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8957\Desktop\淡谷文庫リスト\新しく公開予定のもの\"/>
    </mc:Choice>
  </mc:AlternateContent>
  <bookViews>
    <workbookView xWindow="0" yWindow="0" windowWidth="20490" windowHeight="7230"/>
  </bookViews>
  <sheets>
    <sheet name="淡谷文庫図書リスト" sheetId="1" r:id="rId1"/>
  </sheets>
  <externalReferences>
    <externalReference r:id="rId2"/>
  </externalReferences>
  <definedNames>
    <definedName name="_xlnm._FilterDatabase" localSheetId="0" hidden="1">淡谷文庫図書リスト!$A$2:$G$12837</definedName>
    <definedName name="New箱番">淡谷文庫図書リスト!#REF!</definedName>
    <definedName name="_xlnm.Print_Area" localSheetId="0">淡谷文庫図書リスト!$A$1:$G$12837</definedName>
    <definedName name="_xlnm.Print_Titles" localSheetId="0">淡谷文庫図書リスト!$2:$2</definedName>
    <definedName name="ラベル番号">[1]淡谷文庫逐次刊行物!#REF!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1" l="1"/>
</calcChain>
</file>

<file path=xl/sharedStrings.xml><?xml version="1.0" encoding="utf-8"?>
<sst xmlns="http://schemas.openxmlformats.org/spreadsheetml/2006/main" count="65040" uniqueCount="19443">
  <si>
    <t>図書</t>
    <rPh sb="0" eb="2">
      <t>トショ</t>
    </rPh>
    <phoneticPr fontId="4"/>
  </si>
  <si>
    <t>箱番号</t>
    <rPh sb="0" eb="1">
      <t>ハコ</t>
    </rPh>
    <rPh sb="1" eb="3">
      <t>バンゴウ</t>
    </rPh>
    <phoneticPr fontId="4"/>
  </si>
  <si>
    <t>№</t>
  </si>
  <si>
    <t>書名</t>
    <rPh sb="0" eb="2">
      <t>ショメイ</t>
    </rPh>
    <phoneticPr fontId="4"/>
  </si>
  <si>
    <t>版年</t>
    <rPh sb="0" eb="1">
      <t>ハン</t>
    </rPh>
    <rPh sb="1" eb="2">
      <t>ネン</t>
    </rPh>
    <phoneticPr fontId="4"/>
  </si>
  <si>
    <t>年</t>
    <rPh sb="0" eb="1">
      <t>ネン</t>
    </rPh>
    <phoneticPr fontId="4"/>
  </si>
  <si>
    <t>出版社</t>
    <rPh sb="0" eb="2">
      <t>シュッパン</t>
    </rPh>
    <rPh sb="2" eb="3">
      <t>シャ</t>
    </rPh>
    <phoneticPr fontId="4"/>
  </si>
  <si>
    <t>著者</t>
    <rPh sb="0" eb="2">
      <t>チョシャ</t>
    </rPh>
    <phoneticPr fontId="4"/>
  </si>
  <si>
    <t>い317</t>
  </si>
  <si>
    <t>南部叢書1　奥々風土記</t>
    <rPh sb="0" eb="2">
      <t>ナンブ</t>
    </rPh>
    <rPh sb="2" eb="4">
      <t>ソウショ</t>
    </rPh>
    <phoneticPr fontId="4"/>
  </si>
  <si>
    <t>昭和</t>
    <rPh sb="0" eb="2">
      <t>ショウワ</t>
    </rPh>
    <phoneticPr fontId="4"/>
  </si>
  <si>
    <t>45年</t>
    <rPh sb="2" eb="3">
      <t>ネン</t>
    </rPh>
    <phoneticPr fontId="4"/>
  </si>
  <si>
    <t>歴史図書社</t>
    <rPh sb="0" eb="2">
      <t>レキシ</t>
    </rPh>
    <rPh sb="2" eb="4">
      <t>トショ</t>
    </rPh>
    <rPh sb="4" eb="5">
      <t>シャ</t>
    </rPh>
    <phoneticPr fontId="4"/>
  </si>
  <si>
    <t>南部叢書2　南部根元記</t>
    <rPh sb="0" eb="2">
      <t>ナンブ</t>
    </rPh>
    <rPh sb="2" eb="4">
      <t>ソウショ</t>
    </rPh>
    <phoneticPr fontId="4"/>
  </si>
  <si>
    <t>い317</t>
    <phoneticPr fontId="4"/>
  </si>
  <si>
    <t>南部叢書3　阿曾沼興廃記</t>
    <rPh sb="0" eb="2">
      <t>ナンブ</t>
    </rPh>
    <rPh sb="2" eb="4">
      <t>ソウショ</t>
    </rPh>
    <phoneticPr fontId="4"/>
  </si>
  <si>
    <t>南部叢書4　郷村古実見聞記</t>
    <rPh sb="0" eb="2">
      <t>ナンブ</t>
    </rPh>
    <rPh sb="2" eb="4">
      <t>ソウショ</t>
    </rPh>
    <phoneticPr fontId="4"/>
  </si>
  <si>
    <t>46年</t>
    <rPh sb="2" eb="3">
      <t>ネン</t>
    </rPh>
    <phoneticPr fontId="4"/>
  </si>
  <si>
    <t>南部叢書5　邦内郷村記</t>
    <rPh sb="0" eb="2">
      <t>ナンブ</t>
    </rPh>
    <rPh sb="2" eb="4">
      <t>ソウショ</t>
    </rPh>
    <phoneticPr fontId="4"/>
  </si>
  <si>
    <t>南部叢書6　真澄遊覧記</t>
    <rPh sb="0" eb="2">
      <t>ナンブ</t>
    </rPh>
    <rPh sb="2" eb="4">
      <t>ソウショ</t>
    </rPh>
    <phoneticPr fontId="4"/>
  </si>
  <si>
    <t>南部叢書7　旧蹟遺聞</t>
    <rPh sb="0" eb="2">
      <t>ナンブ</t>
    </rPh>
    <rPh sb="2" eb="4">
      <t>ソウショ</t>
    </rPh>
    <phoneticPr fontId="4"/>
  </si>
  <si>
    <t>南部叢書8　西卒歌集</t>
    <rPh sb="0" eb="2">
      <t>ナンブ</t>
    </rPh>
    <rPh sb="2" eb="4">
      <t>ソウショ</t>
    </rPh>
    <phoneticPr fontId="4"/>
  </si>
  <si>
    <t>い366</t>
  </si>
  <si>
    <t>青森市町内盛衰記</t>
    <rPh sb="0" eb="3">
      <t>アオモリシ</t>
    </rPh>
    <rPh sb="3" eb="5">
      <t>チョウナイ</t>
    </rPh>
    <rPh sb="5" eb="7">
      <t>セイスイ</t>
    </rPh>
    <rPh sb="7" eb="8">
      <t>キ</t>
    </rPh>
    <phoneticPr fontId="4"/>
  </si>
  <si>
    <t>28年</t>
    <rPh sb="2" eb="3">
      <t>ネン</t>
    </rPh>
    <phoneticPr fontId="4"/>
  </si>
  <si>
    <t>肴倉彌八</t>
    <rPh sb="0" eb="1">
      <t>サカナ</t>
    </rPh>
    <rPh sb="1" eb="2">
      <t>クラ</t>
    </rPh>
    <rPh sb="2" eb="3">
      <t>ヤ</t>
    </rPh>
    <rPh sb="3" eb="4">
      <t>ハチ</t>
    </rPh>
    <phoneticPr fontId="4"/>
  </si>
  <si>
    <t>い318</t>
  </si>
  <si>
    <t>歌集津軽野</t>
    <rPh sb="0" eb="2">
      <t>カシュウ</t>
    </rPh>
    <rPh sb="2" eb="4">
      <t>ツガル</t>
    </rPh>
    <rPh sb="4" eb="5">
      <t>ノ</t>
    </rPh>
    <phoneticPr fontId="4"/>
  </si>
  <si>
    <t>38年</t>
    <rPh sb="2" eb="3">
      <t>ネン</t>
    </rPh>
    <phoneticPr fontId="4"/>
  </si>
  <si>
    <t>東奥日報社</t>
    <rPh sb="0" eb="2">
      <t>トウオウ</t>
    </rPh>
    <rPh sb="2" eb="4">
      <t>ニッポウ</t>
    </rPh>
    <rPh sb="4" eb="5">
      <t>シャ</t>
    </rPh>
    <phoneticPr fontId="4"/>
  </si>
  <si>
    <t>和田山蘭</t>
    <rPh sb="0" eb="2">
      <t>ワダ</t>
    </rPh>
    <rPh sb="2" eb="3">
      <t>サン</t>
    </rPh>
    <rPh sb="3" eb="4">
      <t>ラン</t>
    </rPh>
    <phoneticPr fontId="4"/>
  </si>
  <si>
    <t>い348</t>
  </si>
  <si>
    <t>青森県大震災の記録－昭和43年の十勝沖地震－</t>
    <rPh sb="0" eb="3">
      <t>アオモリケン</t>
    </rPh>
    <rPh sb="3" eb="6">
      <t>ダイシンサイ</t>
    </rPh>
    <rPh sb="7" eb="9">
      <t>キロク</t>
    </rPh>
    <rPh sb="10" eb="12">
      <t>ショウワ</t>
    </rPh>
    <rPh sb="14" eb="15">
      <t>ネン</t>
    </rPh>
    <rPh sb="16" eb="18">
      <t>トカチ</t>
    </rPh>
    <rPh sb="18" eb="19">
      <t>オキ</t>
    </rPh>
    <rPh sb="19" eb="21">
      <t>ジシン</t>
    </rPh>
    <phoneticPr fontId="4"/>
  </si>
  <si>
    <t>44年</t>
    <rPh sb="2" eb="3">
      <t>ネン</t>
    </rPh>
    <phoneticPr fontId="4"/>
  </si>
  <si>
    <t>青森県企画部県民課</t>
    <rPh sb="0" eb="3">
      <t>アオモリケン</t>
    </rPh>
    <rPh sb="3" eb="5">
      <t>キカク</t>
    </rPh>
    <rPh sb="5" eb="6">
      <t>ブ</t>
    </rPh>
    <rPh sb="6" eb="8">
      <t>ケンミン</t>
    </rPh>
    <rPh sb="8" eb="9">
      <t>カ</t>
    </rPh>
    <phoneticPr fontId="4"/>
  </si>
  <si>
    <t>（編）青森県企画部県民課</t>
    <rPh sb="1" eb="2">
      <t>ヘン</t>
    </rPh>
    <phoneticPr fontId="4"/>
  </si>
  <si>
    <t>東奥日報百年史</t>
    <rPh sb="0" eb="2">
      <t>トウオウ</t>
    </rPh>
    <rPh sb="2" eb="4">
      <t>ニッポウ</t>
    </rPh>
    <rPh sb="4" eb="6">
      <t>100ネン</t>
    </rPh>
    <rPh sb="6" eb="7">
      <t>シ</t>
    </rPh>
    <phoneticPr fontId="4"/>
  </si>
  <si>
    <t>63年</t>
    <rPh sb="2" eb="3">
      <t>ネン</t>
    </rPh>
    <phoneticPr fontId="4"/>
  </si>
  <si>
    <t>東奥日報と明治時代</t>
    <rPh sb="0" eb="2">
      <t>トウオウ</t>
    </rPh>
    <rPh sb="2" eb="4">
      <t>ニッポウ</t>
    </rPh>
    <rPh sb="5" eb="7">
      <t>メイジ</t>
    </rPh>
    <rPh sb="7" eb="9">
      <t>ジダイ</t>
    </rPh>
    <phoneticPr fontId="4"/>
  </si>
  <si>
    <t>33年</t>
    <rPh sb="2" eb="3">
      <t>ネン</t>
    </rPh>
    <phoneticPr fontId="4"/>
  </si>
  <si>
    <t>東奥日報と大正時代</t>
    <rPh sb="0" eb="2">
      <t>トウオウ</t>
    </rPh>
    <rPh sb="2" eb="4">
      <t>ニッポウ</t>
    </rPh>
    <rPh sb="5" eb="7">
      <t>タイショウ</t>
    </rPh>
    <rPh sb="7" eb="9">
      <t>ジダイ</t>
    </rPh>
    <phoneticPr fontId="4"/>
  </si>
  <si>
    <t>41年</t>
    <rPh sb="2" eb="3">
      <t>ネン</t>
    </rPh>
    <phoneticPr fontId="4"/>
  </si>
  <si>
    <t>空</t>
  </si>
  <si>
    <t>青森県農業試験場六十年史</t>
    <rPh sb="0" eb="3">
      <t>アオモリケン</t>
    </rPh>
    <rPh sb="3" eb="5">
      <t>ノウギョウ</t>
    </rPh>
    <rPh sb="5" eb="8">
      <t>シケンジョウ</t>
    </rPh>
    <rPh sb="8" eb="11">
      <t>60ネン</t>
    </rPh>
    <rPh sb="11" eb="12">
      <t>シ</t>
    </rPh>
    <phoneticPr fontId="4"/>
  </si>
  <si>
    <t>34年</t>
    <rPh sb="2" eb="3">
      <t>ネン</t>
    </rPh>
    <phoneticPr fontId="4"/>
  </si>
  <si>
    <t>青森県農業試験場</t>
    <rPh sb="0" eb="3">
      <t>アオモリケン</t>
    </rPh>
    <rPh sb="3" eb="5">
      <t>ノウギョウ</t>
    </rPh>
    <rPh sb="5" eb="7">
      <t>シケン</t>
    </rPh>
    <rPh sb="7" eb="8">
      <t>ジョウ</t>
    </rPh>
    <phoneticPr fontId="4"/>
  </si>
  <si>
    <t>い328</t>
  </si>
  <si>
    <t>青森県信用保証協会二十年史</t>
    <rPh sb="0" eb="3">
      <t>アオモリケン</t>
    </rPh>
    <rPh sb="3" eb="5">
      <t>シンヨウ</t>
    </rPh>
    <rPh sb="5" eb="7">
      <t>ホショウ</t>
    </rPh>
    <rPh sb="7" eb="9">
      <t>キョウカイ</t>
    </rPh>
    <rPh sb="9" eb="12">
      <t>20ネン</t>
    </rPh>
    <rPh sb="12" eb="13">
      <t>シ</t>
    </rPh>
    <phoneticPr fontId="4"/>
  </si>
  <si>
    <t>43年</t>
    <rPh sb="2" eb="3">
      <t>ネン</t>
    </rPh>
    <phoneticPr fontId="4"/>
  </si>
  <si>
    <t>青森県信用保証協会</t>
    <rPh sb="0" eb="3">
      <t>アオモリケン</t>
    </rPh>
    <rPh sb="3" eb="7">
      <t>シンヨウホショウ</t>
    </rPh>
    <rPh sb="7" eb="9">
      <t>キョウカイ</t>
    </rPh>
    <phoneticPr fontId="4"/>
  </si>
  <si>
    <t>い337</t>
  </si>
  <si>
    <t>弘前市農協20年史</t>
    <rPh sb="0" eb="3">
      <t>ヒロサキシ</t>
    </rPh>
    <rPh sb="3" eb="5">
      <t>ノウキョウ</t>
    </rPh>
    <rPh sb="7" eb="8">
      <t>ネン</t>
    </rPh>
    <rPh sb="8" eb="9">
      <t>シ</t>
    </rPh>
    <phoneticPr fontId="4"/>
  </si>
  <si>
    <t>60年</t>
    <rPh sb="2" eb="3">
      <t>ネン</t>
    </rPh>
    <phoneticPr fontId="4"/>
  </si>
  <si>
    <t>青森県弘前市農業協同組合</t>
    <rPh sb="0" eb="3">
      <t>アオモリケン</t>
    </rPh>
    <rPh sb="3" eb="6">
      <t>ヒロサキシ</t>
    </rPh>
    <rPh sb="6" eb="8">
      <t>ノウギョウ</t>
    </rPh>
    <rPh sb="8" eb="10">
      <t>キョウドウ</t>
    </rPh>
    <rPh sb="10" eb="12">
      <t>クミアイ</t>
    </rPh>
    <phoneticPr fontId="4"/>
  </si>
  <si>
    <t>い341</t>
  </si>
  <si>
    <t>下北の村落社会</t>
    <rPh sb="0" eb="2">
      <t>シモキタ</t>
    </rPh>
    <rPh sb="3" eb="5">
      <t>ソンラク</t>
    </rPh>
    <rPh sb="5" eb="7">
      <t>シャカイ</t>
    </rPh>
    <phoneticPr fontId="4"/>
  </si>
  <si>
    <t>未来社</t>
    <rPh sb="0" eb="2">
      <t>ミライ</t>
    </rPh>
    <rPh sb="2" eb="3">
      <t>シャ</t>
    </rPh>
    <phoneticPr fontId="4"/>
  </si>
  <si>
    <t>下北</t>
    <rPh sb="0" eb="2">
      <t>シモキタ</t>
    </rPh>
    <phoneticPr fontId="4"/>
  </si>
  <si>
    <t>42年</t>
    <rPh sb="2" eb="3">
      <t>ネン</t>
    </rPh>
    <phoneticPr fontId="4"/>
  </si>
  <si>
    <t>平凡社</t>
    <rPh sb="0" eb="3">
      <t>ヘイボンシャ</t>
    </rPh>
    <phoneticPr fontId="4"/>
  </si>
  <si>
    <t>弘前大学二十年史</t>
    <rPh sb="0" eb="2">
      <t>ヒロサキ</t>
    </rPh>
    <rPh sb="2" eb="4">
      <t>ダイガク</t>
    </rPh>
    <rPh sb="4" eb="7">
      <t>20ネン</t>
    </rPh>
    <rPh sb="7" eb="8">
      <t>シ</t>
    </rPh>
    <phoneticPr fontId="4"/>
  </si>
  <si>
    <t>48年</t>
    <rPh sb="2" eb="3">
      <t>ネン</t>
    </rPh>
    <phoneticPr fontId="4"/>
  </si>
  <si>
    <t>弘前大</t>
    <rPh sb="0" eb="2">
      <t>ヒロサキ</t>
    </rPh>
    <rPh sb="2" eb="3">
      <t>ヒロ</t>
    </rPh>
    <phoneticPr fontId="4"/>
  </si>
  <si>
    <t>い345</t>
  </si>
  <si>
    <t>青森市史2　港湾編(上)</t>
    <rPh sb="0" eb="2">
      <t>アオモリ</t>
    </rPh>
    <rPh sb="2" eb="3">
      <t>シ</t>
    </rPh>
    <rPh sb="3" eb="4">
      <t>シ</t>
    </rPh>
    <phoneticPr fontId="4"/>
  </si>
  <si>
    <t>31年</t>
    <rPh sb="2" eb="3">
      <t>ネン</t>
    </rPh>
    <phoneticPr fontId="4"/>
  </si>
  <si>
    <t>青森市</t>
    <rPh sb="0" eb="3">
      <t>アオモリシ</t>
    </rPh>
    <phoneticPr fontId="4"/>
  </si>
  <si>
    <t>青森市史3　港湾編(下)</t>
    <rPh sb="0" eb="2">
      <t>アオモリ</t>
    </rPh>
    <rPh sb="2" eb="3">
      <t>シ</t>
    </rPh>
    <rPh sb="3" eb="4">
      <t>シ</t>
    </rPh>
    <phoneticPr fontId="4"/>
  </si>
  <si>
    <t>青森市史4　産業編(上)</t>
    <rPh sb="0" eb="2">
      <t>アオモリ</t>
    </rPh>
    <rPh sb="2" eb="3">
      <t>シ</t>
    </rPh>
    <rPh sb="3" eb="4">
      <t>シ</t>
    </rPh>
    <phoneticPr fontId="4"/>
  </si>
  <si>
    <t>青森市史5　産業編(下)</t>
    <rPh sb="0" eb="2">
      <t>アオモリ</t>
    </rPh>
    <rPh sb="2" eb="3">
      <t>シ</t>
    </rPh>
    <rPh sb="3" eb="4">
      <t>シ</t>
    </rPh>
    <phoneticPr fontId="4"/>
  </si>
  <si>
    <t>青森市史7　資料編(1)</t>
    <rPh sb="0" eb="2">
      <t>アオモリ</t>
    </rPh>
    <rPh sb="2" eb="3">
      <t>シ</t>
    </rPh>
    <rPh sb="3" eb="4">
      <t>シ</t>
    </rPh>
    <phoneticPr fontId="4"/>
  </si>
  <si>
    <t>青森市史別冊　人物編</t>
    <rPh sb="0" eb="2">
      <t>アオモリ</t>
    </rPh>
    <rPh sb="2" eb="3">
      <t>シ</t>
    </rPh>
    <rPh sb="3" eb="4">
      <t>シ</t>
    </rPh>
    <rPh sb="4" eb="6">
      <t>ベッサツ</t>
    </rPh>
    <phoneticPr fontId="4"/>
  </si>
  <si>
    <t>30年</t>
    <rPh sb="2" eb="3">
      <t>ネン</t>
    </rPh>
    <phoneticPr fontId="4"/>
  </si>
  <si>
    <t>青森市史別冊　年表編</t>
    <rPh sb="0" eb="2">
      <t>アオモリ</t>
    </rPh>
    <rPh sb="2" eb="3">
      <t>シ</t>
    </rPh>
    <rPh sb="3" eb="4">
      <t>シ</t>
    </rPh>
    <rPh sb="4" eb="6">
      <t>ベッサツ</t>
    </rPh>
    <phoneticPr fontId="4"/>
  </si>
  <si>
    <t>青森市史別冊　雪中行軍遭難六十年誌</t>
    <rPh sb="0" eb="2">
      <t>アオモリ</t>
    </rPh>
    <rPh sb="2" eb="3">
      <t>シ</t>
    </rPh>
    <rPh sb="3" eb="4">
      <t>シ</t>
    </rPh>
    <rPh sb="4" eb="6">
      <t>ベッサツ</t>
    </rPh>
    <phoneticPr fontId="4"/>
  </si>
  <si>
    <t>三厩村誌</t>
    <rPh sb="0" eb="2">
      <t>ミンマヤ</t>
    </rPh>
    <rPh sb="2" eb="3">
      <t>ソン</t>
    </rPh>
    <rPh sb="3" eb="4">
      <t>シ</t>
    </rPh>
    <phoneticPr fontId="4"/>
  </si>
  <si>
    <t>37年</t>
    <rPh sb="2" eb="3">
      <t>ネン</t>
    </rPh>
    <phoneticPr fontId="4"/>
  </si>
  <si>
    <t>三厩村役場</t>
    <rPh sb="0" eb="2">
      <t>ミンマヤ</t>
    </rPh>
    <rPh sb="2" eb="3">
      <t>ムラ</t>
    </rPh>
    <rPh sb="3" eb="5">
      <t>ヤクバ</t>
    </rPh>
    <phoneticPr fontId="4"/>
  </si>
  <si>
    <t>土淵史</t>
    <rPh sb="0" eb="1">
      <t>ド</t>
    </rPh>
    <rPh sb="1" eb="2">
      <t>フチ</t>
    </rPh>
    <rPh sb="2" eb="3">
      <t>シ</t>
    </rPh>
    <phoneticPr fontId="4"/>
  </si>
  <si>
    <t>伊藤藤吉</t>
    <rPh sb="0" eb="2">
      <t>イトウ</t>
    </rPh>
    <rPh sb="2" eb="4">
      <t>トウキチ</t>
    </rPh>
    <phoneticPr fontId="4"/>
  </si>
  <si>
    <t>青森県労働運動史1　明治・大正編</t>
    <rPh sb="0" eb="3">
      <t>アオモリケン</t>
    </rPh>
    <rPh sb="3" eb="5">
      <t>ロウドウ</t>
    </rPh>
    <rPh sb="5" eb="8">
      <t>ウンドウシ</t>
    </rPh>
    <phoneticPr fontId="4"/>
  </si>
  <si>
    <t>青森県労政課</t>
    <rPh sb="0" eb="3">
      <t>アオモリケン</t>
    </rPh>
    <rPh sb="3" eb="5">
      <t>ロウセイ</t>
    </rPh>
    <rPh sb="5" eb="6">
      <t>カ</t>
    </rPh>
    <phoneticPr fontId="4"/>
  </si>
  <si>
    <t>い333</t>
  </si>
  <si>
    <t>青森県労働運動史2　昭和戦前編</t>
    <rPh sb="0" eb="3">
      <t>アオモリケン</t>
    </rPh>
    <rPh sb="3" eb="5">
      <t>ロウドウ</t>
    </rPh>
    <rPh sb="5" eb="8">
      <t>ウンドウシ</t>
    </rPh>
    <phoneticPr fontId="4"/>
  </si>
  <si>
    <t>青森県労働運動史3　戦後資料編1</t>
    <rPh sb="0" eb="3">
      <t>アオモリケン</t>
    </rPh>
    <rPh sb="3" eb="5">
      <t>ロウドウ</t>
    </rPh>
    <rPh sb="5" eb="8">
      <t>ウンドウシ</t>
    </rPh>
    <phoneticPr fontId="4"/>
  </si>
  <si>
    <t>47年</t>
    <rPh sb="2" eb="3">
      <t>ネン</t>
    </rPh>
    <phoneticPr fontId="4"/>
  </si>
  <si>
    <t>青森県労働運動史4　戦後資料編2</t>
    <rPh sb="0" eb="3">
      <t>アオモリケン</t>
    </rPh>
    <rPh sb="3" eb="5">
      <t>ロウドウ</t>
    </rPh>
    <rPh sb="5" eb="8">
      <t>ウンドウシ</t>
    </rPh>
    <phoneticPr fontId="4"/>
  </si>
  <si>
    <t>49年</t>
    <rPh sb="2" eb="3">
      <t>ネン</t>
    </rPh>
    <phoneticPr fontId="4"/>
  </si>
  <si>
    <t>五戸町誌(上)</t>
    <rPh sb="0" eb="2">
      <t>ゴノヘ</t>
    </rPh>
    <rPh sb="2" eb="3">
      <t>マチ</t>
    </rPh>
    <rPh sb="3" eb="4">
      <t>シ</t>
    </rPh>
    <rPh sb="5" eb="6">
      <t>ジョウ</t>
    </rPh>
    <phoneticPr fontId="4"/>
  </si>
  <si>
    <t>五戸町史刊行委員会</t>
    <rPh sb="0" eb="2">
      <t>ゴノヘ</t>
    </rPh>
    <rPh sb="2" eb="4">
      <t>チョウシ</t>
    </rPh>
    <rPh sb="4" eb="6">
      <t>カンコウ</t>
    </rPh>
    <rPh sb="6" eb="9">
      <t>イインカイ</t>
    </rPh>
    <phoneticPr fontId="4"/>
  </si>
  <si>
    <t>五戸町誌(下)</t>
    <rPh sb="0" eb="2">
      <t>ゴノヘ</t>
    </rPh>
    <rPh sb="2" eb="3">
      <t>マチ</t>
    </rPh>
    <rPh sb="3" eb="4">
      <t>シ</t>
    </rPh>
    <rPh sb="5" eb="6">
      <t>ゲ</t>
    </rPh>
    <phoneticPr fontId="4"/>
  </si>
  <si>
    <t>佐井村誌(上)</t>
    <rPh sb="0" eb="2">
      <t>サイ</t>
    </rPh>
    <rPh sb="2" eb="3">
      <t>ムラ</t>
    </rPh>
    <rPh sb="3" eb="4">
      <t>シ</t>
    </rPh>
    <rPh sb="5" eb="6">
      <t>ジョウ</t>
    </rPh>
    <phoneticPr fontId="4"/>
  </si>
  <si>
    <t>佐井村</t>
    <rPh sb="0" eb="2">
      <t>サイ</t>
    </rPh>
    <rPh sb="2" eb="3">
      <t>ムラ</t>
    </rPh>
    <phoneticPr fontId="4"/>
  </si>
  <si>
    <t>佐井村誌(下)</t>
    <rPh sb="0" eb="2">
      <t>サイ</t>
    </rPh>
    <rPh sb="2" eb="3">
      <t>ムラ</t>
    </rPh>
    <rPh sb="3" eb="4">
      <t>シ</t>
    </rPh>
    <rPh sb="5" eb="6">
      <t>ゲ</t>
    </rPh>
    <phoneticPr fontId="4"/>
  </si>
  <si>
    <t>青森百年</t>
    <rPh sb="0" eb="2">
      <t>アオモリ</t>
    </rPh>
    <rPh sb="2" eb="4">
      <t>100ネン</t>
    </rPh>
    <phoneticPr fontId="4"/>
  </si>
  <si>
    <t>毎日新聞青森支局</t>
    <rPh sb="0" eb="2">
      <t>マイニチ</t>
    </rPh>
    <rPh sb="2" eb="4">
      <t>シンブン</t>
    </rPh>
    <rPh sb="4" eb="6">
      <t>アオモリ</t>
    </rPh>
    <rPh sb="6" eb="8">
      <t>シキョク</t>
    </rPh>
    <phoneticPr fontId="4"/>
  </si>
  <si>
    <t>い338</t>
  </si>
  <si>
    <t>浪岡町史資料編　第二集</t>
    <rPh sb="0" eb="3">
      <t>ナミオカマチ</t>
    </rPh>
    <rPh sb="3" eb="4">
      <t>シ</t>
    </rPh>
    <rPh sb="6" eb="7">
      <t>ヘン</t>
    </rPh>
    <rPh sb="8" eb="9">
      <t>ダイ</t>
    </rPh>
    <rPh sb="9" eb="11">
      <t>ニシュウ</t>
    </rPh>
    <phoneticPr fontId="4"/>
  </si>
  <si>
    <t>50年</t>
    <rPh sb="2" eb="3">
      <t>ネン</t>
    </rPh>
    <phoneticPr fontId="4"/>
  </si>
  <si>
    <t>浪岡町役場</t>
    <rPh sb="0" eb="3">
      <t>ナミオカマチ</t>
    </rPh>
    <rPh sb="3" eb="5">
      <t>ヤクバ</t>
    </rPh>
    <phoneticPr fontId="4"/>
  </si>
  <si>
    <t>い342</t>
  </si>
  <si>
    <t>青森市議会史　明治編</t>
    <rPh sb="0" eb="3">
      <t>アオモリシ</t>
    </rPh>
    <rPh sb="3" eb="5">
      <t>ギカイ</t>
    </rPh>
    <rPh sb="5" eb="6">
      <t>シ</t>
    </rPh>
    <phoneticPr fontId="4"/>
  </si>
  <si>
    <t>61年</t>
    <rPh sb="2" eb="3">
      <t>ネン</t>
    </rPh>
    <phoneticPr fontId="4"/>
  </si>
  <si>
    <t>青森市議会</t>
    <rPh sb="0" eb="2">
      <t>アオモリ</t>
    </rPh>
    <rPh sb="2" eb="3">
      <t>シ</t>
    </rPh>
    <rPh sb="3" eb="5">
      <t>ギカイ</t>
    </rPh>
    <phoneticPr fontId="4"/>
  </si>
  <si>
    <t>い344</t>
  </si>
  <si>
    <t>青森市議会史　昭和55～57年</t>
    <rPh sb="0" eb="3">
      <t>アオモリシ</t>
    </rPh>
    <rPh sb="3" eb="5">
      <t>ギカイ</t>
    </rPh>
    <rPh sb="5" eb="6">
      <t>シ</t>
    </rPh>
    <phoneticPr fontId="4"/>
  </si>
  <si>
    <t>青森市議会史　昭和58～60年</t>
    <rPh sb="0" eb="3">
      <t>アオモリシ</t>
    </rPh>
    <rPh sb="3" eb="5">
      <t>ギカイ</t>
    </rPh>
    <rPh sb="5" eb="6">
      <t>シ</t>
    </rPh>
    <phoneticPr fontId="4"/>
  </si>
  <si>
    <t>平成</t>
    <rPh sb="0" eb="2">
      <t>ヘイセイ</t>
    </rPh>
    <phoneticPr fontId="4"/>
  </si>
  <si>
    <t>1年</t>
    <rPh sb="1" eb="2">
      <t>ネン</t>
    </rPh>
    <phoneticPr fontId="4"/>
  </si>
  <si>
    <t>青森市議会史　昭和40～43年</t>
    <rPh sb="0" eb="3">
      <t>アオモリシ</t>
    </rPh>
    <rPh sb="3" eb="5">
      <t>ギカイ</t>
    </rPh>
    <rPh sb="5" eb="6">
      <t>シ</t>
    </rPh>
    <phoneticPr fontId="4"/>
  </si>
  <si>
    <t>58年</t>
    <rPh sb="2" eb="3">
      <t>ネン</t>
    </rPh>
    <phoneticPr fontId="4"/>
  </si>
  <si>
    <t>青森市議会史　昭和48～50年</t>
    <rPh sb="0" eb="3">
      <t>アオモリシ</t>
    </rPh>
    <rPh sb="3" eb="5">
      <t>ギカイ</t>
    </rPh>
    <rPh sb="5" eb="6">
      <t>シ</t>
    </rPh>
    <phoneticPr fontId="4"/>
  </si>
  <si>
    <t>59年</t>
    <rPh sb="2" eb="3">
      <t>ネン</t>
    </rPh>
    <phoneticPr fontId="4"/>
  </si>
  <si>
    <t>青森市議会史　昭和52～54年</t>
    <rPh sb="0" eb="3">
      <t>アオモリシ</t>
    </rPh>
    <rPh sb="3" eb="5">
      <t>ギカイ</t>
    </rPh>
    <rPh sb="5" eb="6">
      <t>シ</t>
    </rPh>
    <phoneticPr fontId="4"/>
  </si>
  <si>
    <t>青森市議会史　昭和51・年表・資料編</t>
    <rPh sb="0" eb="3">
      <t>アオモリシ</t>
    </rPh>
    <rPh sb="3" eb="5">
      <t>ギカイ</t>
    </rPh>
    <rPh sb="5" eb="6">
      <t>シ</t>
    </rPh>
    <phoneticPr fontId="4"/>
  </si>
  <si>
    <t>い227</t>
  </si>
  <si>
    <t>陸羯南全集　第一巻</t>
    <rPh sb="0" eb="1">
      <t>オカ</t>
    </rPh>
    <rPh sb="1" eb="2">
      <t>コチ</t>
    </rPh>
    <rPh sb="2" eb="3">
      <t>ナン</t>
    </rPh>
    <rPh sb="3" eb="5">
      <t>ゼンシュウ</t>
    </rPh>
    <rPh sb="6" eb="7">
      <t>ダイ</t>
    </rPh>
    <rPh sb="7" eb="8">
      <t>１</t>
    </rPh>
    <rPh sb="8" eb="9">
      <t>カン</t>
    </rPh>
    <phoneticPr fontId="4"/>
  </si>
  <si>
    <t>みすず書房</t>
    <rPh sb="3" eb="5">
      <t>ショボウ</t>
    </rPh>
    <phoneticPr fontId="4"/>
  </si>
  <si>
    <t>（編）西田長寿　他</t>
    <rPh sb="1" eb="2">
      <t>ヘン</t>
    </rPh>
    <rPh sb="3" eb="5">
      <t>ニシダ</t>
    </rPh>
    <rPh sb="5" eb="6">
      <t>ナガ</t>
    </rPh>
    <rPh sb="6" eb="7">
      <t>ジュ</t>
    </rPh>
    <rPh sb="8" eb="9">
      <t>タ</t>
    </rPh>
    <phoneticPr fontId="4"/>
  </si>
  <si>
    <t>陸羯南全集　第二巻</t>
    <rPh sb="0" eb="1">
      <t>オカ</t>
    </rPh>
    <rPh sb="1" eb="2">
      <t>コチ</t>
    </rPh>
    <rPh sb="2" eb="3">
      <t>ナン</t>
    </rPh>
    <rPh sb="3" eb="5">
      <t>ゼンシュウ</t>
    </rPh>
    <rPh sb="6" eb="7">
      <t>ダイ</t>
    </rPh>
    <rPh sb="7" eb="9">
      <t>ニカン</t>
    </rPh>
    <phoneticPr fontId="4"/>
  </si>
  <si>
    <t>西暦</t>
    <rPh sb="0" eb="2">
      <t>セイレキ</t>
    </rPh>
    <phoneticPr fontId="4"/>
  </si>
  <si>
    <t>1969年</t>
    <rPh sb="4" eb="5">
      <t>ネン</t>
    </rPh>
    <phoneticPr fontId="4"/>
  </si>
  <si>
    <t>陸羯南全集　第三巻</t>
    <rPh sb="0" eb="1">
      <t>オカ</t>
    </rPh>
    <rPh sb="1" eb="2">
      <t>コチ</t>
    </rPh>
    <rPh sb="2" eb="3">
      <t>ナン</t>
    </rPh>
    <rPh sb="3" eb="5">
      <t>ゼンシュウ</t>
    </rPh>
    <rPh sb="6" eb="7">
      <t>ダイ</t>
    </rPh>
    <rPh sb="7" eb="9">
      <t>サンカン</t>
    </rPh>
    <phoneticPr fontId="4"/>
  </si>
  <si>
    <t>青森県りんご発達史3　明治前期りんご植栽拡大史</t>
    <rPh sb="0" eb="3">
      <t>アオモリケン</t>
    </rPh>
    <rPh sb="6" eb="9">
      <t>ハッタツシ</t>
    </rPh>
    <phoneticPr fontId="4"/>
  </si>
  <si>
    <t>36年</t>
    <rPh sb="2" eb="3">
      <t>ネン</t>
    </rPh>
    <phoneticPr fontId="4"/>
  </si>
  <si>
    <t>青森県経済部りんご課</t>
    <rPh sb="0" eb="3">
      <t>アオモリケン</t>
    </rPh>
    <rPh sb="3" eb="5">
      <t>ケイザイ</t>
    </rPh>
    <rPh sb="5" eb="6">
      <t>ブ</t>
    </rPh>
    <rPh sb="9" eb="10">
      <t>カ</t>
    </rPh>
    <phoneticPr fontId="4"/>
  </si>
  <si>
    <t>青森県りんご発達史4　明治期りんご病虫害発生防除史</t>
    <rPh sb="0" eb="3">
      <t>アオモリケン</t>
    </rPh>
    <rPh sb="6" eb="9">
      <t>ハッタツシ</t>
    </rPh>
    <phoneticPr fontId="4"/>
  </si>
  <si>
    <t>青森県りんご発達史5　明治大正りんご販売史</t>
    <rPh sb="0" eb="3">
      <t>アオモリケン</t>
    </rPh>
    <rPh sb="6" eb="9">
      <t>ハッタツシ</t>
    </rPh>
    <phoneticPr fontId="4"/>
  </si>
  <si>
    <t>40年</t>
    <rPh sb="2" eb="3">
      <t>ネン</t>
    </rPh>
    <phoneticPr fontId="4"/>
  </si>
  <si>
    <t>青森県りんご発達史8　昭和前期りんご栽培技術史(上)</t>
    <rPh sb="0" eb="3">
      <t>アオモリケン</t>
    </rPh>
    <rPh sb="6" eb="9">
      <t>ハッタツシ</t>
    </rPh>
    <phoneticPr fontId="4"/>
  </si>
  <si>
    <t>青森県りんご発達史10　昭和前期りんご経営史</t>
    <rPh sb="0" eb="3">
      <t>アオモリケン</t>
    </rPh>
    <rPh sb="6" eb="9">
      <t>ハッタツシ</t>
    </rPh>
    <phoneticPr fontId="4"/>
  </si>
  <si>
    <t>青森県りんご発達史11　昭和前期りんご販売史</t>
    <rPh sb="0" eb="3">
      <t>アオモリケン</t>
    </rPh>
    <rPh sb="6" eb="9">
      <t>ハッタツシ</t>
    </rPh>
    <phoneticPr fontId="4"/>
  </si>
  <si>
    <t>青森県りんご発達史12　昭和後期栽培史　他</t>
    <rPh sb="0" eb="3">
      <t>アオモリケン</t>
    </rPh>
    <rPh sb="6" eb="9">
      <t>ハッタツシ</t>
    </rPh>
    <phoneticPr fontId="4"/>
  </si>
  <si>
    <t>青森県りんご発達史13　昭和後期りんご生指導史　他</t>
    <rPh sb="0" eb="3">
      <t>アオモリケン</t>
    </rPh>
    <rPh sb="6" eb="9">
      <t>ハッタツシ</t>
    </rPh>
    <phoneticPr fontId="4"/>
  </si>
  <si>
    <t>青森県りんご発達史14　昭和後期販売史　他</t>
    <rPh sb="0" eb="3">
      <t>アオモリケン</t>
    </rPh>
    <rPh sb="6" eb="9">
      <t>ハッタツシ</t>
    </rPh>
    <phoneticPr fontId="4"/>
  </si>
  <si>
    <t>い336</t>
  </si>
  <si>
    <t>青森県りんご協会20年史</t>
    <rPh sb="0" eb="3">
      <t>アオモリケン</t>
    </rPh>
    <rPh sb="6" eb="8">
      <t>キョウカイ</t>
    </rPh>
    <rPh sb="10" eb="11">
      <t>ネン</t>
    </rPh>
    <rPh sb="11" eb="12">
      <t>シ</t>
    </rPh>
    <phoneticPr fontId="4"/>
  </si>
  <si>
    <t>青森県りんご協会</t>
    <rPh sb="0" eb="3">
      <t>アオモリケン</t>
    </rPh>
    <rPh sb="6" eb="8">
      <t>キョウカイ</t>
    </rPh>
    <phoneticPr fontId="4"/>
  </si>
  <si>
    <t>い325</t>
  </si>
  <si>
    <t>青森縣史1</t>
    <rPh sb="0" eb="2">
      <t>アオモリ</t>
    </rPh>
    <rPh sb="2" eb="3">
      <t>ケン</t>
    </rPh>
    <rPh sb="3" eb="4">
      <t>シ</t>
    </rPh>
    <phoneticPr fontId="4"/>
  </si>
  <si>
    <t>青森縣史2</t>
    <rPh sb="0" eb="2">
      <t>アオモリ</t>
    </rPh>
    <rPh sb="2" eb="3">
      <t>ケン</t>
    </rPh>
    <rPh sb="3" eb="4">
      <t>シ</t>
    </rPh>
    <phoneticPr fontId="4"/>
  </si>
  <si>
    <t>青森縣史3</t>
    <rPh sb="0" eb="2">
      <t>アオモリ</t>
    </rPh>
    <rPh sb="2" eb="3">
      <t>ケン</t>
    </rPh>
    <rPh sb="3" eb="4">
      <t>シ</t>
    </rPh>
    <phoneticPr fontId="4"/>
  </si>
  <si>
    <t>青森縣史4</t>
    <rPh sb="0" eb="2">
      <t>アオモリ</t>
    </rPh>
    <rPh sb="2" eb="3">
      <t>ケン</t>
    </rPh>
    <rPh sb="3" eb="4">
      <t>シ</t>
    </rPh>
    <phoneticPr fontId="4"/>
  </si>
  <si>
    <t>青森縣史5</t>
    <rPh sb="0" eb="2">
      <t>アオモリ</t>
    </rPh>
    <rPh sb="2" eb="3">
      <t>ケン</t>
    </rPh>
    <rPh sb="3" eb="4">
      <t>シ</t>
    </rPh>
    <phoneticPr fontId="4"/>
  </si>
  <si>
    <t>青森縣史6</t>
    <rPh sb="0" eb="2">
      <t>アオモリ</t>
    </rPh>
    <rPh sb="2" eb="3">
      <t>ケン</t>
    </rPh>
    <rPh sb="3" eb="4">
      <t>シ</t>
    </rPh>
    <phoneticPr fontId="4"/>
  </si>
  <si>
    <t>青森縣史7</t>
    <rPh sb="0" eb="2">
      <t>アオモリ</t>
    </rPh>
    <rPh sb="2" eb="3">
      <t>ケン</t>
    </rPh>
    <rPh sb="3" eb="4">
      <t>シ</t>
    </rPh>
    <phoneticPr fontId="4"/>
  </si>
  <si>
    <t>青森縣史8</t>
    <rPh sb="0" eb="2">
      <t>アオモリ</t>
    </rPh>
    <rPh sb="2" eb="3">
      <t>ケン</t>
    </rPh>
    <rPh sb="3" eb="4">
      <t>シ</t>
    </rPh>
    <phoneticPr fontId="4"/>
  </si>
  <si>
    <t>青森縣史9</t>
    <rPh sb="0" eb="2">
      <t>アオモリ</t>
    </rPh>
    <rPh sb="2" eb="3">
      <t>ケン</t>
    </rPh>
    <rPh sb="3" eb="4">
      <t>シ</t>
    </rPh>
    <phoneticPr fontId="4"/>
  </si>
  <si>
    <t>青森縣史10</t>
    <rPh sb="0" eb="2">
      <t>アオモリ</t>
    </rPh>
    <rPh sb="2" eb="3">
      <t>ケン</t>
    </rPh>
    <rPh sb="3" eb="4">
      <t>シ</t>
    </rPh>
    <phoneticPr fontId="4"/>
  </si>
  <si>
    <t>い181</t>
  </si>
  <si>
    <t>原敬日記第一巻　官界・言論人</t>
    <rPh sb="0" eb="1">
      <t>ハラ</t>
    </rPh>
    <rPh sb="1" eb="2">
      <t>タカシ</t>
    </rPh>
    <rPh sb="2" eb="4">
      <t>ニッキ</t>
    </rPh>
    <rPh sb="4" eb="5">
      <t>ダイ</t>
    </rPh>
    <rPh sb="5" eb="6">
      <t>１</t>
    </rPh>
    <rPh sb="6" eb="7">
      <t>カン</t>
    </rPh>
    <rPh sb="8" eb="10">
      <t>カンカイ</t>
    </rPh>
    <rPh sb="11" eb="13">
      <t>ゲンロン</t>
    </rPh>
    <rPh sb="13" eb="14">
      <t>ニン</t>
    </rPh>
    <phoneticPr fontId="4"/>
  </si>
  <si>
    <t>1965年</t>
    <rPh sb="4" eb="5">
      <t>ネン</t>
    </rPh>
    <phoneticPr fontId="4"/>
  </si>
  <si>
    <t>福村出版株式會社</t>
    <rPh sb="0" eb="2">
      <t>フクムラ</t>
    </rPh>
    <rPh sb="2" eb="4">
      <t>シュッパン</t>
    </rPh>
    <rPh sb="4" eb="6">
      <t>カブシキ</t>
    </rPh>
    <rPh sb="6" eb="7">
      <t>カイ</t>
    </rPh>
    <rPh sb="7" eb="8">
      <t>シャ</t>
    </rPh>
    <phoneticPr fontId="4"/>
  </si>
  <si>
    <t>（編）原杢一郎</t>
    <rPh sb="1" eb="2">
      <t>ヘン</t>
    </rPh>
    <rPh sb="3" eb="4">
      <t>ハラ</t>
    </rPh>
    <rPh sb="4" eb="5">
      <t>モク</t>
    </rPh>
    <rPh sb="5" eb="7">
      <t>イチロウ</t>
    </rPh>
    <phoneticPr fontId="4"/>
  </si>
  <si>
    <t>原敬日記第二巻　政界進出</t>
    <rPh sb="0" eb="1">
      <t>ハラ</t>
    </rPh>
    <rPh sb="1" eb="2">
      <t>タカシ</t>
    </rPh>
    <rPh sb="2" eb="4">
      <t>ニッキ</t>
    </rPh>
    <rPh sb="4" eb="5">
      <t>ダイ</t>
    </rPh>
    <rPh sb="5" eb="6">
      <t>２</t>
    </rPh>
    <rPh sb="6" eb="7">
      <t>カン</t>
    </rPh>
    <rPh sb="8" eb="10">
      <t>セイカイ</t>
    </rPh>
    <rPh sb="10" eb="12">
      <t>シンシュツ</t>
    </rPh>
    <phoneticPr fontId="4"/>
  </si>
  <si>
    <t>原敬日記第三巻　内務大臣</t>
    <rPh sb="0" eb="1">
      <t>ハラ</t>
    </rPh>
    <rPh sb="1" eb="2">
      <t>タカシ</t>
    </rPh>
    <rPh sb="2" eb="4">
      <t>ニッキ</t>
    </rPh>
    <rPh sb="4" eb="5">
      <t>ダイ</t>
    </rPh>
    <rPh sb="5" eb="6">
      <t>３</t>
    </rPh>
    <rPh sb="6" eb="7">
      <t>カン</t>
    </rPh>
    <rPh sb="8" eb="10">
      <t>ナイム</t>
    </rPh>
    <rPh sb="10" eb="12">
      <t>ダイジン</t>
    </rPh>
    <phoneticPr fontId="4"/>
  </si>
  <si>
    <t>原敬日記第四巻　總裁就任</t>
    <rPh sb="0" eb="1">
      <t>ハラ</t>
    </rPh>
    <rPh sb="1" eb="2">
      <t>タカシ</t>
    </rPh>
    <rPh sb="2" eb="4">
      <t>ニッキ</t>
    </rPh>
    <rPh sb="4" eb="5">
      <t>ダイ</t>
    </rPh>
    <rPh sb="5" eb="6">
      <t>４</t>
    </rPh>
    <rPh sb="6" eb="7">
      <t>カン</t>
    </rPh>
    <rPh sb="8" eb="9">
      <t>ソウ</t>
    </rPh>
    <rPh sb="9" eb="10">
      <t>サバ</t>
    </rPh>
    <rPh sb="10" eb="12">
      <t>シュウニン</t>
    </rPh>
    <phoneticPr fontId="4"/>
  </si>
  <si>
    <t>原敬日記第五巻　首相時代</t>
    <rPh sb="0" eb="1">
      <t>ハラ</t>
    </rPh>
    <rPh sb="1" eb="2">
      <t>タカシ</t>
    </rPh>
    <rPh sb="2" eb="4">
      <t>ニッキ</t>
    </rPh>
    <rPh sb="4" eb="5">
      <t>ダイ</t>
    </rPh>
    <rPh sb="5" eb="6">
      <t>５</t>
    </rPh>
    <rPh sb="6" eb="7">
      <t>カン</t>
    </rPh>
    <rPh sb="8" eb="10">
      <t>シュショウ</t>
    </rPh>
    <rPh sb="10" eb="12">
      <t>ジダイ</t>
    </rPh>
    <phoneticPr fontId="4"/>
  </si>
  <si>
    <t>い275</t>
  </si>
  <si>
    <t>BRITANNICA  GREAT BOOKS 1</t>
  </si>
  <si>
    <t>1952年</t>
    <rPh sb="4" eb="5">
      <t>ネン</t>
    </rPh>
    <phoneticPr fontId="4"/>
  </si>
  <si>
    <t>ENCYCLO PAEDIA BRITANNICA ,INC.</t>
  </si>
  <si>
    <t>ROBERT M.HUTCHINS 他</t>
    <rPh sb="18" eb="19">
      <t>タ</t>
    </rPh>
    <phoneticPr fontId="4"/>
  </si>
  <si>
    <t>BRITANNICA  GREAT BOOKS 2</t>
  </si>
  <si>
    <t>BRITANNICA  GREAT BOOKS 3</t>
  </si>
  <si>
    <t>BRITANNICA  GREAT BOOKS 4</t>
  </si>
  <si>
    <t>SAMUEL BUTLER</t>
  </si>
  <si>
    <t>BRITANNICA  GREAT BOOKS 5</t>
  </si>
  <si>
    <t>G.M.Cookson 他</t>
    <rPh sb="12" eb="13">
      <t>タ</t>
    </rPh>
    <phoneticPr fontId="4"/>
  </si>
  <si>
    <t>BRITANNICA  GREAT BOOKS 6</t>
  </si>
  <si>
    <t>GEORGE RAWLINSON 他</t>
    <rPh sb="17" eb="18">
      <t>タ</t>
    </rPh>
    <phoneticPr fontId="4"/>
  </si>
  <si>
    <t>BRITANNICA  GREAT BOOKS 7</t>
  </si>
  <si>
    <t>BENJAMIN JOWETT 他</t>
    <rPh sb="16" eb="17">
      <t>タ</t>
    </rPh>
    <phoneticPr fontId="4"/>
  </si>
  <si>
    <t>BRITANNICA  GREAT BOOKS 8</t>
  </si>
  <si>
    <t>BRITANNICA  GREAT BOOKS 9</t>
  </si>
  <si>
    <t>BRITANNICA  GREAT BOOKS 10</t>
  </si>
  <si>
    <t>GALEN</t>
  </si>
  <si>
    <t>BRITANNICA  GREAT BOOKS 11</t>
  </si>
  <si>
    <t>SIR THOMAS L.HEATH 他</t>
    <rPh sb="19" eb="20">
      <t>タ</t>
    </rPh>
    <phoneticPr fontId="4"/>
  </si>
  <si>
    <t>BRITANNICA  GREAT BOOKS 12</t>
  </si>
  <si>
    <t>GEORGE LONG 他</t>
    <rPh sb="12" eb="13">
      <t>タ</t>
    </rPh>
    <phoneticPr fontId="4"/>
  </si>
  <si>
    <t>BRITANNICA  GREAT BOOKS 13</t>
  </si>
  <si>
    <t>JAMES RHOADES</t>
  </si>
  <si>
    <t>BRITANNICA  GREAT BOOKS 14</t>
  </si>
  <si>
    <t>BRITANNICA  GREAT BOOKS 15</t>
  </si>
  <si>
    <t>P.CORNELIUS TACITUS</t>
  </si>
  <si>
    <t>い271</t>
  </si>
  <si>
    <t>BRITANNICA  GREAT BOOKS 16</t>
  </si>
  <si>
    <t>Ptolemy　他</t>
    <rPh sb="8" eb="9">
      <t>ホカ</t>
    </rPh>
    <phoneticPr fontId="4"/>
  </si>
  <si>
    <t>BRITANNICA  GREAT BOOKS 17</t>
  </si>
  <si>
    <t>B.S.PAGE 他</t>
    <rPh sb="9" eb="10">
      <t>タ</t>
    </rPh>
    <phoneticPr fontId="4"/>
  </si>
  <si>
    <t>い274</t>
  </si>
  <si>
    <t>BRITANNICA  GREAT BOOKS 18</t>
  </si>
  <si>
    <t>SAINT AUGUSTINE</t>
  </si>
  <si>
    <t>BRITANNICA  GREAT BOOKS 19</t>
  </si>
  <si>
    <t>Daniel J.Sullivan</t>
  </si>
  <si>
    <t>BRITANNICA  ＧREAT BOOKS 20</t>
  </si>
  <si>
    <t>BRITANNICA  GREAT BOOKS 21</t>
  </si>
  <si>
    <t>CHARLES ELIOT NORTON</t>
  </si>
  <si>
    <t>BRITANNICA  GREAT BOOKS 22</t>
  </si>
  <si>
    <t>GEOFFREY CHAUCER</t>
  </si>
  <si>
    <t>BRITANNICA  GREAT BOOKS 23</t>
  </si>
  <si>
    <t>THOMAS HOBBES 他</t>
    <rPh sb="14" eb="15">
      <t>タ</t>
    </rPh>
    <phoneticPr fontId="4"/>
  </si>
  <si>
    <t>BRITANNICA  GREAT BOOKS 24</t>
  </si>
  <si>
    <t>RABELAIS 他</t>
    <rPh sb="9" eb="10">
      <t>タ</t>
    </rPh>
    <phoneticPr fontId="4"/>
  </si>
  <si>
    <t>BRITANNICA  GREAT BOOKS 25</t>
  </si>
  <si>
    <t>Charles Cotton　他</t>
    <rPh sb="15" eb="16">
      <t>ホカ</t>
    </rPh>
    <phoneticPr fontId="4"/>
  </si>
  <si>
    <t>BRITANNICA  GREAT BOOKS 26</t>
  </si>
  <si>
    <t>William George Clarke 他</t>
    <rPh sb="22" eb="23">
      <t>タ</t>
    </rPh>
    <phoneticPr fontId="4"/>
  </si>
  <si>
    <t>BRITANNICA  GREAT BOOKS 27</t>
  </si>
  <si>
    <t>BRITANNICA  GREAT BOOKS 28</t>
  </si>
  <si>
    <t>WILLIAM GILBERT 他</t>
    <rPh sb="16" eb="17">
      <t>タ</t>
    </rPh>
    <phoneticPr fontId="4"/>
  </si>
  <si>
    <t>BRITANNICA  GREAT BOOKS 29</t>
  </si>
  <si>
    <t>Miguel de Cervantes</t>
  </si>
  <si>
    <t>BRITANNICA  GREAT BOOKS 30</t>
  </si>
  <si>
    <t>SIR FRANCIS BACON</t>
  </si>
  <si>
    <t>BRITANNICA  GREAT BOOKS 31</t>
  </si>
  <si>
    <t>RENE DESCARTES</t>
  </si>
  <si>
    <t>BRITANNICA  GREAT BOOKS 32</t>
  </si>
  <si>
    <t>JOHN MILTON</t>
  </si>
  <si>
    <t>BRITANNICA  GREAT BOOKS 33</t>
  </si>
  <si>
    <t>BLAISE PASCAL</t>
  </si>
  <si>
    <t>BRITANNICA  GREAT BOOKS 34</t>
  </si>
  <si>
    <t>SIR ISAAC NEWTON 他</t>
    <rPh sb="17" eb="18">
      <t>タ</t>
    </rPh>
    <phoneticPr fontId="4"/>
  </si>
  <si>
    <t>BRITANNICA  GREAT BOOKS 35</t>
  </si>
  <si>
    <t>JOHN LOCKE 他</t>
    <rPh sb="11" eb="12">
      <t>タ</t>
    </rPh>
    <phoneticPr fontId="4"/>
  </si>
  <si>
    <t>BRITANNICA  GREAT BOOKS 36</t>
  </si>
  <si>
    <t>JONATHAN SWIFT 他</t>
    <rPh sb="15" eb="16">
      <t>タ</t>
    </rPh>
    <phoneticPr fontId="4"/>
  </si>
  <si>
    <t>BRITANNICA  GREAT BOOKS 37</t>
  </si>
  <si>
    <t>HENRY FIELDING</t>
  </si>
  <si>
    <t>BRITANNICA  GREAT BOOKS 38</t>
  </si>
  <si>
    <t>JEAN JACQUES ROUSSEAU 他</t>
    <rPh sb="22" eb="23">
      <t>タ</t>
    </rPh>
    <phoneticPr fontId="4"/>
  </si>
  <si>
    <t>BRITANNICA  GREAT BOOKS 39</t>
  </si>
  <si>
    <t>ADAM SMITH</t>
  </si>
  <si>
    <t>BRITANNICA  GREAT BOOKS 40</t>
  </si>
  <si>
    <t>EDWARD GIBBON</t>
  </si>
  <si>
    <t>BRITANNICA  GREAT BOOKS 41</t>
  </si>
  <si>
    <t>BRITANNICA  GREAT BOOKS 42</t>
  </si>
  <si>
    <t>IMMANUEL KANT</t>
  </si>
  <si>
    <t>BRITANNICA  GREAT BOOKS 43</t>
  </si>
  <si>
    <t>JOHN JAY　他</t>
    <rPh sb="9" eb="10">
      <t>タ</t>
    </rPh>
    <phoneticPr fontId="4"/>
  </si>
  <si>
    <t>BRITANNICA  GREAT BOOKS 44</t>
  </si>
  <si>
    <t>James Boswell</t>
  </si>
  <si>
    <t>BRITANNICA  GREAT BOOKS 45</t>
  </si>
  <si>
    <t>ANTOINE LAURENT LAVOISIER 他</t>
    <rPh sb="26" eb="27">
      <t>タ</t>
    </rPh>
    <phoneticPr fontId="4"/>
  </si>
  <si>
    <t>BRITANNICA  GREAT BOOKS 46</t>
  </si>
  <si>
    <t>GEORG WILHELM FRIEDRICH HEGEL</t>
  </si>
  <si>
    <t>BRITANNICA  GREAT BOOKS 47</t>
  </si>
  <si>
    <t>Johann Wolfgang von Goethe</t>
  </si>
  <si>
    <t>BRITANNICA  GREAT BOOKS 48</t>
  </si>
  <si>
    <t>HERMAN MELVILLE</t>
  </si>
  <si>
    <t>BRITANNICA  GREAT BOOKS 49</t>
  </si>
  <si>
    <t>CHARLES DARWJN</t>
  </si>
  <si>
    <t>BRITANNICA  GREAT BOOKS 50</t>
  </si>
  <si>
    <t>FRIEDRICH ENGELS</t>
  </si>
  <si>
    <t>BRITANNICA  GREAT BOOKS 51</t>
  </si>
  <si>
    <t>LEO TOLSTOY</t>
  </si>
  <si>
    <t>BRITANNICA  GREAT BOOKS 52</t>
  </si>
  <si>
    <t>FYODOR MIKHAILOVICH DOSTOEVSKY</t>
  </si>
  <si>
    <t>BRITANNICA  GREAT BOOKS 53</t>
  </si>
  <si>
    <t>WILLIAM JAMES</t>
  </si>
  <si>
    <t>BRITANNICA  GREAT BOOKS 54</t>
  </si>
  <si>
    <t>い352</t>
  </si>
  <si>
    <t>日本古典文學大系1　古事記祝詞</t>
    <rPh sb="0" eb="2">
      <t>ニホン</t>
    </rPh>
    <rPh sb="2" eb="4">
      <t>コテン</t>
    </rPh>
    <rPh sb="4" eb="5">
      <t>ブン</t>
    </rPh>
    <rPh sb="5" eb="6">
      <t>ガク</t>
    </rPh>
    <rPh sb="6" eb="8">
      <t>タイケイ</t>
    </rPh>
    <rPh sb="10" eb="13">
      <t>コジキ</t>
    </rPh>
    <rPh sb="13" eb="14">
      <t>シュク</t>
    </rPh>
    <rPh sb="14" eb="15">
      <t>シ</t>
    </rPh>
    <phoneticPr fontId="4"/>
  </si>
  <si>
    <t>岩波書店</t>
    <rPh sb="0" eb="2">
      <t>イワナミ</t>
    </rPh>
    <rPh sb="2" eb="4">
      <t>ショテン</t>
    </rPh>
    <phoneticPr fontId="4"/>
  </si>
  <si>
    <t>（校註）倉野憲司　他</t>
    <rPh sb="1" eb="2">
      <t>コウ</t>
    </rPh>
    <rPh sb="2" eb="3">
      <t>チュウ</t>
    </rPh>
    <rPh sb="4" eb="6">
      <t>クラノ</t>
    </rPh>
    <rPh sb="6" eb="7">
      <t>ケン</t>
    </rPh>
    <rPh sb="7" eb="8">
      <t>ツカサ</t>
    </rPh>
    <rPh sb="9" eb="10">
      <t>タ</t>
    </rPh>
    <phoneticPr fontId="4"/>
  </si>
  <si>
    <t>日本古典文學大系2　風土記</t>
    <rPh sb="0" eb="2">
      <t>ニホン</t>
    </rPh>
    <rPh sb="2" eb="4">
      <t>コテン</t>
    </rPh>
    <rPh sb="4" eb="5">
      <t>ブン</t>
    </rPh>
    <rPh sb="5" eb="6">
      <t>ガク</t>
    </rPh>
    <rPh sb="6" eb="8">
      <t>タイケイ</t>
    </rPh>
    <rPh sb="10" eb="13">
      <t>フドキ</t>
    </rPh>
    <phoneticPr fontId="4"/>
  </si>
  <si>
    <t>（校註）秋本吉郎</t>
    <rPh sb="1" eb="3">
      <t>コウチュウ</t>
    </rPh>
    <rPh sb="4" eb="6">
      <t>アキモト</t>
    </rPh>
    <rPh sb="6" eb="8">
      <t>ヨシロウ</t>
    </rPh>
    <phoneticPr fontId="4"/>
  </si>
  <si>
    <t>日本古典文學大系3　古代歌謡集</t>
    <rPh sb="0" eb="2">
      <t>ニホン</t>
    </rPh>
    <rPh sb="2" eb="4">
      <t>コテン</t>
    </rPh>
    <rPh sb="4" eb="5">
      <t>ブン</t>
    </rPh>
    <rPh sb="5" eb="6">
      <t>ガク</t>
    </rPh>
    <rPh sb="6" eb="8">
      <t>タイケイ</t>
    </rPh>
    <rPh sb="10" eb="12">
      <t>コダイ</t>
    </rPh>
    <rPh sb="12" eb="15">
      <t>カヨウシュウ</t>
    </rPh>
    <phoneticPr fontId="4"/>
  </si>
  <si>
    <t>32年</t>
    <rPh sb="2" eb="3">
      <t>ネン</t>
    </rPh>
    <phoneticPr fontId="4"/>
  </si>
  <si>
    <t>（校註）土橋寛　他</t>
    <rPh sb="1" eb="3">
      <t>コウチュウ</t>
    </rPh>
    <rPh sb="4" eb="6">
      <t>ドバシ</t>
    </rPh>
    <rPh sb="6" eb="7">
      <t>カン</t>
    </rPh>
    <rPh sb="8" eb="9">
      <t>タ</t>
    </rPh>
    <phoneticPr fontId="4"/>
  </si>
  <si>
    <t>日本古典文學大系4　萬葉集一</t>
    <rPh sb="0" eb="2">
      <t>ニホン</t>
    </rPh>
    <rPh sb="2" eb="4">
      <t>コテン</t>
    </rPh>
    <rPh sb="4" eb="5">
      <t>ブン</t>
    </rPh>
    <rPh sb="5" eb="6">
      <t>ガク</t>
    </rPh>
    <rPh sb="6" eb="8">
      <t>タイケイ</t>
    </rPh>
    <rPh sb="10" eb="13">
      <t>マンヨウシュウ</t>
    </rPh>
    <rPh sb="13" eb="14">
      <t>イチ</t>
    </rPh>
    <phoneticPr fontId="4"/>
  </si>
  <si>
    <t>（校註）高木市之助　他</t>
    <rPh sb="1" eb="2">
      <t>コウ</t>
    </rPh>
    <rPh sb="2" eb="3">
      <t>チュウ</t>
    </rPh>
    <rPh sb="4" eb="6">
      <t>タカギ</t>
    </rPh>
    <rPh sb="6" eb="7">
      <t>イチ</t>
    </rPh>
    <rPh sb="7" eb="8">
      <t>ノ</t>
    </rPh>
    <rPh sb="8" eb="9">
      <t>スケ</t>
    </rPh>
    <rPh sb="10" eb="11">
      <t>タ</t>
    </rPh>
    <phoneticPr fontId="4"/>
  </si>
  <si>
    <t>日本古典文學大系5　萬葉集二</t>
    <rPh sb="0" eb="2">
      <t>ニホン</t>
    </rPh>
    <rPh sb="2" eb="4">
      <t>コテン</t>
    </rPh>
    <rPh sb="4" eb="5">
      <t>ブン</t>
    </rPh>
    <rPh sb="5" eb="6">
      <t>ガク</t>
    </rPh>
    <rPh sb="6" eb="8">
      <t>タイケイ</t>
    </rPh>
    <rPh sb="10" eb="13">
      <t>マンヨウシュウ</t>
    </rPh>
    <rPh sb="13" eb="14">
      <t>ニ</t>
    </rPh>
    <phoneticPr fontId="4"/>
  </si>
  <si>
    <t>日本古典文學大系6　萬葉集三</t>
    <rPh sb="0" eb="2">
      <t>ニホン</t>
    </rPh>
    <rPh sb="2" eb="4">
      <t>コテン</t>
    </rPh>
    <rPh sb="4" eb="5">
      <t>ブン</t>
    </rPh>
    <rPh sb="5" eb="6">
      <t>ガク</t>
    </rPh>
    <rPh sb="6" eb="8">
      <t>タイケイ</t>
    </rPh>
    <rPh sb="10" eb="13">
      <t>マンヨウシュウ</t>
    </rPh>
    <rPh sb="13" eb="14">
      <t>サン</t>
    </rPh>
    <phoneticPr fontId="4"/>
  </si>
  <si>
    <t>日本古典文學大系7　萬葉集四</t>
    <rPh sb="0" eb="2">
      <t>ニホン</t>
    </rPh>
    <rPh sb="2" eb="4">
      <t>コテン</t>
    </rPh>
    <rPh sb="4" eb="5">
      <t>ブン</t>
    </rPh>
    <rPh sb="5" eb="6">
      <t>ガク</t>
    </rPh>
    <rPh sb="6" eb="8">
      <t>タイケイ</t>
    </rPh>
    <rPh sb="10" eb="13">
      <t>マンヨウシュウ</t>
    </rPh>
    <rPh sb="13" eb="14">
      <t>シ</t>
    </rPh>
    <phoneticPr fontId="4"/>
  </si>
  <si>
    <t>日本古典文學大系8　古今和歌集</t>
    <rPh sb="0" eb="2">
      <t>ニホン</t>
    </rPh>
    <rPh sb="2" eb="4">
      <t>コテン</t>
    </rPh>
    <rPh sb="4" eb="5">
      <t>ブン</t>
    </rPh>
    <rPh sb="5" eb="6">
      <t>ガク</t>
    </rPh>
    <rPh sb="6" eb="8">
      <t>タイケイ</t>
    </rPh>
    <rPh sb="10" eb="12">
      <t>コキン</t>
    </rPh>
    <rPh sb="12" eb="14">
      <t>ワカ</t>
    </rPh>
    <rPh sb="14" eb="15">
      <t>シュウ</t>
    </rPh>
    <phoneticPr fontId="4"/>
  </si>
  <si>
    <t>（校註）佐伯梅友</t>
    <rPh sb="1" eb="2">
      <t>コウ</t>
    </rPh>
    <rPh sb="2" eb="3">
      <t>チュウ</t>
    </rPh>
    <rPh sb="4" eb="6">
      <t>サエキ</t>
    </rPh>
    <rPh sb="6" eb="7">
      <t>ウメ</t>
    </rPh>
    <rPh sb="7" eb="8">
      <t>トモ</t>
    </rPh>
    <phoneticPr fontId="4"/>
  </si>
  <si>
    <t>日本古典文學大系9　竹取物語　伊勢物語　大和物語</t>
    <rPh sb="0" eb="2">
      <t>ニホン</t>
    </rPh>
    <rPh sb="2" eb="4">
      <t>コテン</t>
    </rPh>
    <rPh sb="4" eb="5">
      <t>ブン</t>
    </rPh>
    <rPh sb="5" eb="6">
      <t>ガク</t>
    </rPh>
    <rPh sb="6" eb="8">
      <t>タイケイ</t>
    </rPh>
    <rPh sb="10" eb="12">
      <t>タケトリ</t>
    </rPh>
    <rPh sb="12" eb="14">
      <t>モノガタリ</t>
    </rPh>
    <rPh sb="15" eb="17">
      <t>イセ</t>
    </rPh>
    <rPh sb="17" eb="19">
      <t>モノガタリ</t>
    </rPh>
    <rPh sb="20" eb="22">
      <t>ヤマト</t>
    </rPh>
    <rPh sb="22" eb="24">
      <t>モノガタリ</t>
    </rPh>
    <phoneticPr fontId="4"/>
  </si>
  <si>
    <t>（校註）阪倉篤義　他</t>
    <rPh sb="1" eb="2">
      <t>コウ</t>
    </rPh>
    <rPh sb="2" eb="3">
      <t>チュウ</t>
    </rPh>
    <rPh sb="4" eb="6">
      <t>サカクラ</t>
    </rPh>
    <rPh sb="6" eb="8">
      <t>トクギ</t>
    </rPh>
    <rPh sb="9" eb="10">
      <t>タ</t>
    </rPh>
    <phoneticPr fontId="4"/>
  </si>
  <si>
    <t>日本古典文學大系10　宇津保物語一</t>
    <rPh sb="0" eb="2">
      <t>ニホン</t>
    </rPh>
    <rPh sb="2" eb="4">
      <t>コテン</t>
    </rPh>
    <rPh sb="4" eb="5">
      <t>ブン</t>
    </rPh>
    <rPh sb="5" eb="6">
      <t>ガク</t>
    </rPh>
    <rPh sb="6" eb="8">
      <t>タイケイ</t>
    </rPh>
    <rPh sb="11" eb="13">
      <t>ウヅ</t>
    </rPh>
    <rPh sb="13" eb="14">
      <t>ホ</t>
    </rPh>
    <rPh sb="14" eb="16">
      <t>モノガタリ</t>
    </rPh>
    <rPh sb="16" eb="17">
      <t>イチ</t>
    </rPh>
    <phoneticPr fontId="4"/>
  </si>
  <si>
    <t>（校註）河野多麻</t>
    <rPh sb="1" eb="2">
      <t>コウ</t>
    </rPh>
    <rPh sb="2" eb="3">
      <t>チュウ</t>
    </rPh>
    <rPh sb="4" eb="6">
      <t>カワノ</t>
    </rPh>
    <rPh sb="6" eb="8">
      <t>タマ</t>
    </rPh>
    <phoneticPr fontId="4"/>
  </si>
  <si>
    <t>日本古典文學大系11　宇津保物語二</t>
    <rPh sb="0" eb="2">
      <t>ニホン</t>
    </rPh>
    <rPh sb="2" eb="4">
      <t>コテン</t>
    </rPh>
    <rPh sb="4" eb="5">
      <t>ブン</t>
    </rPh>
    <rPh sb="5" eb="6">
      <t>ガク</t>
    </rPh>
    <rPh sb="6" eb="8">
      <t>タイケイ</t>
    </rPh>
    <rPh sb="11" eb="13">
      <t>ウヅ</t>
    </rPh>
    <rPh sb="13" eb="14">
      <t>ホ</t>
    </rPh>
    <rPh sb="14" eb="16">
      <t>モノガタリ</t>
    </rPh>
    <rPh sb="16" eb="17">
      <t>ニ</t>
    </rPh>
    <phoneticPr fontId="4"/>
  </si>
  <si>
    <t>日本古典文學大系12　宇津保物語三</t>
    <rPh sb="0" eb="2">
      <t>ニホン</t>
    </rPh>
    <rPh sb="2" eb="4">
      <t>コテン</t>
    </rPh>
    <rPh sb="4" eb="5">
      <t>ブン</t>
    </rPh>
    <rPh sb="5" eb="6">
      <t>ガク</t>
    </rPh>
    <rPh sb="6" eb="8">
      <t>タイケイ</t>
    </rPh>
    <rPh sb="11" eb="13">
      <t>ウヅ</t>
    </rPh>
    <rPh sb="13" eb="14">
      <t>ホ</t>
    </rPh>
    <rPh sb="14" eb="16">
      <t>モノガタリ</t>
    </rPh>
    <rPh sb="16" eb="17">
      <t>サン</t>
    </rPh>
    <phoneticPr fontId="4"/>
  </si>
  <si>
    <t>日本古典文學大系13　落窪物語　堤中納言物語</t>
    <rPh sb="0" eb="2">
      <t>ニホン</t>
    </rPh>
    <rPh sb="2" eb="4">
      <t>コテン</t>
    </rPh>
    <rPh sb="4" eb="5">
      <t>ブン</t>
    </rPh>
    <rPh sb="5" eb="6">
      <t>ガク</t>
    </rPh>
    <rPh sb="6" eb="8">
      <t>タイケイ</t>
    </rPh>
    <rPh sb="11" eb="13">
      <t>オチクボ</t>
    </rPh>
    <rPh sb="13" eb="15">
      <t>モノガタリ</t>
    </rPh>
    <rPh sb="16" eb="17">
      <t>ツツミ</t>
    </rPh>
    <rPh sb="17" eb="20">
      <t>チュウナゴン</t>
    </rPh>
    <rPh sb="20" eb="22">
      <t>モノガタリ</t>
    </rPh>
    <phoneticPr fontId="4"/>
  </si>
  <si>
    <t>（校註）松尾聰　他</t>
    <rPh sb="1" eb="2">
      <t>コウ</t>
    </rPh>
    <rPh sb="2" eb="3">
      <t>チュウ</t>
    </rPh>
    <rPh sb="4" eb="6">
      <t>マツオ</t>
    </rPh>
    <rPh sb="6" eb="7">
      <t>サトシ</t>
    </rPh>
    <rPh sb="8" eb="9">
      <t>タ</t>
    </rPh>
    <phoneticPr fontId="4"/>
  </si>
  <si>
    <t>日本古典文學大系14　源氏物語一</t>
    <rPh sb="0" eb="2">
      <t>ニホン</t>
    </rPh>
    <rPh sb="2" eb="4">
      <t>コテン</t>
    </rPh>
    <rPh sb="4" eb="5">
      <t>ブン</t>
    </rPh>
    <rPh sb="5" eb="6">
      <t>ガク</t>
    </rPh>
    <rPh sb="6" eb="8">
      <t>タイケイ</t>
    </rPh>
    <rPh sb="11" eb="15">
      <t>ゲンジモノガタリ</t>
    </rPh>
    <rPh sb="15" eb="16">
      <t>イチ</t>
    </rPh>
    <phoneticPr fontId="4"/>
  </si>
  <si>
    <t>（校註）山岸德平</t>
    <rPh sb="1" eb="3">
      <t>コウチュウ</t>
    </rPh>
    <rPh sb="4" eb="6">
      <t>ヤマギシ</t>
    </rPh>
    <rPh sb="6" eb="7">
      <t>トク</t>
    </rPh>
    <rPh sb="7" eb="8">
      <t>ヘイ</t>
    </rPh>
    <phoneticPr fontId="4"/>
  </si>
  <si>
    <t>日本古典文學大系15　源氏物語二</t>
    <rPh sb="0" eb="2">
      <t>ニホン</t>
    </rPh>
    <rPh sb="2" eb="4">
      <t>コテン</t>
    </rPh>
    <rPh sb="4" eb="5">
      <t>ブン</t>
    </rPh>
    <rPh sb="5" eb="6">
      <t>ガク</t>
    </rPh>
    <rPh sb="6" eb="8">
      <t>タイケイ</t>
    </rPh>
    <rPh sb="11" eb="15">
      <t>ゲンジモノガタリ</t>
    </rPh>
    <rPh sb="15" eb="16">
      <t>ニ</t>
    </rPh>
    <phoneticPr fontId="4"/>
  </si>
  <si>
    <t>日本古典文學大系16　源氏物語三</t>
    <rPh sb="0" eb="2">
      <t>ニホン</t>
    </rPh>
    <rPh sb="2" eb="4">
      <t>コテン</t>
    </rPh>
    <rPh sb="4" eb="5">
      <t>ブン</t>
    </rPh>
    <rPh sb="5" eb="6">
      <t>ガク</t>
    </rPh>
    <rPh sb="6" eb="8">
      <t>タイケイ</t>
    </rPh>
    <rPh sb="11" eb="15">
      <t>ゲンジモノガタリ</t>
    </rPh>
    <rPh sb="15" eb="16">
      <t>サン</t>
    </rPh>
    <phoneticPr fontId="4"/>
  </si>
  <si>
    <t>日本古典文學大系17　源氏物語四</t>
    <rPh sb="0" eb="2">
      <t>ニホン</t>
    </rPh>
    <rPh sb="2" eb="4">
      <t>コテン</t>
    </rPh>
    <rPh sb="4" eb="5">
      <t>ブン</t>
    </rPh>
    <rPh sb="5" eb="6">
      <t>ガク</t>
    </rPh>
    <rPh sb="6" eb="8">
      <t>タイケイ</t>
    </rPh>
    <rPh sb="11" eb="15">
      <t>ゲンジモノガタリ</t>
    </rPh>
    <rPh sb="15" eb="16">
      <t>シ</t>
    </rPh>
    <phoneticPr fontId="4"/>
  </si>
  <si>
    <t>日本古典文學大系18　源氏物語五</t>
    <rPh sb="0" eb="2">
      <t>ニホン</t>
    </rPh>
    <rPh sb="2" eb="4">
      <t>コテン</t>
    </rPh>
    <rPh sb="4" eb="5">
      <t>ブン</t>
    </rPh>
    <rPh sb="5" eb="6">
      <t>ガク</t>
    </rPh>
    <rPh sb="6" eb="8">
      <t>タイケイ</t>
    </rPh>
    <rPh sb="11" eb="15">
      <t>ゲンジモノガタリ</t>
    </rPh>
    <rPh sb="15" eb="16">
      <t>ゴ</t>
    </rPh>
    <phoneticPr fontId="4"/>
  </si>
  <si>
    <t>日本古典文學大系19　枕草子　紫式部日記</t>
    <rPh sb="0" eb="2">
      <t>ニホン</t>
    </rPh>
    <rPh sb="2" eb="4">
      <t>コテン</t>
    </rPh>
    <rPh sb="4" eb="5">
      <t>ブン</t>
    </rPh>
    <rPh sb="5" eb="6">
      <t>ガク</t>
    </rPh>
    <rPh sb="6" eb="8">
      <t>タイケイ</t>
    </rPh>
    <rPh sb="11" eb="14">
      <t>マクラノソウシ</t>
    </rPh>
    <rPh sb="15" eb="18">
      <t>ムラサキシキブ</t>
    </rPh>
    <rPh sb="18" eb="20">
      <t>ニッキ</t>
    </rPh>
    <phoneticPr fontId="4"/>
  </si>
  <si>
    <t>（校註）池田龜鑑　他</t>
    <rPh sb="1" eb="3">
      <t>コウチュウ</t>
    </rPh>
    <rPh sb="4" eb="6">
      <t>イケダ</t>
    </rPh>
    <rPh sb="6" eb="7">
      <t>カメ</t>
    </rPh>
    <rPh sb="7" eb="8">
      <t>カン</t>
    </rPh>
    <rPh sb="9" eb="10">
      <t>タ</t>
    </rPh>
    <phoneticPr fontId="4"/>
  </si>
  <si>
    <t>日本古典文學大系20　土左日記　かげろふ日記　和泉式部日記　更級日記</t>
    <rPh sb="0" eb="2">
      <t>ニホン</t>
    </rPh>
    <rPh sb="2" eb="4">
      <t>コテン</t>
    </rPh>
    <rPh sb="4" eb="5">
      <t>ブン</t>
    </rPh>
    <rPh sb="5" eb="6">
      <t>ガク</t>
    </rPh>
    <rPh sb="6" eb="8">
      <t>タイケイ</t>
    </rPh>
    <rPh sb="11" eb="12">
      <t>ツチ</t>
    </rPh>
    <rPh sb="12" eb="13">
      <t>サ</t>
    </rPh>
    <rPh sb="13" eb="15">
      <t>ニッキ</t>
    </rPh>
    <rPh sb="20" eb="22">
      <t>ニッキ</t>
    </rPh>
    <rPh sb="23" eb="27">
      <t>イズミシキブ</t>
    </rPh>
    <rPh sb="27" eb="29">
      <t>ニッキ</t>
    </rPh>
    <rPh sb="30" eb="32">
      <t>サラシナ</t>
    </rPh>
    <rPh sb="32" eb="34">
      <t>ニッキ</t>
    </rPh>
    <phoneticPr fontId="4"/>
  </si>
  <si>
    <t>（校註）鈴木知太郎　他</t>
    <rPh sb="1" eb="3">
      <t>コウチュウ</t>
    </rPh>
    <rPh sb="4" eb="6">
      <t>スズキ</t>
    </rPh>
    <rPh sb="6" eb="7">
      <t>トモ</t>
    </rPh>
    <rPh sb="7" eb="9">
      <t>タロウ</t>
    </rPh>
    <rPh sb="10" eb="11">
      <t>タ</t>
    </rPh>
    <phoneticPr fontId="4"/>
  </si>
  <si>
    <t>い353</t>
  </si>
  <si>
    <t>日本古典文學大系21　大鏡</t>
    <rPh sb="0" eb="2">
      <t>ニホン</t>
    </rPh>
    <rPh sb="2" eb="4">
      <t>コテン</t>
    </rPh>
    <rPh sb="4" eb="5">
      <t>ブン</t>
    </rPh>
    <rPh sb="5" eb="6">
      <t>ガク</t>
    </rPh>
    <rPh sb="6" eb="8">
      <t>タイケイ</t>
    </rPh>
    <rPh sb="11" eb="13">
      <t>オオカガミ</t>
    </rPh>
    <phoneticPr fontId="4"/>
  </si>
  <si>
    <t>（校註）松村博司</t>
    <rPh sb="1" eb="3">
      <t>コウチュウ</t>
    </rPh>
    <rPh sb="4" eb="6">
      <t>マツムラ</t>
    </rPh>
    <rPh sb="6" eb="7">
      <t>ヒロ</t>
    </rPh>
    <rPh sb="7" eb="8">
      <t>ツカサ</t>
    </rPh>
    <phoneticPr fontId="4"/>
  </si>
  <si>
    <t>日本古典文學大系22　今昔物語集　一</t>
    <rPh sb="0" eb="2">
      <t>ニホン</t>
    </rPh>
    <rPh sb="2" eb="4">
      <t>コテン</t>
    </rPh>
    <rPh sb="4" eb="5">
      <t>ブン</t>
    </rPh>
    <rPh sb="5" eb="6">
      <t>ガク</t>
    </rPh>
    <rPh sb="6" eb="8">
      <t>タイケイ</t>
    </rPh>
    <rPh sb="11" eb="13">
      <t>コンジャク</t>
    </rPh>
    <rPh sb="13" eb="15">
      <t>モノガタリ</t>
    </rPh>
    <rPh sb="15" eb="16">
      <t>シュウ</t>
    </rPh>
    <rPh sb="17" eb="18">
      <t>イチ</t>
    </rPh>
    <phoneticPr fontId="4"/>
  </si>
  <si>
    <t>（校註）山田孝雄　他</t>
    <rPh sb="1" eb="2">
      <t>コウ</t>
    </rPh>
    <rPh sb="2" eb="3">
      <t>チュウ</t>
    </rPh>
    <rPh sb="4" eb="6">
      <t>ヤマダ</t>
    </rPh>
    <rPh sb="6" eb="8">
      <t>タカオ</t>
    </rPh>
    <rPh sb="9" eb="10">
      <t>タ</t>
    </rPh>
    <phoneticPr fontId="4"/>
  </si>
  <si>
    <t>日本古典文學大系24　今昔物語集　三</t>
    <rPh sb="0" eb="2">
      <t>ニホン</t>
    </rPh>
    <rPh sb="2" eb="4">
      <t>コテン</t>
    </rPh>
    <rPh sb="4" eb="5">
      <t>ブン</t>
    </rPh>
    <rPh sb="5" eb="6">
      <t>ガク</t>
    </rPh>
    <rPh sb="6" eb="8">
      <t>タイケイ</t>
    </rPh>
    <rPh sb="11" eb="13">
      <t>コンジャク</t>
    </rPh>
    <rPh sb="13" eb="15">
      <t>モノガタリ</t>
    </rPh>
    <rPh sb="15" eb="16">
      <t>シュウ</t>
    </rPh>
    <rPh sb="17" eb="18">
      <t>サン</t>
    </rPh>
    <phoneticPr fontId="4"/>
  </si>
  <si>
    <t>日本古典文學大系25　今昔物語集　四</t>
    <rPh sb="0" eb="2">
      <t>ニホン</t>
    </rPh>
    <rPh sb="2" eb="4">
      <t>コテン</t>
    </rPh>
    <rPh sb="4" eb="5">
      <t>ブン</t>
    </rPh>
    <rPh sb="5" eb="6">
      <t>ガク</t>
    </rPh>
    <rPh sb="6" eb="8">
      <t>タイケイ</t>
    </rPh>
    <rPh sb="11" eb="13">
      <t>コンジャク</t>
    </rPh>
    <rPh sb="13" eb="15">
      <t>モノガタリ</t>
    </rPh>
    <rPh sb="15" eb="16">
      <t>シュウ</t>
    </rPh>
    <rPh sb="17" eb="18">
      <t>シ</t>
    </rPh>
    <phoneticPr fontId="4"/>
  </si>
  <si>
    <t>日本古典文學大系26　今昔物語集　五</t>
    <rPh sb="0" eb="2">
      <t>ニホン</t>
    </rPh>
    <rPh sb="2" eb="4">
      <t>コテン</t>
    </rPh>
    <rPh sb="4" eb="5">
      <t>ブン</t>
    </rPh>
    <rPh sb="5" eb="6">
      <t>ガク</t>
    </rPh>
    <rPh sb="6" eb="8">
      <t>タイケイ</t>
    </rPh>
    <rPh sb="11" eb="13">
      <t>コンジャク</t>
    </rPh>
    <rPh sb="13" eb="15">
      <t>モノガタリ</t>
    </rPh>
    <rPh sb="15" eb="16">
      <t>シュウ</t>
    </rPh>
    <rPh sb="17" eb="18">
      <t>ゴ</t>
    </rPh>
    <phoneticPr fontId="4"/>
  </si>
  <si>
    <t>日本古典文學大系27　宇治拾遺物語</t>
    <rPh sb="0" eb="2">
      <t>ニホン</t>
    </rPh>
    <rPh sb="2" eb="4">
      <t>コテン</t>
    </rPh>
    <rPh sb="4" eb="5">
      <t>ブン</t>
    </rPh>
    <rPh sb="5" eb="6">
      <t>ガク</t>
    </rPh>
    <rPh sb="6" eb="8">
      <t>タイケイ</t>
    </rPh>
    <rPh sb="11" eb="13">
      <t>ウジ</t>
    </rPh>
    <rPh sb="13" eb="15">
      <t>シュウイ</t>
    </rPh>
    <rPh sb="15" eb="17">
      <t>モノガタリ</t>
    </rPh>
    <phoneticPr fontId="4"/>
  </si>
  <si>
    <t>（校註）渡邊綱也　他</t>
    <rPh sb="1" eb="2">
      <t>コウ</t>
    </rPh>
    <rPh sb="2" eb="3">
      <t>チュウ</t>
    </rPh>
    <rPh sb="4" eb="6">
      <t>ワタナベ</t>
    </rPh>
    <rPh sb="6" eb="7">
      <t>ツナ</t>
    </rPh>
    <rPh sb="7" eb="8">
      <t>ヤ</t>
    </rPh>
    <rPh sb="9" eb="10">
      <t>タ</t>
    </rPh>
    <phoneticPr fontId="4"/>
  </si>
  <si>
    <t>日本古典文學大系28　新古今和歌集</t>
    <rPh sb="0" eb="2">
      <t>ニホン</t>
    </rPh>
    <rPh sb="2" eb="4">
      <t>コテン</t>
    </rPh>
    <rPh sb="4" eb="5">
      <t>ブン</t>
    </rPh>
    <rPh sb="5" eb="6">
      <t>ガク</t>
    </rPh>
    <rPh sb="6" eb="8">
      <t>タイケイ</t>
    </rPh>
    <rPh sb="11" eb="14">
      <t>シンコキン</t>
    </rPh>
    <rPh sb="14" eb="16">
      <t>ワカ</t>
    </rPh>
    <rPh sb="16" eb="17">
      <t>シュウ</t>
    </rPh>
    <phoneticPr fontId="4"/>
  </si>
  <si>
    <t>（校註）久松潜一　他</t>
    <rPh sb="1" eb="3">
      <t>コウチュウ</t>
    </rPh>
    <rPh sb="4" eb="6">
      <t>ヒサマツ</t>
    </rPh>
    <rPh sb="6" eb="7">
      <t>セン</t>
    </rPh>
    <rPh sb="7" eb="8">
      <t>イチ</t>
    </rPh>
    <rPh sb="9" eb="10">
      <t>タ</t>
    </rPh>
    <phoneticPr fontId="4"/>
  </si>
  <si>
    <t>日本古典文學大系29　山家集　金槐和歌集</t>
    <rPh sb="0" eb="2">
      <t>ニホン</t>
    </rPh>
    <rPh sb="2" eb="4">
      <t>コテン</t>
    </rPh>
    <rPh sb="4" eb="5">
      <t>ブン</t>
    </rPh>
    <rPh sb="5" eb="6">
      <t>ガク</t>
    </rPh>
    <rPh sb="6" eb="8">
      <t>タイケイ</t>
    </rPh>
    <rPh sb="11" eb="12">
      <t>サン</t>
    </rPh>
    <rPh sb="12" eb="13">
      <t>イエ</t>
    </rPh>
    <rPh sb="13" eb="14">
      <t>シュウ</t>
    </rPh>
    <rPh sb="15" eb="20">
      <t>キンカイワカシュウ</t>
    </rPh>
    <rPh sb="16" eb="17">
      <t>カイ</t>
    </rPh>
    <rPh sb="17" eb="19">
      <t>ワカ</t>
    </rPh>
    <rPh sb="19" eb="20">
      <t>シュウ</t>
    </rPh>
    <phoneticPr fontId="4"/>
  </si>
  <si>
    <t>（校註）風巻景次郎　他</t>
    <rPh sb="1" eb="3">
      <t>コウチュウ</t>
    </rPh>
    <rPh sb="4" eb="5">
      <t>カゼ</t>
    </rPh>
    <rPh sb="5" eb="6">
      <t>マキ</t>
    </rPh>
    <rPh sb="6" eb="7">
      <t>ケイ</t>
    </rPh>
    <rPh sb="7" eb="9">
      <t>ジロウ</t>
    </rPh>
    <rPh sb="10" eb="11">
      <t>タ</t>
    </rPh>
    <phoneticPr fontId="4"/>
  </si>
  <si>
    <t>日本古典文學大系30　方丈記　徒然草</t>
    <rPh sb="0" eb="2">
      <t>ニホン</t>
    </rPh>
    <rPh sb="2" eb="4">
      <t>コテン</t>
    </rPh>
    <rPh sb="4" eb="5">
      <t>ブン</t>
    </rPh>
    <rPh sb="5" eb="6">
      <t>ガク</t>
    </rPh>
    <rPh sb="6" eb="8">
      <t>タイケイ</t>
    </rPh>
    <rPh sb="11" eb="14">
      <t>ホウジョウキ</t>
    </rPh>
    <rPh sb="15" eb="18">
      <t>ツレヅレグサ</t>
    </rPh>
    <phoneticPr fontId="4"/>
  </si>
  <si>
    <t>（校註）西尾實</t>
    <rPh sb="1" eb="3">
      <t>コウチュウ</t>
    </rPh>
    <rPh sb="4" eb="6">
      <t>ニシオ</t>
    </rPh>
    <rPh sb="6" eb="7">
      <t>ミノル</t>
    </rPh>
    <phoneticPr fontId="4"/>
  </si>
  <si>
    <t>日本古典文學大系31　保元物語　平治物語</t>
    <rPh sb="0" eb="2">
      <t>ニホン</t>
    </rPh>
    <rPh sb="2" eb="4">
      <t>コテン</t>
    </rPh>
    <rPh sb="4" eb="5">
      <t>ブン</t>
    </rPh>
    <rPh sb="5" eb="6">
      <t>ガク</t>
    </rPh>
    <rPh sb="6" eb="8">
      <t>タイケイ</t>
    </rPh>
    <rPh sb="11" eb="13">
      <t>ホウゲン</t>
    </rPh>
    <rPh sb="13" eb="15">
      <t>モノガタリ</t>
    </rPh>
    <rPh sb="16" eb="18">
      <t>ヘイジ</t>
    </rPh>
    <rPh sb="18" eb="20">
      <t>モノガタリ</t>
    </rPh>
    <phoneticPr fontId="4"/>
  </si>
  <si>
    <t>（校註）永積安明　他</t>
    <rPh sb="1" eb="3">
      <t>コウチュウ</t>
    </rPh>
    <rPh sb="4" eb="5">
      <t>ナガ</t>
    </rPh>
    <rPh sb="5" eb="6">
      <t>ツミ</t>
    </rPh>
    <rPh sb="6" eb="7">
      <t>アン</t>
    </rPh>
    <rPh sb="7" eb="8">
      <t>アキ</t>
    </rPh>
    <rPh sb="9" eb="10">
      <t>タ</t>
    </rPh>
    <phoneticPr fontId="4"/>
  </si>
  <si>
    <t>日本古典文學大系32　平家物語　上</t>
    <rPh sb="0" eb="2">
      <t>ニホン</t>
    </rPh>
    <rPh sb="2" eb="4">
      <t>コテン</t>
    </rPh>
    <rPh sb="4" eb="5">
      <t>ブン</t>
    </rPh>
    <rPh sb="5" eb="6">
      <t>ガク</t>
    </rPh>
    <rPh sb="6" eb="8">
      <t>タイケイ</t>
    </rPh>
    <rPh sb="11" eb="13">
      <t>ヘイケ</t>
    </rPh>
    <rPh sb="13" eb="15">
      <t>モノガタリ</t>
    </rPh>
    <rPh sb="16" eb="17">
      <t>ジョウ</t>
    </rPh>
    <phoneticPr fontId="4"/>
  </si>
  <si>
    <t>（校註）高木市之助　他</t>
    <rPh sb="1" eb="3">
      <t>コウチュウ</t>
    </rPh>
    <rPh sb="4" eb="6">
      <t>タカギ</t>
    </rPh>
    <rPh sb="6" eb="7">
      <t>イチ</t>
    </rPh>
    <rPh sb="7" eb="8">
      <t>ノ</t>
    </rPh>
    <rPh sb="8" eb="9">
      <t>スケ</t>
    </rPh>
    <rPh sb="10" eb="11">
      <t>タ</t>
    </rPh>
    <phoneticPr fontId="4"/>
  </si>
  <si>
    <t>日本古典文學大系33　平家物語　下</t>
    <rPh sb="0" eb="2">
      <t>ニホン</t>
    </rPh>
    <rPh sb="2" eb="4">
      <t>コテン</t>
    </rPh>
    <rPh sb="4" eb="5">
      <t>ブン</t>
    </rPh>
    <rPh sb="5" eb="6">
      <t>ガク</t>
    </rPh>
    <rPh sb="6" eb="8">
      <t>タイケイ</t>
    </rPh>
    <rPh sb="11" eb="13">
      <t>ヘイケ</t>
    </rPh>
    <rPh sb="13" eb="15">
      <t>モノガタリ</t>
    </rPh>
    <rPh sb="16" eb="17">
      <t>ゲ</t>
    </rPh>
    <phoneticPr fontId="4"/>
  </si>
  <si>
    <t>日本古典文學大系35　太平記　二</t>
    <rPh sb="0" eb="2">
      <t>ニホン</t>
    </rPh>
    <rPh sb="2" eb="4">
      <t>コテン</t>
    </rPh>
    <rPh sb="4" eb="5">
      <t>ブン</t>
    </rPh>
    <rPh sb="5" eb="6">
      <t>ガク</t>
    </rPh>
    <rPh sb="6" eb="8">
      <t>タイケイ</t>
    </rPh>
    <rPh sb="11" eb="14">
      <t>タイヘイキ</t>
    </rPh>
    <rPh sb="15" eb="16">
      <t>２</t>
    </rPh>
    <phoneticPr fontId="4"/>
  </si>
  <si>
    <t>（校註）後藤丹治　他</t>
    <rPh sb="1" eb="3">
      <t>コウチュウ</t>
    </rPh>
    <rPh sb="4" eb="6">
      <t>ゴトウ</t>
    </rPh>
    <rPh sb="6" eb="8">
      <t>タンジ</t>
    </rPh>
    <rPh sb="9" eb="10">
      <t>タ</t>
    </rPh>
    <phoneticPr fontId="4"/>
  </si>
  <si>
    <t>日本古典文學大系36　太平記　三</t>
    <rPh sb="0" eb="2">
      <t>ニホン</t>
    </rPh>
    <rPh sb="2" eb="4">
      <t>コテン</t>
    </rPh>
    <rPh sb="4" eb="5">
      <t>ブン</t>
    </rPh>
    <rPh sb="5" eb="6">
      <t>ガク</t>
    </rPh>
    <rPh sb="6" eb="8">
      <t>タイケイ</t>
    </rPh>
    <rPh sb="11" eb="14">
      <t>タイヘイキ</t>
    </rPh>
    <rPh sb="15" eb="16">
      <t>サン</t>
    </rPh>
    <phoneticPr fontId="4"/>
  </si>
  <si>
    <t>日本古典文學大系37　義経記</t>
    <rPh sb="0" eb="2">
      <t>ニホン</t>
    </rPh>
    <rPh sb="2" eb="4">
      <t>コテン</t>
    </rPh>
    <rPh sb="4" eb="5">
      <t>ブン</t>
    </rPh>
    <rPh sb="5" eb="6">
      <t>ガク</t>
    </rPh>
    <rPh sb="6" eb="8">
      <t>タイケイ</t>
    </rPh>
    <rPh sb="11" eb="13">
      <t>ヨシツネ</t>
    </rPh>
    <rPh sb="13" eb="14">
      <t>キ</t>
    </rPh>
    <phoneticPr fontId="4"/>
  </si>
  <si>
    <t>（校註）岡見正雄</t>
    <rPh sb="1" eb="3">
      <t>コウチュウ</t>
    </rPh>
    <rPh sb="4" eb="6">
      <t>オカミ</t>
    </rPh>
    <rPh sb="6" eb="8">
      <t>マサオ</t>
    </rPh>
    <phoneticPr fontId="4"/>
  </si>
  <si>
    <t>日本古典文學大系38　御伽草子</t>
    <rPh sb="0" eb="2">
      <t>ニホン</t>
    </rPh>
    <rPh sb="2" eb="4">
      <t>コテン</t>
    </rPh>
    <rPh sb="4" eb="5">
      <t>ブン</t>
    </rPh>
    <rPh sb="5" eb="6">
      <t>ガク</t>
    </rPh>
    <rPh sb="6" eb="8">
      <t>タイケイ</t>
    </rPh>
    <rPh sb="11" eb="15">
      <t>オトギゾウシ</t>
    </rPh>
    <phoneticPr fontId="4"/>
  </si>
  <si>
    <t>（校註）市古貞次</t>
    <rPh sb="1" eb="3">
      <t>コウチュウ</t>
    </rPh>
    <rPh sb="4" eb="6">
      <t>イチフル</t>
    </rPh>
    <rPh sb="6" eb="8">
      <t>テイジ</t>
    </rPh>
    <phoneticPr fontId="4"/>
  </si>
  <si>
    <t>日本古典文學大系39　連歌集</t>
    <rPh sb="0" eb="2">
      <t>ニホン</t>
    </rPh>
    <rPh sb="2" eb="4">
      <t>コテン</t>
    </rPh>
    <rPh sb="4" eb="5">
      <t>ブン</t>
    </rPh>
    <rPh sb="5" eb="6">
      <t>ガク</t>
    </rPh>
    <rPh sb="6" eb="8">
      <t>タイケイ</t>
    </rPh>
    <rPh sb="11" eb="13">
      <t>レンガ</t>
    </rPh>
    <rPh sb="13" eb="14">
      <t>シュウ</t>
    </rPh>
    <phoneticPr fontId="4"/>
  </si>
  <si>
    <t>（校註）伊地知鐵男</t>
    <rPh sb="1" eb="3">
      <t>コウチュウ</t>
    </rPh>
    <rPh sb="4" eb="7">
      <t>イジチ</t>
    </rPh>
    <rPh sb="7" eb="9">
      <t>テツオ</t>
    </rPh>
    <phoneticPr fontId="4"/>
  </si>
  <si>
    <t>日本古典文學大系40　謡曲集　上</t>
    <rPh sb="0" eb="2">
      <t>ニホン</t>
    </rPh>
    <rPh sb="2" eb="4">
      <t>コテン</t>
    </rPh>
    <rPh sb="4" eb="5">
      <t>ブン</t>
    </rPh>
    <rPh sb="5" eb="6">
      <t>ガク</t>
    </rPh>
    <rPh sb="6" eb="8">
      <t>タイケイ</t>
    </rPh>
    <rPh sb="11" eb="13">
      <t>ヨウキョク</t>
    </rPh>
    <rPh sb="13" eb="14">
      <t>シュウ</t>
    </rPh>
    <rPh sb="15" eb="16">
      <t>ジョウ</t>
    </rPh>
    <phoneticPr fontId="4"/>
  </si>
  <si>
    <t>35年</t>
    <rPh sb="2" eb="3">
      <t>ネン</t>
    </rPh>
    <phoneticPr fontId="4"/>
  </si>
  <si>
    <t>（校註）横道萬里雄　他</t>
    <rPh sb="1" eb="3">
      <t>コウチュウ</t>
    </rPh>
    <rPh sb="4" eb="6">
      <t>ヨコミチ</t>
    </rPh>
    <rPh sb="6" eb="7">
      <t>マン</t>
    </rPh>
    <rPh sb="7" eb="8">
      <t>リ</t>
    </rPh>
    <rPh sb="8" eb="9">
      <t>オ</t>
    </rPh>
    <rPh sb="10" eb="11">
      <t>タ</t>
    </rPh>
    <phoneticPr fontId="4"/>
  </si>
  <si>
    <t>日本古典文學大系41　謡曲集　下</t>
    <rPh sb="0" eb="2">
      <t>ニホン</t>
    </rPh>
    <rPh sb="2" eb="4">
      <t>コテン</t>
    </rPh>
    <rPh sb="4" eb="5">
      <t>ブン</t>
    </rPh>
    <rPh sb="5" eb="6">
      <t>ガク</t>
    </rPh>
    <rPh sb="6" eb="8">
      <t>タイケイ</t>
    </rPh>
    <rPh sb="11" eb="13">
      <t>ヨウキョク</t>
    </rPh>
    <rPh sb="13" eb="14">
      <t>シュウ</t>
    </rPh>
    <rPh sb="15" eb="16">
      <t>ゲ</t>
    </rPh>
    <phoneticPr fontId="4"/>
  </si>
  <si>
    <t>い201</t>
  </si>
  <si>
    <t>日本古典文學大系42　狂言集　上</t>
    <rPh sb="0" eb="2">
      <t>ニホン</t>
    </rPh>
    <rPh sb="2" eb="4">
      <t>コテン</t>
    </rPh>
    <rPh sb="4" eb="5">
      <t>ブン</t>
    </rPh>
    <rPh sb="5" eb="6">
      <t>ガク</t>
    </rPh>
    <rPh sb="6" eb="8">
      <t>タイケイ</t>
    </rPh>
    <rPh sb="11" eb="13">
      <t>キョウゲン</t>
    </rPh>
    <rPh sb="13" eb="14">
      <t>シュウ</t>
    </rPh>
    <rPh sb="15" eb="16">
      <t>ジョウ</t>
    </rPh>
    <phoneticPr fontId="4"/>
  </si>
  <si>
    <t>日本古典文學大系43　狂言集　下</t>
    <rPh sb="0" eb="2">
      <t>ニホン</t>
    </rPh>
    <rPh sb="2" eb="4">
      <t>コテン</t>
    </rPh>
    <rPh sb="4" eb="5">
      <t>ブン</t>
    </rPh>
    <rPh sb="5" eb="6">
      <t>ガク</t>
    </rPh>
    <rPh sb="6" eb="8">
      <t>タイケイ</t>
    </rPh>
    <rPh sb="11" eb="13">
      <t>キョウゲン</t>
    </rPh>
    <rPh sb="13" eb="14">
      <t>シュウ</t>
    </rPh>
    <rPh sb="15" eb="16">
      <t>ゲ</t>
    </rPh>
    <phoneticPr fontId="4"/>
  </si>
  <si>
    <t>日本古典文學大系44　中世近世歌謡集</t>
    <rPh sb="0" eb="2">
      <t>ニホン</t>
    </rPh>
    <rPh sb="2" eb="4">
      <t>コテン</t>
    </rPh>
    <rPh sb="4" eb="5">
      <t>ブン</t>
    </rPh>
    <rPh sb="5" eb="6">
      <t>ガク</t>
    </rPh>
    <rPh sb="6" eb="8">
      <t>タイケイ</t>
    </rPh>
    <rPh sb="11" eb="13">
      <t>チュウセイ</t>
    </rPh>
    <rPh sb="13" eb="15">
      <t>キンセイ</t>
    </rPh>
    <rPh sb="15" eb="18">
      <t>カヨウシュウ</t>
    </rPh>
    <phoneticPr fontId="4"/>
  </si>
  <si>
    <t>日本古典文學大系45　芭蕉句集</t>
    <rPh sb="0" eb="2">
      <t>ニホン</t>
    </rPh>
    <rPh sb="2" eb="4">
      <t>コテン</t>
    </rPh>
    <rPh sb="4" eb="5">
      <t>ブン</t>
    </rPh>
    <rPh sb="5" eb="6">
      <t>ガク</t>
    </rPh>
    <rPh sb="6" eb="8">
      <t>タイケイ</t>
    </rPh>
    <rPh sb="11" eb="13">
      <t>バショウ</t>
    </rPh>
    <rPh sb="13" eb="15">
      <t>クシュウ</t>
    </rPh>
    <phoneticPr fontId="4"/>
  </si>
  <si>
    <t>日本古典文學大系46　芭蕉文集</t>
    <rPh sb="0" eb="2">
      <t>ニホン</t>
    </rPh>
    <rPh sb="2" eb="4">
      <t>コテン</t>
    </rPh>
    <rPh sb="4" eb="5">
      <t>ブン</t>
    </rPh>
    <rPh sb="5" eb="6">
      <t>ガク</t>
    </rPh>
    <rPh sb="6" eb="8">
      <t>タイケイ</t>
    </rPh>
    <rPh sb="11" eb="13">
      <t>バショウ</t>
    </rPh>
    <rPh sb="13" eb="15">
      <t>ブンシュウ</t>
    </rPh>
    <phoneticPr fontId="4"/>
  </si>
  <si>
    <t>日本古典文學大系47　西鶴集　上</t>
    <rPh sb="0" eb="2">
      <t>ニホン</t>
    </rPh>
    <rPh sb="2" eb="4">
      <t>コテン</t>
    </rPh>
    <rPh sb="4" eb="5">
      <t>ブン</t>
    </rPh>
    <rPh sb="5" eb="6">
      <t>ガク</t>
    </rPh>
    <rPh sb="6" eb="8">
      <t>タイケイ</t>
    </rPh>
    <rPh sb="11" eb="13">
      <t>サイカク</t>
    </rPh>
    <rPh sb="13" eb="14">
      <t>シュウ</t>
    </rPh>
    <rPh sb="15" eb="16">
      <t>ジョウ</t>
    </rPh>
    <phoneticPr fontId="4"/>
  </si>
  <si>
    <t>日本古典文學大系48　西鶴集　下</t>
    <rPh sb="0" eb="2">
      <t>ニホン</t>
    </rPh>
    <rPh sb="2" eb="4">
      <t>コテン</t>
    </rPh>
    <rPh sb="4" eb="5">
      <t>ブン</t>
    </rPh>
    <rPh sb="5" eb="6">
      <t>ガク</t>
    </rPh>
    <rPh sb="6" eb="8">
      <t>タイケイ</t>
    </rPh>
    <rPh sb="11" eb="13">
      <t>サイカク</t>
    </rPh>
    <rPh sb="13" eb="14">
      <t>シュウ</t>
    </rPh>
    <rPh sb="15" eb="16">
      <t>ゲ</t>
    </rPh>
    <phoneticPr fontId="4"/>
  </si>
  <si>
    <t>日本古典文學大系51　浄瑠璃集　上</t>
    <rPh sb="0" eb="2">
      <t>ニホン</t>
    </rPh>
    <rPh sb="2" eb="4">
      <t>コテン</t>
    </rPh>
    <rPh sb="4" eb="5">
      <t>ブン</t>
    </rPh>
    <rPh sb="5" eb="6">
      <t>ガク</t>
    </rPh>
    <rPh sb="6" eb="8">
      <t>タイケイ</t>
    </rPh>
    <rPh sb="11" eb="14">
      <t>ジョウルリ</t>
    </rPh>
    <rPh sb="14" eb="15">
      <t>シュウ</t>
    </rPh>
    <rPh sb="16" eb="17">
      <t>ジョウ</t>
    </rPh>
    <phoneticPr fontId="4"/>
  </si>
  <si>
    <t>日本古典文學大系52　浄瑠璃集　下</t>
    <rPh sb="0" eb="2">
      <t>ニホン</t>
    </rPh>
    <rPh sb="2" eb="4">
      <t>コテン</t>
    </rPh>
    <rPh sb="4" eb="5">
      <t>ブン</t>
    </rPh>
    <rPh sb="5" eb="6">
      <t>ガク</t>
    </rPh>
    <rPh sb="6" eb="8">
      <t>タイケイ</t>
    </rPh>
    <rPh sb="11" eb="14">
      <t>ジョウルリ</t>
    </rPh>
    <rPh sb="14" eb="15">
      <t>シュウ</t>
    </rPh>
    <rPh sb="16" eb="17">
      <t>ゲ</t>
    </rPh>
    <phoneticPr fontId="4"/>
  </si>
  <si>
    <t>日本古典文學大系53　歌舞伎脚本集　上</t>
    <rPh sb="0" eb="2">
      <t>ニホン</t>
    </rPh>
    <rPh sb="2" eb="4">
      <t>コテン</t>
    </rPh>
    <rPh sb="4" eb="5">
      <t>ブン</t>
    </rPh>
    <rPh sb="5" eb="6">
      <t>ガク</t>
    </rPh>
    <rPh sb="6" eb="8">
      <t>タイケイ</t>
    </rPh>
    <rPh sb="11" eb="14">
      <t>カブキ</t>
    </rPh>
    <rPh sb="14" eb="16">
      <t>キャクホン</t>
    </rPh>
    <rPh sb="16" eb="17">
      <t>シュウ</t>
    </rPh>
    <rPh sb="18" eb="19">
      <t>ジョウ</t>
    </rPh>
    <phoneticPr fontId="4"/>
  </si>
  <si>
    <t>日本古典文學大系54　歌舞伎脚本集　下</t>
    <rPh sb="0" eb="2">
      <t>ニホン</t>
    </rPh>
    <rPh sb="2" eb="4">
      <t>コテン</t>
    </rPh>
    <rPh sb="4" eb="5">
      <t>ブン</t>
    </rPh>
    <rPh sb="5" eb="6">
      <t>ガク</t>
    </rPh>
    <rPh sb="6" eb="8">
      <t>タイケイ</t>
    </rPh>
    <rPh sb="11" eb="14">
      <t>カブキ</t>
    </rPh>
    <rPh sb="14" eb="16">
      <t>キャクホン</t>
    </rPh>
    <rPh sb="16" eb="17">
      <t>シュウ</t>
    </rPh>
    <rPh sb="18" eb="19">
      <t>ゲ</t>
    </rPh>
    <phoneticPr fontId="4"/>
  </si>
  <si>
    <t>日本古典文學大系55　風来山人集</t>
    <rPh sb="0" eb="2">
      <t>ニホン</t>
    </rPh>
    <rPh sb="2" eb="4">
      <t>コテン</t>
    </rPh>
    <rPh sb="4" eb="5">
      <t>ブン</t>
    </rPh>
    <rPh sb="5" eb="6">
      <t>ガク</t>
    </rPh>
    <rPh sb="6" eb="8">
      <t>タイケイ</t>
    </rPh>
    <rPh sb="11" eb="12">
      <t>フウ</t>
    </rPh>
    <rPh sb="12" eb="13">
      <t>キ</t>
    </rPh>
    <rPh sb="13" eb="14">
      <t>ヤマ</t>
    </rPh>
    <rPh sb="14" eb="15">
      <t>ジン</t>
    </rPh>
    <rPh sb="15" eb="16">
      <t>シュウ</t>
    </rPh>
    <phoneticPr fontId="4"/>
  </si>
  <si>
    <t>日本古典文學大系56　上田秋成集</t>
    <rPh sb="0" eb="2">
      <t>ニホン</t>
    </rPh>
    <rPh sb="2" eb="4">
      <t>コテン</t>
    </rPh>
    <rPh sb="4" eb="5">
      <t>ブン</t>
    </rPh>
    <rPh sb="5" eb="6">
      <t>ガク</t>
    </rPh>
    <rPh sb="6" eb="8">
      <t>タイケイ</t>
    </rPh>
    <rPh sb="11" eb="13">
      <t>ウエダ</t>
    </rPh>
    <rPh sb="13" eb="15">
      <t>アキナリ</t>
    </rPh>
    <rPh sb="15" eb="16">
      <t>シュウ</t>
    </rPh>
    <phoneticPr fontId="4"/>
  </si>
  <si>
    <t>日本古典文學大系57　川柳狂歌集</t>
    <rPh sb="0" eb="2">
      <t>ニホン</t>
    </rPh>
    <rPh sb="2" eb="4">
      <t>コテン</t>
    </rPh>
    <rPh sb="4" eb="5">
      <t>ブン</t>
    </rPh>
    <rPh sb="5" eb="6">
      <t>ガク</t>
    </rPh>
    <rPh sb="6" eb="8">
      <t>タイケイ</t>
    </rPh>
    <rPh sb="11" eb="13">
      <t>センリュウ</t>
    </rPh>
    <rPh sb="13" eb="15">
      <t>キョウカ</t>
    </rPh>
    <rPh sb="15" eb="16">
      <t>シュウ</t>
    </rPh>
    <phoneticPr fontId="4"/>
  </si>
  <si>
    <t>日本古典文學大系58　蕪村集　一茶集</t>
    <rPh sb="0" eb="2">
      <t>ニホン</t>
    </rPh>
    <rPh sb="2" eb="4">
      <t>コテン</t>
    </rPh>
    <rPh sb="4" eb="5">
      <t>ブン</t>
    </rPh>
    <rPh sb="5" eb="6">
      <t>ガク</t>
    </rPh>
    <rPh sb="6" eb="8">
      <t>タイケイ</t>
    </rPh>
    <rPh sb="11" eb="13">
      <t>ブソン</t>
    </rPh>
    <rPh sb="13" eb="14">
      <t>シュウ</t>
    </rPh>
    <rPh sb="15" eb="17">
      <t>イッサ</t>
    </rPh>
    <rPh sb="17" eb="18">
      <t>シュウ</t>
    </rPh>
    <phoneticPr fontId="4"/>
  </si>
  <si>
    <t>日本古典文學大系59　黄表紙　洒落本集</t>
    <rPh sb="0" eb="2">
      <t>ニホン</t>
    </rPh>
    <rPh sb="2" eb="4">
      <t>コテン</t>
    </rPh>
    <rPh sb="4" eb="5">
      <t>ブン</t>
    </rPh>
    <rPh sb="5" eb="6">
      <t>ガク</t>
    </rPh>
    <rPh sb="6" eb="8">
      <t>タイケイ</t>
    </rPh>
    <rPh sb="11" eb="14">
      <t>キビョウシ</t>
    </rPh>
    <rPh sb="15" eb="17">
      <t>シャレ</t>
    </rPh>
    <rPh sb="17" eb="18">
      <t>ボン</t>
    </rPh>
    <rPh sb="18" eb="19">
      <t>シュウ</t>
    </rPh>
    <phoneticPr fontId="4"/>
  </si>
  <si>
    <t>日本古典文學大系60　椿説弓張月　上</t>
    <rPh sb="0" eb="2">
      <t>ニホン</t>
    </rPh>
    <rPh sb="2" eb="4">
      <t>コテン</t>
    </rPh>
    <rPh sb="4" eb="5">
      <t>ブン</t>
    </rPh>
    <rPh sb="5" eb="6">
      <t>ガク</t>
    </rPh>
    <rPh sb="6" eb="8">
      <t>タイケイ</t>
    </rPh>
    <rPh sb="11" eb="12">
      <t>ツバキ</t>
    </rPh>
    <rPh sb="12" eb="13">
      <t>セツ</t>
    </rPh>
    <rPh sb="13" eb="14">
      <t>ユミ</t>
    </rPh>
    <rPh sb="14" eb="15">
      <t>ハリ</t>
    </rPh>
    <rPh sb="15" eb="16">
      <t>ツキ</t>
    </rPh>
    <rPh sb="17" eb="18">
      <t>ジョウ</t>
    </rPh>
    <phoneticPr fontId="4"/>
  </si>
  <si>
    <t>日本古典文學大系61　椿説弓張月　下</t>
    <rPh sb="0" eb="2">
      <t>ニホン</t>
    </rPh>
    <rPh sb="2" eb="4">
      <t>コテン</t>
    </rPh>
    <rPh sb="4" eb="5">
      <t>ブン</t>
    </rPh>
    <rPh sb="5" eb="6">
      <t>ガク</t>
    </rPh>
    <rPh sb="6" eb="8">
      <t>タイケイ</t>
    </rPh>
    <rPh sb="17" eb="18">
      <t>ゲ</t>
    </rPh>
    <phoneticPr fontId="4"/>
  </si>
  <si>
    <t>日本古典文學大系62　東海道中膝栗毛</t>
    <rPh sb="0" eb="2">
      <t>ニホン</t>
    </rPh>
    <rPh sb="2" eb="4">
      <t>コテン</t>
    </rPh>
    <rPh sb="4" eb="5">
      <t>ブン</t>
    </rPh>
    <rPh sb="5" eb="6">
      <t>ガク</t>
    </rPh>
    <rPh sb="6" eb="8">
      <t>タイケイ</t>
    </rPh>
    <rPh sb="11" eb="15">
      <t>トウカイドウチュウ</t>
    </rPh>
    <rPh sb="15" eb="18">
      <t>ヒザクリゲ</t>
    </rPh>
    <phoneticPr fontId="4"/>
  </si>
  <si>
    <t>日本古典文學大系63　浮世風呂</t>
    <rPh sb="0" eb="2">
      <t>ニホン</t>
    </rPh>
    <rPh sb="2" eb="4">
      <t>コテン</t>
    </rPh>
    <rPh sb="4" eb="5">
      <t>ブン</t>
    </rPh>
    <rPh sb="5" eb="6">
      <t>ガク</t>
    </rPh>
    <rPh sb="6" eb="8">
      <t>タイケイ</t>
    </rPh>
    <rPh sb="11" eb="13">
      <t>ウキヨ</t>
    </rPh>
    <rPh sb="13" eb="15">
      <t>ブロ</t>
    </rPh>
    <phoneticPr fontId="4"/>
  </si>
  <si>
    <t>い197</t>
  </si>
  <si>
    <t>日本古典文學大系64　春色梅兒譽美</t>
    <rPh sb="0" eb="2">
      <t>ニホン</t>
    </rPh>
    <rPh sb="2" eb="4">
      <t>コテン</t>
    </rPh>
    <rPh sb="4" eb="5">
      <t>ブン</t>
    </rPh>
    <rPh sb="5" eb="6">
      <t>ガク</t>
    </rPh>
    <rPh sb="6" eb="8">
      <t>タイケイ</t>
    </rPh>
    <rPh sb="11" eb="13">
      <t>シュンショク</t>
    </rPh>
    <rPh sb="13" eb="14">
      <t>ウメ</t>
    </rPh>
    <rPh sb="15" eb="16">
      <t>ホマレ</t>
    </rPh>
    <rPh sb="16" eb="17">
      <t>ミ</t>
    </rPh>
    <phoneticPr fontId="4"/>
  </si>
  <si>
    <t>日本古典文學大系65　歌論集　能樂論集</t>
    <rPh sb="0" eb="2">
      <t>ニホン</t>
    </rPh>
    <rPh sb="2" eb="4">
      <t>コテン</t>
    </rPh>
    <rPh sb="4" eb="5">
      <t>ブン</t>
    </rPh>
    <rPh sb="5" eb="6">
      <t>ガク</t>
    </rPh>
    <rPh sb="6" eb="8">
      <t>タイケイ</t>
    </rPh>
    <rPh sb="11" eb="13">
      <t>カロン</t>
    </rPh>
    <rPh sb="13" eb="14">
      <t>シュウ</t>
    </rPh>
    <rPh sb="15" eb="16">
      <t>ノウ</t>
    </rPh>
    <rPh sb="16" eb="17">
      <t>ガク</t>
    </rPh>
    <rPh sb="17" eb="19">
      <t>ロンシュウ</t>
    </rPh>
    <phoneticPr fontId="4"/>
  </si>
  <si>
    <t>日本古典文學大系66　連歌論集　俳論集</t>
    <rPh sb="0" eb="2">
      <t>ニホン</t>
    </rPh>
    <rPh sb="2" eb="4">
      <t>コテン</t>
    </rPh>
    <rPh sb="4" eb="5">
      <t>ブン</t>
    </rPh>
    <rPh sb="5" eb="6">
      <t>ガク</t>
    </rPh>
    <rPh sb="6" eb="8">
      <t>タイケイ</t>
    </rPh>
    <rPh sb="11" eb="12">
      <t>レン</t>
    </rPh>
    <rPh sb="12" eb="13">
      <t>カ</t>
    </rPh>
    <rPh sb="13" eb="15">
      <t>ロンシュウ</t>
    </rPh>
    <rPh sb="16" eb="17">
      <t>ハイ</t>
    </rPh>
    <rPh sb="17" eb="19">
      <t>ロンシュウ</t>
    </rPh>
    <phoneticPr fontId="4"/>
  </si>
  <si>
    <t>日本古典文學大系67　日本書紀　上</t>
    <rPh sb="0" eb="2">
      <t>ニホン</t>
    </rPh>
    <rPh sb="2" eb="4">
      <t>コテン</t>
    </rPh>
    <rPh sb="4" eb="5">
      <t>ブン</t>
    </rPh>
    <rPh sb="5" eb="6">
      <t>ガク</t>
    </rPh>
    <rPh sb="6" eb="8">
      <t>タイケイ</t>
    </rPh>
    <rPh sb="11" eb="15">
      <t>ニホンショキ</t>
    </rPh>
    <rPh sb="16" eb="17">
      <t>ジョウ</t>
    </rPh>
    <phoneticPr fontId="4"/>
  </si>
  <si>
    <t>日本古典文學大系68　日本書紀　下</t>
    <rPh sb="0" eb="2">
      <t>ニホン</t>
    </rPh>
    <rPh sb="2" eb="4">
      <t>コテン</t>
    </rPh>
    <rPh sb="4" eb="5">
      <t>ブン</t>
    </rPh>
    <rPh sb="5" eb="6">
      <t>ガク</t>
    </rPh>
    <rPh sb="6" eb="8">
      <t>タイケイ</t>
    </rPh>
    <rPh sb="11" eb="15">
      <t>ニホンショキ</t>
    </rPh>
    <rPh sb="16" eb="17">
      <t>ゲ</t>
    </rPh>
    <phoneticPr fontId="4"/>
  </si>
  <si>
    <t>日本古典文學大系70　日本靈異記</t>
    <rPh sb="0" eb="2">
      <t>ニホン</t>
    </rPh>
    <rPh sb="2" eb="4">
      <t>コテン</t>
    </rPh>
    <rPh sb="4" eb="5">
      <t>ブン</t>
    </rPh>
    <rPh sb="5" eb="6">
      <t>ガク</t>
    </rPh>
    <rPh sb="6" eb="8">
      <t>タイケイ</t>
    </rPh>
    <rPh sb="11" eb="13">
      <t>ニホン</t>
    </rPh>
    <rPh sb="14" eb="15">
      <t>イ</t>
    </rPh>
    <rPh sb="15" eb="16">
      <t>キ</t>
    </rPh>
    <phoneticPr fontId="4"/>
  </si>
  <si>
    <t>日本古典文學大系71　三教指歸　性靈集</t>
    <rPh sb="0" eb="2">
      <t>ニホン</t>
    </rPh>
    <rPh sb="2" eb="4">
      <t>コテン</t>
    </rPh>
    <rPh sb="4" eb="5">
      <t>ブン</t>
    </rPh>
    <rPh sb="5" eb="6">
      <t>ガク</t>
    </rPh>
    <rPh sb="6" eb="8">
      <t>タイケイ</t>
    </rPh>
    <rPh sb="11" eb="13">
      <t>ミツノリ</t>
    </rPh>
    <rPh sb="13" eb="14">
      <t>ユビ</t>
    </rPh>
    <rPh sb="14" eb="15">
      <t>カエ</t>
    </rPh>
    <rPh sb="16" eb="17">
      <t>セイ</t>
    </rPh>
    <rPh sb="18" eb="19">
      <t>シュウ</t>
    </rPh>
    <phoneticPr fontId="4"/>
  </si>
  <si>
    <t>日本古典文學大系72　菅家文草　菅家後集</t>
    <rPh sb="0" eb="2">
      <t>ニホン</t>
    </rPh>
    <rPh sb="2" eb="4">
      <t>コテン</t>
    </rPh>
    <rPh sb="4" eb="5">
      <t>ブン</t>
    </rPh>
    <rPh sb="5" eb="6">
      <t>ガク</t>
    </rPh>
    <rPh sb="6" eb="8">
      <t>タイケイ</t>
    </rPh>
    <rPh sb="11" eb="13">
      <t>スガヤ</t>
    </rPh>
    <rPh sb="13" eb="14">
      <t>ブン</t>
    </rPh>
    <rPh sb="14" eb="15">
      <t>クサ</t>
    </rPh>
    <rPh sb="16" eb="18">
      <t>スガヤ</t>
    </rPh>
    <rPh sb="18" eb="19">
      <t>アト</t>
    </rPh>
    <rPh sb="19" eb="20">
      <t>シュウ</t>
    </rPh>
    <phoneticPr fontId="4"/>
  </si>
  <si>
    <t>日本古典文學大系74　歌合集</t>
    <rPh sb="0" eb="2">
      <t>ニホン</t>
    </rPh>
    <rPh sb="2" eb="4">
      <t>コテン</t>
    </rPh>
    <rPh sb="4" eb="5">
      <t>ブン</t>
    </rPh>
    <rPh sb="5" eb="6">
      <t>ガク</t>
    </rPh>
    <rPh sb="6" eb="8">
      <t>タイケイ</t>
    </rPh>
    <rPh sb="11" eb="12">
      <t>ウタ</t>
    </rPh>
    <rPh sb="12" eb="13">
      <t>ア</t>
    </rPh>
    <rPh sb="13" eb="14">
      <t>シュウ</t>
    </rPh>
    <phoneticPr fontId="4"/>
  </si>
  <si>
    <t>日本古典文學大系75　榮花物語　上</t>
    <rPh sb="0" eb="2">
      <t>ニホン</t>
    </rPh>
    <rPh sb="2" eb="4">
      <t>コテン</t>
    </rPh>
    <rPh sb="4" eb="5">
      <t>ブン</t>
    </rPh>
    <rPh sb="5" eb="6">
      <t>ガク</t>
    </rPh>
    <rPh sb="6" eb="8">
      <t>タイケイ</t>
    </rPh>
    <rPh sb="11" eb="12">
      <t>エイ</t>
    </rPh>
    <rPh sb="12" eb="13">
      <t>ハナ</t>
    </rPh>
    <rPh sb="13" eb="15">
      <t>モノガタリ</t>
    </rPh>
    <rPh sb="16" eb="17">
      <t>ジョウ</t>
    </rPh>
    <phoneticPr fontId="4"/>
  </si>
  <si>
    <t>39年</t>
    <rPh sb="2" eb="3">
      <t>ネン</t>
    </rPh>
    <phoneticPr fontId="4"/>
  </si>
  <si>
    <t>日本古典文學大系76　榮花物語　下</t>
    <rPh sb="0" eb="2">
      <t>ニホン</t>
    </rPh>
    <rPh sb="2" eb="4">
      <t>コテン</t>
    </rPh>
    <rPh sb="4" eb="5">
      <t>ブン</t>
    </rPh>
    <rPh sb="5" eb="6">
      <t>ガク</t>
    </rPh>
    <rPh sb="6" eb="8">
      <t>タイケイ</t>
    </rPh>
    <rPh sb="11" eb="12">
      <t>エイ</t>
    </rPh>
    <rPh sb="12" eb="13">
      <t>ハナ</t>
    </rPh>
    <rPh sb="13" eb="15">
      <t>モノガタリ</t>
    </rPh>
    <rPh sb="16" eb="17">
      <t>ゲ</t>
    </rPh>
    <phoneticPr fontId="4"/>
  </si>
  <si>
    <t>日本古典文學大系77　篁物語　平中物語　濱松中納言物語</t>
    <rPh sb="0" eb="2">
      <t>ニホン</t>
    </rPh>
    <rPh sb="2" eb="4">
      <t>コテン</t>
    </rPh>
    <rPh sb="4" eb="5">
      <t>ブン</t>
    </rPh>
    <rPh sb="5" eb="6">
      <t>ガク</t>
    </rPh>
    <rPh sb="6" eb="8">
      <t>タイケイ</t>
    </rPh>
    <rPh sb="12" eb="14">
      <t>モノガタリ</t>
    </rPh>
    <rPh sb="17" eb="19">
      <t>モノガタリ</t>
    </rPh>
    <phoneticPr fontId="4"/>
  </si>
  <si>
    <t>日本古典文學大系78　夜の寝覺</t>
    <rPh sb="0" eb="2">
      <t>ニホン</t>
    </rPh>
    <rPh sb="2" eb="4">
      <t>コテン</t>
    </rPh>
    <rPh sb="4" eb="5">
      <t>ブン</t>
    </rPh>
    <rPh sb="5" eb="6">
      <t>ガク</t>
    </rPh>
    <rPh sb="6" eb="8">
      <t>タイケイ</t>
    </rPh>
    <rPh sb="11" eb="12">
      <t>ヨル</t>
    </rPh>
    <rPh sb="13" eb="14">
      <t>ネ</t>
    </rPh>
    <rPh sb="14" eb="15">
      <t>カク</t>
    </rPh>
    <phoneticPr fontId="4"/>
  </si>
  <si>
    <t>日本古典文學大系79　狹衣物語</t>
    <rPh sb="0" eb="2">
      <t>ニホン</t>
    </rPh>
    <rPh sb="2" eb="4">
      <t>コテン</t>
    </rPh>
    <rPh sb="4" eb="5">
      <t>ブン</t>
    </rPh>
    <rPh sb="5" eb="6">
      <t>ガク</t>
    </rPh>
    <rPh sb="6" eb="8">
      <t>タイケイ</t>
    </rPh>
    <rPh sb="11" eb="12">
      <t>セバメル</t>
    </rPh>
    <phoneticPr fontId="4"/>
  </si>
  <si>
    <t>日本古典文學大系80　平安鎌倉私家集</t>
    <rPh sb="0" eb="2">
      <t>ニホン</t>
    </rPh>
    <rPh sb="2" eb="4">
      <t>コテン</t>
    </rPh>
    <rPh sb="4" eb="5">
      <t>ブン</t>
    </rPh>
    <rPh sb="5" eb="6">
      <t>ガク</t>
    </rPh>
    <rPh sb="6" eb="8">
      <t>タイケイ</t>
    </rPh>
    <rPh sb="11" eb="13">
      <t>ヘイアン</t>
    </rPh>
    <rPh sb="13" eb="15">
      <t>カマクラ</t>
    </rPh>
    <rPh sb="15" eb="16">
      <t>ワタシ</t>
    </rPh>
    <rPh sb="16" eb="17">
      <t>イエ</t>
    </rPh>
    <rPh sb="17" eb="18">
      <t>シュウ</t>
    </rPh>
    <phoneticPr fontId="4"/>
  </si>
  <si>
    <t>日本古典文學大系81　正法眼蔵　正法眼蔵随聞記</t>
    <rPh sb="0" eb="2">
      <t>ニホン</t>
    </rPh>
    <rPh sb="2" eb="4">
      <t>コテン</t>
    </rPh>
    <rPh sb="4" eb="5">
      <t>ブン</t>
    </rPh>
    <rPh sb="5" eb="6">
      <t>ガク</t>
    </rPh>
    <rPh sb="6" eb="8">
      <t>タイケイ</t>
    </rPh>
    <rPh sb="11" eb="15">
      <t>ショウボウゲンゾウ</t>
    </rPh>
    <rPh sb="16" eb="23">
      <t>ショウボウゲンゾウズイモンキ</t>
    </rPh>
    <phoneticPr fontId="4"/>
  </si>
  <si>
    <t>日本古典文學大系82　親鸞集　日蓮集</t>
    <rPh sb="0" eb="2">
      <t>ニホン</t>
    </rPh>
    <rPh sb="2" eb="4">
      <t>コテン</t>
    </rPh>
    <rPh sb="4" eb="5">
      <t>ブン</t>
    </rPh>
    <rPh sb="5" eb="6">
      <t>ガク</t>
    </rPh>
    <rPh sb="6" eb="8">
      <t>タイケイ</t>
    </rPh>
    <rPh sb="11" eb="13">
      <t>シンラン</t>
    </rPh>
    <rPh sb="13" eb="14">
      <t>シュウ</t>
    </rPh>
    <rPh sb="15" eb="17">
      <t>ニチレン</t>
    </rPh>
    <rPh sb="17" eb="18">
      <t>シュウ</t>
    </rPh>
    <phoneticPr fontId="4"/>
  </si>
  <si>
    <t>い202</t>
  </si>
  <si>
    <t>日本古典文學大系83　假名法語集</t>
    <rPh sb="0" eb="2">
      <t>ニホン</t>
    </rPh>
    <rPh sb="2" eb="4">
      <t>コテン</t>
    </rPh>
    <rPh sb="4" eb="5">
      <t>ブン</t>
    </rPh>
    <rPh sb="5" eb="6">
      <t>ガク</t>
    </rPh>
    <rPh sb="6" eb="8">
      <t>タイケイ</t>
    </rPh>
    <rPh sb="11" eb="12">
      <t>カリ</t>
    </rPh>
    <rPh sb="12" eb="13">
      <t>メイ</t>
    </rPh>
    <rPh sb="13" eb="14">
      <t>ホウ</t>
    </rPh>
    <rPh sb="14" eb="15">
      <t>ゴ</t>
    </rPh>
    <rPh sb="15" eb="16">
      <t>シュウ</t>
    </rPh>
    <phoneticPr fontId="4"/>
  </si>
  <si>
    <t>日本古典文學大系84　古今著聞集</t>
    <rPh sb="0" eb="2">
      <t>ニホン</t>
    </rPh>
    <rPh sb="2" eb="4">
      <t>コテン</t>
    </rPh>
    <rPh sb="4" eb="5">
      <t>ブン</t>
    </rPh>
    <rPh sb="5" eb="6">
      <t>ガク</t>
    </rPh>
    <rPh sb="6" eb="8">
      <t>タイケイ</t>
    </rPh>
    <rPh sb="11" eb="13">
      <t>ココン</t>
    </rPh>
    <rPh sb="13" eb="14">
      <t>チョ</t>
    </rPh>
    <rPh sb="14" eb="15">
      <t>モン</t>
    </rPh>
    <rPh sb="15" eb="16">
      <t>シュウ</t>
    </rPh>
    <phoneticPr fontId="4"/>
  </si>
  <si>
    <t>日本古典文學大系85　沙石集</t>
    <rPh sb="0" eb="2">
      <t>ニホン</t>
    </rPh>
    <rPh sb="2" eb="4">
      <t>コテン</t>
    </rPh>
    <rPh sb="4" eb="5">
      <t>ブン</t>
    </rPh>
    <rPh sb="5" eb="6">
      <t>ガク</t>
    </rPh>
    <rPh sb="6" eb="8">
      <t>タイケイ</t>
    </rPh>
    <rPh sb="11" eb="12">
      <t>シャ</t>
    </rPh>
    <rPh sb="12" eb="13">
      <t>セキ</t>
    </rPh>
    <rPh sb="13" eb="14">
      <t>シュウ</t>
    </rPh>
    <phoneticPr fontId="4"/>
  </si>
  <si>
    <t>日本古典文學大系86　愚管抄</t>
    <rPh sb="0" eb="2">
      <t>ニホン</t>
    </rPh>
    <rPh sb="2" eb="4">
      <t>コテン</t>
    </rPh>
    <rPh sb="4" eb="5">
      <t>ブン</t>
    </rPh>
    <rPh sb="5" eb="6">
      <t>ガク</t>
    </rPh>
    <rPh sb="6" eb="8">
      <t>タイケイ</t>
    </rPh>
    <rPh sb="11" eb="14">
      <t>グカンショウ</t>
    </rPh>
    <phoneticPr fontId="4"/>
  </si>
  <si>
    <t>日本古典文學大系87　神皇正統記　増鏡</t>
    <rPh sb="0" eb="2">
      <t>ニホン</t>
    </rPh>
    <rPh sb="2" eb="4">
      <t>コテン</t>
    </rPh>
    <rPh sb="4" eb="5">
      <t>ブン</t>
    </rPh>
    <rPh sb="5" eb="6">
      <t>ガク</t>
    </rPh>
    <rPh sb="6" eb="8">
      <t>タイケイ</t>
    </rPh>
    <rPh sb="11" eb="13">
      <t>ジンノウ</t>
    </rPh>
    <rPh sb="13" eb="16">
      <t>ショウトウキ</t>
    </rPh>
    <rPh sb="17" eb="18">
      <t>ゾウ</t>
    </rPh>
    <phoneticPr fontId="4"/>
  </si>
  <si>
    <t>日本古典文學大系88　曾我物語</t>
    <rPh sb="0" eb="2">
      <t>ニホン</t>
    </rPh>
    <rPh sb="2" eb="4">
      <t>コテン</t>
    </rPh>
    <rPh sb="4" eb="5">
      <t>ブン</t>
    </rPh>
    <rPh sb="5" eb="6">
      <t>ガク</t>
    </rPh>
    <rPh sb="6" eb="8">
      <t>タイケイ</t>
    </rPh>
    <rPh sb="11" eb="13">
      <t>ソガ</t>
    </rPh>
    <rPh sb="13" eb="15">
      <t>モノガタリ</t>
    </rPh>
    <phoneticPr fontId="4"/>
  </si>
  <si>
    <t>日本古典文學大系89　五山文學集　江戸漢詩集</t>
    <rPh sb="0" eb="2">
      <t>ニホン</t>
    </rPh>
    <rPh sb="2" eb="4">
      <t>コテン</t>
    </rPh>
    <rPh sb="4" eb="5">
      <t>ブン</t>
    </rPh>
    <rPh sb="5" eb="6">
      <t>ガク</t>
    </rPh>
    <rPh sb="6" eb="8">
      <t>タイケイ</t>
    </rPh>
    <rPh sb="11" eb="12">
      <t>ゴ</t>
    </rPh>
    <rPh sb="12" eb="13">
      <t>ヤマ</t>
    </rPh>
    <rPh sb="13" eb="14">
      <t>ブン</t>
    </rPh>
    <rPh sb="14" eb="15">
      <t>ガク</t>
    </rPh>
    <rPh sb="15" eb="16">
      <t>シュウ</t>
    </rPh>
    <rPh sb="17" eb="19">
      <t>エド</t>
    </rPh>
    <rPh sb="19" eb="21">
      <t>カンシ</t>
    </rPh>
    <rPh sb="21" eb="22">
      <t>シュウ</t>
    </rPh>
    <phoneticPr fontId="4"/>
  </si>
  <si>
    <t>日本古典文學大系90　假名草子集</t>
    <rPh sb="0" eb="2">
      <t>ニホン</t>
    </rPh>
    <rPh sb="2" eb="4">
      <t>コテン</t>
    </rPh>
    <rPh sb="4" eb="5">
      <t>ブン</t>
    </rPh>
    <rPh sb="5" eb="6">
      <t>ガク</t>
    </rPh>
    <rPh sb="6" eb="8">
      <t>タイケイ</t>
    </rPh>
    <rPh sb="11" eb="12">
      <t>カリ</t>
    </rPh>
    <rPh sb="12" eb="13">
      <t>メイ</t>
    </rPh>
    <rPh sb="13" eb="15">
      <t>ソウシ</t>
    </rPh>
    <rPh sb="15" eb="16">
      <t>シュウ</t>
    </rPh>
    <phoneticPr fontId="4"/>
  </si>
  <si>
    <t>日本古典文學大系91　浮世草子集</t>
    <rPh sb="0" eb="2">
      <t>ニホン</t>
    </rPh>
    <rPh sb="2" eb="4">
      <t>コテン</t>
    </rPh>
    <rPh sb="4" eb="5">
      <t>ブン</t>
    </rPh>
    <rPh sb="5" eb="6">
      <t>ガク</t>
    </rPh>
    <rPh sb="6" eb="8">
      <t>タイケイ</t>
    </rPh>
    <rPh sb="11" eb="13">
      <t>ウキヨ</t>
    </rPh>
    <rPh sb="13" eb="15">
      <t>ゾウシ</t>
    </rPh>
    <rPh sb="15" eb="16">
      <t>シュウ</t>
    </rPh>
    <phoneticPr fontId="4"/>
  </si>
  <si>
    <t>日本古典文學大系92　近世俳句俳文集</t>
    <rPh sb="0" eb="2">
      <t>ニホン</t>
    </rPh>
    <rPh sb="2" eb="4">
      <t>コテン</t>
    </rPh>
    <rPh sb="4" eb="5">
      <t>ブン</t>
    </rPh>
    <rPh sb="5" eb="6">
      <t>ガク</t>
    </rPh>
    <rPh sb="6" eb="8">
      <t>タイケイ</t>
    </rPh>
    <rPh sb="11" eb="13">
      <t>キンセイ</t>
    </rPh>
    <rPh sb="13" eb="15">
      <t>ハイク</t>
    </rPh>
    <rPh sb="15" eb="17">
      <t>ハイブン</t>
    </rPh>
    <rPh sb="17" eb="18">
      <t>シュウ</t>
    </rPh>
    <phoneticPr fontId="4"/>
  </si>
  <si>
    <t>日本古典文學大系93　近世和歌集</t>
    <rPh sb="0" eb="2">
      <t>ニホン</t>
    </rPh>
    <rPh sb="2" eb="4">
      <t>コテン</t>
    </rPh>
    <rPh sb="4" eb="5">
      <t>ブン</t>
    </rPh>
    <rPh sb="5" eb="6">
      <t>ガク</t>
    </rPh>
    <rPh sb="6" eb="8">
      <t>タイケイ</t>
    </rPh>
    <rPh sb="11" eb="13">
      <t>キンセイ</t>
    </rPh>
    <rPh sb="13" eb="15">
      <t>ワカ</t>
    </rPh>
    <rPh sb="15" eb="16">
      <t>シュウ</t>
    </rPh>
    <phoneticPr fontId="4"/>
  </si>
  <si>
    <t>日本古典文學大系94　近世文學論集</t>
    <rPh sb="0" eb="2">
      <t>ニホン</t>
    </rPh>
    <rPh sb="2" eb="4">
      <t>コテン</t>
    </rPh>
    <rPh sb="4" eb="5">
      <t>ブン</t>
    </rPh>
    <rPh sb="5" eb="6">
      <t>ガク</t>
    </rPh>
    <rPh sb="6" eb="8">
      <t>タイケイ</t>
    </rPh>
    <rPh sb="11" eb="13">
      <t>キンセイ</t>
    </rPh>
    <rPh sb="13" eb="14">
      <t>ブン</t>
    </rPh>
    <rPh sb="14" eb="15">
      <t>ガク</t>
    </rPh>
    <rPh sb="15" eb="16">
      <t>ロン</t>
    </rPh>
    <rPh sb="16" eb="17">
      <t>シュウ</t>
    </rPh>
    <phoneticPr fontId="4"/>
  </si>
  <si>
    <t>日本古典文學大系95　戴恩記　折たく柴の記　蘭東事始</t>
    <rPh sb="0" eb="2">
      <t>ニホン</t>
    </rPh>
    <rPh sb="2" eb="4">
      <t>コテン</t>
    </rPh>
    <rPh sb="4" eb="5">
      <t>ブン</t>
    </rPh>
    <rPh sb="5" eb="6">
      <t>ガク</t>
    </rPh>
    <rPh sb="6" eb="8">
      <t>タイケイ</t>
    </rPh>
    <rPh sb="11" eb="12">
      <t>イタダキ</t>
    </rPh>
    <rPh sb="15" eb="16">
      <t>オリ</t>
    </rPh>
    <rPh sb="18" eb="19">
      <t>シバ</t>
    </rPh>
    <rPh sb="20" eb="21">
      <t>キ</t>
    </rPh>
    <rPh sb="22" eb="23">
      <t>ラン</t>
    </rPh>
    <rPh sb="23" eb="24">
      <t>ヒガシ</t>
    </rPh>
    <rPh sb="24" eb="26">
      <t>コトハジメ</t>
    </rPh>
    <phoneticPr fontId="4"/>
  </si>
  <si>
    <t>日本古典文學大系96　近世随想集</t>
    <rPh sb="0" eb="2">
      <t>ニホン</t>
    </rPh>
    <rPh sb="2" eb="4">
      <t>コテン</t>
    </rPh>
    <rPh sb="4" eb="5">
      <t>ブン</t>
    </rPh>
    <rPh sb="5" eb="6">
      <t>ガク</t>
    </rPh>
    <rPh sb="6" eb="8">
      <t>タイケイ</t>
    </rPh>
    <rPh sb="11" eb="13">
      <t>キンセイ</t>
    </rPh>
    <rPh sb="13" eb="14">
      <t>ズイ</t>
    </rPh>
    <rPh sb="14" eb="15">
      <t>ソウ</t>
    </rPh>
    <rPh sb="15" eb="16">
      <t>シュウ</t>
    </rPh>
    <phoneticPr fontId="4"/>
  </si>
  <si>
    <t>日本古典文學大系97　近世思想家文集</t>
    <rPh sb="0" eb="2">
      <t>ニホン</t>
    </rPh>
    <rPh sb="2" eb="4">
      <t>コテン</t>
    </rPh>
    <rPh sb="4" eb="5">
      <t>ブン</t>
    </rPh>
    <rPh sb="5" eb="6">
      <t>ガク</t>
    </rPh>
    <rPh sb="6" eb="8">
      <t>タイケイ</t>
    </rPh>
    <rPh sb="11" eb="13">
      <t>キンセイ</t>
    </rPh>
    <rPh sb="13" eb="16">
      <t>シソウカ</t>
    </rPh>
    <rPh sb="16" eb="18">
      <t>ブンシュウ</t>
    </rPh>
    <phoneticPr fontId="4"/>
  </si>
  <si>
    <t>日本古典文學大系98　歌舞伎十八番集</t>
    <rPh sb="0" eb="2">
      <t>ニホン</t>
    </rPh>
    <rPh sb="2" eb="4">
      <t>コテン</t>
    </rPh>
    <rPh sb="4" eb="5">
      <t>ブン</t>
    </rPh>
    <rPh sb="5" eb="6">
      <t>ガク</t>
    </rPh>
    <rPh sb="6" eb="8">
      <t>タイケイ</t>
    </rPh>
    <rPh sb="11" eb="14">
      <t>カブキ</t>
    </rPh>
    <rPh sb="14" eb="16">
      <t>ジュウハチ</t>
    </rPh>
    <rPh sb="16" eb="17">
      <t>バン</t>
    </rPh>
    <rPh sb="17" eb="18">
      <t>シュウ</t>
    </rPh>
    <phoneticPr fontId="4"/>
  </si>
  <si>
    <t>日本古典文學大系99　文樂浄瑠璃集</t>
    <rPh sb="0" eb="2">
      <t>ニホン</t>
    </rPh>
    <rPh sb="2" eb="4">
      <t>コテン</t>
    </rPh>
    <rPh sb="4" eb="5">
      <t>ブン</t>
    </rPh>
    <rPh sb="5" eb="6">
      <t>ガク</t>
    </rPh>
    <rPh sb="6" eb="8">
      <t>タイケイ</t>
    </rPh>
    <rPh sb="11" eb="12">
      <t>ブン</t>
    </rPh>
    <rPh sb="12" eb="13">
      <t>ラク</t>
    </rPh>
    <rPh sb="13" eb="16">
      <t>ジョウルリ</t>
    </rPh>
    <rPh sb="16" eb="17">
      <t>シュウ</t>
    </rPh>
    <phoneticPr fontId="4"/>
  </si>
  <si>
    <t>日本古典文學大系100　江戸笑話集</t>
    <rPh sb="0" eb="2">
      <t>ニホン</t>
    </rPh>
    <rPh sb="2" eb="4">
      <t>コテン</t>
    </rPh>
    <rPh sb="4" eb="5">
      <t>ブン</t>
    </rPh>
    <rPh sb="5" eb="6">
      <t>ガク</t>
    </rPh>
    <rPh sb="6" eb="8">
      <t>タイケイ</t>
    </rPh>
    <rPh sb="12" eb="14">
      <t>エド</t>
    </rPh>
    <rPh sb="14" eb="15">
      <t>ワラ</t>
    </rPh>
    <rPh sb="15" eb="16">
      <t>バナシ</t>
    </rPh>
    <rPh sb="16" eb="17">
      <t>シュウ</t>
    </rPh>
    <phoneticPr fontId="4"/>
  </si>
  <si>
    <t>い195</t>
  </si>
  <si>
    <t>鷗外全集　第一巻</t>
    <rPh sb="0" eb="2">
      <t>オウガイ</t>
    </rPh>
    <rPh sb="2" eb="4">
      <t>ゼンシュウ</t>
    </rPh>
    <rPh sb="5" eb="6">
      <t>ダイ</t>
    </rPh>
    <rPh sb="6" eb="7">
      <t>１</t>
    </rPh>
    <rPh sb="7" eb="8">
      <t>カン</t>
    </rPh>
    <phoneticPr fontId="4"/>
  </si>
  <si>
    <t>森林太郎</t>
    <rPh sb="0" eb="1">
      <t>モリ</t>
    </rPh>
    <rPh sb="1" eb="4">
      <t>リンタロウ</t>
    </rPh>
    <phoneticPr fontId="4"/>
  </si>
  <si>
    <t>鷗外全集　第二巻</t>
    <rPh sb="0" eb="2">
      <t>オウガイ</t>
    </rPh>
    <rPh sb="2" eb="4">
      <t>ゼンシュウ</t>
    </rPh>
    <rPh sb="5" eb="6">
      <t>ダイ</t>
    </rPh>
    <rPh sb="6" eb="7">
      <t>２</t>
    </rPh>
    <rPh sb="7" eb="8">
      <t>カン</t>
    </rPh>
    <phoneticPr fontId="4"/>
  </si>
  <si>
    <t>鷗外全集　第三巻</t>
    <rPh sb="0" eb="2">
      <t>オウガイ</t>
    </rPh>
    <rPh sb="2" eb="4">
      <t>ゼンシュウ</t>
    </rPh>
    <rPh sb="5" eb="6">
      <t>ダイ</t>
    </rPh>
    <rPh sb="6" eb="7">
      <t>３</t>
    </rPh>
    <rPh sb="7" eb="8">
      <t>カン</t>
    </rPh>
    <phoneticPr fontId="4"/>
  </si>
  <si>
    <t>鷗外全集　第四巻</t>
    <rPh sb="0" eb="2">
      <t>オウガイ</t>
    </rPh>
    <rPh sb="2" eb="4">
      <t>ゼンシュウ</t>
    </rPh>
    <rPh sb="5" eb="6">
      <t>ダイ</t>
    </rPh>
    <rPh sb="6" eb="7">
      <t>４</t>
    </rPh>
    <rPh sb="7" eb="8">
      <t>カン</t>
    </rPh>
    <phoneticPr fontId="4"/>
  </si>
  <si>
    <t>鷗外全集　第五巻</t>
    <rPh sb="0" eb="2">
      <t>オウガイ</t>
    </rPh>
    <rPh sb="2" eb="4">
      <t>ゼンシュウ</t>
    </rPh>
    <rPh sb="5" eb="6">
      <t>ダイ</t>
    </rPh>
    <rPh sb="6" eb="7">
      <t>５</t>
    </rPh>
    <rPh sb="7" eb="8">
      <t>カン</t>
    </rPh>
    <phoneticPr fontId="4"/>
  </si>
  <si>
    <t>鷗外全集　第六巻</t>
    <rPh sb="0" eb="2">
      <t>オウガイ</t>
    </rPh>
    <rPh sb="2" eb="4">
      <t>ゼンシュウ</t>
    </rPh>
    <rPh sb="5" eb="6">
      <t>ダイ</t>
    </rPh>
    <rPh sb="6" eb="7">
      <t>６</t>
    </rPh>
    <rPh sb="7" eb="8">
      <t>カン</t>
    </rPh>
    <phoneticPr fontId="4"/>
  </si>
  <si>
    <t>鷗外全集　第七巻</t>
    <rPh sb="0" eb="2">
      <t>オウガイ</t>
    </rPh>
    <rPh sb="2" eb="4">
      <t>ゼンシュウ</t>
    </rPh>
    <rPh sb="5" eb="6">
      <t>ダイ</t>
    </rPh>
    <rPh sb="6" eb="7">
      <t>７</t>
    </rPh>
    <rPh sb="7" eb="8">
      <t>カン</t>
    </rPh>
    <phoneticPr fontId="4"/>
  </si>
  <si>
    <t>鷗外全集　第八巻</t>
    <rPh sb="0" eb="2">
      <t>オウガイ</t>
    </rPh>
    <rPh sb="2" eb="4">
      <t>ゼンシュウ</t>
    </rPh>
    <rPh sb="5" eb="6">
      <t>ダイ</t>
    </rPh>
    <rPh sb="6" eb="7">
      <t>８</t>
    </rPh>
    <rPh sb="7" eb="8">
      <t>カン</t>
    </rPh>
    <phoneticPr fontId="4"/>
  </si>
  <si>
    <t>鷗外全集　第九巻</t>
    <rPh sb="0" eb="2">
      <t>オウガイ</t>
    </rPh>
    <rPh sb="2" eb="4">
      <t>ゼンシュウ</t>
    </rPh>
    <rPh sb="5" eb="6">
      <t>ダイ</t>
    </rPh>
    <rPh sb="6" eb="7">
      <t>９</t>
    </rPh>
    <rPh sb="7" eb="8">
      <t>カン</t>
    </rPh>
    <phoneticPr fontId="4"/>
  </si>
  <si>
    <t>鷗外全集　第十巻</t>
    <rPh sb="0" eb="2">
      <t>オウガイ</t>
    </rPh>
    <rPh sb="2" eb="4">
      <t>ゼンシュウ</t>
    </rPh>
    <rPh sb="5" eb="6">
      <t>ダイ</t>
    </rPh>
    <rPh sb="6" eb="7">
      <t>１０</t>
    </rPh>
    <rPh sb="7" eb="8">
      <t>カン</t>
    </rPh>
    <phoneticPr fontId="4"/>
  </si>
  <si>
    <t>鷗外全集　第十一巻</t>
    <rPh sb="0" eb="2">
      <t>オウガイ</t>
    </rPh>
    <rPh sb="2" eb="4">
      <t>ゼンシュウ</t>
    </rPh>
    <rPh sb="5" eb="6">
      <t>ダイ</t>
    </rPh>
    <rPh sb="6" eb="8">
      <t>１１</t>
    </rPh>
    <rPh sb="8" eb="9">
      <t>カン</t>
    </rPh>
    <phoneticPr fontId="4"/>
  </si>
  <si>
    <t>鷗外全集　第十二巻</t>
    <rPh sb="0" eb="2">
      <t>オウガイ</t>
    </rPh>
    <rPh sb="2" eb="4">
      <t>ゼンシュウ</t>
    </rPh>
    <rPh sb="5" eb="6">
      <t>ダイ</t>
    </rPh>
    <rPh sb="6" eb="8">
      <t>１２</t>
    </rPh>
    <rPh sb="8" eb="9">
      <t>カン</t>
    </rPh>
    <phoneticPr fontId="4"/>
  </si>
  <si>
    <t>鷗外全集　第十三巻</t>
    <rPh sb="0" eb="2">
      <t>オウガイ</t>
    </rPh>
    <rPh sb="2" eb="4">
      <t>ゼンシュウ</t>
    </rPh>
    <rPh sb="5" eb="6">
      <t>ダイ</t>
    </rPh>
    <rPh sb="6" eb="8">
      <t>１３</t>
    </rPh>
    <rPh sb="8" eb="9">
      <t>カン</t>
    </rPh>
    <phoneticPr fontId="4"/>
  </si>
  <si>
    <t>鷗外全集　第十四巻</t>
    <rPh sb="0" eb="2">
      <t>オウガイ</t>
    </rPh>
    <rPh sb="2" eb="4">
      <t>ゼンシュウ</t>
    </rPh>
    <rPh sb="5" eb="6">
      <t>ダイ</t>
    </rPh>
    <rPh sb="6" eb="8">
      <t>１４</t>
    </rPh>
    <rPh sb="8" eb="9">
      <t>カン</t>
    </rPh>
    <phoneticPr fontId="4"/>
  </si>
  <si>
    <t>鷗外全集　第十五巻</t>
    <rPh sb="0" eb="2">
      <t>オウガイ</t>
    </rPh>
    <rPh sb="2" eb="4">
      <t>ゼンシュウ</t>
    </rPh>
    <rPh sb="5" eb="6">
      <t>ダイ</t>
    </rPh>
    <rPh sb="6" eb="8">
      <t>１５</t>
    </rPh>
    <rPh sb="8" eb="9">
      <t>カン</t>
    </rPh>
    <phoneticPr fontId="4"/>
  </si>
  <si>
    <t>い203</t>
  </si>
  <si>
    <t>鷗外全集　第十六巻</t>
    <rPh sb="0" eb="2">
      <t>オウガイ</t>
    </rPh>
    <rPh sb="2" eb="4">
      <t>ゼンシュウ</t>
    </rPh>
    <rPh sb="5" eb="6">
      <t>ダイ</t>
    </rPh>
    <rPh sb="6" eb="9">
      <t>１６カン</t>
    </rPh>
    <phoneticPr fontId="4"/>
  </si>
  <si>
    <t>鷗外全集　第十七巻</t>
    <rPh sb="0" eb="2">
      <t>オウガイ</t>
    </rPh>
    <rPh sb="2" eb="4">
      <t>ゼンシュウ</t>
    </rPh>
    <rPh sb="5" eb="6">
      <t>ダイ</t>
    </rPh>
    <rPh sb="6" eb="9">
      <t>１７カン</t>
    </rPh>
    <phoneticPr fontId="4"/>
  </si>
  <si>
    <t>鷗外全集　第十八巻</t>
    <rPh sb="0" eb="2">
      <t>オウガイ</t>
    </rPh>
    <rPh sb="2" eb="4">
      <t>ゼンシュウ</t>
    </rPh>
    <rPh sb="5" eb="6">
      <t>ダイ</t>
    </rPh>
    <rPh sb="6" eb="8">
      <t>１８</t>
    </rPh>
    <rPh sb="8" eb="9">
      <t>カン</t>
    </rPh>
    <phoneticPr fontId="4"/>
  </si>
  <si>
    <t>鷗外全集　第十九巻</t>
    <rPh sb="0" eb="2">
      <t>オウガイ</t>
    </rPh>
    <rPh sb="2" eb="4">
      <t>ゼンシュウ</t>
    </rPh>
    <rPh sb="5" eb="6">
      <t>ダイ</t>
    </rPh>
    <rPh sb="6" eb="9">
      <t>１９カン</t>
    </rPh>
    <phoneticPr fontId="4"/>
  </si>
  <si>
    <t>鷗外全集　第二十巻</t>
    <rPh sb="0" eb="2">
      <t>オウガイ</t>
    </rPh>
    <rPh sb="2" eb="4">
      <t>ゼンシュウ</t>
    </rPh>
    <rPh sb="5" eb="6">
      <t>ダイ</t>
    </rPh>
    <rPh sb="6" eb="9">
      <t>２０カン</t>
    </rPh>
    <phoneticPr fontId="4"/>
  </si>
  <si>
    <t>鷗外全集　第二十一巻</t>
    <rPh sb="0" eb="2">
      <t>オウガイ</t>
    </rPh>
    <rPh sb="2" eb="4">
      <t>ゼンシュウ</t>
    </rPh>
    <rPh sb="5" eb="6">
      <t>ダイ</t>
    </rPh>
    <rPh sb="6" eb="10">
      <t>２１カン</t>
    </rPh>
    <phoneticPr fontId="4"/>
  </si>
  <si>
    <t>鷗外全集　第二十二巻</t>
    <rPh sb="0" eb="2">
      <t>オウガイ</t>
    </rPh>
    <rPh sb="2" eb="4">
      <t>ゼンシュウ</t>
    </rPh>
    <rPh sb="5" eb="6">
      <t>ダイ</t>
    </rPh>
    <rPh sb="6" eb="10">
      <t>２２カン</t>
    </rPh>
    <phoneticPr fontId="4"/>
  </si>
  <si>
    <t>鷗外全集　第二十三巻</t>
    <rPh sb="0" eb="2">
      <t>オウガイ</t>
    </rPh>
    <rPh sb="2" eb="4">
      <t>ゼンシュウ</t>
    </rPh>
    <rPh sb="5" eb="6">
      <t>ダイ</t>
    </rPh>
    <rPh sb="6" eb="10">
      <t>２３カン</t>
    </rPh>
    <phoneticPr fontId="4"/>
  </si>
  <si>
    <t>鷗外全集　第二十四巻</t>
    <rPh sb="0" eb="2">
      <t>オウガイ</t>
    </rPh>
    <rPh sb="2" eb="4">
      <t>ゼンシュウ</t>
    </rPh>
    <rPh sb="5" eb="6">
      <t>ダイ</t>
    </rPh>
    <rPh sb="6" eb="10">
      <t>２４カン</t>
    </rPh>
    <phoneticPr fontId="4"/>
  </si>
  <si>
    <t>鷗外全集　第二十五巻</t>
    <rPh sb="0" eb="2">
      <t>オウガイ</t>
    </rPh>
    <rPh sb="2" eb="4">
      <t>ゼンシュウ</t>
    </rPh>
    <rPh sb="5" eb="6">
      <t>ダイ</t>
    </rPh>
    <rPh sb="6" eb="10">
      <t>２５カン</t>
    </rPh>
    <phoneticPr fontId="4"/>
  </si>
  <si>
    <t>鷗外全集　第二十六巻</t>
    <rPh sb="0" eb="2">
      <t>オウガイ</t>
    </rPh>
    <rPh sb="2" eb="4">
      <t>ゼンシュウ</t>
    </rPh>
    <rPh sb="5" eb="6">
      <t>ダイ</t>
    </rPh>
    <rPh sb="6" eb="10">
      <t>２６カン</t>
    </rPh>
    <phoneticPr fontId="4"/>
  </si>
  <si>
    <t>鷗外全集　第二十七巻</t>
    <rPh sb="0" eb="2">
      <t>オウガイ</t>
    </rPh>
    <rPh sb="2" eb="4">
      <t>ゼンシュウ</t>
    </rPh>
    <rPh sb="5" eb="6">
      <t>ダイ</t>
    </rPh>
    <rPh sb="6" eb="10">
      <t>２７カン</t>
    </rPh>
    <phoneticPr fontId="4"/>
  </si>
  <si>
    <t>鷗外全集　第二十八巻</t>
    <rPh sb="0" eb="2">
      <t>オウガイ</t>
    </rPh>
    <rPh sb="2" eb="4">
      <t>ゼンシュウ</t>
    </rPh>
    <rPh sb="5" eb="6">
      <t>ダイ</t>
    </rPh>
    <rPh sb="6" eb="10">
      <t>２８カン</t>
    </rPh>
    <phoneticPr fontId="4"/>
  </si>
  <si>
    <t>い204</t>
  </si>
  <si>
    <t>鷗外全集　第二十九巻</t>
    <rPh sb="0" eb="2">
      <t>オウガイ</t>
    </rPh>
    <rPh sb="2" eb="4">
      <t>ゼンシュウ</t>
    </rPh>
    <rPh sb="5" eb="6">
      <t>ダイ</t>
    </rPh>
    <rPh sb="6" eb="9">
      <t>２９</t>
    </rPh>
    <rPh sb="9" eb="10">
      <t>カン</t>
    </rPh>
    <phoneticPr fontId="4"/>
  </si>
  <si>
    <t>鷗外全集　第三十巻</t>
    <rPh sb="0" eb="2">
      <t>オウガイ</t>
    </rPh>
    <rPh sb="2" eb="4">
      <t>ゼンシュウ</t>
    </rPh>
    <rPh sb="5" eb="6">
      <t>ダイ</t>
    </rPh>
    <rPh sb="6" eb="8">
      <t>３０</t>
    </rPh>
    <rPh sb="8" eb="9">
      <t>カン</t>
    </rPh>
    <phoneticPr fontId="4"/>
  </si>
  <si>
    <t>鷗外全集　第三十一巻</t>
    <rPh sb="0" eb="2">
      <t>オウガイ</t>
    </rPh>
    <rPh sb="2" eb="4">
      <t>ゼンシュウ</t>
    </rPh>
    <rPh sb="5" eb="6">
      <t>ダイ</t>
    </rPh>
    <rPh sb="6" eb="9">
      <t>３１</t>
    </rPh>
    <rPh sb="9" eb="10">
      <t>カン</t>
    </rPh>
    <phoneticPr fontId="4"/>
  </si>
  <si>
    <t>鷗外全集　第三十二巻</t>
    <rPh sb="0" eb="2">
      <t>オウガイ</t>
    </rPh>
    <rPh sb="2" eb="4">
      <t>ゼンシュウ</t>
    </rPh>
    <rPh sb="5" eb="6">
      <t>ダイ</t>
    </rPh>
    <rPh sb="6" eb="9">
      <t>３２</t>
    </rPh>
    <rPh sb="9" eb="10">
      <t>カン</t>
    </rPh>
    <phoneticPr fontId="4"/>
  </si>
  <si>
    <t>鷗外全集　第三十三巻</t>
    <rPh sb="0" eb="2">
      <t>オウガイ</t>
    </rPh>
    <rPh sb="2" eb="4">
      <t>ゼンシュウ</t>
    </rPh>
    <rPh sb="5" eb="6">
      <t>ダイ</t>
    </rPh>
    <rPh sb="6" eb="9">
      <t>３３</t>
    </rPh>
    <rPh sb="9" eb="10">
      <t>カン</t>
    </rPh>
    <phoneticPr fontId="4"/>
  </si>
  <si>
    <t>鷗外全集　第三十四巻</t>
    <rPh sb="0" eb="2">
      <t>オウガイ</t>
    </rPh>
    <rPh sb="2" eb="4">
      <t>ゼンシュウ</t>
    </rPh>
    <rPh sb="5" eb="6">
      <t>ダイ</t>
    </rPh>
    <rPh sb="6" eb="9">
      <t>３４</t>
    </rPh>
    <rPh sb="9" eb="10">
      <t>カン</t>
    </rPh>
    <phoneticPr fontId="4"/>
  </si>
  <si>
    <t>鷗外全集　第三十五巻</t>
    <rPh sb="0" eb="2">
      <t>オウガイ</t>
    </rPh>
    <rPh sb="2" eb="4">
      <t>ゼンシュウ</t>
    </rPh>
    <rPh sb="5" eb="6">
      <t>ダイ</t>
    </rPh>
    <rPh sb="6" eb="9">
      <t>３５</t>
    </rPh>
    <rPh sb="9" eb="10">
      <t>カン</t>
    </rPh>
    <phoneticPr fontId="4"/>
  </si>
  <si>
    <t>鷗外全集　第三十六巻</t>
    <rPh sb="0" eb="2">
      <t>オウガイ</t>
    </rPh>
    <rPh sb="2" eb="4">
      <t>ゼンシュウ</t>
    </rPh>
    <rPh sb="5" eb="6">
      <t>ダイ</t>
    </rPh>
    <rPh sb="6" eb="9">
      <t>３６</t>
    </rPh>
    <rPh sb="9" eb="10">
      <t>カン</t>
    </rPh>
    <phoneticPr fontId="4"/>
  </si>
  <si>
    <t>鷗外全集　第三十七巻</t>
    <rPh sb="0" eb="2">
      <t>オウガイ</t>
    </rPh>
    <rPh sb="2" eb="4">
      <t>ゼンシュウ</t>
    </rPh>
    <rPh sb="5" eb="6">
      <t>ダイ</t>
    </rPh>
    <rPh sb="6" eb="9">
      <t>３７</t>
    </rPh>
    <rPh sb="9" eb="10">
      <t>カン</t>
    </rPh>
    <phoneticPr fontId="4"/>
  </si>
  <si>
    <t>鷗外全集　第三十八巻</t>
    <rPh sb="0" eb="2">
      <t>オウガイ</t>
    </rPh>
    <rPh sb="2" eb="4">
      <t>ゼンシュウ</t>
    </rPh>
    <rPh sb="5" eb="6">
      <t>ダイ</t>
    </rPh>
    <rPh sb="6" eb="9">
      <t>３８</t>
    </rPh>
    <rPh sb="9" eb="10">
      <t>カン</t>
    </rPh>
    <phoneticPr fontId="4"/>
  </si>
  <si>
    <t>原敬日記第六巻　總索引</t>
    <rPh sb="0" eb="1">
      <t>ハラ</t>
    </rPh>
    <rPh sb="1" eb="2">
      <t>タカシ</t>
    </rPh>
    <rPh sb="2" eb="4">
      <t>ニッキ</t>
    </rPh>
    <rPh sb="4" eb="5">
      <t>ダイ</t>
    </rPh>
    <rPh sb="5" eb="6">
      <t>６</t>
    </rPh>
    <rPh sb="6" eb="7">
      <t>カン</t>
    </rPh>
    <rPh sb="8" eb="9">
      <t>ソウ</t>
    </rPh>
    <rPh sb="9" eb="11">
      <t>サクイン</t>
    </rPh>
    <phoneticPr fontId="4"/>
  </si>
  <si>
    <t>(編)林茂原杢一郎</t>
    <rPh sb="1" eb="2">
      <t>ヘン</t>
    </rPh>
    <rPh sb="3" eb="4">
      <t>ハヤシ</t>
    </rPh>
    <rPh sb="4" eb="5">
      <t>シゲル</t>
    </rPh>
    <phoneticPr fontId="4"/>
  </si>
  <si>
    <t>日本古典文学大系23　今昔物語集　ニ</t>
    <rPh sb="0" eb="2">
      <t>ニホン</t>
    </rPh>
    <rPh sb="2" eb="4">
      <t>コテン</t>
    </rPh>
    <rPh sb="4" eb="6">
      <t>ブンガク</t>
    </rPh>
    <rPh sb="6" eb="8">
      <t>タイケイ</t>
    </rPh>
    <rPh sb="11" eb="13">
      <t>コンジャク</t>
    </rPh>
    <rPh sb="13" eb="15">
      <t>モノガタリ</t>
    </rPh>
    <rPh sb="15" eb="16">
      <t>シュウ</t>
    </rPh>
    <phoneticPr fontId="4"/>
  </si>
  <si>
    <t>（校註）山田孝雄　他</t>
    <rPh sb="1" eb="3">
      <t>コウチュウ</t>
    </rPh>
    <rPh sb="4" eb="6">
      <t>ヤマダ</t>
    </rPh>
    <rPh sb="6" eb="8">
      <t>タカオ</t>
    </rPh>
    <rPh sb="9" eb="10">
      <t>タ</t>
    </rPh>
    <phoneticPr fontId="4"/>
  </si>
  <si>
    <t>日本古典文学大系34　太平記　一</t>
    <rPh sb="0" eb="2">
      <t>ニホン</t>
    </rPh>
    <rPh sb="2" eb="4">
      <t>コテン</t>
    </rPh>
    <rPh sb="4" eb="6">
      <t>ブンガク</t>
    </rPh>
    <rPh sb="6" eb="8">
      <t>タイケイ</t>
    </rPh>
    <rPh sb="11" eb="14">
      <t>タイヘイキ</t>
    </rPh>
    <rPh sb="15" eb="16">
      <t>イチ</t>
    </rPh>
    <phoneticPr fontId="4"/>
  </si>
  <si>
    <t>日本古典文學大系49　近松浄瑠璃集　上</t>
    <rPh sb="0" eb="2">
      <t>ニホン</t>
    </rPh>
    <rPh sb="2" eb="4">
      <t>コテン</t>
    </rPh>
    <rPh sb="4" eb="5">
      <t>ブン</t>
    </rPh>
    <rPh sb="5" eb="6">
      <t>ガク</t>
    </rPh>
    <rPh sb="6" eb="8">
      <t>タイケイ</t>
    </rPh>
    <rPh sb="11" eb="13">
      <t>チカマツ</t>
    </rPh>
    <rPh sb="13" eb="16">
      <t>ジョウルリ</t>
    </rPh>
    <rPh sb="16" eb="17">
      <t>シュウ</t>
    </rPh>
    <rPh sb="18" eb="19">
      <t>ジョウ</t>
    </rPh>
    <phoneticPr fontId="4"/>
  </si>
  <si>
    <t>日本古典文學大系50　近松浄瑠璃集　下</t>
    <rPh sb="0" eb="2">
      <t>ニホン</t>
    </rPh>
    <rPh sb="2" eb="4">
      <t>コテン</t>
    </rPh>
    <rPh sb="4" eb="5">
      <t>ブン</t>
    </rPh>
    <rPh sb="5" eb="6">
      <t>ガク</t>
    </rPh>
    <rPh sb="6" eb="8">
      <t>タイケイ</t>
    </rPh>
    <rPh sb="11" eb="13">
      <t>チカマツ</t>
    </rPh>
    <rPh sb="13" eb="16">
      <t>ジョウルリ</t>
    </rPh>
    <rPh sb="16" eb="17">
      <t>シュウ</t>
    </rPh>
    <rPh sb="18" eb="19">
      <t>ゲ</t>
    </rPh>
    <phoneticPr fontId="4"/>
  </si>
  <si>
    <t>日本古典文學大系別卷　日本古典文學大系索引</t>
    <rPh sb="0" eb="2">
      <t>ニホン</t>
    </rPh>
    <rPh sb="2" eb="4">
      <t>コテン</t>
    </rPh>
    <rPh sb="4" eb="5">
      <t>ブン</t>
    </rPh>
    <rPh sb="5" eb="6">
      <t>ガク</t>
    </rPh>
    <rPh sb="6" eb="8">
      <t>タイケイ</t>
    </rPh>
    <rPh sb="8" eb="9">
      <t>ベツ</t>
    </rPh>
    <rPh sb="9" eb="10">
      <t>カン</t>
    </rPh>
    <rPh sb="11" eb="13">
      <t>ニホン</t>
    </rPh>
    <rPh sb="13" eb="15">
      <t>コテン</t>
    </rPh>
    <rPh sb="15" eb="16">
      <t>ブン</t>
    </rPh>
    <rPh sb="16" eb="17">
      <t>ガク</t>
    </rPh>
    <rPh sb="17" eb="19">
      <t>タイケイ</t>
    </rPh>
    <rPh sb="19" eb="21">
      <t>サクイン</t>
    </rPh>
    <phoneticPr fontId="4"/>
  </si>
  <si>
    <t>51年</t>
    <rPh sb="2" eb="3">
      <t>ネン</t>
    </rPh>
    <phoneticPr fontId="4"/>
  </si>
  <si>
    <t>未定</t>
  </si>
  <si>
    <t>袖振り合うも～わが想い出の人びと</t>
    <rPh sb="0" eb="1">
      <t>ソデ</t>
    </rPh>
    <rPh sb="1" eb="2">
      <t>フ</t>
    </rPh>
    <rPh sb="3" eb="4">
      <t>ア</t>
    </rPh>
    <rPh sb="9" eb="10">
      <t>オモ</t>
    </rPh>
    <rPh sb="11" eb="12">
      <t>デ</t>
    </rPh>
    <rPh sb="13" eb="14">
      <t>ヒト</t>
    </rPh>
    <phoneticPr fontId="4"/>
  </si>
  <si>
    <t>北の街社</t>
    <rPh sb="0" eb="1">
      <t>キタ</t>
    </rPh>
    <rPh sb="2" eb="3">
      <t>マチ</t>
    </rPh>
    <rPh sb="3" eb="4">
      <t>シャ</t>
    </rPh>
    <phoneticPr fontId="4"/>
  </si>
  <si>
    <t>淡谷悠蔵</t>
    <rPh sb="0" eb="2">
      <t>アワヤ</t>
    </rPh>
    <rPh sb="2" eb="3">
      <t>ユウ</t>
    </rPh>
    <rPh sb="3" eb="4">
      <t>ゾウ</t>
    </rPh>
    <phoneticPr fontId="4"/>
  </si>
  <si>
    <t>青森に生きる  竹内俊吉・淡谷悠蔵対談集</t>
    <rPh sb="0" eb="2">
      <t>アオモリ</t>
    </rPh>
    <rPh sb="3" eb="4">
      <t>イ</t>
    </rPh>
    <phoneticPr fontId="4"/>
  </si>
  <si>
    <t>1981年</t>
    <rPh sb="4" eb="5">
      <t>ネン</t>
    </rPh>
    <phoneticPr fontId="4"/>
  </si>
  <si>
    <t>なつかしの青森　-庶民の歴史-</t>
    <rPh sb="5" eb="7">
      <t>アオモリ</t>
    </rPh>
    <rPh sb="9" eb="11">
      <t>ショミン</t>
    </rPh>
    <rPh sb="12" eb="14">
      <t>レキシ</t>
    </rPh>
    <phoneticPr fontId="4"/>
  </si>
  <si>
    <t>苦学一生</t>
    <rPh sb="0" eb="2">
      <t>クガク</t>
    </rPh>
    <rPh sb="2" eb="4">
      <t>イッショウ</t>
    </rPh>
    <phoneticPr fontId="4"/>
  </si>
  <si>
    <t>1983年</t>
    <rPh sb="4" eb="5">
      <t>ネン</t>
    </rPh>
    <phoneticPr fontId="4"/>
  </si>
  <si>
    <t>労働大学</t>
    <rPh sb="0" eb="2">
      <t>ロウドウ</t>
    </rPh>
    <rPh sb="2" eb="4">
      <t>ダイガク</t>
    </rPh>
    <phoneticPr fontId="4"/>
  </si>
  <si>
    <t>黎明・座標のころ　-青森県文芸運動の回想-</t>
    <rPh sb="0" eb="2">
      <t>レイメイ</t>
    </rPh>
    <rPh sb="3" eb="5">
      <t>ザヒョウ</t>
    </rPh>
    <rPh sb="10" eb="13">
      <t>アオモリケン</t>
    </rPh>
    <rPh sb="13" eb="15">
      <t>ブンゲイ</t>
    </rPh>
    <rPh sb="15" eb="17">
      <t>ウンドウ</t>
    </rPh>
    <rPh sb="18" eb="20">
      <t>カイソウ</t>
    </rPh>
    <phoneticPr fontId="4"/>
  </si>
  <si>
    <t>1975年</t>
    <rPh sb="4" eb="5">
      <t>ネン</t>
    </rPh>
    <phoneticPr fontId="4"/>
  </si>
  <si>
    <t>文芸協会出版</t>
    <rPh sb="0" eb="2">
      <t>ブンゲイ</t>
    </rPh>
    <rPh sb="2" eb="4">
      <t>キョウカイ</t>
    </rPh>
    <rPh sb="4" eb="6">
      <t>シュッパン</t>
    </rPh>
    <phoneticPr fontId="4"/>
  </si>
  <si>
    <t>野の記録　第1部</t>
    <rPh sb="0" eb="1">
      <t>ノ</t>
    </rPh>
    <rPh sb="2" eb="4">
      <t>キロク</t>
    </rPh>
    <rPh sb="5" eb="6">
      <t>ダイ</t>
    </rPh>
    <rPh sb="7" eb="8">
      <t>ブ</t>
    </rPh>
    <phoneticPr fontId="4"/>
  </si>
  <si>
    <t>野の記録　第2部</t>
    <rPh sb="0" eb="1">
      <t>ノ</t>
    </rPh>
    <rPh sb="2" eb="4">
      <t>キロク</t>
    </rPh>
    <rPh sb="5" eb="6">
      <t>ダイ</t>
    </rPh>
    <rPh sb="7" eb="8">
      <t>ブ</t>
    </rPh>
    <phoneticPr fontId="4"/>
  </si>
  <si>
    <t>野の記録　第3部</t>
    <rPh sb="0" eb="1">
      <t>ノ</t>
    </rPh>
    <rPh sb="2" eb="4">
      <t>キロク</t>
    </rPh>
    <rPh sb="5" eb="6">
      <t>ダイ</t>
    </rPh>
    <rPh sb="7" eb="8">
      <t>ブ</t>
    </rPh>
    <phoneticPr fontId="4"/>
  </si>
  <si>
    <t>野の記録　第4部</t>
    <rPh sb="0" eb="1">
      <t>ノ</t>
    </rPh>
    <rPh sb="2" eb="4">
      <t>キロク</t>
    </rPh>
    <rPh sb="5" eb="6">
      <t>ダイ</t>
    </rPh>
    <rPh sb="7" eb="8">
      <t>ブ</t>
    </rPh>
    <phoneticPr fontId="4"/>
  </si>
  <si>
    <t>野の記録　第5部</t>
    <rPh sb="0" eb="1">
      <t>ノ</t>
    </rPh>
    <rPh sb="2" eb="4">
      <t>キロク</t>
    </rPh>
    <rPh sb="5" eb="6">
      <t>ダイ</t>
    </rPh>
    <rPh sb="7" eb="8">
      <t>ブ</t>
    </rPh>
    <phoneticPr fontId="4"/>
  </si>
  <si>
    <t>野の記録　第6部</t>
    <rPh sb="0" eb="1">
      <t>ノ</t>
    </rPh>
    <rPh sb="2" eb="4">
      <t>キロク</t>
    </rPh>
    <rPh sb="5" eb="6">
      <t>ダイ</t>
    </rPh>
    <rPh sb="7" eb="8">
      <t>ブ</t>
    </rPh>
    <phoneticPr fontId="4"/>
  </si>
  <si>
    <t>野の記録　第7部</t>
    <rPh sb="0" eb="1">
      <t>ノ</t>
    </rPh>
    <rPh sb="2" eb="4">
      <t>キロク</t>
    </rPh>
    <rPh sb="5" eb="6">
      <t>ダイ</t>
    </rPh>
    <rPh sb="7" eb="8">
      <t>ブ</t>
    </rPh>
    <phoneticPr fontId="4"/>
  </si>
  <si>
    <t>淡谷悠蔵著作集1　野の記録第一部</t>
    <rPh sb="0" eb="2">
      <t>アワヤ</t>
    </rPh>
    <rPh sb="2" eb="3">
      <t>ユウ</t>
    </rPh>
    <rPh sb="3" eb="4">
      <t>ゾウ</t>
    </rPh>
    <rPh sb="4" eb="7">
      <t>チョサクシュウ</t>
    </rPh>
    <rPh sb="9" eb="10">
      <t>ノ</t>
    </rPh>
    <rPh sb="11" eb="13">
      <t>キロク</t>
    </rPh>
    <rPh sb="13" eb="14">
      <t>ダイ</t>
    </rPh>
    <rPh sb="14" eb="15">
      <t>１</t>
    </rPh>
    <rPh sb="15" eb="16">
      <t>ブ</t>
    </rPh>
    <phoneticPr fontId="4"/>
  </si>
  <si>
    <t>淡谷悠蔵著作集2　野の記録第二部</t>
    <rPh sb="0" eb="2">
      <t>アワヤ</t>
    </rPh>
    <rPh sb="2" eb="3">
      <t>ユウ</t>
    </rPh>
    <rPh sb="3" eb="4">
      <t>ゾウ</t>
    </rPh>
    <rPh sb="4" eb="7">
      <t>チョサクシュウ</t>
    </rPh>
    <rPh sb="9" eb="10">
      <t>ノ</t>
    </rPh>
    <rPh sb="11" eb="13">
      <t>キロク</t>
    </rPh>
    <rPh sb="13" eb="14">
      <t>ダイ</t>
    </rPh>
    <rPh sb="14" eb="15">
      <t>２</t>
    </rPh>
    <rPh sb="15" eb="16">
      <t>ブ</t>
    </rPh>
    <phoneticPr fontId="4"/>
  </si>
  <si>
    <t>淡谷悠蔵著作集3　野の記録第三部</t>
    <rPh sb="0" eb="2">
      <t>アワヤ</t>
    </rPh>
    <rPh sb="2" eb="3">
      <t>ユウ</t>
    </rPh>
    <rPh sb="3" eb="4">
      <t>ゾウ</t>
    </rPh>
    <rPh sb="4" eb="7">
      <t>チョサクシュウ</t>
    </rPh>
    <rPh sb="9" eb="10">
      <t>ノ</t>
    </rPh>
    <rPh sb="11" eb="13">
      <t>キロク</t>
    </rPh>
    <rPh sb="13" eb="14">
      <t>ダイ</t>
    </rPh>
    <rPh sb="14" eb="15">
      <t>３</t>
    </rPh>
    <rPh sb="15" eb="16">
      <t>ブ</t>
    </rPh>
    <phoneticPr fontId="4"/>
  </si>
  <si>
    <t>淡谷悠蔵著作集4　野の記録第四部</t>
    <rPh sb="0" eb="2">
      <t>アワヤ</t>
    </rPh>
    <rPh sb="2" eb="3">
      <t>ユウ</t>
    </rPh>
    <rPh sb="3" eb="4">
      <t>ゾウ</t>
    </rPh>
    <rPh sb="4" eb="7">
      <t>チョサクシュウ</t>
    </rPh>
    <rPh sb="9" eb="10">
      <t>ノ</t>
    </rPh>
    <rPh sb="11" eb="13">
      <t>キロク</t>
    </rPh>
    <rPh sb="13" eb="14">
      <t>ダイ</t>
    </rPh>
    <rPh sb="14" eb="15">
      <t>４</t>
    </rPh>
    <rPh sb="15" eb="16">
      <t>ブ</t>
    </rPh>
    <phoneticPr fontId="4"/>
  </si>
  <si>
    <t>淡谷悠蔵著作集5　野の記録第五部</t>
    <rPh sb="0" eb="2">
      <t>アワヤ</t>
    </rPh>
    <rPh sb="2" eb="3">
      <t>ユウ</t>
    </rPh>
    <rPh sb="3" eb="4">
      <t>ゾウ</t>
    </rPh>
    <rPh sb="4" eb="7">
      <t>チョサクシュウ</t>
    </rPh>
    <rPh sb="9" eb="10">
      <t>ノ</t>
    </rPh>
    <rPh sb="11" eb="13">
      <t>キロク</t>
    </rPh>
    <rPh sb="13" eb="14">
      <t>ダイ</t>
    </rPh>
    <rPh sb="14" eb="15">
      <t>５</t>
    </rPh>
    <rPh sb="15" eb="16">
      <t>ブ</t>
    </rPh>
    <phoneticPr fontId="4"/>
  </si>
  <si>
    <t>淡谷悠蔵著作集6　野の記録第六部</t>
    <rPh sb="0" eb="2">
      <t>アワヤ</t>
    </rPh>
    <rPh sb="2" eb="3">
      <t>ユウ</t>
    </rPh>
    <rPh sb="3" eb="4">
      <t>ゾウ</t>
    </rPh>
    <rPh sb="4" eb="7">
      <t>チョサクシュウ</t>
    </rPh>
    <rPh sb="9" eb="10">
      <t>ノ</t>
    </rPh>
    <rPh sb="11" eb="13">
      <t>キロク</t>
    </rPh>
    <rPh sb="13" eb="14">
      <t>ダイ</t>
    </rPh>
    <rPh sb="14" eb="15">
      <t>６</t>
    </rPh>
    <rPh sb="15" eb="16">
      <t>ブ</t>
    </rPh>
    <phoneticPr fontId="4"/>
  </si>
  <si>
    <t>淡谷悠蔵著作集7　野の記録第七部</t>
    <rPh sb="0" eb="2">
      <t>アワヤ</t>
    </rPh>
    <rPh sb="2" eb="3">
      <t>ユウ</t>
    </rPh>
    <rPh sb="3" eb="4">
      <t>ゾウ</t>
    </rPh>
    <rPh sb="4" eb="7">
      <t>チョサクシュウ</t>
    </rPh>
    <rPh sb="9" eb="10">
      <t>ノ</t>
    </rPh>
    <rPh sb="11" eb="13">
      <t>キロク</t>
    </rPh>
    <rPh sb="13" eb="14">
      <t>ダイ</t>
    </rPh>
    <rPh sb="14" eb="15">
      <t>７</t>
    </rPh>
    <rPh sb="15" eb="16">
      <t>ブ</t>
    </rPh>
    <phoneticPr fontId="4"/>
  </si>
  <si>
    <t>淡谷悠蔵著作集8　小説集1　解氷期　他</t>
    <rPh sb="0" eb="2">
      <t>アワヤ</t>
    </rPh>
    <rPh sb="2" eb="3">
      <t>ユウ</t>
    </rPh>
    <rPh sb="3" eb="4">
      <t>ゾウ</t>
    </rPh>
    <rPh sb="4" eb="7">
      <t>チョサクシュウ</t>
    </rPh>
    <rPh sb="9" eb="11">
      <t>ショウセツ</t>
    </rPh>
    <rPh sb="11" eb="12">
      <t>シュウ</t>
    </rPh>
    <rPh sb="14" eb="16">
      <t>カイヒョウ</t>
    </rPh>
    <rPh sb="16" eb="17">
      <t>キ</t>
    </rPh>
    <rPh sb="18" eb="19">
      <t>タ</t>
    </rPh>
    <phoneticPr fontId="4"/>
  </si>
  <si>
    <t>52年</t>
    <rPh sb="2" eb="3">
      <t>ネン</t>
    </rPh>
    <phoneticPr fontId="4"/>
  </si>
  <si>
    <t>淡谷悠蔵著作集9　小説集2　薊&lt;あざみ&gt;</t>
    <rPh sb="0" eb="2">
      <t>アワヤ</t>
    </rPh>
    <rPh sb="2" eb="3">
      <t>ユウ</t>
    </rPh>
    <rPh sb="3" eb="4">
      <t>ゾウ</t>
    </rPh>
    <rPh sb="4" eb="7">
      <t>チョサクシュウ</t>
    </rPh>
    <rPh sb="9" eb="11">
      <t>ショウセツ</t>
    </rPh>
    <rPh sb="11" eb="12">
      <t>シュウ</t>
    </rPh>
    <rPh sb="14" eb="15">
      <t>アザミ</t>
    </rPh>
    <phoneticPr fontId="4"/>
  </si>
  <si>
    <t>淡谷悠蔵著作集10　小説集3　鉄色の街　他</t>
    <rPh sb="0" eb="2">
      <t>アワヤ</t>
    </rPh>
    <rPh sb="2" eb="3">
      <t>ユウ</t>
    </rPh>
    <rPh sb="3" eb="4">
      <t>ゾウ</t>
    </rPh>
    <rPh sb="4" eb="7">
      <t>チョサクシュウ</t>
    </rPh>
    <rPh sb="10" eb="12">
      <t>ショウセツ</t>
    </rPh>
    <rPh sb="12" eb="13">
      <t>シュウ</t>
    </rPh>
    <rPh sb="15" eb="17">
      <t>テツイロ</t>
    </rPh>
    <rPh sb="18" eb="19">
      <t>マチ</t>
    </rPh>
    <rPh sb="20" eb="21">
      <t>タ</t>
    </rPh>
    <phoneticPr fontId="4"/>
  </si>
  <si>
    <t>淡谷悠蔵著作集11　小説集4　酪農試練　他</t>
    <rPh sb="0" eb="2">
      <t>アワヤ</t>
    </rPh>
    <rPh sb="2" eb="3">
      <t>ユウ</t>
    </rPh>
    <rPh sb="3" eb="4">
      <t>ゾウ</t>
    </rPh>
    <rPh sb="4" eb="7">
      <t>チョサクシュウ</t>
    </rPh>
    <rPh sb="10" eb="12">
      <t>ショウセツ</t>
    </rPh>
    <rPh sb="12" eb="13">
      <t>シュウ</t>
    </rPh>
    <rPh sb="15" eb="17">
      <t>ラクノウ</t>
    </rPh>
    <rPh sb="17" eb="19">
      <t>シレン</t>
    </rPh>
    <rPh sb="20" eb="21">
      <t>タ</t>
    </rPh>
    <phoneticPr fontId="4"/>
  </si>
  <si>
    <t>53年</t>
    <rPh sb="2" eb="3">
      <t>ネン</t>
    </rPh>
    <phoneticPr fontId="4"/>
  </si>
  <si>
    <t>淡谷悠蔵著作集12　小説集5　舗道の花　他</t>
    <rPh sb="0" eb="2">
      <t>アワヤ</t>
    </rPh>
    <rPh sb="2" eb="3">
      <t>ユウ</t>
    </rPh>
    <rPh sb="3" eb="4">
      <t>ゾウ</t>
    </rPh>
    <rPh sb="4" eb="7">
      <t>チョサクシュウ</t>
    </rPh>
    <rPh sb="10" eb="12">
      <t>ショウセツ</t>
    </rPh>
    <rPh sb="12" eb="13">
      <t>シュウ</t>
    </rPh>
    <rPh sb="15" eb="17">
      <t>ホドウ</t>
    </rPh>
    <rPh sb="18" eb="19">
      <t>ハナ</t>
    </rPh>
    <rPh sb="20" eb="21">
      <t>タ</t>
    </rPh>
    <phoneticPr fontId="4"/>
  </si>
  <si>
    <t>淡谷悠蔵著作集13　歌集　青春</t>
    <rPh sb="0" eb="2">
      <t>アワヤ</t>
    </rPh>
    <rPh sb="2" eb="3">
      <t>ユウ</t>
    </rPh>
    <rPh sb="3" eb="4">
      <t>ゾウ</t>
    </rPh>
    <rPh sb="4" eb="7">
      <t>チョサクシュウ</t>
    </rPh>
    <rPh sb="10" eb="12">
      <t>カシュウ</t>
    </rPh>
    <rPh sb="13" eb="15">
      <t>セイシュン</t>
    </rPh>
    <phoneticPr fontId="4"/>
  </si>
  <si>
    <t>淡谷悠蔵著作集14　小説集6　若き森&lt;上&gt;</t>
    <rPh sb="0" eb="2">
      <t>アワヤ</t>
    </rPh>
    <rPh sb="2" eb="3">
      <t>ユウ</t>
    </rPh>
    <rPh sb="3" eb="4">
      <t>ゾウ</t>
    </rPh>
    <rPh sb="4" eb="7">
      <t>チョサクシュウ</t>
    </rPh>
    <rPh sb="10" eb="12">
      <t>ショウセツ</t>
    </rPh>
    <rPh sb="12" eb="13">
      <t>シュウ</t>
    </rPh>
    <rPh sb="15" eb="16">
      <t>ワカ</t>
    </rPh>
    <rPh sb="17" eb="18">
      <t>モリ</t>
    </rPh>
    <phoneticPr fontId="4"/>
  </si>
  <si>
    <t>54年</t>
    <rPh sb="2" eb="3">
      <t>ネン</t>
    </rPh>
    <phoneticPr fontId="4"/>
  </si>
  <si>
    <t>淡谷悠蔵著作集15　小説集7　若き森&lt;下&gt;</t>
    <rPh sb="0" eb="2">
      <t>アワヤ</t>
    </rPh>
    <rPh sb="2" eb="3">
      <t>ユウ</t>
    </rPh>
    <rPh sb="3" eb="4">
      <t>ゾウ</t>
    </rPh>
    <rPh sb="4" eb="7">
      <t>チョサクシュウ</t>
    </rPh>
    <rPh sb="10" eb="12">
      <t>ショウセツ</t>
    </rPh>
    <rPh sb="12" eb="13">
      <t>シュウ</t>
    </rPh>
    <rPh sb="15" eb="16">
      <t>ワカ</t>
    </rPh>
    <rPh sb="17" eb="18">
      <t>モリ</t>
    </rPh>
    <rPh sb="19" eb="20">
      <t>ゲ</t>
    </rPh>
    <phoneticPr fontId="4"/>
  </si>
  <si>
    <t>淡谷悠蔵著作集16　小説集8　親の無い姉弟　他</t>
    <rPh sb="0" eb="2">
      <t>アワヤ</t>
    </rPh>
    <rPh sb="2" eb="3">
      <t>ユウ</t>
    </rPh>
    <rPh sb="3" eb="4">
      <t>ゾウ</t>
    </rPh>
    <rPh sb="4" eb="7">
      <t>チョサクシュウ</t>
    </rPh>
    <rPh sb="10" eb="12">
      <t>ショウセツ</t>
    </rPh>
    <rPh sb="12" eb="13">
      <t>シュウ</t>
    </rPh>
    <rPh sb="15" eb="16">
      <t>オヤ</t>
    </rPh>
    <rPh sb="17" eb="18">
      <t>ナ</t>
    </rPh>
    <rPh sb="19" eb="21">
      <t>シテイ</t>
    </rPh>
    <rPh sb="22" eb="23">
      <t>タ</t>
    </rPh>
    <phoneticPr fontId="4"/>
  </si>
  <si>
    <t>淡谷悠蔵著作集17　脚本1　津軽風流譚&lt;上&gt;</t>
    <rPh sb="0" eb="2">
      <t>アワヤ</t>
    </rPh>
    <rPh sb="2" eb="3">
      <t>ユウ</t>
    </rPh>
    <rPh sb="3" eb="4">
      <t>ゾウ</t>
    </rPh>
    <rPh sb="4" eb="7">
      <t>チョサクシュウ</t>
    </rPh>
    <rPh sb="10" eb="12">
      <t>キャクホン</t>
    </rPh>
    <rPh sb="14" eb="16">
      <t>ツガル</t>
    </rPh>
    <rPh sb="16" eb="18">
      <t>フウリュウ</t>
    </rPh>
    <rPh sb="18" eb="19">
      <t>タン</t>
    </rPh>
    <rPh sb="20" eb="21">
      <t>ウエ</t>
    </rPh>
    <phoneticPr fontId="4"/>
  </si>
  <si>
    <t>55年</t>
    <rPh sb="2" eb="3">
      <t>ネン</t>
    </rPh>
    <phoneticPr fontId="4"/>
  </si>
  <si>
    <t>淡谷悠蔵著作集18　脚本2　津軽風流譚&lt;下&gt;</t>
    <rPh sb="0" eb="2">
      <t>アワヤ</t>
    </rPh>
    <rPh sb="2" eb="3">
      <t>ユウ</t>
    </rPh>
    <rPh sb="3" eb="4">
      <t>ゾウ</t>
    </rPh>
    <rPh sb="4" eb="7">
      <t>チョサクシュウ</t>
    </rPh>
    <rPh sb="10" eb="12">
      <t>キャクホン</t>
    </rPh>
    <rPh sb="14" eb="16">
      <t>ツガル</t>
    </rPh>
    <rPh sb="16" eb="18">
      <t>フウリュウ</t>
    </rPh>
    <rPh sb="18" eb="19">
      <t>タン</t>
    </rPh>
    <rPh sb="20" eb="21">
      <t>シタ</t>
    </rPh>
    <phoneticPr fontId="4"/>
  </si>
  <si>
    <t>淡谷悠蔵著作集19　戯曲　餓鬼　他</t>
    <rPh sb="0" eb="2">
      <t>アワヤ</t>
    </rPh>
    <rPh sb="2" eb="3">
      <t>ユウ</t>
    </rPh>
    <rPh sb="3" eb="4">
      <t>ゾウ</t>
    </rPh>
    <rPh sb="4" eb="7">
      <t>チョサクシュウ</t>
    </rPh>
    <rPh sb="10" eb="12">
      <t>ギキョク</t>
    </rPh>
    <rPh sb="13" eb="15">
      <t>ガキ</t>
    </rPh>
    <rPh sb="16" eb="17">
      <t>タ</t>
    </rPh>
    <phoneticPr fontId="4"/>
  </si>
  <si>
    <t>淡谷悠蔵著作集20　随筆1　世界の旅に拾う</t>
    <rPh sb="0" eb="2">
      <t>アワヤ</t>
    </rPh>
    <rPh sb="2" eb="3">
      <t>ユウ</t>
    </rPh>
    <rPh sb="3" eb="4">
      <t>ゾウ</t>
    </rPh>
    <rPh sb="4" eb="7">
      <t>チョサクシュウ</t>
    </rPh>
    <rPh sb="10" eb="12">
      <t>ズイヒツ</t>
    </rPh>
    <rPh sb="14" eb="16">
      <t>セカイ</t>
    </rPh>
    <rPh sb="17" eb="18">
      <t>タビ</t>
    </rPh>
    <rPh sb="19" eb="20">
      <t>ヒロ</t>
    </rPh>
    <phoneticPr fontId="4"/>
  </si>
  <si>
    <t>淡谷悠蔵著作集21　随筆2　花に思う</t>
    <rPh sb="0" eb="2">
      <t>アワヤ</t>
    </rPh>
    <rPh sb="2" eb="3">
      <t>ユウ</t>
    </rPh>
    <rPh sb="3" eb="4">
      <t>ゾウ</t>
    </rPh>
    <rPh sb="4" eb="7">
      <t>チョサクシュウ</t>
    </rPh>
    <rPh sb="10" eb="12">
      <t>ズイヒツ</t>
    </rPh>
    <rPh sb="14" eb="15">
      <t>ハナ</t>
    </rPh>
    <rPh sb="16" eb="17">
      <t>オモ</t>
    </rPh>
    <phoneticPr fontId="4"/>
  </si>
  <si>
    <t>56年</t>
    <rPh sb="2" eb="3">
      <t>ネン</t>
    </rPh>
    <phoneticPr fontId="4"/>
  </si>
  <si>
    <t>淡谷悠蔵著作集22　随筆3　憶い出の人々</t>
    <rPh sb="0" eb="2">
      <t>アワヤ</t>
    </rPh>
    <rPh sb="2" eb="3">
      <t>ユウ</t>
    </rPh>
    <rPh sb="3" eb="4">
      <t>ゾウ</t>
    </rPh>
    <rPh sb="4" eb="7">
      <t>チョサクシュウ</t>
    </rPh>
    <rPh sb="10" eb="12">
      <t>ズイヒツ</t>
    </rPh>
    <rPh sb="14" eb="15">
      <t>オク</t>
    </rPh>
    <rPh sb="16" eb="17">
      <t>デ</t>
    </rPh>
    <rPh sb="18" eb="20">
      <t>ヒトビト</t>
    </rPh>
    <phoneticPr fontId="4"/>
  </si>
  <si>
    <t>淡谷悠蔵著作集23　随筆4　なつかしの青森</t>
    <rPh sb="0" eb="2">
      <t>アワヤ</t>
    </rPh>
    <rPh sb="2" eb="3">
      <t>ユウ</t>
    </rPh>
    <rPh sb="3" eb="4">
      <t>ゾウ</t>
    </rPh>
    <rPh sb="4" eb="7">
      <t>チョサクシュウ</t>
    </rPh>
    <rPh sb="10" eb="12">
      <t>ズイヒツ</t>
    </rPh>
    <rPh sb="19" eb="21">
      <t>アオモリ</t>
    </rPh>
    <phoneticPr fontId="4"/>
  </si>
  <si>
    <t>淡谷悠蔵著作集24　評論　青森県農民運動史　他</t>
    <rPh sb="0" eb="2">
      <t>アワヤ</t>
    </rPh>
    <rPh sb="2" eb="3">
      <t>ユウ</t>
    </rPh>
    <rPh sb="3" eb="4">
      <t>ゾウ</t>
    </rPh>
    <rPh sb="4" eb="7">
      <t>チョサクシュウ</t>
    </rPh>
    <rPh sb="10" eb="12">
      <t>ヒョウロン</t>
    </rPh>
    <rPh sb="13" eb="16">
      <t>アオモリケン</t>
    </rPh>
    <rPh sb="16" eb="18">
      <t>ノウミン</t>
    </rPh>
    <rPh sb="18" eb="20">
      <t>ウンドウ</t>
    </rPh>
    <rPh sb="20" eb="21">
      <t>シ</t>
    </rPh>
    <rPh sb="22" eb="23">
      <t>タ</t>
    </rPh>
    <phoneticPr fontId="4"/>
  </si>
  <si>
    <t>い324</t>
  </si>
  <si>
    <t>方言詩集　雪女</t>
    <rPh sb="0" eb="2">
      <t>ホウゲン</t>
    </rPh>
    <rPh sb="2" eb="4">
      <t>シシュウ</t>
    </rPh>
    <rPh sb="5" eb="7">
      <t>ユキオンナ</t>
    </rPh>
    <phoneticPr fontId="4"/>
  </si>
  <si>
    <t>津軽書房</t>
    <rPh sb="0" eb="2">
      <t>ツガル</t>
    </rPh>
    <rPh sb="2" eb="4">
      <t>ショボウ</t>
    </rPh>
    <phoneticPr fontId="4"/>
  </si>
  <si>
    <t>高木恭造</t>
    <rPh sb="0" eb="2">
      <t>タカギ</t>
    </rPh>
    <rPh sb="2" eb="3">
      <t>キョウ</t>
    </rPh>
    <rPh sb="3" eb="4">
      <t>ゾウ</t>
    </rPh>
    <phoneticPr fontId="4"/>
  </si>
  <si>
    <t>ゆかりの道　50年</t>
    <rPh sb="4" eb="5">
      <t>ミチ</t>
    </rPh>
    <rPh sb="8" eb="9">
      <t>ネン</t>
    </rPh>
    <phoneticPr fontId="4"/>
  </si>
  <si>
    <t>い321</t>
  </si>
  <si>
    <t>りんごはるあき</t>
  </si>
  <si>
    <t>斉藤葵和子</t>
    <rPh sb="0" eb="2">
      <t>サイトウ</t>
    </rPh>
    <rPh sb="2" eb="3">
      <t>アオイ</t>
    </rPh>
    <rPh sb="3" eb="4">
      <t>ワ</t>
    </rPh>
    <rPh sb="4" eb="5">
      <t>コ</t>
    </rPh>
    <phoneticPr fontId="4"/>
  </si>
  <si>
    <t>りんごふゆなつ</t>
  </si>
  <si>
    <t>い319</t>
  </si>
  <si>
    <t>津軽っ子(私の生い立ち)</t>
    <rPh sb="0" eb="2">
      <t>ツガル</t>
    </rPh>
    <rPh sb="3" eb="4">
      <t>コ</t>
    </rPh>
    <rPh sb="5" eb="6">
      <t>ワタシ</t>
    </rPh>
    <rPh sb="7" eb="8">
      <t>オ</t>
    </rPh>
    <rPh sb="9" eb="10">
      <t>タ</t>
    </rPh>
    <phoneticPr fontId="4"/>
  </si>
  <si>
    <t>東京同窓会</t>
    <rPh sb="0" eb="2">
      <t>トウキョウ</t>
    </rPh>
    <rPh sb="2" eb="5">
      <t>ドウソウカイ</t>
    </rPh>
    <phoneticPr fontId="4"/>
  </si>
  <si>
    <t>斉藤かおり</t>
    <rPh sb="0" eb="2">
      <t>サイトウ</t>
    </rPh>
    <phoneticPr fontId="4"/>
  </si>
  <si>
    <t>い367</t>
  </si>
  <si>
    <t>たんぽぽ忌</t>
    <rPh sb="4" eb="5">
      <t>キ</t>
    </rPh>
    <phoneticPr fontId="4"/>
  </si>
  <si>
    <t>秋元書房</t>
    <rPh sb="0" eb="2">
      <t>アキモト</t>
    </rPh>
    <rPh sb="2" eb="4">
      <t>ショボウ</t>
    </rPh>
    <phoneticPr fontId="4"/>
  </si>
  <si>
    <t>渡辺金次郎</t>
    <rPh sb="0" eb="2">
      <t>ワタナベ</t>
    </rPh>
    <rPh sb="2" eb="3">
      <t>キン</t>
    </rPh>
    <rPh sb="3" eb="5">
      <t>ジロウ</t>
    </rPh>
    <phoneticPr fontId="4"/>
  </si>
  <si>
    <t>歌集　鵲抄</t>
    <rPh sb="0" eb="2">
      <t>カシュウ</t>
    </rPh>
    <rPh sb="3" eb="4">
      <t>ジャッ</t>
    </rPh>
    <rPh sb="4" eb="5">
      <t>ショウ</t>
    </rPh>
    <phoneticPr fontId="4"/>
  </si>
  <si>
    <t>新星書房</t>
    <rPh sb="0" eb="2">
      <t>シンセイ</t>
    </rPh>
    <rPh sb="2" eb="4">
      <t>ショボウ</t>
    </rPh>
    <phoneticPr fontId="4"/>
  </si>
  <si>
    <t>い209</t>
  </si>
  <si>
    <t>合同歌集　五風集</t>
    <rPh sb="0" eb="2">
      <t>ゴウドウ</t>
    </rPh>
    <rPh sb="2" eb="4">
      <t>カシュウ</t>
    </rPh>
    <rPh sb="5" eb="6">
      <t>ゴ</t>
    </rPh>
    <rPh sb="6" eb="7">
      <t>カゼ</t>
    </rPh>
    <rPh sb="7" eb="8">
      <t>シュウ</t>
    </rPh>
    <phoneticPr fontId="4"/>
  </si>
  <si>
    <t>29年</t>
    <rPh sb="2" eb="3">
      <t>ネン</t>
    </rPh>
    <phoneticPr fontId="4"/>
  </si>
  <si>
    <t>水甕春日井支社</t>
    <rPh sb="0" eb="1">
      <t>スイ</t>
    </rPh>
    <rPh sb="1" eb="2">
      <t>カメ</t>
    </rPh>
    <rPh sb="2" eb="5">
      <t>カスガイ</t>
    </rPh>
    <rPh sb="5" eb="7">
      <t>シシャ</t>
    </rPh>
    <phoneticPr fontId="4"/>
  </si>
  <si>
    <t>い322</t>
  </si>
  <si>
    <t>八木隆一郎追想</t>
    <rPh sb="0" eb="2">
      <t>ヤギ</t>
    </rPh>
    <rPh sb="2" eb="5">
      <t>リュウイチロウ</t>
    </rPh>
    <rPh sb="5" eb="7">
      <t>ツイソウ</t>
    </rPh>
    <phoneticPr fontId="4"/>
  </si>
  <si>
    <t>北斗社</t>
    <rPh sb="0" eb="2">
      <t>ホクト</t>
    </rPh>
    <rPh sb="2" eb="3">
      <t>シャ</t>
    </rPh>
    <phoneticPr fontId="4"/>
  </si>
  <si>
    <t>北條秀司</t>
    <rPh sb="0" eb="2">
      <t>ホウジョウ</t>
    </rPh>
    <rPh sb="2" eb="4">
      <t>ヒデジ</t>
    </rPh>
    <phoneticPr fontId="4"/>
  </si>
  <si>
    <t>詩集　黙示</t>
    <rPh sb="0" eb="2">
      <t>シシュウ</t>
    </rPh>
    <rPh sb="3" eb="5">
      <t>モクシ</t>
    </rPh>
    <phoneticPr fontId="4"/>
  </si>
  <si>
    <t>北方新社</t>
    <rPh sb="0" eb="2">
      <t>ホッポウ</t>
    </rPh>
    <rPh sb="2" eb="4">
      <t>シンシャ</t>
    </rPh>
    <phoneticPr fontId="4"/>
  </si>
  <si>
    <t>船水清</t>
    <rPh sb="0" eb="2">
      <t>フナミズ</t>
    </rPh>
    <rPh sb="2" eb="3">
      <t>キヨシ</t>
    </rPh>
    <phoneticPr fontId="4"/>
  </si>
  <si>
    <t>歌集　路</t>
    <rPh sb="0" eb="2">
      <t>カシュウ</t>
    </rPh>
    <rPh sb="3" eb="4">
      <t>ミチ</t>
    </rPh>
    <phoneticPr fontId="4"/>
  </si>
  <si>
    <t>大正</t>
    <rPh sb="0" eb="2">
      <t>タイショウ</t>
    </rPh>
    <phoneticPr fontId="4"/>
  </si>
  <si>
    <t>14年</t>
    <rPh sb="2" eb="3">
      <t>ネン</t>
    </rPh>
    <phoneticPr fontId="4"/>
  </si>
  <si>
    <t>黎明社</t>
    <rPh sb="0" eb="2">
      <t>レイメイ</t>
    </rPh>
    <rPh sb="2" eb="3">
      <t>シャ</t>
    </rPh>
    <phoneticPr fontId="4"/>
  </si>
  <si>
    <t>い362</t>
  </si>
  <si>
    <t>道祖神</t>
    <rPh sb="0" eb="3">
      <t>ドウソジン</t>
    </rPh>
    <phoneticPr fontId="4"/>
  </si>
  <si>
    <t>15年</t>
    <rPh sb="2" eb="3">
      <t>ネン</t>
    </rPh>
    <phoneticPr fontId="4"/>
  </si>
  <si>
    <t>緑風社</t>
    <rPh sb="0" eb="2">
      <t>リョクフウ</t>
    </rPh>
    <rPh sb="2" eb="3">
      <t>シャ</t>
    </rPh>
    <phoneticPr fontId="4"/>
  </si>
  <si>
    <t>寺岡祐三</t>
    <rPh sb="0" eb="2">
      <t>テラオカ</t>
    </rPh>
    <rPh sb="2" eb="3">
      <t>ユウ</t>
    </rPh>
    <rPh sb="3" eb="4">
      <t>３</t>
    </rPh>
    <phoneticPr fontId="4"/>
  </si>
  <si>
    <t>詩集　歴年</t>
    <rPh sb="0" eb="2">
      <t>シシュウ</t>
    </rPh>
    <rPh sb="3" eb="5">
      <t>レキネン</t>
    </rPh>
    <phoneticPr fontId="4"/>
  </si>
  <si>
    <t>23年</t>
    <rPh sb="2" eb="3">
      <t>ネン</t>
    </rPh>
    <phoneticPr fontId="4"/>
  </si>
  <si>
    <t>青森美術社</t>
    <rPh sb="0" eb="2">
      <t>アオモリ</t>
    </rPh>
    <rPh sb="2" eb="4">
      <t>ビジュツ</t>
    </rPh>
    <rPh sb="4" eb="5">
      <t>シャ</t>
    </rPh>
    <phoneticPr fontId="4"/>
  </si>
  <si>
    <t>一戸謙三</t>
    <rPh sb="0" eb="2">
      <t>イチノヘ</t>
    </rPh>
    <rPh sb="2" eb="3">
      <t>ケン</t>
    </rPh>
    <rPh sb="3" eb="4">
      <t>３</t>
    </rPh>
    <phoneticPr fontId="4"/>
  </si>
  <si>
    <t>合同歌集　多麻河伯　第Ⅱ集</t>
    <rPh sb="0" eb="2">
      <t>ゴウドウ</t>
    </rPh>
    <rPh sb="2" eb="4">
      <t>カシュウ</t>
    </rPh>
    <rPh sb="5" eb="6">
      <t>タ</t>
    </rPh>
    <rPh sb="6" eb="7">
      <t>マ</t>
    </rPh>
    <rPh sb="7" eb="8">
      <t>カワ</t>
    </rPh>
    <rPh sb="8" eb="9">
      <t>ハク</t>
    </rPh>
    <rPh sb="10" eb="11">
      <t>ダイ</t>
    </rPh>
    <rPh sb="12" eb="13">
      <t>シュウ</t>
    </rPh>
    <phoneticPr fontId="4"/>
  </si>
  <si>
    <t>短歌新聞社</t>
    <rPh sb="0" eb="2">
      <t>タンカ</t>
    </rPh>
    <rPh sb="2" eb="5">
      <t>シンブンシャ</t>
    </rPh>
    <phoneticPr fontId="4"/>
  </si>
  <si>
    <t>い363</t>
  </si>
  <si>
    <t>青山哀囚歌集</t>
    <rPh sb="0" eb="2">
      <t>アオヤマ</t>
    </rPh>
    <rPh sb="2" eb="3">
      <t>アイ</t>
    </rPh>
    <rPh sb="3" eb="4">
      <t>シュウ</t>
    </rPh>
    <rPh sb="4" eb="6">
      <t>カシュウ</t>
    </rPh>
    <phoneticPr fontId="4"/>
  </si>
  <si>
    <t>青山哀囚歌集刊行会</t>
    <rPh sb="6" eb="8">
      <t>カンコウ</t>
    </rPh>
    <rPh sb="8" eb="9">
      <t>カイ</t>
    </rPh>
    <phoneticPr fontId="4"/>
  </si>
  <si>
    <t>青山勝信</t>
    <rPh sb="0" eb="2">
      <t>アオヤマ</t>
    </rPh>
    <rPh sb="2" eb="4">
      <t>カツノブ</t>
    </rPh>
    <phoneticPr fontId="4"/>
  </si>
  <si>
    <t>歌集　三つの軌跡</t>
    <rPh sb="0" eb="2">
      <t>カシュウ</t>
    </rPh>
    <rPh sb="3" eb="4">
      <t>３</t>
    </rPh>
    <rPh sb="6" eb="8">
      <t>キセキ</t>
    </rPh>
    <phoneticPr fontId="4"/>
  </si>
  <si>
    <t>津軽短歌社</t>
    <rPh sb="0" eb="2">
      <t>ツガル</t>
    </rPh>
    <rPh sb="2" eb="4">
      <t>タンカ</t>
    </rPh>
    <rPh sb="4" eb="5">
      <t>シャ</t>
    </rPh>
    <phoneticPr fontId="4"/>
  </si>
  <si>
    <t>福田栄吉　他</t>
    <rPh sb="0" eb="2">
      <t>フクダ</t>
    </rPh>
    <rPh sb="2" eb="4">
      <t>エイキチ</t>
    </rPh>
    <rPh sb="5" eb="6">
      <t>ホカ</t>
    </rPh>
    <phoneticPr fontId="4"/>
  </si>
  <si>
    <t>現代俳句女流シリーズⅢ6　埴輪の兵</t>
    <rPh sb="0" eb="2">
      <t>ゲンダイ</t>
    </rPh>
    <rPh sb="2" eb="4">
      <t>ハイク</t>
    </rPh>
    <rPh sb="4" eb="6">
      <t>ジョリュウ</t>
    </rPh>
    <rPh sb="13" eb="15">
      <t>ハニワ</t>
    </rPh>
    <rPh sb="16" eb="17">
      <t>ヘイ</t>
    </rPh>
    <phoneticPr fontId="4"/>
  </si>
  <si>
    <t>牧羊社</t>
    <rPh sb="0" eb="2">
      <t>ボクヨウ</t>
    </rPh>
    <rPh sb="2" eb="3">
      <t>シャ</t>
    </rPh>
    <phoneticPr fontId="4"/>
  </si>
  <si>
    <t>岩沢一二三</t>
    <rPh sb="0" eb="2">
      <t>イワサワ</t>
    </rPh>
    <rPh sb="2" eb="5">
      <t>１２３</t>
    </rPh>
    <phoneticPr fontId="4"/>
  </si>
  <si>
    <t>い332</t>
  </si>
  <si>
    <t>木と人</t>
    <rPh sb="0" eb="1">
      <t>キ</t>
    </rPh>
    <rPh sb="2" eb="3">
      <t>ヒト</t>
    </rPh>
    <phoneticPr fontId="4"/>
  </si>
  <si>
    <t>9年</t>
    <rPh sb="1" eb="2">
      <t>ネン</t>
    </rPh>
    <phoneticPr fontId="4"/>
  </si>
  <si>
    <t>中市謙三</t>
    <rPh sb="0" eb="2">
      <t>ナカイチ</t>
    </rPh>
    <rPh sb="2" eb="3">
      <t>ケン</t>
    </rPh>
    <rPh sb="3" eb="4">
      <t>３</t>
    </rPh>
    <phoneticPr fontId="4"/>
  </si>
  <si>
    <t>詩集　まぬけな牛</t>
    <rPh sb="0" eb="2">
      <t>シシュウ</t>
    </rPh>
    <rPh sb="7" eb="8">
      <t>ウシ</t>
    </rPh>
    <phoneticPr fontId="4"/>
  </si>
  <si>
    <t>表現派詩社</t>
    <rPh sb="0" eb="2">
      <t>ヒョウゲン</t>
    </rPh>
    <rPh sb="2" eb="3">
      <t>ハ</t>
    </rPh>
    <rPh sb="3" eb="4">
      <t>シ</t>
    </rPh>
    <rPh sb="4" eb="5">
      <t>シャ</t>
    </rPh>
    <phoneticPr fontId="4"/>
  </si>
  <si>
    <t>中寒二</t>
    <rPh sb="0" eb="1">
      <t>ナカ</t>
    </rPh>
    <rPh sb="1" eb="2">
      <t>カン</t>
    </rPh>
    <rPh sb="2" eb="3">
      <t>２</t>
    </rPh>
    <phoneticPr fontId="4"/>
  </si>
  <si>
    <t>歌集　地球儀</t>
    <rPh sb="0" eb="2">
      <t>カシュウ</t>
    </rPh>
    <rPh sb="3" eb="6">
      <t>チキュウギ</t>
    </rPh>
    <phoneticPr fontId="4"/>
  </si>
  <si>
    <t>アスナロ短歌会</t>
    <rPh sb="4" eb="6">
      <t>タンカ</t>
    </rPh>
    <rPh sb="6" eb="7">
      <t>カイ</t>
    </rPh>
    <phoneticPr fontId="4"/>
  </si>
  <si>
    <t>青木二郎</t>
    <rPh sb="0" eb="2">
      <t>アオキ</t>
    </rPh>
    <rPh sb="2" eb="4">
      <t>ジロウ</t>
    </rPh>
    <phoneticPr fontId="4"/>
  </si>
  <si>
    <t>歌集　続　地球儀</t>
    <rPh sb="0" eb="2">
      <t>カシュウ</t>
    </rPh>
    <rPh sb="3" eb="4">
      <t>ゾク</t>
    </rPh>
    <rPh sb="5" eb="8">
      <t>チキュウギ</t>
    </rPh>
    <phoneticPr fontId="4"/>
  </si>
  <si>
    <t>平成　</t>
    <rPh sb="0" eb="2">
      <t>ヘイセイ</t>
    </rPh>
    <phoneticPr fontId="4"/>
  </si>
  <si>
    <t>元年</t>
    <rPh sb="0" eb="2">
      <t>ガンネン</t>
    </rPh>
    <phoneticPr fontId="4"/>
  </si>
  <si>
    <t>歌集　清泉集</t>
    <rPh sb="0" eb="2">
      <t>カシュウ</t>
    </rPh>
    <rPh sb="3" eb="5">
      <t>セイセン</t>
    </rPh>
    <rPh sb="5" eb="6">
      <t>シュウ</t>
    </rPh>
    <phoneticPr fontId="4"/>
  </si>
  <si>
    <t>横山武雄</t>
    <rPh sb="0" eb="2">
      <t>ヨコヤマ</t>
    </rPh>
    <rPh sb="2" eb="4">
      <t>タケオ</t>
    </rPh>
    <phoneticPr fontId="4"/>
  </si>
  <si>
    <t>歌集　山上湖</t>
    <rPh sb="0" eb="2">
      <t>カシュウ</t>
    </rPh>
    <rPh sb="3" eb="5">
      <t>ヤマガミ</t>
    </rPh>
    <rPh sb="5" eb="6">
      <t>コ</t>
    </rPh>
    <phoneticPr fontId="4"/>
  </si>
  <si>
    <t>秋本啄果歌集　草日</t>
    <rPh sb="0" eb="2">
      <t>アキモト</t>
    </rPh>
    <rPh sb="2" eb="3">
      <t>タク</t>
    </rPh>
    <rPh sb="3" eb="4">
      <t>カ</t>
    </rPh>
    <rPh sb="4" eb="6">
      <t>カシュウ</t>
    </rPh>
    <rPh sb="7" eb="8">
      <t>クサ</t>
    </rPh>
    <rPh sb="8" eb="9">
      <t>ヒ</t>
    </rPh>
    <phoneticPr fontId="4"/>
  </si>
  <si>
    <t>峡同人社</t>
    <rPh sb="0" eb="1">
      <t>キョウ</t>
    </rPh>
    <rPh sb="1" eb="3">
      <t>ドウジン</t>
    </rPh>
    <rPh sb="3" eb="4">
      <t>シャ</t>
    </rPh>
    <phoneticPr fontId="4"/>
  </si>
  <si>
    <t>秋元啄果</t>
    <rPh sb="0" eb="2">
      <t>アキモト</t>
    </rPh>
    <rPh sb="2" eb="3">
      <t>タク</t>
    </rPh>
    <rPh sb="3" eb="4">
      <t>カ</t>
    </rPh>
    <phoneticPr fontId="4"/>
  </si>
  <si>
    <t>青森県句集　第43集</t>
    <rPh sb="0" eb="3">
      <t>アオモリケン</t>
    </rPh>
    <rPh sb="3" eb="5">
      <t>クシュウ</t>
    </rPh>
    <rPh sb="6" eb="7">
      <t>ダイ</t>
    </rPh>
    <rPh sb="9" eb="10">
      <t>シュウ</t>
    </rPh>
    <phoneticPr fontId="4"/>
  </si>
  <si>
    <t>57年</t>
    <rPh sb="2" eb="3">
      <t>ネン</t>
    </rPh>
    <phoneticPr fontId="4"/>
  </si>
  <si>
    <t>松涛社</t>
    <rPh sb="0" eb="2">
      <t>ショウトウ</t>
    </rPh>
    <rPh sb="2" eb="3">
      <t>シャ</t>
    </rPh>
    <phoneticPr fontId="4"/>
  </si>
  <si>
    <t>青森県句集　第44集</t>
    <rPh sb="0" eb="3">
      <t>アオモリケン</t>
    </rPh>
    <rPh sb="3" eb="5">
      <t>クシュウ</t>
    </rPh>
    <rPh sb="6" eb="7">
      <t>ダイ</t>
    </rPh>
    <rPh sb="9" eb="10">
      <t>シュウ</t>
    </rPh>
    <phoneticPr fontId="4"/>
  </si>
  <si>
    <t>青森県句集　第46集</t>
    <rPh sb="0" eb="3">
      <t>アオモリケン</t>
    </rPh>
    <rPh sb="3" eb="5">
      <t>クシュウ</t>
    </rPh>
    <rPh sb="6" eb="7">
      <t>ダイ</t>
    </rPh>
    <rPh sb="9" eb="10">
      <t>シュウ</t>
    </rPh>
    <phoneticPr fontId="4"/>
  </si>
  <si>
    <t>青森県句集　第47集</t>
    <rPh sb="0" eb="3">
      <t>アオモリケン</t>
    </rPh>
    <rPh sb="3" eb="5">
      <t>クシュウ</t>
    </rPh>
    <rPh sb="6" eb="7">
      <t>ダイ</t>
    </rPh>
    <rPh sb="9" eb="10">
      <t>シュウ</t>
    </rPh>
    <phoneticPr fontId="4"/>
  </si>
  <si>
    <t>野坂十二樓句集</t>
    <rPh sb="0" eb="2">
      <t>ノサカ</t>
    </rPh>
    <rPh sb="2" eb="4">
      <t>１２</t>
    </rPh>
    <rPh sb="5" eb="7">
      <t>クシュウ</t>
    </rPh>
    <phoneticPr fontId="4"/>
  </si>
  <si>
    <t>句集　そばの花</t>
    <rPh sb="0" eb="2">
      <t>クシュウ</t>
    </rPh>
    <rPh sb="6" eb="7">
      <t>ハナ</t>
    </rPh>
    <phoneticPr fontId="4"/>
  </si>
  <si>
    <t>あしかげ社</t>
    <rPh sb="4" eb="5">
      <t>シャ</t>
    </rPh>
    <phoneticPr fontId="4"/>
  </si>
  <si>
    <t>伊藤遡人</t>
    <rPh sb="0" eb="2">
      <t>イトウ</t>
    </rPh>
    <rPh sb="2" eb="3">
      <t>ソ</t>
    </rPh>
    <rPh sb="3" eb="4">
      <t>ヒト</t>
    </rPh>
    <phoneticPr fontId="4"/>
  </si>
  <si>
    <t>詩集　パントマイム</t>
    <rPh sb="0" eb="2">
      <t>シシュウ</t>
    </rPh>
    <phoneticPr fontId="4"/>
  </si>
  <si>
    <t>1986年</t>
    <rPh sb="4" eb="5">
      <t>ネン</t>
    </rPh>
    <phoneticPr fontId="4"/>
  </si>
  <si>
    <t>野火の会</t>
    <rPh sb="0" eb="1">
      <t>ヤ</t>
    </rPh>
    <rPh sb="1" eb="2">
      <t>ビ</t>
    </rPh>
    <rPh sb="3" eb="4">
      <t>カイ</t>
    </rPh>
    <phoneticPr fontId="4"/>
  </si>
  <si>
    <t>南條世子</t>
    <rPh sb="0" eb="2">
      <t>ナンジョウ</t>
    </rPh>
    <rPh sb="2" eb="4">
      <t>トシコ</t>
    </rPh>
    <phoneticPr fontId="4"/>
  </si>
  <si>
    <t>歌日記</t>
    <rPh sb="0" eb="1">
      <t>ウタ</t>
    </rPh>
    <rPh sb="1" eb="3">
      <t>ニッキ</t>
    </rPh>
    <phoneticPr fontId="4"/>
  </si>
  <si>
    <t>中統教育図書</t>
    <rPh sb="0" eb="1">
      <t>チュウ</t>
    </rPh>
    <rPh sb="1" eb="2">
      <t>トウ</t>
    </rPh>
    <rPh sb="2" eb="4">
      <t>キョウイク</t>
    </rPh>
    <rPh sb="4" eb="6">
      <t>トショ</t>
    </rPh>
    <phoneticPr fontId="4"/>
  </si>
  <si>
    <t>遠藤三郎</t>
    <rPh sb="0" eb="2">
      <t>エンドウ</t>
    </rPh>
    <rPh sb="2" eb="4">
      <t>サブロウ</t>
    </rPh>
    <phoneticPr fontId="4"/>
  </si>
  <si>
    <t>歌集　白樺　第4集</t>
    <rPh sb="0" eb="2">
      <t>カシュウ</t>
    </rPh>
    <rPh sb="3" eb="5">
      <t>シラカバ</t>
    </rPh>
    <rPh sb="6" eb="7">
      <t>ダイ</t>
    </rPh>
    <rPh sb="8" eb="9">
      <t>シュウ</t>
    </rPh>
    <phoneticPr fontId="4"/>
  </si>
  <si>
    <t>白樺短歌会</t>
    <rPh sb="0" eb="2">
      <t>シラカバ</t>
    </rPh>
    <rPh sb="2" eb="4">
      <t>タンカ</t>
    </rPh>
    <rPh sb="4" eb="5">
      <t>カイ</t>
    </rPh>
    <phoneticPr fontId="4"/>
  </si>
  <si>
    <t>木原実全詩集</t>
    <rPh sb="0" eb="2">
      <t>キハラ</t>
    </rPh>
    <rPh sb="2" eb="3">
      <t>ミノル</t>
    </rPh>
    <rPh sb="3" eb="4">
      <t>ゼン</t>
    </rPh>
    <rPh sb="4" eb="6">
      <t>シシュウ</t>
    </rPh>
    <phoneticPr fontId="4"/>
  </si>
  <si>
    <t>オリジン出版センター</t>
    <rPh sb="4" eb="6">
      <t>シュッパン</t>
    </rPh>
    <phoneticPr fontId="4"/>
  </si>
  <si>
    <t>木原実</t>
    <rPh sb="0" eb="2">
      <t>キハラ</t>
    </rPh>
    <rPh sb="2" eb="3">
      <t>ミノル</t>
    </rPh>
    <phoneticPr fontId="4"/>
  </si>
  <si>
    <t>北京の壺</t>
    <rPh sb="0" eb="2">
      <t>ペキン</t>
    </rPh>
    <rPh sb="3" eb="4">
      <t>ツボ</t>
    </rPh>
    <phoneticPr fontId="4"/>
  </si>
  <si>
    <t>三ツ谷平治</t>
    <rPh sb="0" eb="1">
      <t>ミ</t>
    </rPh>
    <rPh sb="2" eb="3">
      <t>ヤ</t>
    </rPh>
    <rPh sb="3" eb="5">
      <t>ヘイジ</t>
    </rPh>
    <phoneticPr fontId="4"/>
  </si>
  <si>
    <t>詩集　バンコク</t>
    <rPh sb="0" eb="2">
      <t>シシュウ</t>
    </rPh>
    <phoneticPr fontId="4"/>
  </si>
  <si>
    <t>中寒二</t>
    <rPh sb="0" eb="1">
      <t>ナカ</t>
    </rPh>
    <rPh sb="1" eb="2">
      <t>カン</t>
    </rPh>
    <rPh sb="2" eb="3">
      <t>ジ</t>
    </rPh>
    <phoneticPr fontId="4"/>
  </si>
  <si>
    <t>歌集　銀の花</t>
    <rPh sb="0" eb="2">
      <t>カシュウ</t>
    </rPh>
    <rPh sb="3" eb="4">
      <t>ギン</t>
    </rPh>
    <rPh sb="5" eb="6">
      <t>ハナ</t>
    </rPh>
    <phoneticPr fontId="4"/>
  </si>
  <si>
    <t>東京書房社</t>
    <rPh sb="0" eb="2">
      <t>トウキョウ</t>
    </rPh>
    <rPh sb="2" eb="4">
      <t>ショボウ</t>
    </rPh>
    <rPh sb="4" eb="5">
      <t>シャ</t>
    </rPh>
    <phoneticPr fontId="4"/>
  </si>
  <si>
    <t>和田智恵</t>
    <rPh sb="0" eb="2">
      <t>ワダ</t>
    </rPh>
    <rPh sb="2" eb="4">
      <t>チエ</t>
    </rPh>
    <phoneticPr fontId="4"/>
  </si>
  <si>
    <t>秋田いく遺稿集</t>
    <rPh sb="0" eb="2">
      <t>アキタ</t>
    </rPh>
    <rPh sb="4" eb="6">
      <t>イコウ</t>
    </rPh>
    <rPh sb="6" eb="7">
      <t>シュウ</t>
    </rPh>
    <phoneticPr fontId="4"/>
  </si>
  <si>
    <t>1989年</t>
    <rPh sb="4" eb="5">
      <t>ネン</t>
    </rPh>
    <phoneticPr fontId="4"/>
  </si>
  <si>
    <t>句集　篝火草</t>
    <rPh sb="0" eb="2">
      <t>クシュウ</t>
    </rPh>
    <rPh sb="3" eb="5">
      <t>カガリビ</t>
    </rPh>
    <rPh sb="5" eb="6">
      <t>ソウ</t>
    </rPh>
    <phoneticPr fontId="4"/>
  </si>
  <si>
    <t>1985年</t>
    <rPh sb="4" eb="5">
      <t>ネン</t>
    </rPh>
    <phoneticPr fontId="4"/>
  </si>
  <si>
    <t>青森県文芸協会出版部</t>
    <rPh sb="0" eb="3">
      <t>アオモリケン</t>
    </rPh>
    <rPh sb="3" eb="5">
      <t>ブンゲイ</t>
    </rPh>
    <rPh sb="5" eb="7">
      <t>キョウカイ</t>
    </rPh>
    <rPh sb="7" eb="9">
      <t>シュッパン</t>
    </rPh>
    <rPh sb="9" eb="10">
      <t>ブ</t>
    </rPh>
    <phoneticPr fontId="4"/>
  </si>
  <si>
    <t>唐崎みどり</t>
    <rPh sb="0" eb="2">
      <t>カラサキ</t>
    </rPh>
    <phoneticPr fontId="4"/>
  </si>
  <si>
    <t>詩集　どんこう</t>
    <rPh sb="0" eb="2">
      <t>シシュウ</t>
    </rPh>
    <phoneticPr fontId="4"/>
  </si>
  <si>
    <t>虹社</t>
    <rPh sb="0" eb="1">
      <t>ニジ</t>
    </rPh>
    <rPh sb="1" eb="2">
      <t>シャ</t>
    </rPh>
    <phoneticPr fontId="4"/>
  </si>
  <si>
    <t>森山一</t>
    <rPh sb="0" eb="2">
      <t>モリヤマ</t>
    </rPh>
    <rPh sb="2" eb="3">
      <t>ハジメ</t>
    </rPh>
    <phoneticPr fontId="4"/>
  </si>
  <si>
    <t>い331</t>
  </si>
  <si>
    <t>随筆集　人影面影</t>
    <rPh sb="0" eb="2">
      <t>ズイヒツ</t>
    </rPh>
    <rPh sb="2" eb="3">
      <t>シュウ</t>
    </rPh>
    <rPh sb="4" eb="6">
      <t>ヒトカゲ</t>
    </rPh>
    <rPh sb="6" eb="8">
      <t>オモカゲ</t>
    </rPh>
    <phoneticPr fontId="4"/>
  </si>
  <si>
    <t>須藤均治</t>
    <rPh sb="0" eb="2">
      <t>ストウ</t>
    </rPh>
    <rPh sb="2" eb="4">
      <t>キンジ</t>
    </rPh>
    <phoneticPr fontId="4"/>
  </si>
  <si>
    <t>手揑</t>
    <rPh sb="0" eb="1">
      <t>テ</t>
    </rPh>
    <rPh sb="1" eb="2">
      <t>コネル</t>
    </rPh>
    <phoneticPr fontId="4"/>
  </si>
  <si>
    <t>木崎野短歌会歌集</t>
    <rPh sb="0" eb="2">
      <t>キサキ</t>
    </rPh>
    <rPh sb="2" eb="3">
      <t>ノ</t>
    </rPh>
    <rPh sb="3" eb="5">
      <t>タンカ</t>
    </rPh>
    <rPh sb="5" eb="6">
      <t>カイ</t>
    </rPh>
    <rPh sb="6" eb="8">
      <t>カシュウ</t>
    </rPh>
    <phoneticPr fontId="4"/>
  </si>
  <si>
    <t>松岡辰雄歌集</t>
    <rPh sb="0" eb="2">
      <t>マツオカ</t>
    </rPh>
    <rPh sb="2" eb="4">
      <t>タツオ</t>
    </rPh>
    <rPh sb="4" eb="6">
      <t>カシュウ</t>
    </rPh>
    <phoneticPr fontId="4"/>
  </si>
  <si>
    <t>刊行会</t>
    <rPh sb="0" eb="2">
      <t>カンコウ</t>
    </rPh>
    <rPh sb="2" eb="3">
      <t>カイ</t>
    </rPh>
    <phoneticPr fontId="4"/>
  </si>
  <si>
    <t>歌集　冬の星</t>
    <rPh sb="0" eb="2">
      <t>カシュウ</t>
    </rPh>
    <rPh sb="3" eb="4">
      <t>フユ</t>
    </rPh>
    <rPh sb="5" eb="6">
      <t>ホシ</t>
    </rPh>
    <phoneticPr fontId="4"/>
  </si>
  <si>
    <t>野呂はつえ</t>
    <rPh sb="0" eb="2">
      <t>ノロ</t>
    </rPh>
    <phoneticPr fontId="4"/>
  </si>
  <si>
    <t>歌集　ささ笛</t>
    <rPh sb="0" eb="2">
      <t>カシュウ</t>
    </rPh>
    <rPh sb="5" eb="6">
      <t>フエ</t>
    </rPh>
    <phoneticPr fontId="4"/>
  </si>
  <si>
    <t>1984年</t>
    <rPh sb="4" eb="5">
      <t>ネン</t>
    </rPh>
    <phoneticPr fontId="4"/>
  </si>
  <si>
    <t>伊東早苗</t>
    <rPh sb="0" eb="2">
      <t>イトウ</t>
    </rPh>
    <rPh sb="2" eb="4">
      <t>サナエ</t>
    </rPh>
    <phoneticPr fontId="4"/>
  </si>
  <si>
    <t>つぶつぶまめまめ</t>
  </si>
  <si>
    <t>泉芳朗詩集</t>
    <rPh sb="0" eb="1">
      <t>イズミ</t>
    </rPh>
    <rPh sb="1" eb="3">
      <t>ヨシロウ</t>
    </rPh>
    <rPh sb="3" eb="5">
      <t>シシュウ</t>
    </rPh>
    <phoneticPr fontId="4"/>
  </si>
  <si>
    <t>泉芳朗詩集刊行会</t>
    <rPh sb="0" eb="1">
      <t>イズミ</t>
    </rPh>
    <rPh sb="1" eb="3">
      <t>ヨシロウ</t>
    </rPh>
    <rPh sb="3" eb="5">
      <t>シシュウ</t>
    </rPh>
    <rPh sb="5" eb="7">
      <t>カンコウ</t>
    </rPh>
    <rPh sb="7" eb="8">
      <t>カイ</t>
    </rPh>
    <phoneticPr fontId="4"/>
  </si>
  <si>
    <t>泉芳朗</t>
  </si>
  <si>
    <t>五人　第1巻　創刊号～12号</t>
    <rPh sb="0" eb="2">
      <t>５ニン</t>
    </rPh>
    <rPh sb="3" eb="4">
      <t>ダイ</t>
    </rPh>
    <rPh sb="5" eb="6">
      <t>カン</t>
    </rPh>
    <rPh sb="7" eb="10">
      <t>ソウカンゴウ</t>
    </rPh>
    <rPh sb="13" eb="14">
      <t>ゴウ</t>
    </rPh>
    <phoneticPr fontId="4"/>
  </si>
  <si>
    <t>五人の会</t>
    <rPh sb="0" eb="2">
      <t>ゴニン</t>
    </rPh>
    <rPh sb="3" eb="4">
      <t>カイ</t>
    </rPh>
    <phoneticPr fontId="4"/>
  </si>
  <si>
    <t>五人　第2巻　13号～24号</t>
    <rPh sb="0" eb="2">
      <t>５ニン</t>
    </rPh>
    <rPh sb="3" eb="4">
      <t>ダイ</t>
    </rPh>
    <rPh sb="5" eb="6">
      <t>カン</t>
    </rPh>
    <rPh sb="9" eb="10">
      <t>ゴウ</t>
    </rPh>
    <rPh sb="13" eb="14">
      <t>ゴウ</t>
    </rPh>
    <phoneticPr fontId="4"/>
  </si>
  <si>
    <t>い316</t>
  </si>
  <si>
    <t>五人　第3巻　25号～36号</t>
    <rPh sb="0" eb="2">
      <t>５ニン</t>
    </rPh>
    <rPh sb="3" eb="4">
      <t>ダイ</t>
    </rPh>
    <rPh sb="5" eb="6">
      <t>カン</t>
    </rPh>
    <rPh sb="9" eb="10">
      <t>ゴウ</t>
    </rPh>
    <rPh sb="13" eb="14">
      <t>ゴウ</t>
    </rPh>
    <phoneticPr fontId="4"/>
  </si>
  <si>
    <t>五人　第4巻　37号～48号</t>
    <rPh sb="0" eb="2">
      <t>５ニン</t>
    </rPh>
    <rPh sb="3" eb="4">
      <t>ダイ</t>
    </rPh>
    <rPh sb="5" eb="6">
      <t>カン</t>
    </rPh>
    <rPh sb="9" eb="10">
      <t>ゴウ</t>
    </rPh>
    <rPh sb="13" eb="14">
      <t>ゴウ</t>
    </rPh>
    <phoneticPr fontId="4"/>
  </si>
  <si>
    <t>五人　第5巻　49号～60号</t>
    <rPh sb="0" eb="2">
      <t>５ニン</t>
    </rPh>
    <rPh sb="3" eb="4">
      <t>ダイ</t>
    </rPh>
    <rPh sb="5" eb="6">
      <t>カン</t>
    </rPh>
    <rPh sb="9" eb="10">
      <t>ゴウ</t>
    </rPh>
    <rPh sb="13" eb="14">
      <t>ゴウ</t>
    </rPh>
    <phoneticPr fontId="4"/>
  </si>
  <si>
    <t>五人　第6巻　61号～72号</t>
    <rPh sb="0" eb="2">
      <t>５ニン</t>
    </rPh>
    <rPh sb="3" eb="4">
      <t>ダイ</t>
    </rPh>
    <rPh sb="5" eb="6">
      <t>カン</t>
    </rPh>
    <rPh sb="9" eb="10">
      <t>ゴウ</t>
    </rPh>
    <rPh sb="13" eb="14">
      <t>ゴウ</t>
    </rPh>
    <phoneticPr fontId="4"/>
  </si>
  <si>
    <t>五人　第7巻　73号～84号</t>
    <rPh sb="0" eb="2">
      <t>５ニン</t>
    </rPh>
    <rPh sb="3" eb="4">
      <t>ダイ</t>
    </rPh>
    <rPh sb="5" eb="6">
      <t>カン</t>
    </rPh>
    <rPh sb="9" eb="10">
      <t>ゴウ</t>
    </rPh>
    <rPh sb="13" eb="14">
      <t>ゴウ</t>
    </rPh>
    <phoneticPr fontId="4"/>
  </si>
  <si>
    <t>川柳句集　父の旗</t>
    <rPh sb="0" eb="2">
      <t>センリュウ</t>
    </rPh>
    <rPh sb="2" eb="4">
      <t>クシュウ</t>
    </rPh>
    <rPh sb="5" eb="6">
      <t>チチ</t>
    </rPh>
    <rPh sb="7" eb="8">
      <t>ハタ</t>
    </rPh>
    <phoneticPr fontId="4"/>
  </si>
  <si>
    <t>かもしか川柳社</t>
    <rPh sb="4" eb="6">
      <t>センリュウ</t>
    </rPh>
    <rPh sb="6" eb="7">
      <t>シャ</t>
    </rPh>
    <phoneticPr fontId="4"/>
  </si>
  <si>
    <t>高田寄生木</t>
    <rPh sb="0" eb="2">
      <t>タカダ</t>
    </rPh>
    <rPh sb="2" eb="4">
      <t>キセイ</t>
    </rPh>
    <rPh sb="4" eb="5">
      <t>キ</t>
    </rPh>
    <phoneticPr fontId="4"/>
  </si>
  <si>
    <t>七夕　ずいひつ</t>
    <rPh sb="0" eb="2">
      <t>タナバタ</t>
    </rPh>
    <phoneticPr fontId="4"/>
  </si>
  <si>
    <t>滝田十和男</t>
    <rPh sb="0" eb="2">
      <t>タキタ</t>
    </rPh>
    <rPh sb="2" eb="3">
      <t>ト</t>
    </rPh>
    <rPh sb="3" eb="4">
      <t>ワ</t>
    </rPh>
    <rPh sb="4" eb="5">
      <t>オ</t>
    </rPh>
    <phoneticPr fontId="4"/>
  </si>
  <si>
    <t>春の土　川柳句集</t>
    <rPh sb="0" eb="1">
      <t>ハル</t>
    </rPh>
    <rPh sb="2" eb="3">
      <t>ツチ</t>
    </rPh>
    <rPh sb="4" eb="6">
      <t>センリュウ</t>
    </rPh>
    <rPh sb="6" eb="8">
      <t>クシュウ</t>
    </rPh>
    <phoneticPr fontId="4"/>
  </si>
  <si>
    <t>北柳社</t>
    <rPh sb="0" eb="1">
      <t>ホク</t>
    </rPh>
    <rPh sb="1" eb="2">
      <t>リュウ</t>
    </rPh>
    <rPh sb="2" eb="3">
      <t>シャ</t>
    </rPh>
    <phoneticPr fontId="4"/>
  </si>
  <si>
    <t>茅部ゆきを</t>
    <rPh sb="0" eb="2">
      <t>カヤベ</t>
    </rPh>
    <phoneticPr fontId="4"/>
  </si>
  <si>
    <t>柿八年　北の街随想選</t>
    <rPh sb="0" eb="1">
      <t>カキ</t>
    </rPh>
    <rPh sb="1" eb="3">
      <t>ハチネン</t>
    </rPh>
    <rPh sb="4" eb="5">
      <t>キタ</t>
    </rPh>
    <rPh sb="6" eb="7">
      <t>マチ</t>
    </rPh>
    <rPh sb="7" eb="9">
      <t>ズイソウ</t>
    </rPh>
    <rPh sb="9" eb="10">
      <t>セン</t>
    </rPh>
    <phoneticPr fontId="4"/>
  </si>
  <si>
    <t>詩集　土人形のうた</t>
    <rPh sb="0" eb="2">
      <t>シシュウ</t>
    </rPh>
    <rPh sb="3" eb="6">
      <t>ツチニンギョウ</t>
    </rPh>
    <phoneticPr fontId="4"/>
  </si>
  <si>
    <t>1972年</t>
    <rPh sb="4" eb="5">
      <t>ネン</t>
    </rPh>
    <phoneticPr fontId="4"/>
  </si>
  <si>
    <t>火星村漠</t>
    <rPh sb="0" eb="2">
      <t>カセイ</t>
    </rPh>
    <rPh sb="2" eb="3">
      <t>ムラ</t>
    </rPh>
    <rPh sb="3" eb="4">
      <t>バク</t>
    </rPh>
    <phoneticPr fontId="4"/>
  </si>
  <si>
    <t>い94</t>
  </si>
  <si>
    <t>昭和41年度において講じようとする農業施策</t>
    <rPh sb="0" eb="2">
      <t>ショウワ</t>
    </rPh>
    <rPh sb="4" eb="6">
      <t>ネンド</t>
    </rPh>
    <rPh sb="10" eb="11">
      <t>コウ</t>
    </rPh>
    <rPh sb="17" eb="19">
      <t>ノウギョウ</t>
    </rPh>
    <rPh sb="19" eb="21">
      <t>シサク</t>
    </rPh>
    <phoneticPr fontId="4"/>
  </si>
  <si>
    <t>洗い髪</t>
    <rPh sb="0" eb="1">
      <t>アラ</t>
    </rPh>
    <rPh sb="2" eb="3">
      <t>ガミ</t>
    </rPh>
    <phoneticPr fontId="4"/>
  </si>
  <si>
    <t>仝人</t>
    <rPh sb="0" eb="1">
      <t>ドウ</t>
    </rPh>
    <rPh sb="1" eb="2">
      <t>ジン</t>
    </rPh>
    <phoneticPr fontId="4"/>
  </si>
  <si>
    <t>西谷きみを</t>
    <rPh sb="0" eb="2">
      <t>ニシヤ</t>
    </rPh>
    <phoneticPr fontId="4"/>
  </si>
  <si>
    <t>句集　地霊</t>
    <rPh sb="0" eb="2">
      <t>クシュウ</t>
    </rPh>
    <rPh sb="3" eb="4">
      <t>チ</t>
    </rPh>
    <rPh sb="4" eb="5">
      <t>レイ</t>
    </rPh>
    <phoneticPr fontId="4"/>
  </si>
  <si>
    <t>青森俳句会</t>
    <rPh sb="0" eb="2">
      <t>アオモリ</t>
    </rPh>
    <rPh sb="2" eb="4">
      <t>ハイク</t>
    </rPh>
    <rPh sb="4" eb="5">
      <t>カイ</t>
    </rPh>
    <phoneticPr fontId="4"/>
  </si>
  <si>
    <t>成田千空</t>
    <rPh sb="0" eb="2">
      <t>ナリタ</t>
    </rPh>
    <rPh sb="2" eb="3">
      <t>セン</t>
    </rPh>
    <rPh sb="3" eb="4">
      <t>ソラ</t>
    </rPh>
    <phoneticPr fontId="4"/>
  </si>
  <si>
    <t>朴の朱実</t>
    <rPh sb="0" eb="1">
      <t>ボク</t>
    </rPh>
    <rPh sb="2" eb="3">
      <t>アケ</t>
    </rPh>
    <rPh sb="3" eb="4">
      <t>ミ</t>
    </rPh>
    <phoneticPr fontId="4"/>
  </si>
  <si>
    <t>長内いし</t>
    <rPh sb="0" eb="2">
      <t>オサナイ</t>
    </rPh>
    <phoneticPr fontId="4"/>
  </si>
  <si>
    <t>歌集　岩木川</t>
    <rPh sb="0" eb="2">
      <t>カシュウ</t>
    </rPh>
    <rPh sb="3" eb="6">
      <t>イワキガワ</t>
    </rPh>
    <phoneticPr fontId="4"/>
  </si>
  <si>
    <t>歩道青森支部</t>
    <rPh sb="0" eb="2">
      <t>ホドウ</t>
    </rPh>
    <rPh sb="2" eb="4">
      <t>アオモリ</t>
    </rPh>
    <rPh sb="4" eb="6">
      <t>シブ</t>
    </rPh>
    <phoneticPr fontId="4"/>
  </si>
  <si>
    <t>成田連冶</t>
    <rPh sb="0" eb="2">
      <t>ナリタ</t>
    </rPh>
    <rPh sb="2" eb="3">
      <t>レン</t>
    </rPh>
    <rPh sb="3" eb="4">
      <t>ジ</t>
    </rPh>
    <phoneticPr fontId="4"/>
  </si>
  <si>
    <t>秋田雨雀　その全仕事</t>
    <rPh sb="0" eb="2">
      <t>アキタ</t>
    </rPh>
    <rPh sb="2" eb="3">
      <t>ウ</t>
    </rPh>
    <rPh sb="3" eb="4">
      <t>ジャク</t>
    </rPh>
    <rPh sb="7" eb="8">
      <t>ゼン</t>
    </rPh>
    <rPh sb="8" eb="10">
      <t>シゴト</t>
    </rPh>
    <phoneticPr fontId="4"/>
  </si>
  <si>
    <t>共榮社出版</t>
    <rPh sb="0" eb="1">
      <t>キョウ</t>
    </rPh>
    <rPh sb="1" eb="2">
      <t>エイ</t>
    </rPh>
    <rPh sb="2" eb="3">
      <t>シャ</t>
    </rPh>
    <rPh sb="3" eb="5">
      <t>シュッパン</t>
    </rPh>
    <phoneticPr fontId="4"/>
  </si>
  <si>
    <t>（編）秋田雨雀研究会</t>
    <rPh sb="1" eb="2">
      <t>ヘン</t>
    </rPh>
    <rPh sb="3" eb="5">
      <t>アキタ</t>
    </rPh>
    <rPh sb="5" eb="6">
      <t>ウ</t>
    </rPh>
    <rPh sb="6" eb="7">
      <t>ジャク</t>
    </rPh>
    <rPh sb="7" eb="10">
      <t>ケンキュウカイ</t>
    </rPh>
    <phoneticPr fontId="4"/>
  </si>
  <si>
    <t>続　秋田雨雀　その全仕事</t>
    <rPh sb="0" eb="1">
      <t>ゾク</t>
    </rPh>
    <rPh sb="2" eb="4">
      <t>アキタ</t>
    </rPh>
    <rPh sb="4" eb="5">
      <t>ウ</t>
    </rPh>
    <rPh sb="5" eb="6">
      <t>ジャク</t>
    </rPh>
    <rPh sb="9" eb="10">
      <t>ゼン</t>
    </rPh>
    <rPh sb="10" eb="12">
      <t>シゴト</t>
    </rPh>
    <phoneticPr fontId="4"/>
  </si>
  <si>
    <t>1976年</t>
    <rPh sb="4" eb="5">
      <t>ネン</t>
    </rPh>
    <phoneticPr fontId="4"/>
  </si>
  <si>
    <t>歌集　雄風</t>
    <rPh sb="0" eb="2">
      <t>カシュウ</t>
    </rPh>
    <rPh sb="3" eb="4">
      <t>ユウ</t>
    </rPh>
    <rPh sb="4" eb="5">
      <t>フウ</t>
    </rPh>
    <phoneticPr fontId="4"/>
  </si>
  <si>
    <t>青森書房</t>
    <rPh sb="0" eb="2">
      <t>アオモリ</t>
    </rPh>
    <rPh sb="2" eb="4">
      <t>ショボウ</t>
    </rPh>
    <phoneticPr fontId="4"/>
  </si>
  <si>
    <t>大沢清三</t>
    <rPh sb="0" eb="2">
      <t>オオサワ</t>
    </rPh>
    <rPh sb="2" eb="3">
      <t>セイ</t>
    </rPh>
    <rPh sb="3" eb="4">
      <t>ゾウ</t>
    </rPh>
    <phoneticPr fontId="4"/>
  </si>
  <si>
    <t>歌集　冬川</t>
    <rPh sb="0" eb="2">
      <t>カシュウ</t>
    </rPh>
    <rPh sb="3" eb="4">
      <t>フユ</t>
    </rPh>
    <rPh sb="4" eb="5">
      <t>カワ</t>
    </rPh>
    <phoneticPr fontId="4"/>
  </si>
  <si>
    <t>森山久五郎</t>
    <rPh sb="0" eb="2">
      <t>モリヤマ</t>
    </rPh>
    <rPh sb="2" eb="3">
      <t>キュウ</t>
    </rPh>
    <rPh sb="3" eb="5">
      <t>ゴロウ</t>
    </rPh>
    <phoneticPr fontId="4"/>
  </si>
  <si>
    <t>歌集　裸木</t>
    <rPh sb="0" eb="2">
      <t>カシュウ</t>
    </rPh>
    <rPh sb="3" eb="4">
      <t>ハダカ</t>
    </rPh>
    <rPh sb="4" eb="5">
      <t>ギ</t>
    </rPh>
    <phoneticPr fontId="4"/>
  </si>
  <si>
    <t>1980年</t>
    <rPh sb="4" eb="5">
      <t>ネン</t>
    </rPh>
    <phoneticPr fontId="4"/>
  </si>
  <si>
    <t>青森文学会</t>
    <rPh sb="0" eb="2">
      <t>アオモリ</t>
    </rPh>
    <rPh sb="2" eb="4">
      <t>ブンガク</t>
    </rPh>
    <rPh sb="4" eb="5">
      <t>カイ</t>
    </rPh>
    <phoneticPr fontId="4"/>
  </si>
  <si>
    <t>石崎清次</t>
    <rPh sb="0" eb="2">
      <t>イシザキ</t>
    </rPh>
    <rPh sb="2" eb="3">
      <t>セイ</t>
    </rPh>
    <rPh sb="3" eb="4">
      <t>ジ</t>
    </rPh>
    <phoneticPr fontId="4"/>
  </si>
  <si>
    <t>歌集　炎天</t>
    <rPh sb="0" eb="2">
      <t>カシュウ</t>
    </rPh>
    <rPh sb="3" eb="5">
      <t>エンテン</t>
    </rPh>
    <phoneticPr fontId="4"/>
  </si>
  <si>
    <t>霧笛短歌会</t>
    <rPh sb="0" eb="2">
      <t>ムテキ</t>
    </rPh>
    <rPh sb="2" eb="4">
      <t>タンカ</t>
    </rPh>
    <rPh sb="4" eb="5">
      <t>カイ</t>
    </rPh>
    <phoneticPr fontId="4"/>
  </si>
  <si>
    <t>工藤金次郎</t>
    <rPh sb="0" eb="2">
      <t>クドウ</t>
    </rPh>
    <rPh sb="2" eb="3">
      <t>キン</t>
    </rPh>
    <rPh sb="3" eb="5">
      <t>ジロウ</t>
    </rPh>
    <phoneticPr fontId="4"/>
  </si>
  <si>
    <t>歌集　欅の枝</t>
    <rPh sb="0" eb="2">
      <t>カシュウ</t>
    </rPh>
    <rPh sb="3" eb="4">
      <t>ケヤキ</t>
    </rPh>
    <rPh sb="5" eb="6">
      <t>エダ</t>
    </rPh>
    <phoneticPr fontId="4"/>
  </si>
  <si>
    <t>九芸出版</t>
    <rPh sb="0" eb="1">
      <t>９</t>
    </rPh>
    <rPh sb="1" eb="2">
      <t>ゲイ</t>
    </rPh>
    <rPh sb="2" eb="4">
      <t>シュッパン</t>
    </rPh>
    <phoneticPr fontId="4"/>
  </si>
  <si>
    <t>歌集　野の花に</t>
    <rPh sb="0" eb="2">
      <t>カシュウ</t>
    </rPh>
    <rPh sb="3" eb="4">
      <t>ノ</t>
    </rPh>
    <rPh sb="5" eb="6">
      <t>ハナ</t>
    </rPh>
    <phoneticPr fontId="4"/>
  </si>
  <si>
    <t>今はるえ</t>
    <rPh sb="0" eb="1">
      <t>コン</t>
    </rPh>
    <phoneticPr fontId="4"/>
  </si>
  <si>
    <t>歌集　ちぎれ雲</t>
    <rPh sb="0" eb="2">
      <t>カシュウ</t>
    </rPh>
    <rPh sb="6" eb="7">
      <t>クモ</t>
    </rPh>
    <phoneticPr fontId="4"/>
  </si>
  <si>
    <t>福島常作</t>
    <rPh sb="0" eb="2">
      <t>フクシマ</t>
    </rPh>
    <rPh sb="2" eb="3">
      <t>ツネ</t>
    </rPh>
    <rPh sb="3" eb="4">
      <t>サク</t>
    </rPh>
    <phoneticPr fontId="4"/>
  </si>
  <si>
    <t>歌集　安養集</t>
    <rPh sb="0" eb="2">
      <t>カシュウ</t>
    </rPh>
    <rPh sb="3" eb="4">
      <t>アン</t>
    </rPh>
    <rPh sb="4" eb="5">
      <t>ヨウ</t>
    </rPh>
    <rPh sb="5" eb="6">
      <t>シュウ</t>
    </rPh>
    <phoneticPr fontId="4"/>
  </si>
  <si>
    <t>初音書房</t>
    <rPh sb="0" eb="2">
      <t>ハツネ</t>
    </rPh>
    <rPh sb="2" eb="4">
      <t>ショボウ</t>
    </rPh>
    <phoneticPr fontId="4"/>
  </si>
  <si>
    <t>藤川直美</t>
    <rPh sb="0" eb="2">
      <t>フジカワ</t>
    </rPh>
    <rPh sb="2" eb="4">
      <t>ナオミ</t>
    </rPh>
    <phoneticPr fontId="4"/>
  </si>
  <si>
    <t>歌集　南窓山房吟</t>
    <rPh sb="0" eb="2">
      <t>カシュウ</t>
    </rPh>
    <rPh sb="3" eb="4">
      <t>ナン</t>
    </rPh>
    <rPh sb="4" eb="5">
      <t>ソウ</t>
    </rPh>
    <rPh sb="5" eb="6">
      <t>ヤマ</t>
    </rPh>
    <rPh sb="6" eb="7">
      <t>フサ</t>
    </rPh>
    <rPh sb="7" eb="8">
      <t>ギン</t>
    </rPh>
    <phoneticPr fontId="4"/>
  </si>
  <si>
    <t>2年</t>
    <rPh sb="1" eb="2">
      <t>ネン</t>
    </rPh>
    <phoneticPr fontId="4"/>
  </si>
  <si>
    <t>歌集　まんさくの花</t>
    <rPh sb="0" eb="2">
      <t>カシュウ</t>
    </rPh>
    <rPh sb="8" eb="9">
      <t>ハナ</t>
    </rPh>
    <phoneticPr fontId="4"/>
  </si>
  <si>
    <t>加藤丈則</t>
    <rPh sb="0" eb="2">
      <t>カトウ</t>
    </rPh>
    <rPh sb="2" eb="3">
      <t>タケ</t>
    </rPh>
    <rPh sb="3" eb="4">
      <t>ノリ</t>
    </rPh>
    <phoneticPr fontId="4"/>
  </si>
  <si>
    <t>歌集　樹焰</t>
    <rPh sb="0" eb="2">
      <t>カシュウ</t>
    </rPh>
    <rPh sb="3" eb="4">
      <t>ジュ</t>
    </rPh>
    <rPh sb="4" eb="5">
      <t>エン</t>
    </rPh>
    <phoneticPr fontId="4"/>
  </si>
  <si>
    <t>三上智成</t>
    <rPh sb="0" eb="2">
      <t>ミカミ</t>
    </rPh>
    <rPh sb="2" eb="4">
      <t>トモナリ</t>
    </rPh>
    <phoneticPr fontId="4"/>
  </si>
  <si>
    <t>歌集　樹氷</t>
    <rPh sb="0" eb="2">
      <t>カシュウ</t>
    </rPh>
    <rPh sb="3" eb="5">
      <t>ジュヒョウ</t>
    </rPh>
    <phoneticPr fontId="4"/>
  </si>
  <si>
    <t>緑の笛豆本の会</t>
    <rPh sb="0" eb="1">
      <t>ミドリ</t>
    </rPh>
    <rPh sb="2" eb="3">
      <t>フエ</t>
    </rPh>
    <rPh sb="3" eb="4">
      <t>マメ</t>
    </rPh>
    <rPh sb="4" eb="5">
      <t>ホン</t>
    </rPh>
    <rPh sb="6" eb="7">
      <t>カイ</t>
    </rPh>
    <phoneticPr fontId="4"/>
  </si>
  <si>
    <t>市田とよ</t>
    <rPh sb="0" eb="2">
      <t>イチダ</t>
    </rPh>
    <phoneticPr fontId="4"/>
  </si>
  <si>
    <t>歌集　寒立馬</t>
    <rPh sb="0" eb="2">
      <t>カシュウ</t>
    </rPh>
    <rPh sb="3" eb="4">
      <t>カン</t>
    </rPh>
    <rPh sb="4" eb="5">
      <t>ダ</t>
    </rPh>
    <rPh sb="5" eb="6">
      <t>ウマ</t>
    </rPh>
    <phoneticPr fontId="4"/>
  </si>
  <si>
    <t>高千穂書房</t>
    <rPh sb="0" eb="3">
      <t>タカチホ</t>
    </rPh>
    <rPh sb="3" eb="5">
      <t>ショボウ</t>
    </rPh>
    <phoneticPr fontId="4"/>
  </si>
  <si>
    <t>神勝之助</t>
    <rPh sb="0" eb="1">
      <t>ジン</t>
    </rPh>
    <rPh sb="1" eb="4">
      <t>カツノスケ</t>
    </rPh>
    <phoneticPr fontId="4"/>
  </si>
  <si>
    <t>歌集　藁沓</t>
    <rPh sb="0" eb="2">
      <t>カシュウ</t>
    </rPh>
    <rPh sb="3" eb="4">
      <t>ワラ</t>
    </rPh>
    <rPh sb="4" eb="5">
      <t>クツ</t>
    </rPh>
    <phoneticPr fontId="4"/>
  </si>
  <si>
    <t>白日社</t>
    <rPh sb="0" eb="2">
      <t>ハクジツ</t>
    </rPh>
    <rPh sb="2" eb="3">
      <t>シャ</t>
    </rPh>
    <phoneticPr fontId="4"/>
  </si>
  <si>
    <t>対馬弥七郎</t>
    <rPh sb="0" eb="2">
      <t>ツシマ</t>
    </rPh>
    <rPh sb="2" eb="3">
      <t>ヤ</t>
    </rPh>
    <rPh sb="3" eb="5">
      <t>シチロウ</t>
    </rPh>
    <phoneticPr fontId="4"/>
  </si>
  <si>
    <t>句集　松風</t>
    <rPh sb="0" eb="2">
      <t>クシュウ</t>
    </rPh>
    <rPh sb="3" eb="5">
      <t>マツカゼ</t>
    </rPh>
    <phoneticPr fontId="4"/>
  </si>
  <si>
    <t>松丘文芸協会</t>
    <rPh sb="0" eb="1">
      <t>マツ</t>
    </rPh>
    <rPh sb="1" eb="2">
      <t>オカ</t>
    </rPh>
    <rPh sb="2" eb="4">
      <t>ブンゲイ</t>
    </rPh>
    <rPh sb="4" eb="6">
      <t>キョウカイ</t>
    </rPh>
    <phoneticPr fontId="4"/>
  </si>
  <si>
    <t>（編）欣求の社</t>
    <rPh sb="1" eb="2">
      <t>ヘン</t>
    </rPh>
    <rPh sb="3" eb="4">
      <t>キン</t>
    </rPh>
    <rPh sb="4" eb="5">
      <t>キュウ</t>
    </rPh>
    <rPh sb="6" eb="7">
      <t>シャ</t>
    </rPh>
    <phoneticPr fontId="4"/>
  </si>
  <si>
    <t>句集　紫萍</t>
    <rPh sb="0" eb="2">
      <t>クシュウ</t>
    </rPh>
    <rPh sb="3" eb="4">
      <t>ムラサキ</t>
    </rPh>
    <rPh sb="4" eb="5">
      <t>ウキクサ</t>
    </rPh>
    <phoneticPr fontId="4"/>
  </si>
  <si>
    <t>俳句饗宴社</t>
    <rPh sb="0" eb="2">
      <t>ハイク</t>
    </rPh>
    <rPh sb="2" eb="4">
      <t>キョウエン</t>
    </rPh>
    <rPh sb="4" eb="5">
      <t>シャ</t>
    </rPh>
    <phoneticPr fontId="4"/>
  </si>
  <si>
    <t>加藤陸奥雄</t>
    <rPh sb="0" eb="2">
      <t>カトウ</t>
    </rPh>
    <rPh sb="2" eb="4">
      <t>ムツ</t>
    </rPh>
    <rPh sb="4" eb="5">
      <t>オ</t>
    </rPh>
    <phoneticPr fontId="4"/>
  </si>
  <si>
    <t>句集　安積野</t>
    <rPh sb="0" eb="2">
      <t>クシュウ</t>
    </rPh>
    <rPh sb="3" eb="4">
      <t>ヤス</t>
    </rPh>
    <rPh sb="4" eb="6">
      <t>ツミノ</t>
    </rPh>
    <phoneticPr fontId="4"/>
  </si>
  <si>
    <t>62年</t>
    <rPh sb="2" eb="3">
      <t>ネン</t>
    </rPh>
    <phoneticPr fontId="4"/>
  </si>
  <si>
    <t>春耕俳句会</t>
    <rPh sb="0" eb="1">
      <t>シュン</t>
    </rPh>
    <rPh sb="1" eb="2">
      <t>コウ</t>
    </rPh>
    <rPh sb="2" eb="4">
      <t>ハイク</t>
    </rPh>
    <rPh sb="4" eb="5">
      <t>カイ</t>
    </rPh>
    <phoneticPr fontId="4"/>
  </si>
  <si>
    <t>国分はやし</t>
    <rPh sb="0" eb="2">
      <t>コクブ</t>
    </rPh>
    <phoneticPr fontId="4"/>
  </si>
  <si>
    <t>句集　雲の巡礼</t>
    <rPh sb="0" eb="2">
      <t>クシュウ</t>
    </rPh>
    <rPh sb="3" eb="4">
      <t>クモ</t>
    </rPh>
    <rPh sb="5" eb="7">
      <t>ジュンレイ</t>
    </rPh>
    <phoneticPr fontId="4"/>
  </si>
  <si>
    <t>竹頭社</t>
    <rPh sb="0" eb="1">
      <t>チク</t>
    </rPh>
    <rPh sb="1" eb="2">
      <t>トウ</t>
    </rPh>
    <rPh sb="2" eb="3">
      <t>シャ</t>
    </rPh>
    <phoneticPr fontId="4"/>
  </si>
  <si>
    <t>鬼頭とき子</t>
    <rPh sb="0" eb="2">
      <t>キトウ</t>
    </rPh>
    <rPh sb="4" eb="5">
      <t>コ</t>
    </rPh>
    <phoneticPr fontId="4"/>
  </si>
  <si>
    <t>句集　唐辛子の真赤</t>
    <rPh sb="0" eb="2">
      <t>クシュウ</t>
    </rPh>
    <rPh sb="3" eb="6">
      <t>トウガラシ</t>
    </rPh>
    <rPh sb="7" eb="9">
      <t>マッカ</t>
    </rPh>
    <phoneticPr fontId="4"/>
  </si>
  <si>
    <t>豊山苑文庫</t>
    <rPh sb="0" eb="1">
      <t>ホウ</t>
    </rPh>
    <rPh sb="1" eb="2">
      <t>ザン</t>
    </rPh>
    <rPh sb="2" eb="3">
      <t>エン</t>
    </rPh>
    <rPh sb="3" eb="5">
      <t>ブンコ</t>
    </rPh>
    <phoneticPr fontId="4"/>
  </si>
  <si>
    <t>豊山千蔭</t>
    <rPh sb="0" eb="2">
      <t>トヨヤマ</t>
    </rPh>
    <rPh sb="2" eb="3">
      <t>チ</t>
    </rPh>
    <rPh sb="3" eb="4">
      <t>カゲ</t>
    </rPh>
    <phoneticPr fontId="4"/>
  </si>
  <si>
    <t>句集　いのち</t>
    <rPh sb="0" eb="2">
      <t>クシュウ</t>
    </rPh>
    <phoneticPr fontId="4"/>
  </si>
  <si>
    <t>1979年</t>
    <rPh sb="4" eb="5">
      <t>ネン</t>
    </rPh>
    <phoneticPr fontId="4"/>
  </si>
  <si>
    <t>福井柳沙</t>
    <rPh sb="0" eb="2">
      <t>フクイ</t>
    </rPh>
    <rPh sb="2" eb="3">
      <t>リュウ</t>
    </rPh>
    <rPh sb="3" eb="4">
      <t>サ</t>
    </rPh>
    <phoneticPr fontId="4"/>
  </si>
  <si>
    <t>句集　あすなろの華</t>
    <rPh sb="0" eb="2">
      <t>クシュウ</t>
    </rPh>
    <rPh sb="8" eb="9">
      <t>ハナ</t>
    </rPh>
    <phoneticPr fontId="4"/>
  </si>
  <si>
    <t>青森大学出版局</t>
    <rPh sb="0" eb="2">
      <t>アオモリ</t>
    </rPh>
    <rPh sb="2" eb="4">
      <t>ダイガク</t>
    </rPh>
    <rPh sb="4" eb="7">
      <t>シュッパンキョク</t>
    </rPh>
    <phoneticPr fontId="4"/>
  </si>
  <si>
    <t>句集　ふるさと</t>
    <rPh sb="0" eb="2">
      <t>クシュウ</t>
    </rPh>
    <phoneticPr fontId="4"/>
  </si>
  <si>
    <t>江渡益太郎</t>
    <rPh sb="0" eb="2">
      <t>エド</t>
    </rPh>
    <rPh sb="2" eb="3">
      <t>マ</t>
    </rPh>
    <rPh sb="3" eb="5">
      <t>タロウ</t>
    </rPh>
    <phoneticPr fontId="4"/>
  </si>
  <si>
    <t>句集　合掌</t>
    <rPh sb="0" eb="2">
      <t>クシュウ</t>
    </rPh>
    <rPh sb="3" eb="5">
      <t>ガッショウ</t>
    </rPh>
    <phoneticPr fontId="4"/>
  </si>
  <si>
    <t>工藤金次郎</t>
    <rPh sb="0" eb="2">
      <t>クドウ</t>
    </rPh>
    <rPh sb="2" eb="5">
      <t>キンジロウ</t>
    </rPh>
    <phoneticPr fontId="4"/>
  </si>
  <si>
    <t>工藤折葉</t>
    <rPh sb="0" eb="2">
      <t>クドウ</t>
    </rPh>
    <rPh sb="2" eb="3">
      <t>オ</t>
    </rPh>
    <rPh sb="3" eb="4">
      <t>ハ</t>
    </rPh>
    <phoneticPr fontId="4"/>
  </si>
  <si>
    <t>句集　光る津軽野</t>
    <rPh sb="0" eb="2">
      <t>クシュウ</t>
    </rPh>
    <rPh sb="3" eb="4">
      <t>ヒカ</t>
    </rPh>
    <rPh sb="5" eb="7">
      <t>ツガル</t>
    </rPh>
    <rPh sb="7" eb="8">
      <t>ノ</t>
    </rPh>
    <phoneticPr fontId="4"/>
  </si>
  <si>
    <t>埋雪庵文庫</t>
    <rPh sb="0" eb="1">
      <t>マイ</t>
    </rPh>
    <rPh sb="1" eb="2">
      <t>ユキ</t>
    </rPh>
    <rPh sb="2" eb="3">
      <t>アン</t>
    </rPh>
    <rPh sb="3" eb="5">
      <t>ブンコ</t>
    </rPh>
    <phoneticPr fontId="4"/>
  </si>
  <si>
    <t>御崎　敏江</t>
    <rPh sb="0" eb="2">
      <t>オザキ</t>
    </rPh>
    <rPh sb="3" eb="5">
      <t>トシエ</t>
    </rPh>
    <phoneticPr fontId="4"/>
  </si>
  <si>
    <t>詩選集　雨季</t>
    <rPh sb="0" eb="1">
      <t>シ</t>
    </rPh>
    <rPh sb="1" eb="3">
      <t>センシュウ</t>
    </rPh>
    <rPh sb="4" eb="6">
      <t>ウキ</t>
    </rPh>
    <phoneticPr fontId="4"/>
  </si>
  <si>
    <t>1991年</t>
    <rPh sb="4" eb="5">
      <t>ネン</t>
    </rPh>
    <phoneticPr fontId="4"/>
  </si>
  <si>
    <t>青森文芸協会</t>
    <rPh sb="0" eb="2">
      <t>アオモリ</t>
    </rPh>
    <rPh sb="2" eb="4">
      <t>ブンゲイ</t>
    </rPh>
    <rPh sb="4" eb="6">
      <t>キョウカイ</t>
    </rPh>
    <phoneticPr fontId="4"/>
  </si>
  <si>
    <t>歌集　奥入瀬</t>
    <rPh sb="0" eb="2">
      <t>カシュウ</t>
    </rPh>
    <rPh sb="3" eb="6">
      <t>オイラセ</t>
    </rPh>
    <phoneticPr fontId="4"/>
  </si>
  <si>
    <t>清藤しげ</t>
    <rPh sb="0" eb="1">
      <t>セイ</t>
    </rPh>
    <rPh sb="1" eb="2">
      <t>トウ</t>
    </rPh>
    <phoneticPr fontId="4"/>
  </si>
  <si>
    <t>歌抄　みせばやの花</t>
    <rPh sb="0" eb="1">
      <t>カ</t>
    </rPh>
    <rPh sb="1" eb="2">
      <t>ショウ</t>
    </rPh>
    <rPh sb="8" eb="9">
      <t>ハナ</t>
    </rPh>
    <phoneticPr fontId="4"/>
  </si>
  <si>
    <t>斉藤善太郎</t>
    <rPh sb="0" eb="2">
      <t>サイトウ</t>
    </rPh>
    <rPh sb="2" eb="3">
      <t>ゼン</t>
    </rPh>
    <rPh sb="3" eb="5">
      <t>タロウ</t>
    </rPh>
    <phoneticPr fontId="4"/>
  </si>
  <si>
    <t>斉藤華香</t>
    <rPh sb="0" eb="2">
      <t>サイトウ</t>
    </rPh>
    <rPh sb="2" eb="3">
      <t>ハナ</t>
    </rPh>
    <rPh sb="3" eb="4">
      <t>カ</t>
    </rPh>
    <phoneticPr fontId="4"/>
  </si>
  <si>
    <t>詩集　母よ橋を渡れ</t>
    <rPh sb="0" eb="2">
      <t>シシュウ</t>
    </rPh>
    <rPh sb="3" eb="4">
      <t>ハハ</t>
    </rPh>
    <rPh sb="5" eb="6">
      <t>ハシ</t>
    </rPh>
    <rPh sb="7" eb="8">
      <t>ワタ</t>
    </rPh>
    <phoneticPr fontId="4"/>
  </si>
  <si>
    <t>岩崎守秀</t>
    <rPh sb="0" eb="2">
      <t>イワサキ</t>
    </rPh>
    <rPh sb="2" eb="3">
      <t>モリ</t>
    </rPh>
    <rPh sb="3" eb="4">
      <t>ヒデ</t>
    </rPh>
    <phoneticPr fontId="4"/>
  </si>
  <si>
    <t>詩集　雪のオルガン</t>
    <rPh sb="0" eb="2">
      <t>シシュウ</t>
    </rPh>
    <rPh sb="3" eb="4">
      <t>ユキ</t>
    </rPh>
    <phoneticPr fontId="4"/>
  </si>
  <si>
    <t>小野みち子</t>
    <rPh sb="0" eb="2">
      <t>オノ</t>
    </rPh>
    <rPh sb="4" eb="5">
      <t>コ</t>
    </rPh>
    <phoneticPr fontId="4"/>
  </si>
  <si>
    <t>詩集　微光の野へ</t>
    <rPh sb="0" eb="2">
      <t>シシュウ</t>
    </rPh>
    <rPh sb="3" eb="5">
      <t>ビコウ</t>
    </rPh>
    <rPh sb="6" eb="7">
      <t>ノ</t>
    </rPh>
    <phoneticPr fontId="4"/>
  </si>
  <si>
    <t>路上社</t>
    <rPh sb="0" eb="2">
      <t>ロジョウ</t>
    </rPh>
    <rPh sb="2" eb="3">
      <t>シャ</t>
    </rPh>
    <phoneticPr fontId="4"/>
  </si>
  <si>
    <t>詩集　どくだみ</t>
    <rPh sb="0" eb="2">
      <t>シシュウ</t>
    </rPh>
    <phoneticPr fontId="4"/>
  </si>
  <si>
    <t>山村秀雄</t>
    <rPh sb="0" eb="2">
      <t>ヤマムラ</t>
    </rPh>
    <rPh sb="2" eb="4">
      <t>ヒデオ</t>
    </rPh>
    <phoneticPr fontId="4"/>
  </si>
  <si>
    <t>い361</t>
  </si>
  <si>
    <t>詩集　無染</t>
    <rPh sb="0" eb="2">
      <t>シシュウ</t>
    </rPh>
    <rPh sb="3" eb="4">
      <t>ム</t>
    </rPh>
    <rPh sb="4" eb="5">
      <t>セン</t>
    </rPh>
    <phoneticPr fontId="4"/>
  </si>
  <si>
    <t>1978年</t>
    <rPh sb="4" eb="5">
      <t>ネン</t>
    </rPh>
    <phoneticPr fontId="4"/>
  </si>
  <si>
    <t>創造社</t>
    <rPh sb="0" eb="2">
      <t>ソウゾウ</t>
    </rPh>
    <rPh sb="2" eb="3">
      <t>シャ</t>
    </rPh>
    <phoneticPr fontId="4"/>
  </si>
  <si>
    <t>後藤平</t>
    <rPh sb="0" eb="2">
      <t>ゴトウ</t>
    </rPh>
    <rPh sb="2" eb="3">
      <t>タイラ</t>
    </rPh>
    <phoneticPr fontId="4"/>
  </si>
  <si>
    <t>詩集　流れる箱このままどこへ</t>
    <rPh sb="0" eb="2">
      <t>シシュウ</t>
    </rPh>
    <rPh sb="3" eb="4">
      <t>ナガ</t>
    </rPh>
    <rPh sb="6" eb="7">
      <t>ハコ</t>
    </rPh>
    <phoneticPr fontId="4"/>
  </si>
  <si>
    <t>アジ・プロダクション</t>
  </si>
  <si>
    <t>渋谷聡</t>
    <rPh sb="0" eb="2">
      <t>シブヤ</t>
    </rPh>
    <rPh sb="2" eb="3">
      <t>サトシ</t>
    </rPh>
    <phoneticPr fontId="4"/>
  </si>
  <si>
    <t>ハンセン療養所歌人全集</t>
    <rPh sb="4" eb="6">
      <t>リョウヨウ</t>
    </rPh>
    <rPh sb="6" eb="7">
      <t>ジョ</t>
    </rPh>
    <rPh sb="7" eb="9">
      <t>カジン</t>
    </rPh>
    <rPh sb="9" eb="11">
      <t>ゼンシュウ</t>
    </rPh>
    <phoneticPr fontId="4"/>
  </si>
  <si>
    <t>財団法人藤楓協会</t>
    <rPh sb="0" eb="2">
      <t>ザイダン</t>
    </rPh>
    <rPh sb="2" eb="4">
      <t>ホウジン</t>
    </rPh>
    <rPh sb="4" eb="5">
      <t>フジ</t>
    </rPh>
    <rPh sb="5" eb="6">
      <t>カエデ</t>
    </rPh>
    <rPh sb="6" eb="8">
      <t>キョウカイ</t>
    </rPh>
    <phoneticPr fontId="4"/>
  </si>
  <si>
    <t>現代俳句女流シリーズⅨ28　北に向かふ</t>
    <rPh sb="0" eb="2">
      <t>ゲンダイ</t>
    </rPh>
    <rPh sb="2" eb="4">
      <t>ハイク</t>
    </rPh>
    <rPh sb="4" eb="6">
      <t>ジョリュウ</t>
    </rPh>
    <rPh sb="14" eb="15">
      <t>キタ</t>
    </rPh>
    <rPh sb="16" eb="17">
      <t>ム</t>
    </rPh>
    <phoneticPr fontId="4"/>
  </si>
  <si>
    <t>御崎敏江</t>
    <rPh sb="0" eb="1">
      <t>オ</t>
    </rPh>
    <rPh sb="1" eb="2">
      <t>サキ</t>
    </rPh>
    <rPh sb="2" eb="4">
      <t>トシエ</t>
    </rPh>
    <phoneticPr fontId="4"/>
  </si>
  <si>
    <t>海恋い</t>
    <rPh sb="0" eb="1">
      <t>ウミ</t>
    </rPh>
    <rPh sb="1" eb="2">
      <t>コイ</t>
    </rPh>
    <phoneticPr fontId="4"/>
  </si>
  <si>
    <t>旅の詩集　あこがれ</t>
    <rPh sb="0" eb="1">
      <t>タビ</t>
    </rPh>
    <rPh sb="2" eb="4">
      <t>シシュウ</t>
    </rPh>
    <phoneticPr fontId="4"/>
  </si>
  <si>
    <t>青年反戦詩集　明日へ　</t>
    <rPh sb="7" eb="9">
      <t>アス</t>
    </rPh>
    <phoneticPr fontId="4"/>
  </si>
  <si>
    <t>視点社</t>
    <rPh sb="0" eb="2">
      <t>シテン</t>
    </rPh>
    <rPh sb="2" eb="3">
      <t>シャ</t>
    </rPh>
    <phoneticPr fontId="4"/>
  </si>
  <si>
    <t>残酷な季節</t>
    <rPh sb="0" eb="2">
      <t>ザンコク</t>
    </rPh>
    <rPh sb="3" eb="5">
      <t>キセツ</t>
    </rPh>
    <phoneticPr fontId="4"/>
  </si>
  <si>
    <t>山梨シルクセンター出版</t>
    <rPh sb="0" eb="2">
      <t>ヤマナシ</t>
    </rPh>
    <rPh sb="9" eb="11">
      <t>シュッパン</t>
    </rPh>
    <phoneticPr fontId="4"/>
  </si>
  <si>
    <t>楡葉子</t>
    <rPh sb="0" eb="1">
      <t>ニレ</t>
    </rPh>
    <rPh sb="1" eb="3">
      <t>ヨウコ</t>
    </rPh>
    <phoneticPr fontId="4"/>
  </si>
  <si>
    <t>い354</t>
  </si>
  <si>
    <t>あざみ　新鋭女流十五人集</t>
    <rPh sb="4" eb="6">
      <t>シンエイ</t>
    </rPh>
    <rPh sb="6" eb="8">
      <t>ジョリュウ</t>
    </rPh>
    <rPh sb="8" eb="11">
      <t>１５ニン</t>
    </rPh>
    <rPh sb="11" eb="12">
      <t>シュウ</t>
    </rPh>
    <phoneticPr fontId="4"/>
  </si>
  <si>
    <t>あざみ社</t>
    <rPh sb="3" eb="4">
      <t>シャ</t>
    </rPh>
    <phoneticPr fontId="4"/>
  </si>
  <si>
    <t>（編）河野南畦</t>
    <rPh sb="1" eb="2">
      <t>ヘン</t>
    </rPh>
    <rPh sb="3" eb="5">
      <t>カワノ</t>
    </rPh>
    <rPh sb="5" eb="6">
      <t>ナン</t>
    </rPh>
    <rPh sb="6" eb="7">
      <t>アゼ</t>
    </rPh>
    <phoneticPr fontId="4"/>
  </si>
  <si>
    <t>韋駄天</t>
    <rPh sb="0" eb="3">
      <t>イダテン</t>
    </rPh>
    <phoneticPr fontId="4"/>
  </si>
  <si>
    <t>芸術と自由社</t>
    <rPh sb="0" eb="2">
      <t>ゲイジュツ</t>
    </rPh>
    <rPh sb="3" eb="5">
      <t>ジユウ</t>
    </rPh>
    <rPh sb="5" eb="6">
      <t>シャ</t>
    </rPh>
    <phoneticPr fontId="4"/>
  </si>
  <si>
    <t>随想</t>
    <rPh sb="0" eb="2">
      <t>ズイソウ</t>
    </rPh>
    <phoneticPr fontId="4"/>
  </si>
  <si>
    <t>小野昌次　樋口正文</t>
    <rPh sb="0" eb="2">
      <t>オノ</t>
    </rPh>
    <rPh sb="2" eb="4">
      <t>ショウジ</t>
    </rPh>
    <rPh sb="5" eb="7">
      <t>ヒグチ</t>
    </rPh>
    <rPh sb="7" eb="9">
      <t>マサフミ</t>
    </rPh>
    <phoneticPr fontId="4"/>
  </si>
  <si>
    <t>蘆村の村</t>
    <rPh sb="0" eb="1">
      <t>アシ</t>
    </rPh>
    <rPh sb="1" eb="2">
      <t>ソン</t>
    </rPh>
    <rPh sb="3" eb="4">
      <t>ムラ</t>
    </rPh>
    <phoneticPr fontId="4"/>
  </si>
  <si>
    <t>新谷ひろし</t>
    <rPh sb="0" eb="2">
      <t>アラヤ</t>
    </rPh>
    <phoneticPr fontId="4"/>
  </si>
  <si>
    <t>葛西　美枝子詩集</t>
    <rPh sb="0" eb="2">
      <t>カサイ</t>
    </rPh>
    <rPh sb="3" eb="6">
      <t>ミエコ</t>
    </rPh>
    <rPh sb="6" eb="8">
      <t>シシュウ</t>
    </rPh>
    <phoneticPr fontId="4"/>
  </si>
  <si>
    <t>四海社</t>
    <rPh sb="0" eb="1">
      <t>シ</t>
    </rPh>
    <rPh sb="1" eb="2">
      <t>カイ</t>
    </rPh>
    <rPh sb="2" eb="3">
      <t>シャ</t>
    </rPh>
    <phoneticPr fontId="4"/>
  </si>
  <si>
    <t>葛西美枝子</t>
    <rPh sb="0" eb="2">
      <t>カサイ</t>
    </rPh>
    <rPh sb="2" eb="5">
      <t>ミエコ</t>
    </rPh>
    <phoneticPr fontId="4"/>
  </si>
  <si>
    <t>わが心の島木赤彦　上</t>
    <rPh sb="2" eb="3">
      <t>ココロ</t>
    </rPh>
    <rPh sb="4" eb="5">
      <t>シマ</t>
    </rPh>
    <rPh sb="5" eb="6">
      <t>キ</t>
    </rPh>
    <rPh sb="6" eb="8">
      <t>アカヒコ</t>
    </rPh>
    <rPh sb="9" eb="10">
      <t>ジョウ</t>
    </rPh>
    <phoneticPr fontId="4"/>
  </si>
  <si>
    <t>わが心の島木赤彦　下</t>
    <rPh sb="2" eb="3">
      <t>ココロ</t>
    </rPh>
    <rPh sb="4" eb="5">
      <t>シマ</t>
    </rPh>
    <rPh sb="5" eb="6">
      <t>キ</t>
    </rPh>
    <rPh sb="6" eb="8">
      <t>アカヒコ</t>
    </rPh>
    <rPh sb="9" eb="10">
      <t>ゲ</t>
    </rPh>
    <phoneticPr fontId="4"/>
  </si>
  <si>
    <t>俳壇人物往来</t>
    <rPh sb="0" eb="1">
      <t>ハイ</t>
    </rPh>
    <rPh sb="1" eb="2">
      <t>ダン</t>
    </rPh>
    <rPh sb="2" eb="4">
      <t>ジンブツ</t>
    </rPh>
    <rPh sb="4" eb="6">
      <t>オウライ</t>
    </rPh>
    <phoneticPr fontId="4"/>
  </si>
  <si>
    <t>白鳳社</t>
    <rPh sb="0" eb="2">
      <t>ハクホウ</t>
    </rPh>
    <rPh sb="2" eb="3">
      <t>シャ</t>
    </rPh>
    <phoneticPr fontId="4"/>
  </si>
  <si>
    <t>皆川盤水</t>
    <rPh sb="0" eb="2">
      <t>ミナカワ</t>
    </rPh>
    <rPh sb="2" eb="3">
      <t>バン</t>
    </rPh>
    <rPh sb="3" eb="4">
      <t>スイ</t>
    </rPh>
    <phoneticPr fontId="4"/>
  </si>
  <si>
    <t>泉谷栄詩論集　闘い・状況・表現</t>
    <rPh sb="0" eb="2">
      <t>イズミヤ</t>
    </rPh>
    <rPh sb="2" eb="3">
      <t>エイ</t>
    </rPh>
    <rPh sb="3" eb="5">
      <t>シロン</t>
    </rPh>
    <rPh sb="5" eb="6">
      <t>シュウ</t>
    </rPh>
    <rPh sb="7" eb="8">
      <t>タタカ</t>
    </rPh>
    <rPh sb="10" eb="12">
      <t>ジョウキョウ</t>
    </rPh>
    <rPh sb="13" eb="15">
      <t>ヒョウゲン</t>
    </rPh>
    <phoneticPr fontId="4"/>
  </si>
  <si>
    <t>1974年</t>
    <rPh sb="4" eb="5">
      <t>ネン</t>
    </rPh>
    <phoneticPr fontId="4"/>
  </si>
  <si>
    <t>泉谷栄</t>
    <rPh sb="0" eb="2">
      <t>イズミヤ</t>
    </rPh>
    <rPh sb="2" eb="3">
      <t>エイ</t>
    </rPh>
    <phoneticPr fontId="4"/>
  </si>
  <si>
    <t>田島正三遺稿集</t>
    <rPh sb="0" eb="2">
      <t>タジマ</t>
    </rPh>
    <rPh sb="2" eb="4">
      <t>ショウゾウ</t>
    </rPh>
    <rPh sb="4" eb="6">
      <t>イコウ</t>
    </rPh>
    <rPh sb="6" eb="7">
      <t>シュウ</t>
    </rPh>
    <phoneticPr fontId="4"/>
  </si>
  <si>
    <t>加藤東籬全歌集</t>
    <rPh sb="0" eb="2">
      <t>カトウ</t>
    </rPh>
    <rPh sb="2" eb="3">
      <t>トウ</t>
    </rPh>
    <rPh sb="3" eb="4">
      <t>マガキ</t>
    </rPh>
    <rPh sb="4" eb="5">
      <t>ゼン</t>
    </rPh>
    <rPh sb="5" eb="7">
      <t>カシュウ</t>
    </rPh>
    <phoneticPr fontId="4"/>
  </si>
  <si>
    <t>刊行委員会</t>
    <rPh sb="0" eb="2">
      <t>カンコウ</t>
    </rPh>
    <rPh sb="2" eb="5">
      <t>イインカイ</t>
    </rPh>
    <phoneticPr fontId="4"/>
  </si>
  <si>
    <t>加藤東籬</t>
    <rPh sb="0" eb="2">
      <t>カトウ</t>
    </rPh>
    <rPh sb="2" eb="4">
      <t>トウリ</t>
    </rPh>
    <phoneticPr fontId="4"/>
  </si>
  <si>
    <t>翠雨雑記</t>
    <rPh sb="0" eb="1">
      <t>スイ</t>
    </rPh>
    <rPh sb="1" eb="2">
      <t>ウ</t>
    </rPh>
    <rPh sb="2" eb="3">
      <t>ザツ</t>
    </rPh>
    <rPh sb="3" eb="4">
      <t>キ</t>
    </rPh>
    <phoneticPr fontId="4"/>
  </si>
  <si>
    <t>宮川翠雨</t>
    <rPh sb="0" eb="2">
      <t>ミヤカワ</t>
    </rPh>
    <rPh sb="2" eb="3">
      <t>スイ</t>
    </rPh>
    <rPh sb="3" eb="4">
      <t>ウ</t>
    </rPh>
    <phoneticPr fontId="4"/>
  </si>
  <si>
    <t>喜寿郎つれづれ草</t>
    <rPh sb="0" eb="2">
      <t>キジュ</t>
    </rPh>
    <rPh sb="2" eb="3">
      <t>ロウ</t>
    </rPh>
    <rPh sb="7" eb="8">
      <t>ソウ</t>
    </rPh>
    <phoneticPr fontId="4"/>
  </si>
  <si>
    <t>菊池行嘉</t>
    <rPh sb="0" eb="2">
      <t>キクチ</t>
    </rPh>
    <rPh sb="2" eb="3">
      <t>ユキ</t>
    </rPh>
    <rPh sb="3" eb="4">
      <t>カ</t>
    </rPh>
    <phoneticPr fontId="4"/>
  </si>
  <si>
    <t>恍惚の小論と随筆</t>
    <rPh sb="0" eb="2">
      <t>コウコツ</t>
    </rPh>
    <rPh sb="3" eb="5">
      <t>ショウロン</t>
    </rPh>
    <rPh sb="6" eb="8">
      <t>ズイヒツ</t>
    </rPh>
    <phoneticPr fontId="4"/>
  </si>
  <si>
    <t>晩秋の鐘</t>
    <rPh sb="0" eb="2">
      <t>バンシュウ</t>
    </rPh>
    <rPh sb="3" eb="4">
      <t>カネ</t>
    </rPh>
    <phoneticPr fontId="4"/>
  </si>
  <si>
    <t>斉藤かをり</t>
    <rPh sb="0" eb="2">
      <t>サイトウ</t>
    </rPh>
    <phoneticPr fontId="4"/>
  </si>
  <si>
    <t>青森県句集　第37集</t>
    <rPh sb="0" eb="3">
      <t>アオモリケン</t>
    </rPh>
    <rPh sb="3" eb="5">
      <t>クシュウ</t>
    </rPh>
    <rPh sb="6" eb="7">
      <t>ダイ</t>
    </rPh>
    <rPh sb="9" eb="10">
      <t>シュウ</t>
    </rPh>
    <phoneticPr fontId="4"/>
  </si>
  <si>
    <t>青森県句集　第39集</t>
    <rPh sb="0" eb="3">
      <t>アオモリケン</t>
    </rPh>
    <rPh sb="3" eb="5">
      <t>クシュウ</t>
    </rPh>
    <rPh sb="6" eb="7">
      <t>ダイ</t>
    </rPh>
    <rPh sb="9" eb="10">
      <t>シュウ</t>
    </rPh>
    <phoneticPr fontId="4"/>
  </si>
  <si>
    <t>北の文脈　上巻　青森県人物文学史</t>
    <rPh sb="0" eb="1">
      <t>キタ</t>
    </rPh>
    <rPh sb="2" eb="4">
      <t>ブンミャク</t>
    </rPh>
    <rPh sb="5" eb="7">
      <t>ジョウカン</t>
    </rPh>
    <rPh sb="8" eb="10">
      <t>アオモリ</t>
    </rPh>
    <rPh sb="10" eb="12">
      <t>ケンジン</t>
    </rPh>
    <rPh sb="12" eb="13">
      <t>ブツ</t>
    </rPh>
    <rPh sb="13" eb="16">
      <t>ブンガクシ</t>
    </rPh>
    <phoneticPr fontId="4"/>
  </si>
  <si>
    <t>小野正文</t>
    <rPh sb="0" eb="2">
      <t>オノ</t>
    </rPh>
    <rPh sb="2" eb="4">
      <t>マサフミ</t>
    </rPh>
    <phoneticPr fontId="4"/>
  </si>
  <si>
    <t>北の文脈　中巻　青森県人物文学史</t>
    <rPh sb="0" eb="1">
      <t>キタ</t>
    </rPh>
    <rPh sb="2" eb="4">
      <t>ブンミャク</t>
    </rPh>
    <rPh sb="5" eb="6">
      <t>ナカ</t>
    </rPh>
    <rPh sb="6" eb="7">
      <t>カン</t>
    </rPh>
    <rPh sb="8" eb="10">
      <t>アオモリ</t>
    </rPh>
    <rPh sb="10" eb="12">
      <t>ケンジン</t>
    </rPh>
    <rPh sb="12" eb="13">
      <t>ブツ</t>
    </rPh>
    <rPh sb="13" eb="16">
      <t>ブンガクシ</t>
    </rPh>
    <phoneticPr fontId="4"/>
  </si>
  <si>
    <t>北の文脈　下巻　青森県人物文学史</t>
    <rPh sb="0" eb="1">
      <t>キタ</t>
    </rPh>
    <rPh sb="2" eb="4">
      <t>ブンミャク</t>
    </rPh>
    <rPh sb="5" eb="7">
      <t>ゲカン</t>
    </rPh>
    <rPh sb="8" eb="10">
      <t>アオモリ</t>
    </rPh>
    <rPh sb="10" eb="12">
      <t>ケンジン</t>
    </rPh>
    <rPh sb="12" eb="13">
      <t>ブツ</t>
    </rPh>
    <rPh sb="13" eb="16">
      <t>ブンガクシ</t>
    </rPh>
    <phoneticPr fontId="4"/>
  </si>
  <si>
    <t>句集　初硯</t>
    <rPh sb="0" eb="2">
      <t>クシュウ</t>
    </rPh>
    <rPh sb="3" eb="4">
      <t>ハツ</t>
    </rPh>
    <rPh sb="4" eb="5">
      <t>スズリ</t>
    </rPh>
    <phoneticPr fontId="4"/>
  </si>
  <si>
    <t>句集　柚子</t>
    <rPh sb="0" eb="2">
      <t>クシュウ</t>
    </rPh>
    <rPh sb="3" eb="5">
      <t>ユズ</t>
    </rPh>
    <phoneticPr fontId="4"/>
  </si>
  <si>
    <t>佐野恒子</t>
    <rPh sb="0" eb="2">
      <t>サノ</t>
    </rPh>
    <rPh sb="2" eb="3">
      <t>コウ</t>
    </rPh>
    <rPh sb="3" eb="4">
      <t>コ</t>
    </rPh>
    <phoneticPr fontId="4"/>
  </si>
  <si>
    <t>い264</t>
  </si>
  <si>
    <t>高野実著作集　第1巻</t>
    <rPh sb="0" eb="2">
      <t>タカノ</t>
    </rPh>
    <rPh sb="2" eb="3">
      <t>ミノル</t>
    </rPh>
    <rPh sb="3" eb="6">
      <t>チョサクシュウ</t>
    </rPh>
    <rPh sb="7" eb="8">
      <t>ダイ</t>
    </rPh>
    <rPh sb="9" eb="10">
      <t>カン</t>
    </rPh>
    <phoneticPr fontId="4"/>
  </si>
  <si>
    <t>柘植書房</t>
    <rPh sb="0" eb="2">
      <t>ツゲ</t>
    </rPh>
    <rPh sb="2" eb="4">
      <t>ショボウ</t>
    </rPh>
    <phoneticPr fontId="4"/>
  </si>
  <si>
    <t>高野実</t>
    <rPh sb="0" eb="2">
      <t>タカノ</t>
    </rPh>
    <rPh sb="2" eb="3">
      <t>ミノル</t>
    </rPh>
    <phoneticPr fontId="4"/>
  </si>
  <si>
    <t>高野実著作集　第2巻</t>
    <rPh sb="0" eb="2">
      <t>タカノ</t>
    </rPh>
    <rPh sb="2" eb="3">
      <t>ミノル</t>
    </rPh>
    <rPh sb="3" eb="6">
      <t>チョサクシュウ</t>
    </rPh>
    <rPh sb="7" eb="8">
      <t>ダイ</t>
    </rPh>
    <rPh sb="9" eb="10">
      <t>カン</t>
    </rPh>
    <phoneticPr fontId="4"/>
  </si>
  <si>
    <t>高野実著作集　第3巻</t>
    <rPh sb="0" eb="2">
      <t>タカノ</t>
    </rPh>
    <rPh sb="2" eb="3">
      <t>ミノル</t>
    </rPh>
    <rPh sb="3" eb="6">
      <t>チョサクシュウ</t>
    </rPh>
    <rPh sb="7" eb="8">
      <t>ダイ</t>
    </rPh>
    <rPh sb="9" eb="10">
      <t>カン</t>
    </rPh>
    <phoneticPr fontId="4"/>
  </si>
  <si>
    <t>1977年</t>
    <rPh sb="4" eb="5">
      <t>ネン</t>
    </rPh>
    <phoneticPr fontId="4"/>
  </si>
  <si>
    <t>い263</t>
  </si>
  <si>
    <t>高野実著作集  第4巻</t>
    <rPh sb="0" eb="2">
      <t>タカノ</t>
    </rPh>
    <rPh sb="2" eb="3">
      <t>ミノル</t>
    </rPh>
    <rPh sb="3" eb="6">
      <t>チョサクシュウ</t>
    </rPh>
    <rPh sb="8" eb="9">
      <t>ダイ</t>
    </rPh>
    <rPh sb="10" eb="11">
      <t>カン</t>
    </rPh>
    <phoneticPr fontId="4"/>
  </si>
  <si>
    <t>高野実著作集  第5巻</t>
    <rPh sb="0" eb="2">
      <t>タカノ</t>
    </rPh>
    <rPh sb="2" eb="3">
      <t>ミノル</t>
    </rPh>
    <rPh sb="3" eb="6">
      <t>チョサクシュウ</t>
    </rPh>
    <rPh sb="8" eb="9">
      <t>ダイ</t>
    </rPh>
    <rPh sb="10" eb="11">
      <t>カン</t>
    </rPh>
    <phoneticPr fontId="4"/>
  </si>
  <si>
    <t>歌集白樺　第2集　</t>
    <rPh sb="0" eb="2">
      <t>カシュウ</t>
    </rPh>
    <rPh sb="2" eb="4">
      <t>シラカバ</t>
    </rPh>
    <rPh sb="5" eb="6">
      <t>ダイ</t>
    </rPh>
    <rPh sb="7" eb="8">
      <t>シュウ</t>
    </rPh>
    <phoneticPr fontId="4"/>
  </si>
  <si>
    <t>い343</t>
  </si>
  <si>
    <t>崖　三好十郎戯曲集</t>
    <rPh sb="0" eb="1">
      <t>ガケ</t>
    </rPh>
    <rPh sb="2" eb="4">
      <t>ミヨシ</t>
    </rPh>
    <rPh sb="4" eb="6">
      <t>ジュウロウ</t>
    </rPh>
    <rPh sb="6" eb="8">
      <t>ギキョク</t>
    </rPh>
    <rPh sb="8" eb="9">
      <t>シュウ</t>
    </rPh>
    <phoneticPr fontId="4"/>
  </si>
  <si>
    <t>21年</t>
    <rPh sb="2" eb="3">
      <t>ネン</t>
    </rPh>
    <phoneticPr fontId="4"/>
  </si>
  <si>
    <t>桜井書店</t>
    <rPh sb="0" eb="2">
      <t>サクライ</t>
    </rPh>
    <rPh sb="2" eb="4">
      <t>ショテン</t>
    </rPh>
    <phoneticPr fontId="4"/>
  </si>
  <si>
    <t>三好十郎</t>
    <rPh sb="0" eb="2">
      <t>ミヨシ</t>
    </rPh>
    <rPh sb="2" eb="4">
      <t>ジュウロウ</t>
    </rPh>
    <phoneticPr fontId="4"/>
  </si>
  <si>
    <t>句集　都鳥</t>
    <rPh sb="0" eb="2">
      <t>クシュウ</t>
    </rPh>
    <rPh sb="3" eb="5">
      <t>ミヤコドリ</t>
    </rPh>
    <phoneticPr fontId="4"/>
  </si>
  <si>
    <t>もの芽会</t>
    <rPh sb="2" eb="3">
      <t>ガ</t>
    </rPh>
    <rPh sb="3" eb="4">
      <t>カイ</t>
    </rPh>
    <phoneticPr fontId="4"/>
  </si>
  <si>
    <t>真鍋儀十</t>
    <rPh sb="0" eb="2">
      <t>マナベ</t>
    </rPh>
    <rPh sb="2" eb="3">
      <t>ギ</t>
    </rPh>
    <rPh sb="3" eb="4">
      <t>ジュウ</t>
    </rPh>
    <phoneticPr fontId="4"/>
  </si>
  <si>
    <t>い320</t>
  </si>
  <si>
    <t>歌集　天河</t>
    <rPh sb="0" eb="2">
      <t>カシュウ</t>
    </rPh>
    <rPh sb="3" eb="4">
      <t>テン</t>
    </rPh>
    <rPh sb="4" eb="5">
      <t>ガ</t>
    </rPh>
    <phoneticPr fontId="4"/>
  </si>
  <si>
    <t>全国ハンセン氏病患者協議会出版部</t>
    <rPh sb="0" eb="2">
      <t>ゼンコク</t>
    </rPh>
    <rPh sb="6" eb="7">
      <t>シ</t>
    </rPh>
    <rPh sb="7" eb="8">
      <t>ビョウ</t>
    </rPh>
    <rPh sb="8" eb="10">
      <t>カンジャ</t>
    </rPh>
    <rPh sb="10" eb="13">
      <t>キョウギカイ</t>
    </rPh>
    <rPh sb="13" eb="15">
      <t>シュッパン</t>
    </rPh>
    <rPh sb="15" eb="16">
      <t>ブ</t>
    </rPh>
    <phoneticPr fontId="4"/>
  </si>
  <si>
    <t>瀧田十和男</t>
    <rPh sb="0" eb="2">
      <t>タキタ</t>
    </rPh>
    <rPh sb="2" eb="3">
      <t>ト</t>
    </rPh>
    <rPh sb="3" eb="4">
      <t>ワ</t>
    </rPh>
    <rPh sb="4" eb="5">
      <t>オ</t>
    </rPh>
    <phoneticPr fontId="4"/>
  </si>
  <si>
    <t>下北短唱</t>
    <rPh sb="0" eb="2">
      <t>シモキタ</t>
    </rPh>
    <rPh sb="2" eb="3">
      <t>タン</t>
    </rPh>
    <rPh sb="3" eb="4">
      <t>ウタ</t>
    </rPh>
    <phoneticPr fontId="4"/>
  </si>
  <si>
    <t>い323</t>
  </si>
  <si>
    <t>十和田湖　大町桂月遺稿</t>
    <rPh sb="0" eb="4">
      <t>トワダコ</t>
    </rPh>
    <rPh sb="5" eb="7">
      <t>オオマチ</t>
    </rPh>
    <rPh sb="7" eb="8">
      <t>ケイ</t>
    </rPh>
    <rPh sb="8" eb="9">
      <t>ゲツ</t>
    </rPh>
    <rPh sb="9" eb="11">
      <t>イコウ</t>
    </rPh>
    <phoneticPr fontId="4"/>
  </si>
  <si>
    <t>龍星閣</t>
    <rPh sb="0" eb="1">
      <t>リュウ</t>
    </rPh>
    <rPh sb="1" eb="2">
      <t>セイ</t>
    </rPh>
    <rPh sb="2" eb="3">
      <t>カク</t>
    </rPh>
    <phoneticPr fontId="4"/>
  </si>
  <si>
    <t>三浦秋之助氏を思う</t>
    <rPh sb="0" eb="2">
      <t>ミウラ</t>
    </rPh>
    <rPh sb="2" eb="3">
      <t>アキ</t>
    </rPh>
    <rPh sb="3" eb="4">
      <t>ノ</t>
    </rPh>
    <rPh sb="4" eb="5">
      <t>スケ</t>
    </rPh>
    <rPh sb="5" eb="6">
      <t>シ</t>
    </rPh>
    <rPh sb="7" eb="8">
      <t>オモ</t>
    </rPh>
    <phoneticPr fontId="4"/>
  </si>
  <si>
    <t>交洋社</t>
    <rPh sb="0" eb="1">
      <t>コウ</t>
    </rPh>
    <rPh sb="1" eb="2">
      <t>ヨウ</t>
    </rPh>
    <rPh sb="2" eb="3">
      <t>シャ</t>
    </rPh>
    <phoneticPr fontId="4"/>
  </si>
  <si>
    <t>川柳　浮雲　第3集</t>
    <rPh sb="0" eb="2">
      <t>センリュウ</t>
    </rPh>
    <rPh sb="3" eb="5">
      <t>ウキグモ</t>
    </rPh>
    <rPh sb="6" eb="7">
      <t>ダイ</t>
    </rPh>
    <rPh sb="8" eb="9">
      <t>シュウ</t>
    </rPh>
    <phoneticPr fontId="4"/>
  </si>
  <si>
    <t>い146</t>
  </si>
  <si>
    <t>牧水歌集　若山牧水選集1</t>
    <rPh sb="0" eb="2">
      <t>ボクスイ</t>
    </rPh>
    <rPh sb="2" eb="4">
      <t>カシュウ</t>
    </rPh>
    <rPh sb="5" eb="7">
      <t>ワカヤマ</t>
    </rPh>
    <rPh sb="7" eb="8">
      <t>マキ</t>
    </rPh>
    <rPh sb="8" eb="9">
      <t>ミズ</t>
    </rPh>
    <rPh sb="9" eb="11">
      <t>センシュウ</t>
    </rPh>
    <phoneticPr fontId="4"/>
  </si>
  <si>
    <t>1961年</t>
    <rPh sb="4" eb="5">
      <t>ネン</t>
    </rPh>
    <phoneticPr fontId="4"/>
  </si>
  <si>
    <t>春秋社</t>
    <rPh sb="0" eb="2">
      <t>シュンジュウ</t>
    </rPh>
    <rPh sb="2" eb="3">
      <t>シャ</t>
    </rPh>
    <phoneticPr fontId="4"/>
  </si>
  <si>
    <t>随筆集　めぐり会い　唐崎新三郎随筆集</t>
    <rPh sb="0" eb="2">
      <t>ズイヒツ</t>
    </rPh>
    <rPh sb="2" eb="3">
      <t>シュウ</t>
    </rPh>
    <rPh sb="7" eb="8">
      <t>ア</t>
    </rPh>
    <phoneticPr fontId="4"/>
  </si>
  <si>
    <t>県文芸協会出版部</t>
    <rPh sb="0" eb="1">
      <t>ケン</t>
    </rPh>
    <rPh sb="1" eb="3">
      <t>ブンゲイ</t>
    </rPh>
    <rPh sb="3" eb="5">
      <t>キョウカイ</t>
    </rPh>
    <rPh sb="5" eb="7">
      <t>シュッパン</t>
    </rPh>
    <rPh sb="7" eb="8">
      <t>ブ</t>
    </rPh>
    <phoneticPr fontId="4"/>
  </si>
  <si>
    <t>歌集　天のはて地のはて</t>
    <rPh sb="0" eb="2">
      <t>カシュウ</t>
    </rPh>
    <rPh sb="3" eb="4">
      <t>テン</t>
    </rPh>
    <rPh sb="7" eb="8">
      <t>チ</t>
    </rPh>
    <phoneticPr fontId="4"/>
  </si>
  <si>
    <t>歌集　河口</t>
    <rPh sb="0" eb="2">
      <t>カシュウ</t>
    </rPh>
    <rPh sb="3" eb="5">
      <t>カコウ</t>
    </rPh>
    <phoneticPr fontId="4"/>
  </si>
  <si>
    <t>勁草社</t>
    <rPh sb="1" eb="2">
      <t>ソウ</t>
    </rPh>
    <rPh sb="2" eb="3">
      <t>シャ</t>
    </rPh>
    <phoneticPr fontId="4"/>
  </si>
  <si>
    <t>八島昇三</t>
    <rPh sb="0" eb="2">
      <t>ヤシマ</t>
    </rPh>
    <rPh sb="2" eb="3">
      <t>ショウ</t>
    </rPh>
    <rPh sb="3" eb="4">
      <t>ゾウ</t>
    </rPh>
    <phoneticPr fontId="4"/>
  </si>
  <si>
    <t>歌集　出帆旗</t>
    <rPh sb="0" eb="2">
      <t>カシュウ</t>
    </rPh>
    <rPh sb="3" eb="5">
      <t>シュッパン</t>
    </rPh>
    <rPh sb="5" eb="6">
      <t>ハタ</t>
    </rPh>
    <phoneticPr fontId="4"/>
  </si>
  <si>
    <t>川崎陸奥男</t>
    <rPh sb="0" eb="2">
      <t>カワサキ</t>
    </rPh>
    <rPh sb="2" eb="4">
      <t>ムツ</t>
    </rPh>
    <rPh sb="4" eb="5">
      <t>オ</t>
    </rPh>
    <phoneticPr fontId="4"/>
  </si>
  <si>
    <t>歌集　流れに逆いて</t>
    <rPh sb="0" eb="2">
      <t>カシュウ</t>
    </rPh>
    <rPh sb="3" eb="4">
      <t>ナガ</t>
    </rPh>
    <rPh sb="6" eb="7">
      <t>ギャク</t>
    </rPh>
    <phoneticPr fontId="4"/>
  </si>
  <si>
    <t>増田直治</t>
    <rPh sb="0" eb="2">
      <t>マスダ</t>
    </rPh>
    <rPh sb="2" eb="4">
      <t>ナオジ</t>
    </rPh>
    <phoneticPr fontId="4"/>
  </si>
  <si>
    <t>歌集　政塵抄</t>
    <rPh sb="0" eb="2">
      <t>カシュウ</t>
    </rPh>
    <rPh sb="3" eb="4">
      <t>セイ</t>
    </rPh>
    <rPh sb="4" eb="5">
      <t>ジン</t>
    </rPh>
    <rPh sb="5" eb="6">
      <t>ショウ</t>
    </rPh>
    <phoneticPr fontId="4"/>
  </si>
  <si>
    <t>1958年</t>
    <rPh sb="4" eb="5">
      <t>ネン</t>
    </rPh>
    <phoneticPr fontId="4"/>
  </si>
  <si>
    <t>井出一太郎歌集刊行会</t>
    <rPh sb="0" eb="2">
      <t>イデ</t>
    </rPh>
    <rPh sb="2" eb="5">
      <t>イチタロウ</t>
    </rPh>
    <rPh sb="5" eb="6">
      <t>カ</t>
    </rPh>
    <rPh sb="6" eb="7">
      <t>シュウ</t>
    </rPh>
    <rPh sb="7" eb="9">
      <t>カンコウ</t>
    </rPh>
    <rPh sb="9" eb="10">
      <t>カイ</t>
    </rPh>
    <phoneticPr fontId="4"/>
  </si>
  <si>
    <t>井出一太郎</t>
    <rPh sb="0" eb="2">
      <t>イデ</t>
    </rPh>
    <rPh sb="2" eb="5">
      <t>イチタロウ</t>
    </rPh>
    <phoneticPr fontId="4"/>
  </si>
  <si>
    <t>歌集　政餘集</t>
    <rPh sb="0" eb="2">
      <t>カシュウ</t>
    </rPh>
    <rPh sb="3" eb="4">
      <t>セイ</t>
    </rPh>
    <rPh sb="5" eb="6">
      <t>シュウ</t>
    </rPh>
    <phoneticPr fontId="4"/>
  </si>
  <si>
    <t>文理書院</t>
    <rPh sb="0" eb="2">
      <t>ブンリ</t>
    </rPh>
    <rPh sb="2" eb="4">
      <t>ショイン</t>
    </rPh>
    <phoneticPr fontId="4"/>
  </si>
  <si>
    <t>歌集　ゆきあかり</t>
    <rPh sb="0" eb="2">
      <t>カシュウ</t>
    </rPh>
    <phoneticPr fontId="4"/>
  </si>
  <si>
    <t>多麻書房</t>
    <rPh sb="0" eb="1">
      <t>タ</t>
    </rPh>
    <rPh sb="1" eb="2">
      <t>マ</t>
    </rPh>
    <rPh sb="2" eb="4">
      <t>ショボウ</t>
    </rPh>
    <phoneticPr fontId="4"/>
  </si>
  <si>
    <t>原三千代</t>
    <rPh sb="0" eb="1">
      <t>ハラ</t>
    </rPh>
    <rPh sb="1" eb="4">
      <t>ミチヨ</t>
    </rPh>
    <phoneticPr fontId="4"/>
  </si>
  <si>
    <t>歌集　父母</t>
    <rPh sb="0" eb="2">
      <t>カシュウ</t>
    </rPh>
    <rPh sb="3" eb="5">
      <t>フボ</t>
    </rPh>
    <phoneticPr fontId="4"/>
  </si>
  <si>
    <t>新声社</t>
    <rPh sb="0" eb="1">
      <t>シン</t>
    </rPh>
    <rPh sb="1" eb="2">
      <t>コエ</t>
    </rPh>
    <rPh sb="2" eb="3">
      <t>シャ</t>
    </rPh>
    <phoneticPr fontId="4"/>
  </si>
  <si>
    <t>大悟法利雄</t>
    <rPh sb="0" eb="1">
      <t>ダイ</t>
    </rPh>
    <rPh sb="1" eb="2">
      <t>ゴ</t>
    </rPh>
    <rPh sb="2" eb="3">
      <t>ホウ</t>
    </rPh>
    <rPh sb="3" eb="4">
      <t>リ</t>
    </rPh>
    <rPh sb="4" eb="5">
      <t>ユウ</t>
    </rPh>
    <phoneticPr fontId="4"/>
  </si>
  <si>
    <t>歌集　山を仰ぐ</t>
    <rPh sb="0" eb="2">
      <t>カシュウ</t>
    </rPh>
    <rPh sb="3" eb="4">
      <t>ヤマ</t>
    </rPh>
    <rPh sb="5" eb="6">
      <t>アオ</t>
    </rPh>
    <phoneticPr fontId="4"/>
  </si>
  <si>
    <t>歌集　太陽光</t>
    <rPh sb="0" eb="2">
      <t>カシュウ</t>
    </rPh>
    <rPh sb="3" eb="5">
      <t>タイヨウ</t>
    </rPh>
    <rPh sb="5" eb="6">
      <t>コウ</t>
    </rPh>
    <phoneticPr fontId="4"/>
  </si>
  <si>
    <t>い83</t>
  </si>
  <si>
    <t>蚕糸関係職場の統合とその後の問題</t>
    <rPh sb="0" eb="1">
      <t>カイコ</t>
    </rPh>
    <rPh sb="1" eb="2">
      <t>イト</t>
    </rPh>
    <rPh sb="2" eb="4">
      <t>カンケイ</t>
    </rPh>
    <rPh sb="4" eb="6">
      <t>ショクバ</t>
    </rPh>
    <rPh sb="7" eb="9">
      <t>トウゴウ</t>
    </rPh>
    <rPh sb="12" eb="13">
      <t>ゴ</t>
    </rPh>
    <rPh sb="14" eb="16">
      <t>モンダイ</t>
    </rPh>
    <phoneticPr fontId="4"/>
  </si>
  <si>
    <t>神奈川県職員組合</t>
    <rPh sb="0" eb="4">
      <t>カナガワケン</t>
    </rPh>
    <rPh sb="4" eb="6">
      <t>ショクイン</t>
    </rPh>
    <rPh sb="6" eb="8">
      <t>クミアイ</t>
    </rPh>
    <phoneticPr fontId="4"/>
  </si>
  <si>
    <t>詩集　熱帯魚</t>
    <rPh sb="0" eb="2">
      <t>シシュウ</t>
    </rPh>
    <rPh sb="3" eb="5">
      <t>ネッタイ</t>
    </rPh>
    <rPh sb="5" eb="6">
      <t>ギョ</t>
    </rPh>
    <phoneticPr fontId="4"/>
  </si>
  <si>
    <t>中央公論社</t>
    <rPh sb="0" eb="2">
      <t>チュウオウ</t>
    </rPh>
    <rPh sb="2" eb="4">
      <t>コウロン</t>
    </rPh>
    <rPh sb="4" eb="5">
      <t>シャ</t>
    </rPh>
    <phoneticPr fontId="4"/>
  </si>
  <si>
    <t>江藤正明</t>
    <rPh sb="0" eb="2">
      <t>エトウ</t>
    </rPh>
    <rPh sb="2" eb="4">
      <t>マサアキ</t>
    </rPh>
    <phoneticPr fontId="4"/>
  </si>
  <si>
    <t>い213</t>
  </si>
  <si>
    <t>合掌　中村整一の志行</t>
    <rPh sb="0" eb="2">
      <t>ガッショウ</t>
    </rPh>
    <rPh sb="3" eb="5">
      <t>ナカムラ</t>
    </rPh>
    <rPh sb="5" eb="6">
      <t>セイ</t>
    </rPh>
    <rPh sb="6" eb="7">
      <t>１</t>
    </rPh>
    <rPh sb="8" eb="9">
      <t>シ</t>
    </rPh>
    <rPh sb="9" eb="10">
      <t>ギョウ</t>
    </rPh>
    <phoneticPr fontId="4"/>
  </si>
  <si>
    <t>東北開発新聞社</t>
    <rPh sb="0" eb="2">
      <t>トウホク</t>
    </rPh>
    <rPh sb="2" eb="4">
      <t>カイハツ</t>
    </rPh>
    <rPh sb="4" eb="7">
      <t>シンブンシャ</t>
    </rPh>
    <phoneticPr fontId="4"/>
  </si>
  <si>
    <t>歴史　長尾まり子詩集</t>
    <rPh sb="0" eb="2">
      <t>レキシ</t>
    </rPh>
    <rPh sb="3" eb="5">
      <t>ナガオ</t>
    </rPh>
    <rPh sb="7" eb="8">
      <t>コ</t>
    </rPh>
    <rPh sb="8" eb="10">
      <t>シシュウ</t>
    </rPh>
    <phoneticPr fontId="4"/>
  </si>
  <si>
    <t>昭森社</t>
    <rPh sb="0" eb="1">
      <t>ショウ</t>
    </rPh>
    <rPh sb="1" eb="2">
      <t>シン</t>
    </rPh>
    <rPh sb="2" eb="3">
      <t>シャ</t>
    </rPh>
    <phoneticPr fontId="4"/>
  </si>
  <si>
    <t>日本思想大系2　聖徳太子集</t>
    <rPh sb="0" eb="2">
      <t>ニホン</t>
    </rPh>
    <rPh sb="2" eb="4">
      <t>シソウ</t>
    </rPh>
    <rPh sb="4" eb="6">
      <t>タイケイ</t>
    </rPh>
    <rPh sb="8" eb="12">
      <t>ショウトクタイシ</t>
    </rPh>
    <rPh sb="12" eb="13">
      <t>シュウ</t>
    </rPh>
    <phoneticPr fontId="4"/>
  </si>
  <si>
    <t>（校註）家永三郎　他</t>
    <rPh sb="1" eb="3">
      <t>コウチュウ</t>
    </rPh>
    <rPh sb="4" eb="6">
      <t>イエナガ</t>
    </rPh>
    <rPh sb="6" eb="8">
      <t>サブロウ</t>
    </rPh>
    <rPh sb="9" eb="10">
      <t>タ</t>
    </rPh>
    <phoneticPr fontId="4"/>
  </si>
  <si>
    <t>日本思想大系3　律令</t>
    <rPh sb="0" eb="2">
      <t>ニホン</t>
    </rPh>
    <rPh sb="2" eb="4">
      <t>シソウ</t>
    </rPh>
    <rPh sb="4" eb="6">
      <t>タイケイ</t>
    </rPh>
    <rPh sb="8" eb="10">
      <t>リツリョウ</t>
    </rPh>
    <phoneticPr fontId="4"/>
  </si>
  <si>
    <t>（校註）井上光貞　他</t>
    <rPh sb="1" eb="3">
      <t>コウチュウ</t>
    </rPh>
    <rPh sb="4" eb="6">
      <t>イノウエ</t>
    </rPh>
    <rPh sb="6" eb="7">
      <t>ミツ</t>
    </rPh>
    <rPh sb="7" eb="8">
      <t>サダ</t>
    </rPh>
    <rPh sb="9" eb="10">
      <t>タ</t>
    </rPh>
    <phoneticPr fontId="4"/>
  </si>
  <si>
    <t>日本思想大系4　最澄</t>
    <rPh sb="0" eb="2">
      <t>ニホン</t>
    </rPh>
    <rPh sb="2" eb="4">
      <t>シソウ</t>
    </rPh>
    <rPh sb="4" eb="6">
      <t>タイケイ</t>
    </rPh>
    <rPh sb="8" eb="10">
      <t>サイチョウ</t>
    </rPh>
    <phoneticPr fontId="4"/>
  </si>
  <si>
    <t>（校註）安藤俊雄　他</t>
    <rPh sb="1" eb="3">
      <t>コウチュウ</t>
    </rPh>
    <rPh sb="4" eb="6">
      <t>アンドウ</t>
    </rPh>
    <rPh sb="6" eb="8">
      <t>トシオ</t>
    </rPh>
    <rPh sb="9" eb="10">
      <t>タ</t>
    </rPh>
    <phoneticPr fontId="4"/>
  </si>
  <si>
    <t>日本思想大系5　空海</t>
    <rPh sb="0" eb="2">
      <t>ニホン</t>
    </rPh>
    <rPh sb="2" eb="4">
      <t>シソウ</t>
    </rPh>
    <rPh sb="4" eb="6">
      <t>タイケイ</t>
    </rPh>
    <rPh sb="8" eb="10">
      <t>クウカイ</t>
    </rPh>
    <phoneticPr fontId="4"/>
  </si>
  <si>
    <t>（校註）川崎庸之</t>
    <rPh sb="1" eb="3">
      <t>コウチュウ</t>
    </rPh>
    <rPh sb="4" eb="6">
      <t>カワサキ</t>
    </rPh>
    <rPh sb="6" eb="7">
      <t>ヨウ</t>
    </rPh>
    <rPh sb="7" eb="8">
      <t>ノ</t>
    </rPh>
    <phoneticPr fontId="4"/>
  </si>
  <si>
    <t>日本思想大系6　源信</t>
    <rPh sb="0" eb="2">
      <t>ニホン</t>
    </rPh>
    <rPh sb="2" eb="4">
      <t>シソウ</t>
    </rPh>
    <rPh sb="4" eb="6">
      <t>タイケイ</t>
    </rPh>
    <rPh sb="8" eb="10">
      <t>ゲンシン</t>
    </rPh>
    <phoneticPr fontId="4"/>
  </si>
  <si>
    <t>1970年</t>
    <rPh sb="4" eb="5">
      <t>ネン</t>
    </rPh>
    <phoneticPr fontId="4"/>
  </si>
  <si>
    <t>（校註）石田瑞麿</t>
    <rPh sb="1" eb="3">
      <t>コウチュウ</t>
    </rPh>
    <rPh sb="4" eb="6">
      <t>イシダ</t>
    </rPh>
    <rPh sb="6" eb="7">
      <t>ミズ</t>
    </rPh>
    <rPh sb="7" eb="8">
      <t>マロ</t>
    </rPh>
    <phoneticPr fontId="4"/>
  </si>
  <si>
    <t>日本思想大系7　往生傳　法華驗記</t>
    <rPh sb="0" eb="2">
      <t>ニホン</t>
    </rPh>
    <rPh sb="2" eb="4">
      <t>シソウ</t>
    </rPh>
    <rPh sb="4" eb="6">
      <t>タイケイ</t>
    </rPh>
    <rPh sb="8" eb="10">
      <t>オウジョウ</t>
    </rPh>
    <rPh sb="10" eb="11">
      <t>デン</t>
    </rPh>
    <rPh sb="12" eb="14">
      <t>ホッケ</t>
    </rPh>
    <rPh sb="13" eb="14">
      <t>ハナ</t>
    </rPh>
    <rPh sb="14" eb="15">
      <t>ゲン</t>
    </rPh>
    <rPh sb="15" eb="16">
      <t>キ</t>
    </rPh>
    <phoneticPr fontId="4"/>
  </si>
  <si>
    <t>日本思想大系9　天台本覺論</t>
    <rPh sb="0" eb="2">
      <t>ニホン</t>
    </rPh>
    <rPh sb="2" eb="4">
      <t>シソウ</t>
    </rPh>
    <rPh sb="4" eb="6">
      <t>タイケイ</t>
    </rPh>
    <rPh sb="8" eb="10">
      <t>テンダイ</t>
    </rPh>
    <rPh sb="10" eb="11">
      <t>ホン</t>
    </rPh>
    <rPh sb="11" eb="12">
      <t>カク</t>
    </rPh>
    <rPh sb="12" eb="13">
      <t>ロン</t>
    </rPh>
    <phoneticPr fontId="4"/>
  </si>
  <si>
    <t>1973年</t>
    <rPh sb="4" eb="5">
      <t>ネン</t>
    </rPh>
    <phoneticPr fontId="4"/>
  </si>
  <si>
    <t>（校註）多田厚隆　他</t>
    <rPh sb="1" eb="3">
      <t>コウチュウ</t>
    </rPh>
    <rPh sb="4" eb="6">
      <t>タダ</t>
    </rPh>
    <rPh sb="6" eb="7">
      <t>アツ</t>
    </rPh>
    <rPh sb="7" eb="8">
      <t>タカ</t>
    </rPh>
    <rPh sb="9" eb="10">
      <t>タ</t>
    </rPh>
    <phoneticPr fontId="4"/>
  </si>
  <si>
    <t>日本思想大系10　法然　一遍</t>
    <rPh sb="0" eb="2">
      <t>ニホン</t>
    </rPh>
    <rPh sb="2" eb="4">
      <t>シソウ</t>
    </rPh>
    <rPh sb="4" eb="6">
      <t>タイケイ</t>
    </rPh>
    <rPh sb="9" eb="11">
      <t>ホウネン</t>
    </rPh>
    <rPh sb="12" eb="14">
      <t>イッペン</t>
    </rPh>
    <phoneticPr fontId="4"/>
  </si>
  <si>
    <t>1971年</t>
    <rPh sb="4" eb="5">
      <t>ネン</t>
    </rPh>
    <phoneticPr fontId="4"/>
  </si>
  <si>
    <t>（校註）大橋俊雄</t>
    <rPh sb="1" eb="3">
      <t>コウチュウ</t>
    </rPh>
    <rPh sb="4" eb="6">
      <t>オオハシ</t>
    </rPh>
    <rPh sb="6" eb="7">
      <t>シュン</t>
    </rPh>
    <rPh sb="7" eb="8">
      <t>オ</t>
    </rPh>
    <phoneticPr fontId="4"/>
  </si>
  <si>
    <t>日本思想大系11　親鸞</t>
    <rPh sb="0" eb="2">
      <t>ニホン</t>
    </rPh>
    <rPh sb="2" eb="4">
      <t>シソウ</t>
    </rPh>
    <rPh sb="4" eb="6">
      <t>タイケイ</t>
    </rPh>
    <rPh sb="9" eb="11">
      <t>シンラン</t>
    </rPh>
    <phoneticPr fontId="4"/>
  </si>
  <si>
    <t>（校註）星野元豊　他</t>
    <rPh sb="1" eb="3">
      <t>コウチュウ</t>
    </rPh>
    <rPh sb="4" eb="6">
      <t>ホシノ</t>
    </rPh>
    <rPh sb="6" eb="7">
      <t>ゲン</t>
    </rPh>
    <rPh sb="7" eb="8">
      <t>ホウ</t>
    </rPh>
    <rPh sb="9" eb="10">
      <t>タ</t>
    </rPh>
    <phoneticPr fontId="4"/>
  </si>
  <si>
    <t>日本思想大系12　道元　上</t>
    <rPh sb="0" eb="2">
      <t>ニホン</t>
    </rPh>
    <rPh sb="2" eb="4">
      <t>シソウ</t>
    </rPh>
    <rPh sb="4" eb="6">
      <t>タイケイ</t>
    </rPh>
    <rPh sb="9" eb="11">
      <t>ドウゲン</t>
    </rPh>
    <rPh sb="12" eb="13">
      <t>ジョウ</t>
    </rPh>
    <phoneticPr fontId="4"/>
  </si>
  <si>
    <t>（校註）寺田透　他</t>
    <rPh sb="1" eb="3">
      <t>コウチュウ</t>
    </rPh>
    <rPh sb="4" eb="6">
      <t>テラダ</t>
    </rPh>
    <rPh sb="6" eb="7">
      <t>トオル</t>
    </rPh>
    <rPh sb="8" eb="9">
      <t>タ</t>
    </rPh>
    <phoneticPr fontId="4"/>
  </si>
  <si>
    <t>日本思想大系13　道元　下</t>
    <rPh sb="0" eb="2">
      <t>ニホン</t>
    </rPh>
    <rPh sb="2" eb="4">
      <t>シソウ</t>
    </rPh>
    <rPh sb="4" eb="6">
      <t>タイケイ</t>
    </rPh>
    <rPh sb="9" eb="11">
      <t>ドウゲン</t>
    </rPh>
    <rPh sb="12" eb="13">
      <t>ゲ</t>
    </rPh>
    <phoneticPr fontId="4"/>
  </si>
  <si>
    <t>日本思想大系14　日蓮</t>
    <rPh sb="0" eb="2">
      <t>ニホン</t>
    </rPh>
    <rPh sb="2" eb="4">
      <t>シソウ</t>
    </rPh>
    <rPh sb="4" eb="6">
      <t>タイケイ</t>
    </rPh>
    <rPh sb="9" eb="11">
      <t>ニチレン</t>
    </rPh>
    <phoneticPr fontId="4"/>
  </si>
  <si>
    <t>（校註）戸頃重基</t>
    <rPh sb="1" eb="3">
      <t>コウチュウ</t>
    </rPh>
    <rPh sb="4" eb="5">
      <t>ト</t>
    </rPh>
    <rPh sb="5" eb="6">
      <t>コロ</t>
    </rPh>
    <rPh sb="6" eb="8">
      <t>シゲモト</t>
    </rPh>
    <phoneticPr fontId="4"/>
  </si>
  <si>
    <t>日本思想大系15　鎌倉𦾔仏教</t>
    <rPh sb="0" eb="2">
      <t>ニホン</t>
    </rPh>
    <rPh sb="2" eb="4">
      <t>シソウ</t>
    </rPh>
    <rPh sb="4" eb="6">
      <t>タイケイ</t>
    </rPh>
    <rPh sb="9" eb="11">
      <t>カマクラ</t>
    </rPh>
    <rPh sb="13" eb="15">
      <t>ブッキョウ</t>
    </rPh>
    <phoneticPr fontId="4"/>
  </si>
  <si>
    <t>（校註）鎌田茂雄　他</t>
    <rPh sb="1" eb="3">
      <t>コウチュウ</t>
    </rPh>
    <rPh sb="4" eb="6">
      <t>カマタ</t>
    </rPh>
    <rPh sb="6" eb="8">
      <t>シゲオ</t>
    </rPh>
    <rPh sb="9" eb="10">
      <t>タ</t>
    </rPh>
    <phoneticPr fontId="4"/>
  </si>
  <si>
    <t>日本思想大系16　中世禅家の思想</t>
    <rPh sb="0" eb="2">
      <t>ニホン</t>
    </rPh>
    <rPh sb="2" eb="4">
      <t>シソウ</t>
    </rPh>
    <rPh sb="4" eb="6">
      <t>タイケイ</t>
    </rPh>
    <rPh sb="9" eb="11">
      <t>チュウセイ</t>
    </rPh>
    <rPh sb="11" eb="12">
      <t>ゼン</t>
    </rPh>
    <rPh sb="12" eb="13">
      <t>イエ</t>
    </rPh>
    <rPh sb="14" eb="16">
      <t>シソウ</t>
    </rPh>
    <phoneticPr fontId="4"/>
  </si>
  <si>
    <t>（校註）市川白弦　他</t>
    <rPh sb="1" eb="3">
      <t>コウチュウ</t>
    </rPh>
    <rPh sb="4" eb="6">
      <t>イチカワ</t>
    </rPh>
    <rPh sb="6" eb="7">
      <t>ハク</t>
    </rPh>
    <rPh sb="7" eb="8">
      <t>ゲン</t>
    </rPh>
    <rPh sb="9" eb="10">
      <t>タ</t>
    </rPh>
    <phoneticPr fontId="4"/>
  </si>
  <si>
    <t>日本思想大系17　蓮如　一向一揆</t>
    <rPh sb="0" eb="2">
      <t>ニホン</t>
    </rPh>
    <rPh sb="2" eb="4">
      <t>シソウ</t>
    </rPh>
    <rPh sb="4" eb="6">
      <t>タイケイ</t>
    </rPh>
    <rPh sb="9" eb="11">
      <t>レンニョ</t>
    </rPh>
    <rPh sb="12" eb="14">
      <t>イッコウ</t>
    </rPh>
    <rPh sb="14" eb="16">
      <t>イッキ</t>
    </rPh>
    <phoneticPr fontId="4"/>
  </si>
  <si>
    <t>（校註）笠原一男　他</t>
    <rPh sb="1" eb="3">
      <t>コウチュウ</t>
    </rPh>
    <rPh sb="4" eb="6">
      <t>カサハラ</t>
    </rPh>
    <rPh sb="6" eb="8">
      <t>カズオ</t>
    </rPh>
    <rPh sb="9" eb="10">
      <t>タ</t>
    </rPh>
    <phoneticPr fontId="4"/>
  </si>
  <si>
    <t>い355</t>
  </si>
  <si>
    <t>日本思想大系18　おもろさうし</t>
    <rPh sb="0" eb="2">
      <t>ニホン</t>
    </rPh>
    <rPh sb="2" eb="4">
      <t>シソウ</t>
    </rPh>
    <rPh sb="4" eb="6">
      <t>タイケイ</t>
    </rPh>
    <phoneticPr fontId="4"/>
  </si>
  <si>
    <t>（校註）外間守善　他</t>
    <rPh sb="1" eb="3">
      <t>コウチュウ</t>
    </rPh>
    <rPh sb="4" eb="5">
      <t>ソト</t>
    </rPh>
    <rPh sb="5" eb="6">
      <t>マ</t>
    </rPh>
    <rPh sb="6" eb="7">
      <t>シュ</t>
    </rPh>
    <rPh sb="7" eb="8">
      <t>ゼン</t>
    </rPh>
    <rPh sb="9" eb="10">
      <t>タ</t>
    </rPh>
    <phoneticPr fontId="4"/>
  </si>
  <si>
    <t>日本思想大系19　中世神道論</t>
    <rPh sb="0" eb="2">
      <t>ニホン</t>
    </rPh>
    <rPh sb="2" eb="4">
      <t>シソウ</t>
    </rPh>
    <rPh sb="4" eb="6">
      <t>タイケイ</t>
    </rPh>
    <rPh sb="9" eb="11">
      <t>チュウセイ</t>
    </rPh>
    <rPh sb="11" eb="13">
      <t>シントウ</t>
    </rPh>
    <rPh sb="13" eb="14">
      <t>ロン</t>
    </rPh>
    <phoneticPr fontId="4"/>
  </si>
  <si>
    <t>（校註）大隅和雄</t>
    <rPh sb="1" eb="3">
      <t>コウチュウ</t>
    </rPh>
    <rPh sb="4" eb="6">
      <t>オオスミ</t>
    </rPh>
    <rPh sb="6" eb="8">
      <t>カズオ</t>
    </rPh>
    <phoneticPr fontId="4"/>
  </si>
  <si>
    <t>日本思想大系20　寺社縁起</t>
    <rPh sb="0" eb="2">
      <t>ニホン</t>
    </rPh>
    <rPh sb="2" eb="4">
      <t>シソウ</t>
    </rPh>
    <rPh sb="4" eb="6">
      <t>タイケイ</t>
    </rPh>
    <rPh sb="9" eb="11">
      <t>ジシャ</t>
    </rPh>
    <rPh sb="11" eb="13">
      <t>エンギ</t>
    </rPh>
    <phoneticPr fontId="4"/>
  </si>
  <si>
    <t>（校註）桜井徳太郎　他</t>
    <rPh sb="1" eb="2">
      <t>コウ</t>
    </rPh>
    <rPh sb="2" eb="3">
      <t>チュウ</t>
    </rPh>
    <rPh sb="4" eb="6">
      <t>サクライ</t>
    </rPh>
    <rPh sb="6" eb="9">
      <t>トクタロウ</t>
    </rPh>
    <rPh sb="10" eb="11">
      <t>タ</t>
    </rPh>
    <phoneticPr fontId="4"/>
  </si>
  <si>
    <t>日本思想大系21　中世政治社會思想　上</t>
    <rPh sb="0" eb="2">
      <t>ニホン</t>
    </rPh>
    <rPh sb="2" eb="4">
      <t>シソウ</t>
    </rPh>
    <rPh sb="4" eb="6">
      <t>タイケイ</t>
    </rPh>
    <rPh sb="9" eb="11">
      <t>チュウセイ</t>
    </rPh>
    <rPh sb="11" eb="13">
      <t>セイジ</t>
    </rPh>
    <rPh sb="13" eb="14">
      <t>シャ</t>
    </rPh>
    <rPh sb="14" eb="15">
      <t>カイ</t>
    </rPh>
    <rPh sb="15" eb="17">
      <t>シソウ</t>
    </rPh>
    <rPh sb="18" eb="19">
      <t>ジョウ</t>
    </rPh>
    <phoneticPr fontId="4"/>
  </si>
  <si>
    <t>（校註）石井進　他</t>
    <rPh sb="1" eb="3">
      <t>コウチュウ</t>
    </rPh>
    <rPh sb="4" eb="6">
      <t>イシイ</t>
    </rPh>
    <rPh sb="6" eb="7">
      <t>ススム</t>
    </rPh>
    <rPh sb="8" eb="9">
      <t>タ</t>
    </rPh>
    <phoneticPr fontId="4"/>
  </si>
  <si>
    <t>日本思想大系23　古代中世藝術論</t>
    <rPh sb="0" eb="2">
      <t>ニホン</t>
    </rPh>
    <rPh sb="2" eb="4">
      <t>シソウ</t>
    </rPh>
    <rPh sb="4" eb="6">
      <t>タイケイ</t>
    </rPh>
    <rPh sb="9" eb="11">
      <t>コダイ</t>
    </rPh>
    <rPh sb="11" eb="13">
      <t>チュウセイ</t>
    </rPh>
    <rPh sb="13" eb="14">
      <t>ゲイ</t>
    </rPh>
    <rPh sb="14" eb="15">
      <t>ジュツ</t>
    </rPh>
    <rPh sb="15" eb="16">
      <t>ロン</t>
    </rPh>
    <phoneticPr fontId="4"/>
  </si>
  <si>
    <t>（校註）林屋辰三郎</t>
    <rPh sb="1" eb="2">
      <t>コウ</t>
    </rPh>
    <rPh sb="2" eb="3">
      <t>チュウ</t>
    </rPh>
    <rPh sb="4" eb="6">
      <t>ハヤシヤ</t>
    </rPh>
    <rPh sb="6" eb="7">
      <t>タツ</t>
    </rPh>
    <rPh sb="7" eb="9">
      <t>サブロウ</t>
    </rPh>
    <phoneticPr fontId="4"/>
  </si>
  <si>
    <t>日本思想大系24　世阿彌　禅竹</t>
    <rPh sb="0" eb="2">
      <t>ニホン</t>
    </rPh>
    <rPh sb="2" eb="4">
      <t>シソウ</t>
    </rPh>
    <rPh sb="4" eb="6">
      <t>タイケイ</t>
    </rPh>
    <rPh sb="9" eb="10">
      <t>セ</t>
    </rPh>
    <rPh sb="10" eb="11">
      <t>ア</t>
    </rPh>
    <rPh sb="11" eb="12">
      <t>ヤ</t>
    </rPh>
    <rPh sb="13" eb="14">
      <t>ゼン</t>
    </rPh>
    <rPh sb="14" eb="15">
      <t>チク</t>
    </rPh>
    <phoneticPr fontId="4"/>
  </si>
  <si>
    <t>（校註）表章/加藤周一</t>
    <rPh sb="1" eb="2">
      <t>コウ</t>
    </rPh>
    <rPh sb="2" eb="3">
      <t>チュウ</t>
    </rPh>
    <rPh sb="4" eb="5">
      <t>オモテ</t>
    </rPh>
    <rPh sb="5" eb="6">
      <t>アキラ</t>
    </rPh>
    <rPh sb="7" eb="9">
      <t>カトウ</t>
    </rPh>
    <rPh sb="9" eb="11">
      <t>シュウイチ</t>
    </rPh>
    <phoneticPr fontId="4"/>
  </si>
  <si>
    <t>日本思想大系25　キリシタン書　排耶書</t>
    <rPh sb="0" eb="2">
      <t>ニホン</t>
    </rPh>
    <rPh sb="2" eb="4">
      <t>シソウ</t>
    </rPh>
    <rPh sb="4" eb="6">
      <t>タイケイ</t>
    </rPh>
    <rPh sb="14" eb="15">
      <t>ショ</t>
    </rPh>
    <rPh sb="16" eb="17">
      <t>ハイ</t>
    </rPh>
    <rPh sb="17" eb="18">
      <t>ヤ</t>
    </rPh>
    <rPh sb="18" eb="19">
      <t>ショ</t>
    </rPh>
    <phoneticPr fontId="4"/>
  </si>
  <si>
    <t>（校註）海老沢有道　他</t>
    <rPh sb="1" eb="3">
      <t>コウチュウ</t>
    </rPh>
    <rPh sb="4" eb="6">
      <t>エビ</t>
    </rPh>
    <rPh sb="6" eb="7">
      <t>サワ</t>
    </rPh>
    <rPh sb="7" eb="9">
      <t>アリミチ</t>
    </rPh>
    <rPh sb="10" eb="11">
      <t>タ</t>
    </rPh>
    <phoneticPr fontId="4"/>
  </si>
  <si>
    <t>日本思想大系26　三河物語　葉隠</t>
    <rPh sb="0" eb="2">
      <t>ニホン</t>
    </rPh>
    <rPh sb="2" eb="4">
      <t>シソウ</t>
    </rPh>
    <rPh sb="4" eb="6">
      <t>タイケイ</t>
    </rPh>
    <rPh sb="9" eb="11">
      <t>ミカワ</t>
    </rPh>
    <rPh sb="11" eb="13">
      <t>モノガタリ</t>
    </rPh>
    <rPh sb="14" eb="16">
      <t>ハガク</t>
    </rPh>
    <phoneticPr fontId="4"/>
  </si>
  <si>
    <t>（校註）齋木一馬　他</t>
    <rPh sb="1" eb="3">
      <t>コウチュウ</t>
    </rPh>
    <rPh sb="4" eb="5">
      <t>サイ</t>
    </rPh>
    <rPh sb="5" eb="6">
      <t>キ</t>
    </rPh>
    <rPh sb="6" eb="8">
      <t>カズマ</t>
    </rPh>
    <rPh sb="9" eb="10">
      <t>タ</t>
    </rPh>
    <phoneticPr fontId="4"/>
  </si>
  <si>
    <t>日本思想大系27　近世武家思想</t>
    <rPh sb="0" eb="2">
      <t>ニホン</t>
    </rPh>
    <rPh sb="2" eb="4">
      <t>シソウ</t>
    </rPh>
    <rPh sb="4" eb="6">
      <t>タイケイ</t>
    </rPh>
    <rPh sb="9" eb="11">
      <t>キンセイ</t>
    </rPh>
    <rPh sb="11" eb="13">
      <t>ブケ</t>
    </rPh>
    <rPh sb="13" eb="15">
      <t>シソウ</t>
    </rPh>
    <phoneticPr fontId="4"/>
  </si>
  <si>
    <t>（校註）石井紫郎</t>
    <rPh sb="1" eb="2">
      <t>コウ</t>
    </rPh>
    <rPh sb="2" eb="3">
      <t>チュウ</t>
    </rPh>
    <rPh sb="4" eb="6">
      <t>イシイ</t>
    </rPh>
    <rPh sb="6" eb="7">
      <t>ムラサキ</t>
    </rPh>
    <rPh sb="7" eb="8">
      <t>ロウ</t>
    </rPh>
    <phoneticPr fontId="4"/>
  </si>
  <si>
    <t>日本思想大系28　藤原惺窩　林羅山</t>
    <rPh sb="0" eb="2">
      <t>ニホン</t>
    </rPh>
    <rPh sb="2" eb="4">
      <t>シソウ</t>
    </rPh>
    <rPh sb="4" eb="6">
      <t>タイケイ</t>
    </rPh>
    <rPh sb="9" eb="11">
      <t>フジワラ</t>
    </rPh>
    <rPh sb="14" eb="17">
      <t>ハヤシラザン</t>
    </rPh>
    <phoneticPr fontId="4"/>
  </si>
  <si>
    <t>（校註）石田一良　他</t>
    <rPh sb="1" eb="3">
      <t>コウチュウ</t>
    </rPh>
    <rPh sb="4" eb="6">
      <t>イシダ</t>
    </rPh>
    <rPh sb="6" eb="8">
      <t>イチロウ</t>
    </rPh>
    <rPh sb="9" eb="10">
      <t>タ</t>
    </rPh>
    <phoneticPr fontId="4"/>
  </si>
  <si>
    <t>日本思想大系29　中江藤樹</t>
    <rPh sb="0" eb="2">
      <t>ニホン</t>
    </rPh>
    <rPh sb="2" eb="4">
      <t>シソウ</t>
    </rPh>
    <rPh sb="4" eb="6">
      <t>タイケイ</t>
    </rPh>
    <rPh sb="9" eb="11">
      <t>ナカエ</t>
    </rPh>
    <rPh sb="11" eb="13">
      <t>トウジュ</t>
    </rPh>
    <phoneticPr fontId="4"/>
  </si>
  <si>
    <t>（校註）山井湧　他</t>
    <rPh sb="1" eb="3">
      <t>コウチュウ</t>
    </rPh>
    <rPh sb="4" eb="6">
      <t>ヤマイ</t>
    </rPh>
    <rPh sb="6" eb="7">
      <t>ユウ</t>
    </rPh>
    <rPh sb="8" eb="9">
      <t>タ</t>
    </rPh>
    <phoneticPr fontId="4"/>
  </si>
  <si>
    <t>日本思想大系30　熊澤蕃山</t>
    <rPh sb="0" eb="2">
      <t>ニホン</t>
    </rPh>
    <rPh sb="2" eb="4">
      <t>シソウ</t>
    </rPh>
    <rPh sb="4" eb="6">
      <t>タイケイ</t>
    </rPh>
    <rPh sb="9" eb="11">
      <t>クマザワ</t>
    </rPh>
    <rPh sb="11" eb="13">
      <t>シゲヤマ</t>
    </rPh>
    <phoneticPr fontId="4"/>
  </si>
  <si>
    <t>（校註）後藤陽一　他</t>
    <rPh sb="1" eb="3">
      <t>コウチュウ</t>
    </rPh>
    <rPh sb="4" eb="6">
      <t>ゴトウ</t>
    </rPh>
    <rPh sb="6" eb="8">
      <t>ヨウイチ</t>
    </rPh>
    <rPh sb="9" eb="10">
      <t>タ</t>
    </rPh>
    <phoneticPr fontId="4"/>
  </si>
  <si>
    <t>日本思想大系31　山﨑闇齋學派</t>
    <rPh sb="0" eb="2">
      <t>ニホン</t>
    </rPh>
    <rPh sb="2" eb="4">
      <t>シソウ</t>
    </rPh>
    <rPh sb="4" eb="6">
      <t>タイケイ</t>
    </rPh>
    <rPh sb="9" eb="11">
      <t>ヤマザキ</t>
    </rPh>
    <rPh sb="11" eb="12">
      <t>ヤミ</t>
    </rPh>
    <rPh sb="12" eb="13">
      <t>サイ</t>
    </rPh>
    <rPh sb="13" eb="14">
      <t>ガク</t>
    </rPh>
    <rPh sb="14" eb="15">
      <t>ハ</t>
    </rPh>
    <phoneticPr fontId="4"/>
  </si>
  <si>
    <t>（校註）西順蔵　他</t>
    <rPh sb="1" eb="3">
      <t>コウチュウ</t>
    </rPh>
    <rPh sb="4" eb="5">
      <t>ニシ</t>
    </rPh>
    <rPh sb="5" eb="6">
      <t>ジュン</t>
    </rPh>
    <rPh sb="6" eb="7">
      <t>ゾウ</t>
    </rPh>
    <rPh sb="8" eb="9">
      <t>タ</t>
    </rPh>
    <phoneticPr fontId="4"/>
  </si>
  <si>
    <t>日本思想大系32　山鹿素行</t>
    <rPh sb="0" eb="2">
      <t>ニホン</t>
    </rPh>
    <rPh sb="2" eb="4">
      <t>シソウ</t>
    </rPh>
    <rPh sb="4" eb="6">
      <t>タイケイ</t>
    </rPh>
    <rPh sb="9" eb="11">
      <t>ヤマガ</t>
    </rPh>
    <rPh sb="11" eb="13">
      <t>ソコウ</t>
    </rPh>
    <phoneticPr fontId="4"/>
  </si>
  <si>
    <t>（校註）田原嗣郎　他</t>
    <rPh sb="1" eb="3">
      <t>コウチュウ</t>
    </rPh>
    <rPh sb="4" eb="6">
      <t>タハラ</t>
    </rPh>
    <rPh sb="6" eb="7">
      <t>ツグ</t>
    </rPh>
    <rPh sb="7" eb="8">
      <t>ロウ</t>
    </rPh>
    <rPh sb="9" eb="10">
      <t>タ</t>
    </rPh>
    <phoneticPr fontId="4"/>
  </si>
  <si>
    <t>日本思想大系33　伊藤仁齋　伊藤東涯</t>
    <rPh sb="0" eb="2">
      <t>ニホン</t>
    </rPh>
    <rPh sb="2" eb="4">
      <t>シソウ</t>
    </rPh>
    <rPh sb="4" eb="6">
      <t>タイケイ</t>
    </rPh>
    <rPh sb="9" eb="11">
      <t>イトウ</t>
    </rPh>
    <rPh sb="11" eb="12">
      <t>ヒトシ</t>
    </rPh>
    <rPh sb="12" eb="13">
      <t>サイ</t>
    </rPh>
    <rPh sb="14" eb="16">
      <t>イトウ</t>
    </rPh>
    <rPh sb="16" eb="17">
      <t>ヒガシ</t>
    </rPh>
    <rPh sb="17" eb="18">
      <t>ガイ</t>
    </rPh>
    <phoneticPr fontId="4"/>
  </si>
  <si>
    <t>（校註）吉川幸次郎　他</t>
    <rPh sb="1" eb="3">
      <t>コウチュウ</t>
    </rPh>
    <rPh sb="4" eb="6">
      <t>ヨシカワ</t>
    </rPh>
    <rPh sb="6" eb="9">
      <t>コウジロウ</t>
    </rPh>
    <rPh sb="10" eb="11">
      <t>タ</t>
    </rPh>
    <phoneticPr fontId="4"/>
  </si>
  <si>
    <t>日本思想大系34　貝原益軒　室鳩巣</t>
    <rPh sb="0" eb="2">
      <t>ニホン</t>
    </rPh>
    <rPh sb="2" eb="4">
      <t>シソウ</t>
    </rPh>
    <rPh sb="4" eb="6">
      <t>タイケイ</t>
    </rPh>
    <rPh sb="9" eb="11">
      <t>カイバラ</t>
    </rPh>
    <rPh sb="11" eb="13">
      <t>エキケン</t>
    </rPh>
    <rPh sb="14" eb="15">
      <t>ムロ</t>
    </rPh>
    <rPh sb="15" eb="16">
      <t>ハト</t>
    </rPh>
    <rPh sb="16" eb="17">
      <t>ス</t>
    </rPh>
    <phoneticPr fontId="4"/>
  </si>
  <si>
    <t>（校註）荒木見悟　他</t>
    <rPh sb="1" eb="3">
      <t>コウチュウ</t>
    </rPh>
    <rPh sb="4" eb="6">
      <t>アラキ</t>
    </rPh>
    <rPh sb="6" eb="7">
      <t>ミ</t>
    </rPh>
    <rPh sb="7" eb="8">
      <t>サトシ</t>
    </rPh>
    <rPh sb="9" eb="10">
      <t>タ</t>
    </rPh>
    <phoneticPr fontId="4"/>
  </si>
  <si>
    <t>い220</t>
  </si>
  <si>
    <t>日本思想大系35　新井白石</t>
    <rPh sb="0" eb="2">
      <t>ニホン</t>
    </rPh>
    <rPh sb="2" eb="4">
      <t>シソウ</t>
    </rPh>
    <rPh sb="4" eb="6">
      <t>タイケイ</t>
    </rPh>
    <rPh sb="9" eb="11">
      <t>アライ</t>
    </rPh>
    <rPh sb="11" eb="13">
      <t>ハクセキ</t>
    </rPh>
    <phoneticPr fontId="4"/>
  </si>
  <si>
    <t>日本思想大系36　荻生徂徠</t>
    <rPh sb="0" eb="2">
      <t>ニホン</t>
    </rPh>
    <rPh sb="2" eb="4">
      <t>シソウ</t>
    </rPh>
    <rPh sb="4" eb="6">
      <t>タイケイ</t>
    </rPh>
    <rPh sb="9" eb="11">
      <t>オギュウ</t>
    </rPh>
    <rPh sb="11" eb="13">
      <t>ソライ</t>
    </rPh>
    <phoneticPr fontId="4"/>
  </si>
  <si>
    <t>日本思想大系37　徂徠學派</t>
    <rPh sb="0" eb="2">
      <t>ニホン</t>
    </rPh>
    <rPh sb="2" eb="4">
      <t>シソウ</t>
    </rPh>
    <rPh sb="4" eb="6">
      <t>タイケイ</t>
    </rPh>
    <rPh sb="11" eb="12">
      <t>ガク</t>
    </rPh>
    <rPh sb="12" eb="13">
      <t>ハ</t>
    </rPh>
    <phoneticPr fontId="4"/>
  </si>
  <si>
    <t>日本思想大系38　近世政道論</t>
    <rPh sb="0" eb="2">
      <t>ニホン</t>
    </rPh>
    <rPh sb="2" eb="4">
      <t>シソウ</t>
    </rPh>
    <rPh sb="4" eb="6">
      <t>タイケイ</t>
    </rPh>
    <rPh sb="9" eb="11">
      <t>キンセイ</t>
    </rPh>
    <rPh sb="11" eb="13">
      <t>マサミチ</t>
    </rPh>
    <rPh sb="13" eb="14">
      <t>ロン</t>
    </rPh>
    <phoneticPr fontId="4"/>
  </si>
  <si>
    <t>日本思想大系39　近世神道論　前期國學</t>
    <rPh sb="0" eb="2">
      <t>ニホン</t>
    </rPh>
    <rPh sb="2" eb="4">
      <t>シソウ</t>
    </rPh>
    <rPh sb="4" eb="6">
      <t>タイケイ</t>
    </rPh>
    <rPh sb="9" eb="10">
      <t>キン</t>
    </rPh>
    <rPh sb="10" eb="11">
      <t>セ</t>
    </rPh>
    <rPh sb="11" eb="13">
      <t>シントウ</t>
    </rPh>
    <rPh sb="13" eb="14">
      <t>ロン</t>
    </rPh>
    <rPh sb="15" eb="17">
      <t>ゼンキ</t>
    </rPh>
    <rPh sb="17" eb="18">
      <t>クニ</t>
    </rPh>
    <rPh sb="18" eb="19">
      <t>ガク</t>
    </rPh>
    <phoneticPr fontId="4"/>
  </si>
  <si>
    <t>日本思想大系40　本居宣長</t>
    <rPh sb="0" eb="2">
      <t>ニホン</t>
    </rPh>
    <rPh sb="2" eb="4">
      <t>シソウ</t>
    </rPh>
    <rPh sb="4" eb="6">
      <t>タイケイ</t>
    </rPh>
    <rPh sb="9" eb="11">
      <t>モトオリ</t>
    </rPh>
    <rPh sb="11" eb="13">
      <t>ノリナガ</t>
    </rPh>
    <phoneticPr fontId="4"/>
  </si>
  <si>
    <t>日本思想大系42　石門心學</t>
    <rPh sb="0" eb="2">
      <t>ニホン</t>
    </rPh>
    <rPh sb="2" eb="4">
      <t>シソウ</t>
    </rPh>
    <rPh sb="4" eb="6">
      <t>タイケイ</t>
    </rPh>
    <rPh sb="9" eb="10">
      <t>イシ</t>
    </rPh>
    <rPh sb="10" eb="11">
      <t>カド</t>
    </rPh>
    <rPh sb="11" eb="12">
      <t>ココロ</t>
    </rPh>
    <rPh sb="12" eb="13">
      <t>ガク</t>
    </rPh>
    <phoneticPr fontId="4"/>
  </si>
  <si>
    <t>日本思想大系43　富永仲基　山片蟠桃</t>
    <rPh sb="0" eb="2">
      <t>ニホン</t>
    </rPh>
    <rPh sb="2" eb="4">
      <t>シソウ</t>
    </rPh>
    <rPh sb="4" eb="6">
      <t>タイケイ</t>
    </rPh>
    <rPh sb="9" eb="11">
      <t>トミナガ</t>
    </rPh>
    <rPh sb="11" eb="12">
      <t>ナカ</t>
    </rPh>
    <rPh sb="12" eb="13">
      <t>モト</t>
    </rPh>
    <rPh sb="14" eb="15">
      <t>ヤマ</t>
    </rPh>
    <rPh sb="15" eb="16">
      <t>カタ</t>
    </rPh>
    <rPh sb="17" eb="18">
      <t>モモ</t>
    </rPh>
    <phoneticPr fontId="4"/>
  </si>
  <si>
    <t>日本思想大系44　本多利明　海保青陵</t>
    <rPh sb="0" eb="2">
      <t>ニホン</t>
    </rPh>
    <rPh sb="2" eb="4">
      <t>シソウ</t>
    </rPh>
    <rPh sb="4" eb="6">
      <t>タイケイ</t>
    </rPh>
    <rPh sb="9" eb="11">
      <t>ホンダ</t>
    </rPh>
    <rPh sb="11" eb="13">
      <t>トシアキ</t>
    </rPh>
    <rPh sb="14" eb="16">
      <t>カイホ</t>
    </rPh>
    <rPh sb="16" eb="17">
      <t>アオ</t>
    </rPh>
    <rPh sb="17" eb="18">
      <t>リョウ</t>
    </rPh>
    <phoneticPr fontId="4"/>
  </si>
  <si>
    <t>日本思想大系45　安藤昌益　佐藤信淵</t>
    <rPh sb="0" eb="2">
      <t>ニホン</t>
    </rPh>
    <rPh sb="2" eb="4">
      <t>シソウ</t>
    </rPh>
    <rPh sb="4" eb="6">
      <t>タイケイ</t>
    </rPh>
    <rPh sb="9" eb="11">
      <t>アンドウ</t>
    </rPh>
    <rPh sb="11" eb="13">
      <t>ショウエキ</t>
    </rPh>
    <rPh sb="14" eb="16">
      <t>サトウ</t>
    </rPh>
    <rPh sb="16" eb="17">
      <t>シン</t>
    </rPh>
    <rPh sb="17" eb="18">
      <t>フチ</t>
    </rPh>
    <phoneticPr fontId="4"/>
  </si>
  <si>
    <t>日本思想大系47　近世後期儒家集</t>
    <rPh sb="0" eb="2">
      <t>ニホン</t>
    </rPh>
    <rPh sb="2" eb="4">
      <t>シソウ</t>
    </rPh>
    <rPh sb="4" eb="6">
      <t>タイケイ</t>
    </rPh>
    <rPh sb="9" eb="11">
      <t>キンセイ</t>
    </rPh>
    <rPh sb="11" eb="13">
      <t>コウキ</t>
    </rPh>
    <rPh sb="13" eb="15">
      <t>ジュカ</t>
    </rPh>
    <rPh sb="15" eb="16">
      <t>シュウ</t>
    </rPh>
    <phoneticPr fontId="4"/>
  </si>
  <si>
    <t>日本思想大系48　近世史論集</t>
    <rPh sb="0" eb="2">
      <t>ニホン</t>
    </rPh>
    <rPh sb="2" eb="4">
      <t>シソウ</t>
    </rPh>
    <rPh sb="4" eb="6">
      <t>タイケイ</t>
    </rPh>
    <rPh sb="9" eb="11">
      <t>キンセイ</t>
    </rPh>
    <rPh sb="11" eb="13">
      <t>シロン</t>
    </rPh>
    <rPh sb="13" eb="14">
      <t>シュウ</t>
    </rPh>
    <phoneticPr fontId="4"/>
  </si>
  <si>
    <t>日本思想大系49　賴山陽</t>
    <rPh sb="0" eb="2">
      <t>ニホン</t>
    </rPh>
    <rPh sb="2" eb="4">
      <t>シソウ</t>
    </rPh>
    <rPh sb="4" eb="6">
      <t>タイケイ</t>
    </rPh>
    <rPh sb="9" eb="10">
      <t>タヨル</t>
    </rPh>
    <rPh sb="10" eb="12">
      <t>サンヨウ</t>
    </rPh>
    <phoneticPr fontId="4"/>
  </si>
  <si>
    <t>日本思想大系50　平田篤胤　伴信友　大國隆正</t>
    <rPh sb="0" eb="2">
      <t>ニホン</t>
    </rPh>
    <rPh sb="2" eb="4">
      <t>シソウ</t>
    </rPh>
    <rPh sb="4" eb="6">
      <t>タイケイ</t>
    </rPh>
    <rPh sb="9" eb="11">
      <t>ヒラタ</t>
    </rPh>
    <rPh sb="11" eb="13">
      <t>アツタネ</t>
    </rPh>
    <rPh sb="14" eb="15">
      <t>バン</t>
    </rPh>
    <rPh sb="15" eb="16">
      <t>ノブ</t>
    </rPh>
    <rPh sb="16" eb="17">
      <t>トモ</t>
    </rPh>
    <rPh sb="18" eb="19">
      <t>ダイ</t>
    </rPh>
    <rPh sb="19" eb="20">
      <t>クニ</t>
    </rPh>
    <rPh sb="20" eb="22">
      <t>タカマサ</t>
    </rPh>
    <phoneticPr fontId="4"/>
  </si>
  <si>
    <t>日本思想大系51　國學運動の思想</t>
    <rPh sb="0" eb="2">
      <t>ニホン</t>
    </rPh>
    <rPh sb="2" eb="4">
      <t>シソウ</t>
    </rPh>
    <rPh sb="4" eb="6">
      <t>タイケイ</t>
    </rPh>
    <rPh sb="9" eb="10">
      <t>クニ</t>
    </rPh>
    <rPh sb="10" eb="11">
      <t>ガク</t>
    </rPh>
    <phoneticPr fontId="4"/>
  </si>
  <si>
    <t>い221</t>
  </si>
  <si>
    <t>日本思想大系52　二宮尊徳　大原幽學</t>
    <rPh sb="0" eb="2">
      <t>ニホン</t>
    </rPh>
    <rPh sb="2" eb="4">
      <t>シソウ</t>
    </rPh>
    <rPh sb="4" eb="6">
      <t>タイケイ</t>
    </rPh>
    <rPh sb="17" eb="18">
      <t>ガク</t>
    </rPh>
    <phoneticPr fontId="4"/>
  </si>
  <si>
    <t>日本思想大系53　水戸學</t>
    <rPh sb="0" eb="2">
      <t>ニホン</t>
    </rPh>
    <rPh sb="2" eb="4">
      <t>シソウ</t>
    </rPh>
    <rPh sb="4" eb="6">
      <t>タイケイ</t>
    </rPh>
    <rPh sb="9" eb="11">
      <t>ミト</t>
    </rPh>
    <rPh sb="11" eb="12">
      <t>ガク</t>
    </rPh>
    <phoneticPr fontId="4"/>
  </si>
  <si>
    <t>日本思想大系55　渡邊崋山　高野長英　佐久間象山　横井小楠　橋本左内</t>
    <rPh sb="0" eb="2">
      <t>ニホン</t>
    </rPh>
    <rPh sb="2" eb="4">
      <t>シソウ</t>
    </rPh>
    <rPh sb="4" eb="6">
      <t>タイケイ</t>
    </rPh>
    <rPh sb="9" eb="11">
      <t>ワタナベ</t>
    </rPh>
    <rPh sb="19" eb="22">
      <t>サクマ</t>
    </rPh>
    <rPh sb="28" eb="29">
      <t>クス</t>
    </rPh>
    <rPh sb="30" eb="31">
      <t>ハシ</t>
    </rPh>
    <rPh sb="32" eb="33">
      <t>サ</t>
    </rPh>
    <phoneticPr fontId="4"/>
  </si>
  <si>
    <t>日本思想大系56　幕末政治論集</t>
    <rPh sb="0" eb="2">
      <t>ニホン</t>
    </rPh>
    <rPh sb="2" eb="4">
      <t>シソウ</t>
    </rPh>
    <rPh sb="4" eb="6">
      <t>タイケイ</t>
    </rPh>
    <rPh sb="14" eb="15">
      <t>シュウ</t>
    </rPh>
    <phoneticPr fontId="4"/>
  </si>
  <si>
    <t>日本思想大系57　近世佛教の思想</t>
    <rPh sb="0" eb="2">
      <t>ニホン</t>
    </rPh>
    <rPh sb="2" eb="4">
      <t>シソウ</t>
    </rPh>
    <rPh sb="4" eb="6">
      <t>タイケイ</t>
    </rPh>
    <rPh sb="11" eb="12">
      <t>ブツ</t>
    </rPh>
    <phoneticPr fontId="4"/>
  </si>
  <si>
    <t>日本思想大系58　民衆運動の思想</t>
    <rPh sb="0" eb="2">
      <t>ニホン</t>
    </rPh>
    <rPh sb="2" eb="4">
      <t>シソウ</t>
    </rPh>
    <rPh sb="4" eb="6">
      <t>タイケイ</t>
    </rPh>
    <phoneticPr fontId="4"/>
  </si>
  <si>
    <t>日本思想大系59　近世町人思想</t>
    <rPh sb="0" eb="2">
      <t>ニホン</t>
    </rPh>
    <rPh sb="2" eb="4">
      <t>シソウ</t>
    </rPh>
    <rPh sb="4" eb="6">
      <t>タイケイ</t>
    </rPh>
    <phoneticPr fontId="4"/>
  </si>
  <si>
    <t>日本思想大系60　近世色道論</t>
    <rPh sb="0" eb="2">
      <t>ニホン</t>
    </rPh>
    <rPh sb="2" eb="4">
      <t>シソウ</t>
    </rPh>
    <rPh sb="4" eb="6">
      <t>タイケイ</t>
    </rPh>
    <phoneticPr fontId="4"/>
  </si>
  <si>
    <t>日本思想大系61　近世藝道論</t>
    <rPh sb="0" eb="2">
      <t>ニホン</t>
    </rPh>
    <rPh sb="2" eb="4">
      <t>シソウ</t>
    </rPh>
    <rPh sb="4" eb="6">
      <t>タイケイ</t>
    </rPh>
    <rPh sb="11" eb="12">
      <t>ゲイ</t>
    </rPh>
    <phoneticPr fontId="4"/>
  </si>
  <si>
    <t>日本思想大系62　近世科學思想　上</t>
    <rPh sb="0" eb="2">
      <t>ニホン</t>
    </rPh>
    <rPh sb="2" eb="4">
      <t>シソウ</t>
    </rPh>
    <rPh sb="4" eb="6">
      <t>タイケイ</t>
    </rPh>
    <rPh sb="12" eb="13">
      <t>ガク</t>
    </rPh>
    <phoneticPr fontId="4"/>
  </si>
  <si>
    <t>日本思想大系63　近世科學思想　下</t>
    <rPh sb="0" eb="2">
      <t>ニホン</t>
    </rPh>
    <rPh sb="2" eb="4">
      <t>シソウ</t>
    </rPh>
    <rPh sb="4" eb="6">
      <t>タイケイ</t>
    </rPh>
    <rPh sb="12" eb="13">
      <t>ガク</t>
    </rPh>
    <phoneticPr fontId="4"/>
  </si>
  <si>
    <t>日本思想大系64　洋學　上</t>
    <rPh sb="0" eb="2">
      <t>ニホン</t>
    </rPh>
    <rPh sb="2" eb="4">
      <t>シソウ</t>
    </rPh>
    <rPh sb="4" eb="6">
      <t>タイケイ</t>
    </rPh>
    <rPh sb="10" eb="11">
      <t>ガク</t>
    </rPh>
    <phoneticPr fontId="4"/>
  </si>
  <si>
    <t>日本思想大系65　洋學　下</t>
    <rPh sb="0" eb="2">
      <t>ニホン</t>
    </rPh>
    <rPh sb="2" eb="4">
      <t>シソウ</t>
    </rPh>
    <rPh sb="4" eb="6">
      <t>タイケイ</t>
    </rPh>
    <rPh sb="10" eb="11">
      <t>ガク</t>
    </rPh>
    <phoneticPr fontId="4"/>
  </si>
  <si>
    <t>日本思想大系66　西洋見聞集</t>
    <rPh sb="0" eb="2">
      <t>ニホン</t>
    </rPh>
    <rPh sb="2" eb="4">
      <t>シソウ</t>
    </rPh>
    <rPh sb="4" eb="6">
      <t>タイケイ</t>
    </rPh>
    <phoneticPr fontId="4"/>
  </si>
  <si>
    <t>日本思想大系67　民衆宗教の思想</t>
    <rPh sb="0" eb="2">
      <t>ニホン</t>
    </rPh>
    <rPh sb="2" eb="4">
      <t>シソウ</t>
    </rPh>
    <rPh sb="4" eb="6">
      <t>タイケイ</t>
    </rPh>
    <phoneticPr fontId="4"/>
  </si>
  <si>
    <t>い198</t>
  </si>
  <si>
    <t>芥川龍之介全集　第一巻　（小説　隨筆　一）</t>
    <rPh sb="0" eb="2">
      <t>アクタガワ</t>
    </rPh>
    <rPh sb="2" eb="5">
      <t>リュウノスケ</t>
    </rPh>
    <rPh sb="5" eb="7">
      <t>ゼンシュウ</t>
    </rPh>
    <rPh sb="8" eb="9">
      <t>ダイ</t>
    </rPh>
    <rPh sb="9" eb="10">
      <t>１</t>
    </rPh>
    <rPh sb="10" eb="11">
      <t>カン</t>
    </rPh>
    <rPh sb="13" eb="15">
      <t>ショウセツ</t>
    </rPh>
    <rPh sb="16" eb="17">
      <t>ズイ</t>
    </rPh>
    <rPh sb="17" eb="18">
      <t>フデ</t>
    </rPh>
    <rPh sb="19" eb="20">
      <t>１</t>
    </rPh>
    <phoneticPr fontId="4"/>
  </si>
  <si>
    <t>芥川龍之介</t>
  </si>
  <si>
    <t>芥川龍之介全集　第二巻　（小説　隨筆　二）</t>
    <rPh sb="0" eb="2">
      <t>アクタガワ</t>
    </rPh>
    <rPh sb="2" eb="5">
      <t>リュウノスケ</t>
    </rPh>
    <rPh sb="5" eb="7">
      <t>ゼンシュウ</t>
    </rPh>
    <rPh sb="8" eb="9">
      <t>ダイ</t>
    </rPh>
    <rPh sb="9" eb="10">
      <t>２</t>
    </rPh>
    <rPh sb="10" eb="11">
      <t>カン</t>
    </rPh>
    <rPh sb="13" eb="15">
      <t>ショウセツ</t>
    </rPh>
    <rPh sb="16" eb="18">
      <t>ズイフデ</t>
    </rPh>
    <rPh sb="19" eb="20">
      <t>２</t>
    </rPh>
    <phoneticPr fontId="4"/>
  </si>
  <si>
    <t>芥川龍之介全集　第三巻　（小説　隨筆　三）</t>
    <rPh sb="0" eb="2">
      <t>アクタガワ</t>
    </rPh>
    <rPh sb="2" eb="5">
      <t>リュウノスケ</t>
    </rPh>
    <rPh sb="5" eb="7">
      <t>ゼンシュウ</t>
    </rPh>
    <rPh sb="8" eb="9">
      <t>ダイ</t>
    </rPh>
    <rPh sb="9" eb="10">
      <t>３</t>
    </rPh>
    <rPh sb="10" eb="11">
      <t>カン</t>
    </rPh>
    <rPh sb="13" eb="15">
      <t>ショウセツ</t>
    </rPh>
    <rPh sb="16" eb="18">
      <t>ズイフデ</t>
    </rPh>
    <rPh sb="19" eb="20">
      <t>３</t>
    </rPh>
    <phoneticPr fontId="4"/>
  </si>
  <si>
    <t>芥川龍之介全集　第四巻　（小説　隨筆　四）</t>
    <rPh sb="0" eb="2">
      <t>アクタガワ</t>
    </rPh>
    <rPh sb="2" eb="5">
      <t>リュウノスケ</t>
    </rPh>
    <rPh sb="5" eb="7">
      <t>ゼンシュウ</t>
    </rPh>
    <rPh sb="8" eb="9">
      <t>ダイ</t>
    </rPh>
    <rPh sb="9" eb="10">
      <t>４</t>
    </rPh>
    <rPh sb="10" eb="11">
      <t>カン</t>
    </rPh>
    <rPh sb="13" eb="15">
      <t>ショウセツ</t>
    </rPh>
    <rPh sb="16" eb="18">
      <t>ズイフデ</t>
    </rPh>
    <rPh sb="19" eb="20">
      <t>４</t>
    </rPh>
    <phoneticPr fontId="4"/>
  </si>
  <si>
    <t>芥川龍之介全集　第五巻　（小説　隨筆　五）</t>
    <rPh sb="0" eb="2">
      <t>アクタガワ</t>
    </rPh>
    <rPh sb="2" eb="5">
      <t>リュウノスケ</t>
    </rPh>
    <rPh sb="5" eb="7">
      <t>ゼンシュウ</t>
    </rPh>
    <rPh sb="8" eb="9">
      <t>ダイ</t>
    </rPh>
    <rPh sb="9" eb="10">
      <t>５</t>
    </rPh>
    <rPh sb="10" eb="11">
      <t>カン</t>
    </rPh>
    <rPh sb="13" eb="15">
      <t>ショウセツ</t>
    </rPh>
    <rPh sb="16" eb="18">
      <t>ズイフデ</t>
    </rPh>
    <rPh sb="19" eb="20">
      <t>５</t>
    </rPh>
    <phoneticPr fontId="4"/>
  </si>
  <si>
    <t>芥川龍之介全集　第六巻　（小説　隨筆　六）</t>
    <rPh sb="0" eb="2">
      <t>アクタガワ</t>
    </rPh>
    <rPh sb="2" eb="5">
      <t>リュウノスケ</t>
    </rPh>
    <rPh sb="5" eb="7">
      <t>ゼンシュウ</t>
    </rPh>
    <rPh sb="8" eb="9">
      <t>ダイ</t>
    </rPh>
    <rPh sb="9" eb="10">
      <t>６</t>
    </rPh>
    <rPh sb="10" eb="11">
      <t>カン</t>
    </rPh>
    <rPh sb="13" eb="15">
      <t>ショウセツ</t>
    </rPh>
    <rPh sb="16" eb="18">
      <t>ズイフデ</t>
    </rPh>
    <rPh sb="19" eb="20">
      <t>６</t>
    </rPh>
    <phoneticPr fontId="4"/>
  </si>
  <si>
    <t>芥川龍之介全集　第七巻　（小説　隨筆　七）</t>
    <rPh sb="0" eb="2">
      <t>アクタガワ</t>
    </rPh>
    <rPh sb="2" eb="5">
      <t>リュウノスケ</t>
    </rPh>
    <rPh sb="5" eb="7">
      <t>ゼンシュウ</t>
    </rPh>
    <rPh sb="8" eb="9">
      <t>ダイ</t>
    </rPh>
    <rPh sb="9" eb="10">
      <t>７</t>
    </rPh>
    <rPh sb="10" eb="11">
      <t>カン</t>
    </rPh>
    <rPh sb="13" eb="15">
      <t>ショウセツ</t>
    </rPh>
    <rPh sb="16" eb="17">
      <t>ズイ</t>
    </rPh>
    <rPh sb="17" eb="18">
      <t>フデ</t>
    </rPh>
    <rPh sb="19" eb="20">
      <t>７</t>
    </rPh>
    <phoneticPr fontId="4"/>
  </si>
  <si>
    <t>芥川龍之介全集　第八巻　（小説　隨筆　八）</t>
    <rPh sb="0" eb="2">
      <t>アクタガワ</t>
    </rPh>
    <rPh sb="2" eb="5">
      <t>リュウノスケ</t>
    </rPh>
    <rPh sb="5" eb="7">
      <t>ゼンシュウ</t>
    </rPh>
    <rPh sb="8" eb="9">
      <t>ダイ</t>
    </rPh>
    <rPh sb="9" eb="10">
      <t>８</t>
    </rPh>
    <rPh sb="10" eb="11">
      <t>カン</t>
    </rPh>
    <rPh sb="13" eb="15">
      <t>ショウセツ</t>
    </rPh>
    <rPh sb="16" eb="17">
      <t>ズイ</t>
    </rPh>
    <rPh sb="17" eb="18">
      <t>フデ</t>
    </rPh>
    <rPh sb="19" eb="20">
      <t>８</t>
    </rPh>
    <phoneticPr fontId="4"/>
  </si>
  <si>
    <t>芥川龍之介全集　第九巻　（小説　隨筆　九）</t>
    <rPh sb="0" eb="2">
      <t>アクタガワ</t>
    </rPh>
    <rPh sb="2" eb="5">
      <t>リュウノスケ</t>
    </rPh>
    <rPh sb="5" eb="7">
      <t>ゼンシュウ</t>
    </rPh>
    <rPh sb="8" eb="9">
      <t>ダイ</t>
    </rPh>
    <rPh sb="9" eb="10">
      <t>９</t>
    </rPh>
    <rPh sb="10" eb="11">
      <t>カン</t>
    </rPh>
    <rPh sb="13" eb="15">
      <t>ショウセツ</t>
    </rPh>
    <rPh sb="16" eb="18">
      <t>ズイフデ</t>
    </rPh>
    <rPh sb="19" eb="20">
      <t>９</t>
    </rPh>
    <phoneticPr fontId="4"/>
  </si>
  <si>
    <t>芥川龍之介全集　第十巻　（書簡　一）</t>
    <rPh sb="0" eb="2">
      <t>アクタガワ</t>
    </rPh>
    <rPh sb="2" eb="5">
      <t>リュウノスケ</t>
    </rPh>
    <rPh sb="5" eb="7">
      <t>ゼンシュウ</t>
    </rPh>
    <rPh sb="8" eb="9">
      <t>ダイ</t>
    </rPh>
    <rPh sb="9" eb="11">
      <t>１０カン</t>
    </rPh>
    <rPh sb="13" eb="15">
      <t>ショカン</t>
    </rPh>
    <rPh sb="16" eb="17">
      <t>１</t>
    </rPh>
    <phoneticPr fontId="4"/>
  </si>
  <si>
    <t>芥川龍之介全集　第十一巻　（書簡　二）</t>
    <rPh sb="0" eb="2">
      <t>アクタガワ</t>
    </rPh>
    <rPh sb="2" eb="5">
      <t>リュウノスケ</t>
    </rPh>
    <rPh sb="5" eb="7">
      <t>ゼンシュウ</t>
    </rPh>
    <rPh sb="8" eb="9">
      <t>ダイ</t>
    </rPh>
    <rPh sb="9" eb="11">
      <t>１１</t>
    </rPh>
    <rPh sb="11" eb="12">
      <t>カン</t>
    </rPh>
    <rPh sb="14" eb="16">
      <t>ショカン</t>
    </rPh>
    <rPh sb="17" eb="18">
      <t>２</t>
    </rPh>
    <phoneticPr fontId="4"/>
  </si>
  <si>
    <t>芥川龍之介全集　第十二巻　（雜纂）</t>
    <rPh sb="0" eb="2">
      <t>アクタガワ</t>
    </rPh>
    <rPh sb="2" eb="5">
      <t>リュウノスケ</t>
    </rPh>
    <rPh sb="5" eb="7">
      <t>ゼンシュウ</t>
    </rPh>
    <rPh sb="8" eb="9">
      <t>ダイ</t>
    </rPh>
    <rPh sb="9" eb="11">
      <t>１２</t>
    </rPh>
    <rPh sb="11" eb="12">
      <t>カン</t>
    </rPh>
    <rPh sb="14" eb="15">
      <t>マジル</t>
    </rPh>
    <rPh sb="15" eb="16">
      <t>サン</t>
    </rPh>
    <phoneticPr fontId="4"/>
  </si>
  <si>
    <t>秋田雨雀研究</t>
    <rPh sb="0" eb="2">
      <t>アキタ</t>
    </rPh>
    <rPh sb="2" eb="3">
      <t>ウ</t>
    </rPh>
    <rPh sb="3" eb="4">
      <t>ジャク</t>
    </rPh>
    <rPh sb="4" eb="6">
      <t>ケンキュウ</t>
    </rPh>
    <phoneticPr fontId="4"/>
  </si>
  <si>
    <t>藤田龍雄</t>
    <rPh sb="0" eb="2">
      <t>フジタ</t>
    </rPh>
    <rPh sb="2" eb="4">
      <t>タツオ</t>
    </rPh>
    <phoneticPr fontId="4"/>
  </si>
  <si>
    <t>秋田雨雀日記　第一巻</t>
    <rPh sb="0" eb="2">
      <t>アキタ</t>
    </rPh>
    <rPh sb="2" eb="3">
      <t>ウ</t>
    </rPh>
    <rPh sb="3" eb="4">
      <t>ジャク</t>
    </rPh>
    <rPh sb="4" eb="6">
      <t>ニッキ</t>
    </rPh>
    <rPh sb="7" eb="8">
      <t>ダイ</t>
    </rPh>
    <rPh sb="8" eb="9">
      <t>１</t>
    </rPh>
    <rPh sb="9" eb="10">
      <t>カン</t>
    </rPh>
    <phoneticPr fontId="4"/>
  </si>
  <si>
    <t>（編）尾崎宏次</t>
    <rPh sb="1" eb="2">
      <t>ヘン</t>
    </rPh>
    <rPh sb="3" eb="5">
      <t>オザキ</t>
    </rPh>
    <rPh sb="5" eb="6">
      <t>ヒロ</t>
    </rPh>
    <rPh sb="6" eb="7">
      <t>ツギ</t>
    </rPh>
    <phoneticPr fontId="4"/>
  </si>
  <si>
    <t>秋田雨雀日記　第二巻</t>
    <rPh sb="0" eb="2">
      <t>アキタ</t>
    </rPh>
    <rPh sb="2" eb="3">
      <t>ウ</t>
    </rPh>
    <rPh sb="3" eb="4">
      <t>ジャク</t>
    </rPh>
    <rPh sb="4" eb="6">
      <t>ニッキ</t>
    </rPh>
    <rPh sb="7" eb="8">
      <t>ダイ</t>
    </rPh>
    <rPh sb="8" eb="9">
      <t>２</t>
    </rPh>
    <rPh sb="9" eb="10">
      <t>カン</t>
    </rPh>
    <phoneticPr fontId="4"/>
  </si>
  <si>
    <t>秋田雨雀日記　第三巻</t>
    <rPh sb="0" eb="2">
      <t>アキタ</t>
    </rPh>
    <rPh sb="2" eb="3">
      <t>ウ</t>
    </rPh>
    <rPh sb="3" eb="4">
      <t>ジャク</t>
    </rPh>
    <rPh sb="4" eb="6">
      <t>ニッキ</t>
    </rPh>
    <rPh sb="7" eb="8">
      <t>ダイ</t>
    </rPh>
    <rPh sb="8" eb="9">
      <t>３</t>
    </rPh>
    <rPh sb="9" eb="10">
      <t>カン</t>
    </rPh>
    <phoneticPr fontId="4"/>
  </si>
  <si>
    <t>1966年</t>
    <rPh sb="4" eb="5">
      <t>ネン</t>
    </rPh>
    <phoneticPr fontId="4"/>
  </si>
  <si>
    <t>秋田雨雀日記　第四巻</t>
    <rPh sb="0" eb="2">
      <t>アキタ</t>
    </rPh>
    <rPh sb="2" eb="3">
      <t>ウ</t>
    </rPh>
    <rPh sb="3" eb="4">
      <t>ジャク</t>
    </rPh>
    <rPh sb="4" eb="6">
      <t>ニッキ</t>
    </rPh>
    <rPh sb="7" eb="8">
      <t>ダイ</t>
    </rPh>
    <rPh sb="8" eb="9">
      <t>４</t>
    </rPh>
    <rPh sb="9" eb="10">
      <t>カン</t>
    </rPh>
    <phoneticPr fontId="4"/>
  </si>
  <si>
    <t>秋田雨雀日記　第五巻</t>
    <rPh sb="0" eb="2">
      <t>アキタ</t>
    </rPh>
    <rPh sb="2" eb="3">
      <t>ウ</t>
    </rPh>
    <rPh sb="3" eb="4">
      <t>ジャク</t>
    </rPh>
    <rPh sb="4" eb="6">
      <t>ニッキ</t>
    </rPh>
    <rPh sb="7" eb="8">
      <t>ダイ</t>
    </rPh>
    <rPh sb="8" eb="9">
      <t>５</t>
    </rPh>
    <rPh sb="9" eb="10">
      <t>カン</t>
    </rPh>
    <phoneticPr fontId="4"/>
  </si>
  <si>
    <t>1967年</t>
    <rPh sb="4" eb="5">
      <t>ネン</t>
    </rPh>
    <phoneticPr fontId="4"/>
  </si>
  <si>
    <t>い356</t>
  </si>
  <si>
    <t>葛西善藏全集　第一卷</t>
    <rPh sb="0" eb="2">
      <t>カサイ</t>
    </rPh>
    <rPh sb="2" eb="4">
      <t>ヨシゾウ</t>
    </rPh>
    <rPh sb="4" eb="5">
      <t>ゼン</t>
    </rPh>
    <rPh sb="5" eb="6">
      <t>シュウ</t>
    </rPh>
    <rPh sb="7" eb="8">
      <t>ダイ</t>
    </rPh>
    <rPh sb="8" eb="9">
      <t>１</t>
    </rPh>
    <rPh sb="9" eb="10">
      <t>カン</t>
    </rPh>
    <phoneticPr fontId="4"/>
  </si>
  <si>
    <t>葛西善藏</t>
  </si>
  <si>
    <t>葛西善藏全集　第二卷</t>
    <rPh sb="0" eb="2">
      <t>カサイ</t>
    </rPh>
    <rPh sb="2" eb="4">
      <t>ヨシゾウ</t>
    </rPh>
    <rPh sb="4" eb="5">
      <t>ゼン</t>
    </rPh>
    <rPh sb="5" eb="6">
      <t>シュウ</t>
    </rPh>
    <rPh sb="7" eb="8">
      <t>ダイ</t>
    </rPh>
    <rPh sb="8" eb="9">
      <t>２</t>
    </rPh>
    <rPh sb="9" eb="10">
      <t>カン</t>
    </rPh>
    <phoneticPr fontId="4"/>
  </si>
  <si>
    <t>葛西善藏全集　別卷</t>
    <rPh sb="0" eb="2">
      <t>カサイ</t>
    </rPh>
    <rPh sb="2" eb="4">
      <t>ヨシゾウ</t>
    </rPh>
    <rPh sb="4" eb="6">
      <t>ゼンシュウ</t>
    </rPh>
    <rPh sb="5" eb="6">
      <t>シュウ</t>
    </rPh>
    <rPh sb="7" eb="8">
      <t>ベツ</t>
    </rPh>
    <rPh sb="8" eb="9">
      <t>カン</t>
    </rPh>
    <phoneticPr fontId="4"/>
  </si>
  <si>
    <t>い200</t>
  </si>
  <si>
    <t>明治文學全集42　德富蘆花集</t>
    <rPh sb="0" eb="2">
      <t>メイジ</t>
    </rPh>
    <rPh sb="2" eb="3">
      <t>ブン</t>
    </rPh>
    <rPh sb="3" eb="4">
      <t>ガク</t>
    </rPh>
    <rPh sb="4" eb="6">
      <t>ゼンシュウ</t>
    </rPh>
    <rPh sb="9" eb="10">
      <t>トク</t>
    </rPh>
    <phoneticPr fontId="4"/>
  </si>
  <si>
    <t>筑摩書房</t>
    <rPh sb="0" eb="2">
      <t>チクマ</t>
    </rPh>
    <rPh sb="2" eb="4">
      <t>ショボウ</t>
    </rPh>
    <phoneticPr fontId="4"/>
  </si>
  <si>
    <t>德富蘆花</t>
  </si>
  <si>
    <t>い219</t>
  </si>
  <si>
    <t>日本の思想1　最澄・空海集</t>
    <rPh sb="0" eb="2">
      <t>ニホン</t>
    </rPh>
    <rPh sb="3" eb="5">
      <t>シソウ</t>
    </rPh>
    <phoneticPr fontId="4"/>
  </si>
  <si>
    <t>（編）渡辺照宏</t>
    <rPh sb="1" eb="2">
      <t>ヘン</t>
    </rPh>
    <rPh sb="3" eb="5">
      <t>ワタナベ</t>
    </rPh>
    <rPh sb="5" eb="6">
      <t>テル</t>
    </rPh>
    <rPh sb="6" eb="7">
      <t>ヒロ</t>
    </rPh>
    <phoneticPr fontId="4"/>
  </si>
  <si>
    <t>日本の思想2　道元集</t>
    <rPh sb="0" eb="2">
      <t>ニホン</t>
    </rPh>
    <rPh sb="3" eb="5">
      <t>シソウ</t>
    </rPh>
    <phoneticPr fontId="4"/>
  </si>
  <si>
    <t>（編）玉城唐四郎</t>
    <rPh sb="1" eb="2">
      <t>ヘン</t>
    </rPh>
    <rPh sb="3" eb="5">
      <t>タマシロ</t>
    </rPh>
    <rPh sb="5" eb="6">
      <t>トウ</t>
    </rPh>
    <rPh sb="6" eb="8">
      <t>シロウ</t>
    </rPh>
    <phoneticPr fontId="4"/>
  </si>
  <si>
    <t>日本の思想3　親鸞集</t>
    <rPh sb="0" eb="2">
      <t>ニホン</t>
    </rPh>
    <rPh sb="3" eb="5">
      <t>シソウ</t>
    </rPh>
    <phoneticPr fontId="4"/>
  </si>
  <si>
    <t>（編）増谷文雄</t>
    <rPh sb="1" eb="2">
      <t>ヘン</t>
    </rPh>
    <rPh sb="3" eb="5">
      <t>マスタニ</t>
    </rPh>
    <rPh sb="5" eb="7">
      <t>フミオ</t>
    </rPh>
    <phoneticPr fontId="4"/>
  </si>
  <si>
    <t>日本の思想9　甲陽軍艦・五輪書・葉隠集</t>
    <rPh sb="0" eb="2">
      <t>ニホン</t>
    </rPh>
    <rPh sb="3" eb="5">
      <t>シソウ</t>
    </rPh>
    <phoneticPr fontId="4"/>
  </si>
  <si>
    <t>（編）相良亨</t>
    <rPh sb="1" eb="2">
      <t>ヘン</t>
    </rPh>
    <rPh sb="3" eb="4">
      <t>アイ</t>
    </rPh>
    <rPh sb="4" eb="5">
      <t>ヨ</t>
    </rPh>
    <rPh sb="5" eb="6">
      <t>トオル</t>
    </rPh>
    <phoneticPr fontId="4"/>
  </si>
  <si>
    <t>日本の思想10　禅家語録集</t>
    <rPh sb="0" eb="2">
      <t>ニホン</t>
    </rPh>
    <rPh sb="3" eb="5">
      <t>シソウ</t>
    </rPh>
    <phoneticPr fontId="4"/>
  </si>
  <si>
    <t>（編）唐木順三</t>
    <rPh sb="1" eb="2">
      <t>ヘン</t>
    </rPh>
    <rPh sb="3" eb="5">
      <t>カラキ</t>
    </rPh>
    <rPh sb="5" eb="6">
      <t>ジュン</t>
    </rPh>
    <rPh sb="6" eb="7">
      <t>３</t>
    </rPh>
    <phoneticPr fontId="4"/>
  </si>
  <si>
    <t>日本の思想15　本居宣長集</t>
    <rPh sb="0" eb="2">
      <t>ニホン</t>
    </rPh>
    <rPh sb="3" eb="5">
      <t>シソウ</t>
    </rPh>
    <rPh sb="12" eb="13">
      <t>シュウ</t>
    </rPh>
    <phoneticPr fontId="4"/>
  </si>
  <si>
    <t>（編）吉川幸次郎</t>
    <rPh sb="1" eb="2">
      <t>ヘン</t>
    </rPh>
    <rPh sb="3" eb="5">
      <t>ヨシカワ</t>
    </rPh>
    <rPh sb="5" eb="8">
      <t>コウジロウ</t>
    </rPh>
    <phoneticPr fontId="4"/>
  </si>
  <si>
    <t>日本の思想20　幕末思想集　</t>
    <rPh sb="0" eb="2">
      <t>ニホン</t>
    </rPh>
    <rPh sb="3" eb="5">
      <t>シソウ</t>
    </rPh>
    <phoneticPr fontId="4"/>
  </si>
  <si>
    <t>（編）鹿野政直</t>
    <rPh sb="1" eb="2">
      <t>ヘン</t>
    </rPh>
    <rPh sb="3" eb="5">
      <t>シカノ</t>
    </rPh>
    <rPh sb="5" eb="7">
      <t>マサナオ</t>
    </rPh>
    <phoneticPr fontId="4"/>
  </si>
  <si>
    <t>昭和文學全集11　徳田秋聲集</t>
    <rPh sb="0" eb="2">
      <t>ショウワ</t>
    </rPh>
    <rPh sb="2" eb="3">
      <t>ブン</t>
    </rPh>
    <rPh sb="3" eb="4">
      <t>ガク</t>
    </rPh>
    <rPh sb="4" eb="6">
      <t>ゼンシュウ</t>
    </rPh>
    <rPh sb="12" eb="13">
      <t>コエ</t>
    </rPh>
    <phoneticPr fontId="4"/>
  </si>
  <si>
    <t>角川書店</t>
    <rPh sb="0" eb="2">
      <t>カドカワ</t>
    </rPh>
    <rPh sb="2" eb="4">
      <t>ショテン</t>
    </rPh>
    <phoneticPr fontId="4"/>
  </si>
  <si>
    <t>徳田秋聲</t>
  </si>
  <si>
    <t>今官一作品　上巻</t>
    <rPh sb="0" eb="1">
      <t>コン</t>
    </rPh>
    <rPh sb="1" eb="2">
      <t>カン</t>
    </rPh>
    <rPh sb="2" eb="3">
      <t>イチ</t>
    </rPh>
    <rPh sb="3" eb="5">
      <t>サクヒン</t>
    </rPh>
    <rPh sb="6" eb="7">
      <t>ジョウ</t>
    </rPh>
    <rPh sb="7" eb="8">
      <t>カン</t>
    </rPh>
    <phoneticPr fontId="4"/>
  </si>
  <si>
    <t>今官一</t>
  </si>
  <si>
    <t>今官一作品　下巻</t>
    <rPh sb="0" eb="1">
      <t>コン</t>
    </rPh>
    <rPh sb="1" eb="2">
      <t>カン</t>
    </rPh>
    <rPh sb="2" eb="3">
      <t>イチ</t>
    </rPh>
    <rPh sb="3" eb="5">
      <t>サクヒン</t>
    </rPh>
    <rPh sb="6" eb="7">
      <t>ゲ</t>
    </rPh>
    <rPh sb="7" eb="8">
      <t>カン</t>
    </rPh>
    <phoneticPr fontId="4"/>
  </si>
  <si>
    <t>新潮日本文学35　太宰治集</t>
    <rPh sb="0" eb="2">
      <t>シンチョウ</t>
    </rPh>
    <rPh sb="2" eb="4">
      <t>ニホン</t>
    </rPh>
    <rPh sb="4" eb="6">
      <t>ブンガク</t>
    </rPh>
    <rPh sb="9" eb="11">
      <t>ダザイ</t>
    </rPh>
    <rPh sb="11" eb="12">
      <t>オサム</t>
    </rPh>
    <rPh sb="12" eb="13">
      <t>シュウ</t>
    </rPh>
    <phoneticPr fontId="4"/>
  </si>
  <si>
    <t>新潮社</t>
    <rPh sb="0" eb="3">
      <t>シンチョウシャ</t>
    </rPh>
    <phoneticPr fontId="4"/>
  </si>
  <si>
    <t>太宰治</t>
    <rPh sb="0" eb="2">
      <t>ダザイ</t>
    </rPh>
    <rPh sb="2" eb="3">
      <t>オサム</t>
    </rPh>
    <phoneticPr fontId="4"/>
  </si>
  <si>
    <t>働く権利と失業保障の手引き</t>
    <rPh sb="0" eb="1">
      <t>ハタラ</t>
    </rPh>
    <rPh sb="2" eb="4">
      <t>ケンリ</t>
    </rPh>
    <rPh sb="5" eb="7">
      <t>シツギョウ</t>
    </rPh>
    <rPh sb="7" eb="9">
      <t>ホショウ</t>
    </rPh>
    <rPh sb="10" eb="12">
      <t>テビ</t>
    </rPh>
    <phoneticPr fontId="4"/>
  </si>
  <si>
    <t>労働旬報社</t>
    <rPh sb="0" eb="2">
      <t>ロウドウ</t>
    </rPh>
    <rPh sb="2" eb="3">
      <t>シュン</t>
    </rPh>
    <rPh sb="3" eb="4">
      <t>ポウ</t>
    </rPh>
    <rPh sb="4" eb="5">
      <t>シャ</t>
    </rPh>
    <phoneticPr fontId="4"/>
  </si>
  <si>
    <t>谷崎潤一郎全集　第一巻</t>
    <rPh sb="0" eb="2">
      <t>タニザキ</t>
    </rPh>
    <rPh sb="2" eb="5">
      <t>ジュンイチロウ</t>
    </rPh>
    <rPh sb="5" eb="7">
      <t>ゼンシュウ</t>
    </rPh>
    <rPh sb="8" eb="9">
      <t>ダイ</t>
    </rPh>
    <rPh sb="9" eb="10">
      <t>１</t>
    </rPh>
    <rPh sb="10" eb="11">
      <t>カン</t>
    </rPh>
    <phoneticPr fontId="4"/>
  </si>
  <si>
    <t>谷崎潤一郎</t>
  </si>
  <si>
    <t>谷崎潤一郎全集　第二巻</t>
    <rPh sb="0" eb="2">
      <t>タニザキ</t>
    </rPh>
    <rPh sb="2" eb="5">
      <t>ジュンイチロウ</t>
    </rPh>
    <rPh sb="5" eb="7">
      <t>ゼンシュウ</t>
    </rPh>
    <rPh sb="8" eb="9">
      <t>ダイ</t>
    </rPh>
    <rPh sb="9" eb="10">
      <t>２</t>
    </rPh>
    <rPh sb="10" eb="11">
      <t>カン</t>
    </rPh>
    <phoneticPr fontId="4"/>
  </si>
  <si>
    <t>谷崎潤一郎全集　第三巻</t>
    <rPh sb="0" eb="2">
      <t>タニザキ</t>
    </rPh>
    <rPh sb="2" eb="5">
      <t>ジュンイチロウ</t>
    </rPh>
    <rPh sb="5" eb="7">
      <t>ゼンシュウ</t>
    </rPh>
    <rPh sb="8" eb="9">
      <t>ダイ</t>
    </rPh>
    <rPh sb="9" eb="10">
      <t>３</t>
    </rPh>
    <rPh sb="10" eb="11">
      <t>カン</t>
    </rPh>
    <phoneticPr fontId="4"/>
  </si>
  <si>
    <t>谷崎潤一郎全集　第四巻</t>
    <rPh sb="0" eb="2">
      <t>タニザキ</t>
    </rPh>
    <rPh sb="2" eb="5">
      <t>ジュンイチロウ</t>
    </rPh>
    <rPh sb="5" eb="7">
      <t>ゼンシュウ</t>
    </rPh>
    <rPh sb="8" eb="9">
      <t>ダイ</t>
    </rPh>
    <rPh sb="9" eb="10">
      <t>４</t>
    </rPh>
    <rPh sb="10" eb="11">
      <t>カン</t>
    </rPh>
    <phoneticPr fontId="4"/>
  </si>
  <si>
    <t>谷崎潤一郎全集　第五巻</t>
    <rPh sb="0" eb="2">
      <t>タニザキ</t>
    </rPh>
    <rPh sb="2" eb="5">
      <t>ジュンイチロウ</t>
    </rPh>
    <rPh sb="5" eb="7">
      <t>ゼンシュウ</t>
    </rPh>
    <rPh sb="8" eb="9">
      <t>ダイ</t>
    </rPh>
    <rPh sb="9" eb="10">
      <t>５</t>
    </rPh>
    <rPh sb="10" eb="11">
      <t>カン</t>
    </rPh>
    <phoneticPr fontId="4"/>
  </si>
  <si>
    <t>谷崎潤一郎全集　第六巻</t>
    <rPh sb="0" eb="2">
      <t>タニザキ</t>
    </rPh>
    <rPh sb="2" eb="5">
      <t>ジュンイチロウ</t>
    </rPh>
    <rPh sb="5" eb="7">
      <t>ゼンシュウ</t>
    </rPh>
    <rPh sb="8" eb="9">
      <t>ダイ</t>
    </rPh>
    <rPh sb="9" eb="10">
      <t>６</t>
    </rPh>
    <rPh sb="10" eb="11">
      <t>カン</t>
    </rPh>
    <phoneticPr fontId="4"/>
  </si>
  <si>
    <t>谷崎潤一郎全集　第七巻</t>
    <rPh sb="0" eb="2">
      <t>タニザキ</t>
    </rPh>
    <rPh sb="2" eb="5">
      <t>ジュンイチロウ</t>
    </rPh>
    <rPh sb="5" eb="7">
      <t>ゼンシュウ</t>
    </rPh>
    <rPh sb="8" eb="9">
      <t>ダイ</t>
    </rPh>
    <rPh sb="9" eb="10">
      <t>７</t>
    </rPh>
    <rPh sb="10" eb="11">
      <t>カン</t>
    </rPh>
    <phoneticPr fontId="4"/>
  </si>
  <si>
    <t>谷崎潤一郎全集　第八巻</t>
    <rPh sb="0" eb="2">
      <t>タニザキ</t>
    </rPh>
    <rPh sb="2" eb="5">
      <t>ジュンイチロウ</t>
    </rPh>
    <rPh sb="5" eb="7">
      <t>ゼンシュウ</t>
    </rPh>
    <rPh sb="8" eb="9">
      <t>ダイ</t>
    </rPh>
    <rPh sb="9" eb="10">
      <t>８</t>
    </rPh>
    <rPh sb="10" eb="11">
      <t>カン</t>
    </rPh>
    <phoneticPr fontId="4"/>
  </si>
  <si>
    <t>谷崎潤一郎全集　第九巻</t>
    <rPh sb="0" eb="2">
      <t>タニザキ</t>
    </rPh>
    <rPh sb="2" eb="5">
      <t>ジュンイチロウ</t>
    </rPh>
    <rPh sb="5" eb="7">
      <t>ゼンシュウ</t>
    </rPh>
    <rPh sb="8" eb="9">
      <t>ダイ</t>
    </rPh>
    <rPh sb="9" eb="10">
      <t>９</t>
    </rPh>
    <rPh sb="10" eb="11">
      <t>カン</t>
    </rPh>
    <phoneticPr fontId="4"/>
  </si>
  <si>
    <t>谷崎潤一郎全集　第十巻</t>
    <rPh sb="0" eb="2">
      <t>タニザキ</t>
    </rPh>
    <rPh sb="2" eb="5">
      <t>ジュンイチロウ</t>
    </rPh>
    <rPh sb="5" eb="7">
      <t>ゼンシュウ</t>
    </rPh>
    <rPh sb="8" eb="9">
      <t>ダイ</t>
    </rPh>
    <rPh sb="9" eb="10">
      <t>１０</t>
    </rPh>
    <rPh sb="10" eb="11">
      <t>カン</t>
    </rPh>
    <phoneticPr fontId="4"/>
  </si>
  <si>
    <t>谷崎潤一郎全集　第十一巻</t>
    <rPh sb="0" eb="2">
      <t>タニザキ</t>
    </rPh>
    <rPh sb="2" eb="5">
      <t>ジュンイチロウ</t>
    </rPh>
    <rPh sb="5" eb="7">
      <t>ゼンシュウ</t>
    </rPh>
    <rPh sb="8" eb="9">
      <t>ダイ</t>
    </rPh>
    <rPh sb="9" eb="11">
      <t>１１</t>
    </rPh>
    <rPh sb="11" eb="12">
      <t>カン</t>
    </rPh>
    <phoneticPr fontId="4"/>
  </si>
  <si>
    <t>谷崎潤一郎全集　第十二巻</t>
    <rPh sb="0" eb="2">
      <t>タニザキ</t>
    </rPh>
    <rPh sb="2" eb="5">
      <t>ジュンイチロウ</t>
    </rPh>
    <rPh sb="5" eb="7">
      <t>ゼンシュウ</t>
    </rPh>
    <rPh sb="8" eb="9">
      <t>ダイ</t>
    </rPh>
    <rPh sb="9" eb="11">
      <t>ジュウニ</t>
    </rPh>
    <rPh sb="11" eb="12">
      <t>カン</t>
    </rPh>
    <phoneticPr fontId="4"/>
  </si>
  <si>
    <t>谷崎潤一郎全集　第十三巻</t>
    <rPh sb="0" eb="2">
      <t>タニザキ</t>
    </rPh>
    <rPh sb="2" eb="5">
      <t>ジュンイチロウ</t>
    </rPh>
    <rPh sb="5" eb="7">
      <t>ゼンシュウ</t>
    </rPh>
    <rPh sb="8" eb="9">
      <t>ダイ</t>
    </rPh>
    <rPh sb="9" eb="11">
      <t>ジュウサン</t>
    </rPh>
    <rPh sb="11" eb="12">
      <t>カン</t>
    </rPh>
    <phoneticPr fontId="4"/>
  </si>
  <si>
    <t>谷崎潤一郎全集　第十五巻</t>
    <rPh sb="0" eb="2">
      <t>タニザキ</t>
    </rPh>
    <rPh sb="2" eb="5">
      <t>ジュンイチロウ</t>
    </rPh>
    <rPh sb="5" eb="7">
      <t>ゼンシュウ</t>
    </rPh>
    <rPh sb="8" eb="9">
      <t>ダイ</t>
    </rPh>
    <rPh sb="9" eb="11">
      <t>１５</t>
    </rPh>
    <rPh sb="11" eb="12">
      <t>カン</t>
    </rPh>
    <phoneticPr fontId="4"/>
  </si>
  <si>
    <t>谷崎潤一郎全集　第十六巻</t>
    <rPh sb="0" eb="2">
      <t>タニザキ</t>
    </rPh>
    <rPh sb="2" eb="5">
      <t>ジュンイチロウ</t>
    </rPh>
    <rPh sb="5" eb="7">
      <t>ゼンシュウ</t>
    </rPh>
    <rPh sb="8" eb="9">
      <t>ダイ</t>
    </rPh>
    <rPh sb="9" eb="11">
      <t>ジュウロク</t>
    </rPh>
    <rPh sb="11" eb="12">
      <t>カン</t>
    </rPh>
    <phoneticPr fontId="4"/>
  </si>
  <si>
    <t>谷崎潤一郎全集　第十七巻</t>
    <rPh sb="0" eb="2">
      <t>タニザキ</t>
    </rPh>
    <rPh sb="2" eb="5">
      <t>ジュンイチロウ</t>
    </rPh>
    <rPh sb="5" eb="7">
      <t>ゼンシュウ</t>
    </rPh>
    <rPh sb="8" eb="9">
      <t>ダイ</t>
    </rPh>
    <rPh sb="9" eb="11">
      <t>ジュウナナ</t>
    </rPh>
    <rPh sb="11" eb="12">
      <t>カン</t>
    </rPh>
    <phoneticPr fontId="4"/>
  </si>
  <si>
    <t>谷崎潤一郎全集　第十八巻</t>
    <rPh sb="0" eb="2">
      <t>タニザキ</t>
    </rPh>
    <rPh sb="2" eb="5">
      <t>ジュンイチロウ</t>
    </rPh>
    <rPh sb="5" eb="7">
      <t>ゼンシュウ</t>
    </rPh>
    <rPh sb="8" eb="9">
      <t>ダイ</t>
    </rPh>
    <rPh sb="9" eb="11">
      <t>ジュウハチ</t>
    </rPh>
    <rPh sb="11" eb="12">
      <t>カン</t>
    </rPh>
    <phoneticPr fontId="4"/>
  </si>
  <si>
    <t>谷崎潤一郎全集　第十九巻</t>
    <rPh sb="0" eb="2">
      <t>タニザキ</t>
    </rPh>
    <rPh sb="2" eb="5">
      <t>ジュンイチロウ</t>
    </rPh>
    <rPh sb="5" eb="7">
      <t>ゼンシュウ</t>
    </rPh>
    <rPh sb="8" eb="9">
      <t>ダイ</t>
    </rPh>
    <rPh sb="9" eb="11">
      <t>ジュウキュウ</t>
    </rPh>
    <rPh sb="11" eb="12">
      <t>カン</t>
    </rPh>
    <phoneticPr fontId="4"/>
  </si>
  <si>
    <t>谷崎潤一郎全集　第二十巻</t>
    <rPh sb="0" eb="2">
      <t>タニザキ</t>
    </rPh>
    <rPh sb="2" eb="5">
      <t>ジュンイチロウ</t>
    </rPh>
    <rPh sb="5" eb="7">
      <t>ゼンシュウ</t>
    </rPh>
    <rPh sb="8" eb="9">
      <t>ダイ</t>
    </rPh>
    <rPh sb="9" eb="11">
      <t>２０</t>
    </rPh>
    <rPh sb="11" eb="12">
      <t>カン</t>
    </rPh>
    <phoneticPr fontId="4"/>
  </si>
  <si>
    <t>谷崎潤一郎全集　第二十一巻</t>
    <rPh sb="0" eb="2">
      <t>タニザキ</t>
    </rPh>
    <rPh sb="2" eb="5">
      <t>ジュンイチロウ</t>
    </rPh>
    <rPh sb="5" eb="7">
      <t>ゼンシュウ</t>
    </rPh>
    <rPh sb="8" eb="9">
      <t>ダイ</t>
    </rPh>
    <rPh sb="9" eb="11">
      <t>２０</t>
    </rPh>
    <rPh sb="11" eb="12">
      <t>１</t>
    </rPh>
    <rPh sb="12" eb="13">
      <t>カン</t>
    </rPh>
    <phoneticPr fontId="4"/>
  </si>
  <si>
    <t>谷崎潤一郎全集　第二十三巻</t>
    <rPh sb="0" eb="2">
      <t>タニザキ</t>
    </rPh>
    <rPh sb="2" eb="5">
      <t>ジュンイチロウ</t>
    </rPh>
    <rPh sb="5" eb="7">
      <t>ゼンシュウ</t>
    </rPh>
    <rPh sb="8" eb="9">
      <t>ダイ</t>
    </rPh>
    <rPh sb="9" eb="11">
      <t>２０</t>
    </rPh>
    <rPh sb="11" eb="12">
      <t>３</t>
    </rPh>
    <rPh sb="12" eb="13">
      <t>カン</t>
    </rPh>
    <phoneticPr fontId="4"/>
  </si>
  <si>
    <t>谷崎潤一郎全集　第二十四巻</t>
    <rPh sb="0" eb="2">
      <t>タニザキ</t>
    </rPh>
    <rPh sb="2" eb="5">
      <t>ジュンイチロウ</t>
    </rPh>
    <rPh sb="5" eb="7">
      <t>ゼンシュウ</t>
    </rPh>
    <rPh sb="8" eb="9">
      <t>ダイ</t>
    </rPh>
    <rPh sb="9" eb="11">
      <t>２０</t>
    </rPh>
    <rPh sb="11" eb="12">
      <t>４</t>
    </rPh>
    <rPh sb="12" eb="13">
      <t>カン</t>
    </rPh>
    <phoneticPr fontId="4"/>
  </si>
  <si>
    <t>谷崎潤一郎全集　第二十五巻</t>
    <rPh sb="0" eb="2">
      <t>タニザキ</t>
    </rPh>
    <rPh sb="2" eb="5">
      <t>ジュンイチロウ</t>
    </rPh>
    <rPh sb="5" eb="7">
      <t>ゼンシュウ</t>
    </rPh>
    <rPh sb="8" eb="9">
      <t>ダイ</t>
    </rPh>
    <rPh sb="9" eb="11">
      <t>２０</t>
    </rPh>
    <rPh sb="11" eb="12">
      <t>５</t>
    </rPh>
    <rPh sb="12" eb="13">
      <t>カン</t>
    </rPh>
    <phoneticPr fontId="4"/>
  </si>
  <si>
    <t>谷崎潤一郎全集　第二十六巻</t>
    <rPh sb="0" eb="2">
      <t>タニザキ</t>
    </rPh>
    <rPh sb="2" eb="5">
      <t>ジュンイチロウ</t>
    </rPh>
    <rPh sb="5" eb="7">
      <t>ゼンシュウ</t>
    </rPh>
    <rPh sb="8" eb="9">
      <t>ダイ</t>
    </rPh>
    <rPh sb="9" eb="11">
      <t>２０</t>
    </rPh>
    <rPh sb="11" eb="12">
      <t>６</t>
    </rPh>
    <rPh sb="12" eb="13">
      <t>カン</t>
    </rPh>
    <phoneticPr fontId="4"/>
  </si>
  <si>
    <t>谷崎潤一郎全集　第二十七巻</t>
    <rPh sb="0" eb="2">
      <t>タニザキ</t>
    </rPh>
    <rPh sb="2" eb="5">
      <t>ジュンイチロウ</t>
    </rPh>
    <rPh sb="5" eb="7">
      <t>ゼンシュウ</t>
    </rPh>
    <rPh sb="8" eb="9">
      <t>ダイ</t>
    </rPh>
    <rPh sb="9" eb="11">
      <t>２０</t>
    </rPh>
    <rPh sb="11" eb="12">
      <t>７</t>
    </rPh>
    <rPh sb="12" eb="13">
      <t>カン</t>
    </rPh>
    <phoneticPr fontId="4"/>
  </si>
  <si>
    <t>谷崎潤一郎全集　第二十八巻</t>
    <rPh sb="0" eb="2">
      <t>タニザキ</t>
    </rPh>
    <rPh sb="2" eb="5">
      <t>ジュンイチロウ</t>
    </rPh>
    <rPh sb="5" eb="7">
      <t>ゼンシュウ</t>
    </rPh>
    <rPh sb="8" eb="9">
      <t>ダイ</t>
    </rPh>
    <rPh sb="9" eb="11">
      <t>２０</t>
    </rPh>
    <rPh sb="11" eb="12">
      <t>８</t>
    </rPh>
    <rPh sb="12" eb="13">
      <t>カン</t>
    </rPh>
    <phoneticPr fontId="4"/>
  </si>
  <si>
    <t>谷崎潤一郎全集　第二十九巻</t>
    <rPh sb="0" eb="2">
      <t>タニザキ</t>
    </rPh>
    <rPh sb="2" eb="5">
      <t>ジュンイチロウ</t>
    </rPh>
    <rPh sb="5" eb="7">
      <t>ゼンシュウ</t>
    </rPh>
    <rPh sb="8" eb="9">
      <t>ダイ</t>
    </rPh>
    <rPh sb="9" eb="11">
      <t>２０</t>
    </rPh>
    <rPh sb="11" eb="12">
      <t>９</t>
    </rPh>
    <rPh sb="12" eb="13">
      <t>カン</t>
    </rPh>
    <phoneticPr fontId="4"/>
  </si>
  <si>
    <t>い149</t>
  </si>
  <si>
    <t>日本古典讀本　近松</t>
    <rPh sb="0" eb="2">
      <t>ニホン</t>
    </rPh>
    <rPh sb="2" eb="4">
      <t>コテン</t>
    </rPh>
    <rPh sb="4" eb="5">
      <t>ドク</t>
    </rPh>
    <rPh sb="5" eb="6">
      <t>ホン</t>
    </rPh>
    <rPh sb="7" eb="8">
      <t>キン</t>
    </rPh>
    <rPh sb="8" eb="9">
      <t>マツ</t>
    </rPh>
    <phoneticPr fontId="4"/>
  </si>
  <si>
    <t>日本評論社</t>
    <rPh sb="0" eb="2">
      <t>ニホン</t>
    </rPh>
    <rPh sb="2" eb="4">
      <t>ヒョウロン</t>
    </rPh>
    <rPh sb="4" eb="5">
      <t>シャ</t>
    </rPh>
    <phoneticPr fontId="4"/>
  </si>
  <si>
    <t>重友毅</t>
    <rPh sb="0" eb="2">
      <t>シゲトモ</t>
    </rPh>
    <rPh sb="2" eb="3">
      <t>タケシ</t>
    </rPh>
    <phoneticPr fontId="4"/>
  </si>
  <si>
    <t>若山牧水全集　第一巻</t>
    <rPh sb="0" eb="2">
      <t>ワカヤマ</t>
    </rPh>
    <rPh sb="2" eb="4">
      <t>ボクスイ</t>
    </rPh>
    <rPh sb="4" eb="6">
      <t>ゼンシュウ</t>
    </rPh>
    <rPh sb="7" eb="8">
      <t>ダイ</t>
    </rPh>
    <rPh sb="8" eb="10">
      <t>イッカン</t>
    </rPh>
    <phoneticPr fontId="4"/>
  </si>
  <si>
    <t>雄鶏社</t>
    <rPh sb="0" eb="1">
      <t>オス</t>
    </rPh>
    <rPh sb="1" eb="2">
      <t>ニワトリ</t>
    </rPh>
    <rPh sb="2" eb="3">
      <t>シャ</t>
    </rPh>
    <phoneticPr fontId="4"/>
  </si>
  <si>
    <t>若山牧水</t>
    <rPh sb="0" eb="2">
      <t>ワカヤマ</t>
    </rPh>
    <rPh sb="2" eb="4">
      <t>ボクスイ</t>
    </rPh>
    <phoneticPr fontId="4"/>
  </si>
  <si>
    <t>い182</t>
  </si>
  <si>
    <t>勝海舟全集1　幕末日記</t>
    <rPh sb="0" eb="3">
      <t>カツカイシュウ</t>
    </rPh>
    <rPh sb="3" eb="5">
      <t>ゼンシュウ</t>
    </rPh>
    <phoneticPr fontId="4"/>
  </si>
  <si>
    <t>講談社</t>
    <rPh sb="0" eb="3">
      <t>コウダンシャ</t>
    </rPh>
    <phoneticPr fontId="4"/>
  </si>
  <si>
    <t>勝海舟全集3　吹塵録(Ⅰ)</t>
    <rPh sb="0" eb="3">
      <t>カツカイシュウ</t>
    </rPh>
    <rPh sb="3" eb="5">
      <t>ゼンシュウ</t>
    </rPh>
    <phoneticPr fontId="4"/>
  </si>
  <si>
    <t>勝海舟全集4　吹塵録(Ⅱ)</t>
    <rPh sb="0" eb="3">
      <t>カツカイシュウ</t>
    </rPh>
    <rPh sb="3" eb="5">
      <t>ゼンシュウ</t>
    </rPh>
    <phoneticPr fontId="4"/>
  </si>
  <si>
    <t>勝海舟全集5　吹塵録(Ⅲ)</t>
    <rPh sb="0" eb="3">
      <t>カツカイシュウ</t>
    </rPh>
    <rPh sb="3" eb="5">
      <t>ゼンシュウ</t>
    </rPh>
    <phoneticPr fontId="4"/>
  </si>
  <si>
    <t>勝海舟全集6　吹塵録(Ⅳ)</t>
    <rPh sb="0" eb="3">
      <t>カツカイシュウ</t>
    </rPh>
    <rPh sb="3" eb="5">
      <t>ゼンシュウ</t>
    </rPh>
    <phoneticPr fontId="4"/>
  </si>
  <si>
    <t>勝海舟全集7　吹塵餘録</t>
    <rPh sb="0" eb="3">
      <t>カツカイシュウ</t>
    </rPh>
    <rPh sb="3" eb="5">
      <t>ゼンシュウ</t>
    </rPh>
    <phoneticPr fontId="4"/>
  </si>
  <si>
    <t>勝海舟全集8　海軍歴史(Ⅰ)</t>
    <rPh sb="0" eb="3">
      <t>カツカイシュウ</t>
    </rPh>
    <rPh sb="3" eb="5">
      <t>ゼンシュウ</t>
    </rPh>
    <phoneticPr fontId="4"/>
  </si>
  <si>
    <t>勝海舟全集9　海軍歴史(Ⅱ)</t>
    <rPh sb="0" eb="3">
      <t>カツカイシュウ</t>
    </rPh>
    <rPh sb="3" eb="5">
      <t>ゼンシュウ</t>
    </rPh>
    <phoneticPr fontId="4"/>
  </si>
  <si>
    <t>勝海舟全集10　海軍歴史(Ⅲ)</t>
    <rPh sb="0" eb="3">
      <t>カツカイシュウ</t>
    </rPh>
    <rPh sb="3" eb="5">
      <t>ゼンシュウ</t>
    </rPh>
    <phoneticPr fontId="4"/>
  </si>
  <si>
    <t>勝海舟全集11　陸軍歴史(Ⅰ)</t>
    <rPh sb="0" eb="3">
      <t>カツカイシュウ</t>
    </rPh>
    <rPh sb="3" eb="5">
      <t>ゼンシュウ</t>
    </rPh>
    <phoneticPr fontId="4"/>
  </si>
  <si>
    <t>勝海舟全集12　陸軍歴史(Ⅱ)</t>
    <rPh sb="0" eb="3">
      <t>カツカイシュウ</t>
    </rPh>
    <rPh sb="3" eb="5">
      <t>ゼンシュウ</t>
    </rPh>
    <phoneticPr fontId="4"/>
  </si>
  <si>
    <t>勝海舟全集13　陸軍歴史(Ⅲ)</t>
    <rPh sb="0" eb="3">
      <t>カツカイシュウ</t>
    </rPh>
    <rPh sb="3" eb="5">
      <t>ゼンシュウ</t>
    </rPh>
    <phoneticPr fontId="4"/>
  </si>
  <si>
    <t>勝海舟全集17　開国起源(Ⅲ)</t>
    <rPh sb="0" eb="3">
      <t>カツカイシュウ</t>
    </rPh>
    <rPh sb="3" eb="5">
      <t>ゼンシュウ</t>
    </rPh>
    <phoneticPr fontId="4"/>
  </si>
  <si>
    <t>勝海舟全集18　開国起源(Ⅳ)</t>
    <rPh sb="0" eb="3">
      <t>カツカイシュウ</t>
    </rPh>
    <rPh sb="3" eb="5">
      <t>ゼンシュウ</t>
    </rPh>
    <phoneticPr fontId="4"/>
  </si>
  <si>
    <t>勝海舟全集19　開国起源(Ⅴ)</t>
    <rPh sb="0" eb="3">
      <t>カツカイシュウ</t>
    </rPh>
    <rPh sb="3" eb="5">
      <t>ゼンシュウ</t>
    </rPh>
    <phoneticPr fontId="4"/>
  </si>
  <si>
    <t>勝海舟全集21　氷川清話</t>
    <rPh sb="0" eb="3">
      <t>カツカイシュウ</t>
    </rPh>
    <rPh sb="3" eb="5">
      <t>ゼンシュウ</t>
    </rPh>
    <phoneticPr fontId="4"/>
  </si>
  <si>
    <t>い357</t>
  </si>
  <si>
    <t>荷風全集1</t>
    <rPh sb="0" eb="2">
      <t>カフウ</t>
    </rPh>
    <rPh sb="2" eb="4">
      <t>ゼンシュウ</t>
    </rPh>
    <phoneticPr fontId="4"/>
  </si>
  <si>
    <t>永井壯吉</t>
    <rPh sb="0" eb="2">
      <t>ナガイ</t>
    </rPh>
    <rPh sb="2" eb="3">
      <t>ソウ</t>
    </rPh>
    <rPh sb="3" eb="4">
      <t>キチ</t>
    </rPh>
    <phoneticPr fontId="4"/>
  </si>
  <si>
    <t>荷風全集2</t>
    <rPh sb="0" eb="2">
      <t>カフウ</t>
    </rPh>
    <rPh sb="2" eb="4">
      <t>ゼンシュウ</t>
    </rPh>
    <phoneticPr fontId="4"/>
  </si>
  <si>
    <t>荷風全集3</t>
    <rPh sb="0" eb="2">
      <t>カフウ</t>
    </rPh>
    <rPh sb="2" eb="4">
      <t>ゼンシュウ</t>
    </rPh>
    <phoneticPr fontId="4"/>
  </si>
  <si>
    <t>荷風全集4</t>
    <rPh sb="0" eb="2">
      <t>カフウ</t>
    </rPh>
    <rPh sb="2" eb="4">
      <t>ゼンシュウ</t>
    </rPh>
    <phoneticPr fontId="4"/>
  </si>
  <si>
    <t>荷風全集5</t>
    <rPh sb="0" eb="2">
      <t>カフウ</t>
    </rPh>
    <rPh sb="2" eb="4">
      <t>ゼンシュウ</t>
    </rPh>
    <phoneticPr fontId="4"/>
  </si>
  <si>
    <t>荷風全集6</t>
    <rPh sb="0" eb="2">
      <t>カフウ</t>
    </rPh>
    <rPh sb="2" eb="4">
      <t>ゼンシュウ</t>
    </rPh>
    <phoneticPr fontId="4"/>
  </si>
  <si>
    <t>荷風全集7</t>
    <rPh sb="0" eb="2">
      <t>カフウ</t>
    </rPh>
    <rPh sb="2" eb="4">
      <t>ゼンシュウ</t>
    </rPh>
    <phoneticPr fontId="4"/>
  </si>
  <si>
    <t>荷風全集8</t>
    <rPh sb="0" eb="2">
      <t>カフウ</t>
    </rPh>
    <rPh sb="2" eb="4">
      <t>ゼンシュウ</t>
    </rPh>
    <phoneticPr fontId="4"/>
  </si>
  <si>
    <t>荷風全集9</t>
    <rPh sb="0" eb="2">
      <t>カフウ</t>
    </rPh>
    <rPh sb="2" eb="4">
      <t>ゼンシュウ</t>
    </rPh>
    <phoneticPr fontId="4"/>
  </si>
  <si>
    <t>荷風全集10</t>
    <rPh sb="0" eb="2">
      <t>カフウ</t>
    </rPh>
    <rPh sb="2" eb="4">
      <t>ゼンシュウ</t>
    </rPh>
    <phoneticPr fontId="4"/>
  </si>
  <si>
    <t>荷風全集11</t>
    <rPh sb="0" eb="2">
      <t>カフウ</t>
    </rPh>
    <rPh sb="2" eb="4">
      <t>ゼンシュウ</t>
    </rPh>
    <phoneticPr fontId="4"/>
  </si>
  <si>
    <t>荷風全集12</t>
    <rPh sb="0" eb="2">
      <t>カフウ</t>
    </rPh>
    <rPh sb="2" eb="4">
      <t>ゼンシュウ</t>
    </rPh>
    <phoneticPr fontId="4"/>
  </si>
  <si>
    <t>荷風全集13</t>
    <rPh sb="0" eb="2">
      <t>カフウ</t>
    </rPh>
    <rPh sb="2" eb="4">
      <t>ゼンシュウ</t>
    </rPh>
    <phoneticPr fontId="4"/>
  </si>
  <si>
    <t>荷風全集14</t>
    <rPh sb="0" eb="2">
      <t>カフウ</t>
    </rPh>
    <rPh sb="2" eb="4">
      <t>ゼンシュウ</t>
    </rPh>
    <phoneticPr fontId="4"/>
  </si>
  <si>
    <t>荷風全集15</t>
    <rPh sb="0" eb="2">
      <t>カフウ</t>
    </rPh>
    <rPh sb="2" eb="4">
      <t>ゼンシュウ</t>
    </rPh>
    <phoneticPr fontId="4"/>
  </si>
  <si>
    <t>荷風全集16</t>
    <rPh sb="0" eb="2">
      <t>カフウ</t>
    </rPh>
    <rPh sb="2" eb="4">
      <t>ゼンシュウ</t>
    </rPh>
    <phoneticPr fontId="4"/>
  </si>
  <si>
    <t>荷風全集17</t>
    <rPh sb="0" eb="2">
      <t>カフウ</t>
    </rPh>
    <rPh sb="2" eb="4">
      <t>ゼンシュウ</t>
    </rPh>
    <phoneticPr fontId="4"/>
  </si>
  <si>
    <t>荷風全集18</t>
    <rPh sb="0" eb="2">
      <t>カフウ</t>
    </rPh>
    <rPh sb="2" eb="4">
      <t>ゼンシュウ</t>
    </rPh>
    <phoneticPr fontId="4"/>
  </si>
  <si>
    <t>荷風全集20</t>
    <rPh sb="0" eb="2">
      <t>カフウ</t>
    </rPh>
    <rPh sb="2" eb="4">
      <t>ゼンシュウ</t>
    </rPh>
    <phoneticPr fontId="4"/>
  </si>
  <si>
    <t>荷風全集21</t>
    <rPh sb="0" eb="2">
      <t>カフウ</t>
    </rPh>
    <rPh sb="2" eb="4">
      <t>ゼンシュウ</t>
    </rPh>
    <phoneticPr fontId="4"/>
  </si>
  <si>
    <t>荷風全集22</t>
    <rPh sb="0" eb="2">
      <t>カフウ</t>
    </rPh>
    <rPh sb="2" eb="4">
      <t>ゼンシュウ</t>
    </rPh>
    <phoneticPr fontId="4"/>
  </si>
  <si>
    <t>荷風全集23</t>
    <rPh sb="0" eb="2">
      <t>カフウ</t>
    </rPh>
    <rPh sb="2" eb="4">
      <t>ゼンシュウ</t>
    </rPh>
    <phoneticPr fontId="4"/>
  </si>
  <si>
    <t>荷風全集24</t>
    <rPh sb="0" eb="2">
      <t>カフウ</t>
    </rPh>
    <rPh sb="2" eb="4">
      <t>ゼンシュウ</t>
    </rPh>
    <phoneticPr fontId="4"/>
  </si>
  <si>
    <t>荷風全集25</t>
    <rPh sb="0" eb="2">
      <t>カフウ</t>
    </rPh>
    <rPh sb="2" eb="4">
      <t>ゼンシュウ</t>
    </rPh>
    <phoneticPr fontId="4"/>
  </si>
  <si>
    <t>荷風全集26</t>
    <rPh sb="0" eb="2">
      <t>カフウ</t>
    </rPh>
    <rPh sb="2" eb="4">
      <t>ゼンシュウ</t>
    </rPh>
    <phoneticPr fontId="4"/>
  </si>
  <si>
    <t>荷風全集27</t>
    <rPh sb="0" eb="2">
      <t>カフウ</t>
    </rPh>
    <rPh sb="2" eb="4">
      <t>ゼンシュウ</t>
    </rPh>
    <phoneticPr fontId="4"/>
  </si>
  <si>
    <t>荷風全集28</t>
    <rPh sb="0" eb="2">
      <t>カフウ</t>
    </rPh>
    <rPh sb="2" eb="4">
      <t>ゼンシュウ</t>
    </rPh>
    <phoneticPr fontId="4"/>
  </si>
  <si>
    <t>い365</t>
  </si>
  <si>
    <t>谷崎潤一郎　新々訳源氏物語1</t>
    <rPh sb="0" eb="2">
      <t>タニザキ</t>
    </rPh>
    <rPh sb="2" eb="5">
      <t>ジュンイチロウ</t>
    </rPh>
    <rPh sb="6" eb="7">
      <t>シン</t>
    </rPh>
    <rPh sb="8" eb="9">
      <t>ヤク</t>
    </rPh>
    <rPh sb="9" eb="13">
      <t>ゲンジモノガタリ</t>
    </rPh>
    <phoneticPr fontId="4"/>
  </si>
  <si>
    <t>谷崎潤一郎　新々訳源氏物語2</t>
    <rPh sb="0" eb="2">
      <t>タニザキ</t>
    </rPh>
    <rPh sb="2" eb="5">
      <t>ジュンイチロウ</t>
    </rPh>
    <rPh sb="6" eb="7">
      <t>シン</t>
    </rPh>
    <rPh sb="8" eb="9">
      <t>ヤク</t>
    </rPh>
    <rPh sb="9" eb="13">
      <t>ゲンジモノガタリ</t>
    </rPh>
    <phoneticPr fontId="4"/>
  </si>
  <si>
    <t>谷崎潤一郎　新々訳源氏物語3</t>
    <rPh sb="0" eb="2">
      <t>タニザキ</t>
    </rPh>
    <rPh sb="2" eb="5">
      <t>ジュンイチロウ</t>
    </rPh>
    <rPh sb="6" eb="7">
      <t>シン</t>
    </rPh>
    <rPh sb="8" eb="9">
      <t>ヤク</t>
    </rPh>
    <rPh sb="9" eb="13">
      <t>ゲンジモノガタリ</t>
    </rPh>
    <phoneticPr fontId="4"/>
  </si>
  <si>
    <t>谷崎潤一郎　新々訳源氏物語4</t>
    <rPh sb="0" eb="2">
      <t>タニザキ</t>
    </rPh>
    <rPh sb="2" eb="5">
      <t>ジュンイチロウ</t>
    </rPh>
    <rPh sb="6" eb="7">
      <t>シン</t>
    </rPh>
    <rPh sb="8" eb="9">
      <t>ヤク</t>
    </rPh>
    <rPh sb="9" eb="13">
      <t>ゲンジモノガタリ</t>
    </rPh>
    <phoneticPr fontId="4"/>
  </si>
  <si>
    <t>谷崎潤一郎　新々訳源氏物語5</t>
    <rPh sb="0" eb="2">
      <t>タニザキ</t>
    </rPh>
    <rPh sb="2" eb="5">
      <t>ジュンイチロウ</t>
    </rPh>
    <rPh sb="6" eb="7">
      <t>シン</t>
    </rPh>
    <rPh sb="8" eb="9">
      <t>ヤク</t>
    </rPh>
    <rPh sb="9" eb="13">
      <t>ゲンジモノガタリ</t>
    </rPh>
    <phoneticPr fontId="4"/>
  </si>
  <si>
    <t>谷崎潤一郎　新々訳源氏物語6</t>
    <rPh sb="0" eb="2">
      <t>タニザキ</t>
    </rPh>
    <rPh sb="2" eb="5">
      <t>ジュンイチロウ</t>
    </rPh>
    <rPh sb="6" eb="7">
      <t>シン</t>
    </rPh>
    <rPh sb="8" eb="9">
      <t>ヤク</t>
    </rPh>
    <rPh sb="9" eb="13">
      <t>ゲンジモノガタリ</t>
    </rPh>
    <phoneticPr fontId="4"/>
  </si>
  <si>
    <t>谷崎潤一郎　新々訳源氏物語7</t>
    <rPh sb="0" eb="2">
      <t>タニザキ</t>
    </rPh>
    <rPh sb="2" eb="5">
      <t>ジュンイチロウ</t>
    </rPh>
    <rPh sb="6" eb="7">
      <t>シン</t>
    </rPh>
    <rPh sb="8" eb="9">
      <t>ヤク</t>
    </rPh>
    <rPh sb="9" eb="13">
      <t>ゲンジモノガタリ</t>
    </rPh>
    <phoneticPr fontId="4"/>
  </si>
  <si>
    <t>谷崎潤一郎　新々訳源氏物語8</t>
    <rPh sb="0" eb="2">
      <t>タニザキ</t>
    </rPh>
    <rPh sb="2" eb="5">
      <t>ジュンイチロウ</t>
    </rPh>
    <rPh sb="6" eb="7">
      <t>シン</t>
    </rPh>
    <rPh sb="8" eb="9">
      <t>ヤク</t>
    </rPh>
    <rPh sb="9" eb="13">
      <t>ゲンジモノガタリ</t>
    </rPh>
    <phoneticPr fontId="4"/>
  </si>
  <si>
    <t>谷崎潤一郎　新々訳源氏物語9</t>
    <rPh sb="0" eb="2">
      <t>タニザキ</t>
    </rPh>
    <rPh sb="2" eb="5">
      <t>ジュンイチロウ</t>
    </rPh>
    <rPh sb="6" eb="7">
      <t>シン</t>
    </rPh>
    <rPh sb="8" eb="9">
      <t>ヤク</t>
    </rPh>
    <rPh sb="9" eb="13">
      <t>ゲンジモノガタリ</t>
    </rPh>
    <phoneticPr fontId="4"/>
  </si>
  <si>
    <t>谷崎潤一郎　新々訳源氏物語10</t>
    <rPh sb="0" eb="2">
      <t>タニザキ</t>
    </rPh>
    <rPh sb="2" eb="5">
      <t>ジュンイチロウ</t>
    </rPh>
    <rPh sb="6" eb="7">
      <t>シン</t>
    </rPh>
    <rPh sb="8" eb="9">
      <t>ヤク</t>
    </rPh>
    <rPh sb="9" eb="13">
      <t>ゲンジモノガタリ</t>
    </rPh>
    <phoneticPr fontId="4"/>
  </si>
  <si>
    <t>谷崎潤一郎　新々訳源氏物語　別巻</t>
    <rPh sb="0" eb="2">
      <t>タニザキ</t>
    </rPh>
    <rPh sb="2" eb="5">
      <t>ジュンイチロウ</t>
    </rPh>
    <rPh sb="6" eb="7">
      <t>シン</t>
    </rPh>
    <rPh sb="8" eb="9">
      <t>ヤク</t>
    </rPh>
    <rPh sb="9" eb="13">
      <t>ゲンジモノガタリ</t>
    </rPh>
    <rPh sb="14" eb="15">
      <t>ベツ</t>
    </rPh>
    <rPh sb="15" eb="16">
      <t>カン</t>
    </rPh>
    <phoneticPr fontId="4"/>
  </si>
  <si>
    <t>い217</t>
  </si>
  <si>
    <t>偐紫田舎源氏　上</t>
    <rPh sb="0" eb="1">
      <t>ガン</t>
    </rPh>
    <rPh sb="1" eb="2">
      <t>シ</t>
    </rPh>
    <rPh sb="2" eb="4">
      <t>イナカ</t>
    </rPh>
    <rPh sb="4" eb="6">
      <t>ゲンジ</t>
    </rPh>
    <rPh sb="7" eb="8">
      <t>ジョウ</t>
    </rPh>
    <phoneticPr fontId="4"/>
  </si>
  <si>
    <t>日本名著全集刊行会</t>
    <rPh sb="0" eb="2">
      <t>ニホン</t>
    </rPh>
    <rPh sb="2" eb="4">
      <t>メイチョ</t>
    </rPh>
    <rPh sb="4" eb="6">
      <t>ゼンシュウ</t>
    </rPh>
    <rPh sb="6" eb="8">
      <t>カンコウ</t>
    </rPh>
    <rPh sb="8" eb="9">
      <t>カイ</t>
    </rPh>
    <phoneticPr fontId="4"/>
  </si>
  <si>
    <t>偐紫田舎源氏　下</t>
    <rPh sb="0" eb="1">
      <t>ガン</t>
    </rPh>
    <rPh sb="1" eb="2">
      <t>シ</t>
    </rPh>
    <rPh sb="2" eb="4">
      <t>イナカ</t>
    </rPh>
    <rPh sb="4" eb="6">
      <t>ゲンジ</t>
    </rPh>
    <rPh sb="7" eb="8">
      <t>ゲ</t>
    </rPh>
    <phoneticPr fontId="4"/>
  </si>
  <si>
    <t>3年</t>
    <rPh sb="1" eb="2">
      <t>ネン</t>
    </rPh>
    <phoneticPr fontId="4"/>
  </si>
  <si>
    <t>い196</t>
  </si>
  <si>
    <t>現代日本文学全集1　坪内逍遙　二葉亭四迷</t>
    <rPh sb="0" eb="2">
      <t>ゲンダイ</t>
    </rPh>
    <rPh sb="2" eb="4">
      <t>ニホン</t>
    </rPh>
    <rPh sb="4" eb="6">
      <t>ブンガク</t>
    </rPh>
    <rPh sb="6" eb="8">
      <t>ゼンシュウ</t>
    </rPh>
    <rPh sb="13" eb="14">
      <t>ハル</t>
    </rPh>
    <phoneticPr fontId="4"/>
  </si>
  <si>
    <t>坪内逍遙　二葉亭四迷</t>
    <rPh sb="0" eb="1">
      <t>ツボ</t>
    </rPh>
    <rPh sb="1" eb="2">
      <t>ナイ</t>
    </rPh>
    <rPh sb="2" eb="3">
      <t>ショウ</t>
    </rPh>
    <rPh sb="3" eb="4">
      <t>ハル</t>
    </rPh>
    <rPh sb="5" eb="7">
      <t>フタバ</t>
    </rPh>
    <rPh sb="7" eb="8">
      <t>テイ</t>
    </rPh>
    <rPh sb="8" eb="9">
      <t>４</t>
    </rPh>
    <rPh sb="9" eb="10">
      <t>メイ</t>
    </rPh>
    <phoneticPr fontId="4"/>
  </si>
  <si>
    <t>現代日本文学全集2　尾崎紅葉　廣津柳浪　山田美妙　川上眉山集</t>
    <rPh sb="0" eb="2">
      <t>ゲンダイ</t>
    </rPh>
    <rPh sb="2" eb="4">
      <t>ニホン</t>
    </rPh>
    <rPh sb="4" eb="6">
      <t>ブンガク</t>
    </rPh>
    <rPh sb="6" eb="8">
      <t>ゼンシュウ</t>
    </rPh>
    <rPh sb="15" eb="16">
      <t>ヒロ</t>
    </rPh>
    <phoneticPr fontId="4"/>
  </si>
  <si>
    <t>尾崎紅葉　他</t>
    <rPh sb="0" eb="2">
      <t>オザキ</t>
    </rPh>
    <rPh sb="2" eb="4">
      <t>コウヨウ</t>
    </rPh>
    <rPh sb="5" eb="6">
      <t>タ</t>
    </rPh>
    <phoneticPr fontId="4"/>
  </si>
  <si>
    <t>現代日本文学全集3　幸田露伴集</t>
    <rPh sb="0" eb="2">
      <t>ゲンダイ</t>
    </rPh>
    <rPh sb="2" eb="4">
      <t>ニホン</t>
    </rPh>
    <rPh sb="4" eb="6">
      <t>ブンガク</t>
    </rPh>
    <rPh sb="6" eb="8">
      <t>ゼンシュウ</t>
    </rPh>
    <phoneticPr fontId="4"/>
  </si>
  <si>
    <t>幸田露伴</t>
    <rPh sb="0" eb="2">
      <t>コウダ</t>
    </rPh>
    <rPh sb="2" eb="3">
      <t>ロ</t>
    </rPh>
    <rPh sb="3" eb="4">
      <t>ハン</t>
    </rPh>
    <phoneticPr fontId="4"/>
  </si>
  <si>
    <t>現代日本文学全集4　北村透谷　樋口一葉集</t>
    <rPh sb="0" eb="2">
      <t>ゲンダイ</t>
    </rPh>
    <rPh sb="2" eb="4">
      <t>ニホン</t>
    </rPh>
    <rPh sb="4" eb="6">
      <t>ブンガク</t>
    </rPh>
    <rPh sb="6" eb="8">
      <t>ゼンシュウ</t>
    </rPh>
    <phoneticPr fontId="4"/>
  </si>
  <si>
    <t>北村透谷　樋口一葉</t>
  </si>
  <si>
    <t>現代日本文学全集5　泉鏡花　德富蘆花集</t>
    <rPh sb="0" eb="2">
      <t>ゲンダイ</t>
    </rPh>
    <rPh sb="2" eb="4">
      <t>ニホン</t>
    </rPh>
    <rPh sb="4" eb="6">
      <t>ブンガク</t>
    </rPh>
    <rPh sb="6" eb="8">
      <t>ゼンシュウ</t>
    </rPh>
    <rPh sb="14" eb="15">
      <t>トク</t>
    </rPh>
    <phoneticPr fontId="4"/>
  </si>
  <si>
    <t>泉鏡花　德富蘆花</t>
  </si>
  <si>
    <t>現代日本文学全集6　正岡子規　伊藤左千夫　長塚節集</t>
    <rPh sb="0" eb="2">
      <t>ゲンダイ</t>
    </rPh>
    <rPh sb="2" eb="4">
      <t>ニホン</t>
    </rPh>
    <rPh sb="4" eb="6">
      <t>ブンガク</t>
    </rPh>
    <rPh sb="6" eb="8">
      <t>ゼンシュウ</t>
    </rPh>
    <phoneticPr fontId="4"/>
  </si>
  <si>
    <t>正岡子規　他</t>
    <rPh sb="0" eb="2">
      <t>マサオカ</t>
    </rPh>
    <rPh sb="2" eb="4">
      <t>シキ</t>
    </rPh>
    <rPh sb="5" eb="6">
      <t>タ</t>
    </rPh>
    <phoneticPr fontId="4"/>
  </si>
  <si>
    <t>現代日本文学全集7　森鷗外集</t>
    <rPh sb="0" eb="2">
      <t>ゲンダイ</t>
    </rPh>
    <rPh sb="2" eb="4">
      <t>ニホン</t>
    </rPh>
    <rPh sb="4" eb="6">
      <t>ブンガク</t>
    </rPh>
    <rPh sb="6" eb="8">
      <t>ゼンシュウ</t>
    </rPh>
    <rPh sb="11" eb="12">
      <t>オウ</t>
    </rPh>
    <phoneticPr fontId="4"/>
  </si>
  <si>
    <t>森鷗外</t>
    <rPh sb="0" eb="1">
      <t>モリ</t>
    </rPh>
    <rPh sb="1" eb="2">
      <t>オウ</t>
    </rPh>
    <rPh sb="2" eb="3">
      <t>ガイ</t>
    </rPh>
    <phoneticPr fontId="4"/>
  </si>
  <si>
    <t>現代日本文学全集8　島崎藤村集</t>
    <rPh sb="0" eb="2">
      <t>ゲンダイ</t>
    </rPh>
    <rPh sb="2" eb="4">
      <t>ニホン</t>
    </rPh>
    <rPh sb="4" eb="6">
      <t>ブンガク</t>
    </rPh>
    <rPh sb="6" eb="8">
      <t>ゼンシュウ</t>
    </rPh>
    <phoneticPr fontId="4"/>
  </si>
  <si>
    <t>島崎藤村</t>
    <rPh sb="0" eb="2">
      <t>シマザキ</t>
    </rPh>
    <rPh sb="2" eb="4">
      <t>トウソン</t>
    </rPh>
    <phoneticPr fontId="4"/>
  </si>
  <si>
    <t>現代日本文学全集9　田山花袋集</t>
    <rPh sb="0" eb="2">
      <t>ゲンダイ</t>
    </rPh>
    <rPh sb="2" eb="4">
      <t>ニホン</t>
    </rPh>
    <rPh sb="4" eb="6">
      <t>ブンガク</t>
    </rPh>
    <rPh sb="6" eb="8">
      <t>ゼンシュウ</t>
    </rPh>
    <phoneticPr fontId="4"/>
  </si>
  <si>
    <t>田山花袋</t>
  </si>
  <si>
    <t>現代日本文学全集10　德田秋聲集</t>
    <rPh sb="0" eb="2">
      <t>ゲンダイ</t>
    </rPh>
    <rPh sb="2" eb="4">
      <t>ニホン</t>
    </rPh>
    <rPh sb="4" eb="6">
      <t>ブンガク</t>
    </rPh>
    <rPh sb="6" eb="8">
      <t>ゼンシュウ</t>
    </rPh>
    <rPh sb="11" eb="12">
      <t>トク</t>
    </rPh>
    <rPh sb="14" eb="15">
      <t>コエ</t>
    </rPh>
    <phoneticPr fontId="4"/>
  </si>
  <si>
    <t>德田秋聲</t>
    <rPh sb="0" eb="1">
      <t>トク</t>
    </rPh>
    <rPh sb="1" eb="2">
      <t>タ</t>
    </rPh>
    <rPh sb="2" eb="3">
      <t>アキ</t>
    </rPh>
    <rPh sb="3" eb="4">
      <t>コエ</t>
    </rPh>
    <phoneticPr fontId="4"/>
  </si>
  <si>
    <t>現代日本文学全集11　夏目漱石集</t>
    <rPh sb="0" eb="2">
      <t>ゲンダイ</t>
    </rPh>
    <rPh sb="2" eb="4">
      <t>ニホン</t>
    </rPh>
    <rPh sb="4" eb="6">
      <t>ブンガク</t>
    </rPh>
    <rPh sb="6" eb="8">
      <t>ゼンシュウ</t>
    </rPh>
    <phoneticPr fontId="4"/>
  </si>
  <si>
    <t>夏目漱石</t>
    <rPh sb="0" eb="2">
      <t>ナツメ</t>
    </rPh>
    <rPh sb="2" eb="4">
      <t>ソウセキ</t>
    </rPh>
    <phoneticPr fontId="4"/>
  </si>
  <si>
    <t>現代日本文学全集12　柳田國男集</t>
    <rPh sb="0" eb="2">
      <t>ゲンダイ</t>
    </rPh>
    <rPh sb="2" eb="4">
      <t>ニホン</t>
    </rPh>
    <rPh sb="4" eb="6">
      <t>ブンガク</t>
    </rPh>
    <rPh sb="6" eb="8">
      <t>ゼンシュウ</t>
    </rPh>
    <phoneticPr fontId="4"/>
  </si>
  <si>
    <t>柳田國男</t>
    <rPh sb="0" eb="2">
      <t>ヤナギタ</t>
    </rPh>
    <rPh sb="2" eb="3">
      <t>クニ</t>
    </rPh>
    <rPh sb="3" eb="4">
      <t>オ</t>
    </rPh>
    <phoneticPr fontId="4"/>
  </si>
  <si>
    <t>現代日本文学全集13　岩野泡鳴　近松秋江集</t>
    <rPh sb="0" eb="2">
      <t>ゲンダイ</t>
    </rPh>
    <rPh sb="2" eb="4">
      <t>ニホン</t>
    </rPh>
    <rPh sb="4" eb="6">
      <t>ブンガク</t>
    </rPh>
    <rPh sb="6" eb="8">
      <t>ゼンシュウ</t>
    </rPh>
    <rPh sb="17" eb="18">
      <t>マツ</t>
    </rPh>
    <phoneticPr fontId="4"/>
  </si>
  <si>
    <t>岩野泡鳴　近松秋江</t>
    <rPh sb="0" eb="2">
      <t>イワノ</t>
    </rPh>
    <rPh sb="2" eb="3">
      <t>アワ</t>
    </rPh>
    <rPh sb="3" eb="4">
      <t>ナ</t>
    </rPh>
    <rPh sb="5" eb="7">
      <t>チカマツ</t>
    </rPh>
    <rPh sb="7" eb="9">
      <t>アキエ</t>
    </rPh>
    <phoneticPr fontId="4"/>
  </si>
  <si>
    <t>現代日本文学全集14　正宗白鳥集</t>
    <rPh sb="0" eb="2">
      <t>ゲンダイ</t>
    </rPh>
    <rPh sb="2" eb="4">
      <t>ニホン</t>
    </rPh>
    <rPh sb="4" eb="6">
      <t>ブンガク</t>
    </rPh>
    <rPh sb="6" eb="8">
      <t>ゼンシュウ</t>
    </rPh>
    <phoneticPr fontId="4"/>
  </si>
  <si>
    <t>正宗白鳥</t>
    <rPh sb="0" eb="2">
      <t>マサムネ</t>
    </rPh>
    <rPh sb="2" eb="4">
      <t>ハクチョウ</t>
    </rPh>
    <phoneticPr fontId="4"/>
  </si>
  <si>
    <t>現代日本文学全集15　與謝野寛　與謝野晶子　石川啄木　北原白秋集</t>
    <rPh sb="0" eb="2">
      <t>ゲンダイ</t>
    </rPh>
    <rPh sb="2" eb="4">
      <t>ニホン</t>
    </rPh>
    <rPh sb="4" eb="6">
      <t>ブンガク</t>
    </rPh>
    <rPh sb="6" eb="8">
      <t>ゼンシュウ</t>
    </rPh>
    <rPh sb="11" eb="12">
      <t>ヨ</t>
    </rPh>
    <rPh sb="16" eb="17">
      <t>ヨ</t>
    </rPh>
    <phoneticPr fontId="4"/>
  </si>
  <si>
    <t>與謝野寛　他</t>
    <rPh sb="0" eb="3">
      <t>ヨサノ</t>
    </rPh>
    <rPh sb="3" eb="4">
      <t>ヒロシ</t>
    </rPh>
    <rPh sb="5" eb="6">
      <t>タ</t>
    </rPh>
    <phoneticPr fontId="4"/>
  </si>
  <si>
    <t>現代日本文学全集16　永井荷風集</t>
    <rPh sb="0" eb="2">
      <t>ゲンダイ</t>
    </rPh>
    <rPh sb="2" eb="4">
      <t>ニホン</t>
    </rPh>
    <rPh sb="4" eb="6">
      <t>ブンガク</t>
    </rPh>
    <rPh sb="6" eb="8">
      <t>ゼンシュウ</t>
    </rPh>
    <phoneticPr fontId="4"/>
  </si>
  <si>
    <t>永井荷風</t>
    <rPh sb="0" eb="2">
      <t>ナガイ</t>
    </rPh>
    <rPh sb="2" eb="3">
      <t>ニ</t>
    </rPh>
    <rPh sb="3" eb="4">
      <t>カゼ</t>
    </rPh>
    <phoneticPr fontId="4"/>
  </si>
  <si>
    <t>現代日本文学全集17　小山内薫　木下杢太郎　吉井勇集</t>
    <rPh sb="0" eb="2">
      <t>ゲンダイ</t>
    </rPh>
    <rPh sb="2" eb="4">
      <t>ニホン</t>
    </rPh>
    <rPh sb="4" eb="6">
      <t>ブンガク</t>
    </rPh>
    <rPh sb="6" eb="8">
      <t>ゼンシュウ</t>
    </rPh>
    <phoneticPr fontId="4"/>
  </si>
  <si>
    <t>小山内薫　他</t>
    <rPh sb="0" eb="3">
      <t>オサナイ</t>
    </rPh>
    <rPh sb="3" eb="4">
      <t>カオル</t>
    </rPh>
    <rPh sb="5" eb="6">
      <t>タ</t>
    </rPh>
    <phoneticPr fontId="4"/>
  </si>
  <si>
    <t>現代日本文学全集18　谷崎潤一郎集</t>
    <rPh sb="0" eb="2">
      <t>ゲンダイ</t>
    </rPh>
    <rPh sb="2" eb="4">
      <t>ニホン</t>
    </rPh>
    <rPh sb="4" eb="6">
      <t>ブンガク</t>
    </rPh>
    <rPh sb="6" eb="8">
      <t>ゼンシュウ</t>
    </rPh>
    <phoneticPr fontId="4"/>
  </si>
  <si>
    <t>谷崎潤一郎</t>
    <rPh sb="0" eb="2">
      <t>タニザキ</t>
    </rPh>
    <rPh sb="2" eb="5">
      <t>ジュンイチロウ</t>
    </rPh>
    <phoneticPr fontId="4"/>
  </si>
  <si>
    <t>現代日本文学全集19　武者小路實篤集</t>
    <rPh sb="0" eb="2">
      <t>ゲンダイ</t>
    </rPh>
    <rPh sb="2" eb="4">
      <t>ニホン</t>
    </rPh>
    <rPh sb="4" eb="6">
      <t>ブンガク</t>
    </rPh>
    <rPh sb="6" eb="8">
      <t>ゼンシュウ</t>
    </rPh>
    <rPh sb="15" eb="16">
      <t>ミノル</t>
    </rPh>
    <phoneticPr fontId="4"/>
  </si>
  <si>
    <t>武者小路實篤</t>
  </si>
  <si>
    <t>現代日本文学全集21　有島武郎集</t>
    <rPh sb="0" eb="2">
      <t>ゲンダイ</t>
    </rPh>
    <rPh sb="2" eb="4">
      <t>ニホン</t>
    </rPh>
    <rPh sb="4" eb="6">
      <t>ブンガク</t>
    </rPh>
    <rPh sb="6" eb="8">
      <t>ゼンシュウ</t>
    </rPh>
    <phoneticPr fontId="4"/>
  </si>
  <si>
    <t>有島武郎</t>
  </si>
  <si>
    <t>現代日本文学全集22　寺田寅彦　森田草平　鈴木三重吉集</t>
    <rPh sb="0" eb="2">
      <t>ゲンダイ</t>
    </rPh>
    <rPh sb="2" eb="4">
      <t>ニホン</t>
    </rPh>
    <rPh sb="4" eb="6">
      <t>ブンガク</t>
    </rPh>
    <rPh sb="6" eb="8">
      <t>ゼンシュウ</t>
    </rPh>
    <phoneticPr fontId="4"/>
  </si>
  <si>
    <t>寺田寅彦　他</t>
    <rPh sb="0" eb="2">
      <t>テラダ</t>
    </rPh>
    <rPh sb="2" eb="3">
      <t>トラ</t>
    </rPh>
    <rPh sb="3" eb="4">
      <t>ヒコ</t>
    </rPh>
    <rPh sb="5" eb="6">
      <t>タ</t>
    </rPh>
    <phoneticPr fontId="4"/>
  </si>
  <si>
    <t>現代日本文学全集23　斉藤茂吉集</t>
    <rPh sb="0" eb="2">
      <t>ゲンダイ</t>
    </rPh>
    <rPh sb="2" eb="4">
      <t>ニホン</t>
    </rPh>
    <rPh sb="4" eb="6">
      <t>ブンガク</t>
    </rPh>
    <rPh sb="6" eb="8">
      <t>ゼンシュウ</t>
    </rPh>
    <phoneticPr fontId="4"/>
  </si>
  <si>
    <t>齋藤茂吉</t>
    <rPh sb="0" eb="2">
      <t>サイトウ</t>
    </rPh>
    <rPh sb="2" eb="4">
      <t>モキチ</t>
    </rPh>
    <phoneticPr fontId="4"/>
  </si>
  <si>
    <t>現代日本文学全集24　高村光太郎　萩原朔太郎　宮澤賢治集</t>
    <rPh sb="0" eb="2">
      <t>ゲンダイ</t>
    </rPh>
    <rPh sb="2" eb="4">
      <t>ニホン</t>
    </rPh>
    <rPh sb="4" eb="6">
      <t>ブンガク</t>
    </rPh>
    <rPh sb="6" eb="8">
      <t>ゼンシュウ</t>
    </rPh>
    <rPh sb="24" eb="25">
      <t>サワ</t>
    </rPh>
    <phoneticPr fontId="4"/>
  </si>
  <si>
    <t>高村光太郎　他</t>
    <rPh sb="0" eb="2">
      <t>タカムラ</t>
    </rPh>
    <rPh sb="2" eb="5">
      <t>コウタロウ</t>
    </rPh>
    <rPh sb="6" eb="7">
      <t>タ</t>
    </rPh>
    <phoneticPr fontId="4"/>
  </si>
  <si>
    <t>現代日本文学全集25　里見弴　久米正雄集</t>
    <rPh sb="0" eb="2">
      <t>ゲンダイ</t>
    </rPh>
    <rPh sb="2" eb="4">
      <t>ニホン</t>
    </rPh>
    <rPh sb="4" eb="6">
      <t>ブンガク</t>
    </rPh>
    <rPh sb="6" eb="8">
      <t>ゼンシュウ</t>
    </rPh>
    <phoneticPr fontId="4"/>
  </si>
  <si>
    <t>里見弴　久米正雄</t>
    <rPh sb="0" eb="2">
      <t>サトミ</t>
    </rPh>
    <rPh sb="2" eb="3">
      <t>トン</t>
    </rPh>
    <rPh sb="4" eb="6">
      <t>クメ</t>
    </rPh>
    <rPh sb="6" eb="8">
      <t>マサオ</t>
    </rPh>
    <phoneticPr fontId="4"/>
  </si>
  <si>
    <t>現代日本文学全集26　芥川龍之介集</t>
    <rPh sb="0" eb="2">
      <t>ゲンダイ</t>
    </rPh>
    <rPh sb="2" eb="4">
      <t>ニホン</t>
    </rPh>
    <rPh sb="4" eb="6">
      <t>ブンガク</t>
    </rPh>
    <rPh sb="6" eb="8">
      <t>ゼンシュウ</t>
    </rPh>
    <phoneticPr fontId="4"/>
  </si>
  <si>
    <t>現代日本文学全集27　菊池寛　室生犀星集</t>
    <rPh sb="0" eb="2">
      <t>ゲンダイ</t>
    </rPh>
    <rPh sb="2" eb="4">
      <t>ニホン</t>
    </rPh>
    <rPh sb="4" eb="6">
      <t>ブンガク</t>
    </rPh>
    <rPh sb="6" eb="8">
      <t>ゼンシュウ</t>
    </rPh>
    <phoneticPr fontId="4"/>
  </si>
  <si>
    <t>菊池寛　室生犀星</t>
  </si>
  <si>
    <t>現代日本文学全集28　長與善郎　野上彌生子集</t>
    <rPh sb="0" eb="2">
      <t>ゲンダイ</t>
    </rPh>
    <rPh sb="2" eb="4">
      <t>ニホン</t>
    </rPh>
    <rPh sb="4" eb="6">
      <t>ブンガク</t>
    </rPh>
    <rPh sb="6" eb="8">
      <t>ゼンシュウ</t>
    </rPh>
    <rPh sb="12" eb="13">
      <t>ヨ</t>
    </rPh>
    <rPh sb="18" eb="19">
      <t>ヤ</t>
    </rPh>
    <phoneticPr fontId="4"/>
  </si>
  <si>
    <t>長與善郎　野上彌生子</t>
    <rPh sb="0" eb="1">
      <t>ナガ</t>
    </rPh>
    <rPh sb="1" eb="2">
      <t>ヨ</t>
    </rPh>
    <rPh sb="2" eb="3">
      <t>ゼン</t>
    </rPh>
    <rPh sb="3" eb="4">
      <t>ロウ</t>
    </rPh>
    <rPh sb="5" eb="7">
      <t>ノガミ</t>
    </rPh>
    <rPh sb="7" eb="8">
      <t>ヤ</t>
    </rPh>
    <rPh sb="8" eb="9">
      <t>セイ</t>
    </rPh>
    <rPh sb="9" eb="10">
      <t>コ</t>
    </rPh>
    <phoneticPr fontId="4"/>
  </si>
  <si>
    <t>現代日本文学全集29　水上瀧太郎　久保田万太郎集</t>
    <rPh sb="0" eb="2">
      <t>ゲンダイ</t>
    </rPh>
    <rPh sb="2" eb="4">
      <t>ニホン</t>
    </rPh>
    <rPh sb="4" eb="6">
      <t>ブンガク</t>
    </rPh>
    <rPh sb="6" eb="8">
      <t>ゼンシュウ</t>
    </rPh>
    <phoneticPr fontId="4"/>
  </si>
  <si>
    <t>水上瀧太郎　久保田万太郎</t>
    <rPh sb="0" eb="2">
      <t>ミズガミ</t>
    </rPh>
    <rPh sb="2" eb="3">
      <t>タキ</t>
    </rPh>
    <rPh sb="3" eb="5">
      <t>タロウ</t>
    </rPh>
    <rPh sb="6" eb="9">
      <t>クボタ</t>
    </rPh>
    <rPh sb="9" eb="12">
      <t>マンタロウ</t>
    </rPh>
    <phoneticPr fontId="4"/>
  </si>
  <si>
    <t>現代日本文学全集30　佐藤春夫集</t>
    <rPh sb="0" eb="2">
      <t>ゲンダイ</t>
    </rPh>
    <rPh sb="2" eb="4">
      <t>ニホン</t>
    </rPh>
    <rPh sb="4" eb="6">
      <t>ブンガク</t>
    </rPh>
    <rPh sb="6" eb="8">
      <t>ゼンシュウ</t>
    </rPh>
    <phoneticPr fontId="4"/>
  </si>
  <si>
    <t>佐藤春夫</t>
    <rPh sb="0" eb="2">
      <t>サトウ</t>
    </rPh>
    <rPh sb="2" eb="4">
      <t>ハルオ</t>
    </rPh>
    <phoneticPr fontId="4"/>
  </si>
  <si>
    <t>い206</t>
  </si>
  <si>
    <t>現代日本文學全集31　山本有三集</t>
    <rPh sb="0" eb="2">
      <t>ゲンダイ</t>
    </rPh>
    <rPh sb="2" eb="4">
      <t>ニホン</t>
    </rPh>
    <rPh sb="4" eb="6">
      <t>ブンガク</t>
    </rPh>
    <rPh sb="6" eb="8">
      <t>ゼンシュウ</t>
    </rPh>
    <phoneticPr fontId="4"/>
  </si>
  <si>
    <t>山本有三</t>
    <rPh sb="0" eb="2">
      <t>ヤマモト</t>
    </rPh>
    <rPh sb="2" eb="4">
      <t>ユウゾウ</t>
    </rPh>
    <phoneticPr fontId="4"/>
  </si>
  <si>
    <t>現代日本文學全集32　廣津和郞　宇野浩二　集</t>
    <rPh sb="0" eb="2">
      <t>ゲンダイ</t>
    </rPh>
    <rPh sb="2" eb="4">
      <t>ニホン</t>
    </rPh>
    <rPh sb="4" eb="6">
      <t>ブンガク</t>
    </rPh>
    <rPh sb="6" eb="8">
      <t>ゼンシュウ</t>
    </rPh>
    <rPh sb="11" eb="12">
      <t>ヒロシ</t>
    </rPh>
    <rPh sb="14" eb="15">
      <t>ロウ</t>
    </rPh>
    <phoneticPr fontId="4"/>
  </si>
  <si>
    <t>廣津和郞　宇野浩二</t>
  </si>
  <si>
    <t>現代日本文學全集33　豐島與志雄　岸田國士　集</t>
    <rPh sb="0" eb="2">
      <t>ゲンダイ</t>
    </rPh>
    <rPh sb="2" eb="4">
      <t>ニホン</t>
    </rPh>
    <rPh sb="4" eb="6">
      <t>ブンガク</t>
    </rPh>
    <rPh sb="6" eb="8">
      <t>ゼンシュウ</t>
    </rPh>
    <rPh sb="11" eb="12">
      <t>ユタカ</t>
    </rPh>
    <rPh sb="13" eb="14">
      <t>ヨ</t>
    </rPh>
    <rPh sb="19" eb="20">
      <t>クニ</t>
    </rPh>
    <rPh sb="20" eb="21">
      <t>シ</t>
    </rPh>
    <phoneticPr fontId="4"/>
  </si>
  <si>
    <t>豐島與志雄　岸田國士</t>
  </si>
  <si>
    <t>現代日本文學全集34　加能作冶郞　葛西善藏　牧野信一　嘉村礒多　集</t>
    <rPh sb="0" eb="2">
      <t>ゲンダイ</t>
    </rPh>
    <rPh sb="2" eb="4">
      <t>ニホン</t>
    </rPh>
    <rPh sb="4" eb="6">
      <t>ブンガク</t>
    </rPh>
    <rPh sb="6" eb="8">
      <t>ゼンシュウ</t>
    </rPh>
    <rPh sb="15" eb="16">
      <t>ロウ</t>
    </rPh>
    <rPh sb="20" eb="21">
      <t>クラ</t>
    </rPh>
    <rPh sb="28" eb="29">
      <t>ムラ</t>
    </rPh>
    <rPh sb="29" eb="30">
      <t>イソ</t>
    </rPh>
    <phoneticPr fontId="4"/>
  </si>
  <si>
    <t>加能作冶郞　葛西善藏　牧野信一　嘉村礒多</t>
  </si>
  <si>
    <t>現代日本文學全集36　横光利一集</t>
    <rPh sb="0" eb="2">
      <t>ゲンダイ</t>
    </rPh>
    <rPh sb="2" eb="4">
      <t>ニホン</t>
    </rPh>
    <rPh sb="4" eb="6">
      <t>ブンガク</t>
    </rPh>
    <rPh sb="6" eb="8">
      <t>ゼンシュウ</t>
    </rPh>
    <phoneticPr fontId="4"/>
  </si>
  <si>
    <t>横光利一</t>
    <rPh sb="0" eb="2">
      <t>ヨコミツ</t>
    </rPh>
    <rPh sb="2" eb="4">
      <t>リイチ</t>
    </rPh>
    <phoneticPr fontId="4"/>
  </si>
  <si>
    <t>現代日本文學全集37　川端康成集</t>
    <rPh sb="0" eb="2">
      <t>ゲンダイ</t>
    </rPh>
    <rPh sb="2" eb="4">
      <t>ニホン</t>
    </rPh>
    <rPh sb="4" eb="6">
      <t>ブンガク</t>
    </rPh>
    <rPh sb="6" eb="8">
      <t>ゼンシュウ</t>
    </rPh>
    <phoneticPr fontId="4"/>
  </si>
  <si>
    <t>川端康成</t>
    <rPh sb="0" eb="2">
      <t>カワバタ</t>
    </rPh>
    <rPh sb="2" eb="4">
      <t>ヤスナリ</t>
    </rPh>
    <phoneticPr fontId="4"/>
  </si>
  <si>
    <t>現代日本文學全集38　葉山嘉樹　小林多喜二　中野重冶　集</t>
    <rPh sb="0" eb="2">
      <t>ゲンダイ</t>
    </rPh>
    <rPh sb="2" eb="4">
      <t>ニホン</t>
    </rPh>
    <rPh sb="4" eb="6">
      <t>ブンガク</t>
    </rPh>
    <rPh sb="6" eb="8">
      <t>ゼンシュウ</t>
    </rPh>
    <phoneticPr fontId="4"/>
  </si>
  <si>
    <t>葉山嘉樹　小林多喜二　中野重冶</t>
  </si>
  <si>
    <t>現代日本文學全集39　平林たい子　佐多稲子　網野菊　　壷井榮　集</t>
    <rPh sb="0" eb="2">
      <t>ゲンダイ</t>
    </rPh>
    <rPh sb="2" eb="4">
      <t>ニホン</t>
    </rPh>
    <rPh sb="4" eb="6">
      <t>ブンガク</t>
    </rPh>
    <rPh sb="6" eb="8">
      <t>ゼンシュウ</t>
    </rPh>
    <rPh sb="29" eb="30">
      <t>サカエ</t>
    </rPh>
    <phoneticPr fontId="4"/>
  </si>
  <si>
    <t>平林たい子　佐多稲子　網野菊　　壷井榮</t>
  </si>
  <si>
    <t>現代日本文學全集40　瀧井孝作　尾崎一雄　外村繁　上林曉　集</t>
    <rPh sb="0" eb="2">
      <t>ゲンダイ</t>
    </rPh>
    <rPh sb="2" eb="4">
      <t>ニホン</t>
    </rPh>
    <rPh sb="4" eb="6">
      <t>ブンガク</t>
    </rPh>
    <rPh sb="6" eb="8">
      <t>ゼンシュウ</t>
    </rPh>
    <rPh sb="11" eb="12">
      <t>タキ</t>
    </rPh>
    <phoneticPr fontId="4"/>
  </si>
  <si>
    <t>瀧井孝作　尾崎一雄　外村繁　上林曉</t>
  </si>
  <si>
    <t>現代日本文學全集41　井伏鱒二集</t>
    <rPh sb="0" eb="2">
      <t>ゲンダイ</t>
    </rPh>
    <rPh sb="2" eb="4">
      <t>ニホン</t>
    </rPh>
    <rPh sb="4" eb="6">
      <t>ブンガク</t>
    </rPh>
    <rPh sb="6" eb="8">
      <t>ゼンシュウ</t>
    </rPh>
    <phoneticPr fontId="4"/>
  </si>
  <si>
    <t>井伏鱒二</t>
    <rPh sb="0" eb="2">
      <t>イブセ</t>
    </rPh>
    <rPh sb="2" eb="4">
      <t>マスジ</t>
    </rPh>
    <phoneticPr fontId="4"/>
  </si>
  <si>
    <t>現代日本文學全集42　小林秀雄集</t>
    <rPh sb="0" eb="2">
      <t>ゲンダイ</t>
    </rPh>
    <rPh sb="2" eb="4">
      <t>ニホン</t>
    </rPh>
    <rPh sb="4" eb="6">
      <t>ブンガク</t>
    </rPh>
    <rPh sb="6" eb="8">
      <t>ゼンシュウ</t>
    </rPh>
    <phoneticPr fontId="4"/>
  </si>
  <si>
    <t>小林秀雄</t>
    <rPh sb="0" eb="2">
      <t>コバヤシ</t>
    </rPh>
    <rPh sb="2" eb="4">
      <t>ヒデオ</t>
    </rPh>
    <phoneticPr fontId="4"/>
  </si>
  <si>
    <t>現代日本文學全集44　阿部知二　伊藤整　中山義秀　集</t>
    <rPh sb="0" eb="2">
      <t>ゲンダイ</t>
    </rPh>
    <rPh sb="2" eb="4">
      <t>ニホン</t>
    </rPh>
    <rPh sb="4" eb="6">
      <t>ブンガク</t>
    </rPh>
    <rPh sb="6" eb="8">
      <t>ゼンシュウ</t>
    </rPh>
    <phoneticPr fontId="4"/>
  </si>
  <si>
    <t>阿部知二　伊藤整　中山義秀</t>
  </si>
  <si>
    <t>現代日本文學全集46　武田麟太郎　島木健作　高見順　集</t>
    <rPh sb="0" eb="2">
      <t>ゲンダイ</t>
    </rPh>
    <rPh sb="2" eb="4">
      <t>ニホン</t>
    </rPh>
    <rPh sb="4" eb="6">
      <t>ブンガク</t>
    </rPh>
    <rPh sb="6" eb="8">
      <t>ゼンシュウ</t>
    </rPh>
    <rPh sb="20" eb="21">
      <t>サク</t>
    </rPh>
    <phoneticPr fontId="4"/>
  </si>
  <si>
    <t>武田麟太郎、島木健作、高見順</t>
    <rPh sb="0" eb="2">
      <t>タケダ</t>
    </rPh>
    <rPh sb="2" eb="5">
      <t>リンタロウ</t>
    </rPh>
    <rPh sb="6" eb="8">
      <t>シマギ</t>
    </rPh>
    <rPh sb="8" eb="10">
      <t>ケンサク</t>
    </rPh>
    <rPh sb="11" eb="13">
      <t>タカミ</t>
    </rPh>
    <rPh sb="13" eb="14">
      <t>ジュン</t>
    </rPh>
    <phoneticPr fontId="4"/>
  </si>
  <si>
    <t>現代日本文學全集47　丹羽文雄　舟橋聖一　集</t>
    <rPh sb="0" eb="2">
      <t>ゲンダイ</t>
    </rPh>
    <rPh sb="2" eb="4">
      <t>ニホン</t>
    </rPh>
    <rPh sb="4" eb="6">
      <t>ブンガク</t>
    </rPh>
    <rPh sb="6" eb="8">
      <t>ゼンシュウ</t>
    </rPh>
    <rPh sb="17" eb="18">
      <t>ハシ</t>
    </rPh>
    <phoneticPr fontId="4"/>
  </si>
  <si>
    <t>丹羽文雄　舟橋聖一</t>
  </si>
  <si>
    <t>現代日本文學全集48　尾崎士郞　石川達三　火野葦平　集</t>
    <rPh sb="0" eb="2">
      <t>ゲンダイ</t>
    </rPh>
    <rPh sb="2" eb="4">
      <t>ニホン</t>
    </rPh>
    <rPh sb="4" eb="6">
      <t>ブンガク</t>
    </rPh>
    <rPh sb="6" eb="8">
      <t>ゼンシュウ</t>
    </rPh>
    <rPh sb="14" eb="15">
      <t>ロウ</t>
    </rPh>
    <phoneticPr fontId="4"/>
  </si>
  <si>
    <t>尾崎士郞　石川達三　火野葦平</t>
  </si>
  <si>
    <t>現代日本文學全集49　石川淳　坂口安吾　太宰治　集</t>
    <rPh sb="0" eb="2">
      <t>ゲンダイ</t>
    </rPh>
    <rPh sb="2" eb="4">
      <t>ニホン</t>
    </rPh>
    <rPh sb="4" eb="6">
      <t>ブンガク</t>
    </rPh>
    <rPh sb="6" eb="8">
      <t>ゼンシュウ</t>
    </rPh>
    <phoneticPr fontId="4"/>
  </si>
  <si>
    <t>石川淳　坂口安吾　太宰治</t>
  </si>
  <si>
    <t>現代日本文學全集50　眞船豐　久保榮　三好十郞　木下順二　集</t>
    <rPh sb="0" eb="2">
      <t>ゲンダイ</t>
    </rPh>
    <rPh sb="2" eb="4">
      <t>ニホン</t>
    </rPh>
    <rPh sb="4" eb="6">
      <t>ブンガク</t>
    </rPh>
    <rPh sb="6" eb="8">
      <t>ゼンシュウ</t>
    </rPh>
    <rPh sb="11" eb="12">
      <t>シン</t>
    </rPh>
    <rPh sb="13" eb="14">
      <t>ユタカ</t>
    </rPh>
    <rPh sb="17" eb="18">
      <t>サカエ</t>
    </rPh>
    <rPh sb="22" eb="23">
      <t>ロウ</t>
    </rPh>
    <phoneticPr fontId="4"/>
  </si>
  <si>
    <t>眞船豐　久保榮　三好十郞　木下順二</t>
  </si>
  <si>
    <t>現代日本文學全集51　福澤諭吉　内村鑑三　岡倉天心　集</t>
    <rPh sb="0" eb="2">
      <t>ゲンダイ</t>
    </rPh>
    <rPh sb="2" eb="4">
      <t>ニホン</t>
    </rPh>
    <rPh sb="4" eb="6">
      <t>ブンガク</t>
    </rPh>
    <rPh sb="6" eb="8">
      <t>ゼンシュウ</t>
    </rPh>
    <rPh sb="11" eb="12">
      <t>フク</t>
    </rPh>
    <rPh sb="12" eb="13">
      <t>サワ</t>
    </rPh>
    <phoneticPr fontId="4"/>
  </si>
  <si>
    <t>福澤諭吉　内村鑑三　岡倉天心</t>
  </si>
  <si>
    <t>現代日本文學全集52　中江兆民　大杉榮　河上肇　集</t>
    <rPh sb="0" eb="2">
      <t>ゲンダイ</t>
    </rPh>
    <rPh sb="2" eb="4">
      <t>ニホン</t>
    </rPh>
    <rPh sb="4" eb="6">
      <t>ブンガク</t>
    </rPh>
    <rPh sb="6" eb="8">
      <t>ゼンシュウ</t>
    </rPh>
    <rPh sb="18" eb="19">
      <t>サカエ</t>
    </rPh>
    <phoneticPr fontId="4"/>
  </si>
  <si>
    <t>中江兆民　大杉榮　河上肇</t>
  </si>
  <si>
    <t>現代日本文學全集53　齋藤綠雨　内田魯庵　木下尚江　上司小劍　集</t>
    <rPh sb="0" eb="2">
      <t>ゲンダイ</t>
    </rPh>
    <rPh sb="2" eb="4">
      <t>ニホン</t>
    </rPh>
    <rPh sb="4" eb="6">
      <t>ブンガク</t>
    </rPh>
    <rPh sb="6" eb="8">
      <t>ゼンシュウ</t>
    </rPh>
    <rPh sb="11" eb="12">
      <t>サイ</t>
    </rPh>
    <rPh sb="13" eb="14">
      <t>ミドリ</t>
    </rPh>
    <rPh sb="29" eb="30">
      <t>ケン</t>
    </rPh>
    <phoneticPr fontId="4"/>
  </si>
  <si>
    <t>齋藤綠雨　内田魯庵　木下尚江　上司小劍</t>
  </si>
  <si>
    <t>現代日本文學全集54　泉鏡花　德富蘆花　集（二）</t>
    <rPh sb="0" eb="2">
      <t>ゲンダイ</t>
    </rPh>
    <rPh sb="2" eb="4">
      <t>ニホン</t>
    </rPh>
    <rPh sb="4" eb="6">
      <t>ブンガク</t>
    </rPh>
    <rPh sb="6" eb="8">
      <t>ゼンシュウ</t>
    </rPh>
    <rPh sb="15" eb="16">
      <t>トク</t>
    </rPh>
    <rPh sb="22" eb="23">
      <t>２</t>
    </rPh>
    <phoneticPr fontId="4"/>
  </si>
  <si>
    <t>現代日本文學全集55　森鷗外集（二）</t>
    <rPh sb="0" eb="2">
      <t>ゲンダイ</t>
    </rPh>
    <rPh sb="2" eb="4">
      <t>ニホン</t>
    </rPh>
    <rPh sb="4" eb="6">
      <t>ブンガク</t>
    </rPh>
    <rPh sb="6" eb="8">
      <t>ゼンシュウ</t>
    </rPh>
    <rPh sb="12" eb="13">
      <t>カモメ</t>
    </rPh>
    <rPh sb="16" eb="17">
      <t>２</t>
    </rPh>
    <phoneticPr fontId="4"/>
  </si>
  <si>
    <t>森鷗外</t>
    <rPh sb="0" eb="1">
      <t>モリ</t>
    </rPh>
    <rPh sb="1" eb="3">
      <t>オウガイ</t>
    </rPh>
    <phoneticPr fontId="4"/>
  </si>
  <si>
    <t>現代日本文學全集56　小杉天外　小栗風葉　岡本綺堂　眞山靑果　集</t>
    <rPh sb="0" eb="2">
      <t>ゲンダイ</t>
    </rPh>
    <rPh sb="2" eb="4">
      <t>ニホン</t>
    </rPh>
    <rPh sb="4" eb="6">
      <t>ブンガク</t>
    </rPh>
    <rPh sb="6" eb="8">
      <t>ゼンシュウ</t>
    </rPh>
    <rPh sb="18" eb="19">
      <t>カゼ</t>
    </rPh>
    <rPh sb="26" eb="27">
      <t>シン</t>
    </rPh>
    <rPh sb="28" eb="29">
      <t>アオ</t>
    </rPh>
    <phoneticPr fontId="4"/>
  </si>
  <si>
    <t>小杉天外　小栗風葉　岡本綺堂　眞山靑果</t>
  </si>
  <si>
    <t>現代日本文學全集57　國木田獨歩集</t>
    <rPh sb="0" eb="2">
      <t>ゲンダイ</t>
    </rPh>
    <rPh sb="2" eb="4">
      <t>ニホン</t>
    </rPh>
    <rPh sb="4" eb="6">
      <t>ブンガク</t>
    </rPh>
    <rPh sb="6" eb="8">
      <t>ゼンシュウ</t>
    </rPh>
    <rPh sb="11" eb="12">
      <t>クニ</t>
    </rPh>
    <rPh sb="14" eb="15">
      <t>ドク</t>
    </rPh>
    <phoneticPr fontId="4"/>
  </si>
  <si>
    <t>國木田獨歩</t>
    <rPh sb="0" eb="1">
      <t>クニ</t>
    </rPh>
    <rPh sb="1" eb="3">
      <t>キダ</t>
    </rPh>
    <rPh sb="3" eb="4">
      <t>ドク</t>
    </rPh>
    <rPh sb="4" eb="5">
      <t>ホ</t>
    </rPh>
    <phoneticPr fontId="4"/>
  </si>
  <si>
    <t>い199</t>
  </si>
  <si>
    <t>現代日本文學全集58　土井晩翠　薄田泣菫　上田敏　蒲原有明集</t>
    <rPh sb="0" eb="2">
      <t>ゲンダイ</t>
    </rPh>
    <rPh sb="2" eb="4">
      <t>ニホン</t>
    </rPh>
    <rPh sb="4" eb="5">
      <t>ブン</t>
    </rPh>
    <rPh sb="5" eb="6">
      <t>ガク</t>
    </rPh>
    <rPh sb="6" eb="8">
      <t>ゼンシュウ</t>
    </rPh>
    <rPh sb="19" eb="20">
      <t>スミレ</t>
    </rPh>
    <phoneticPr fontId="4"/>
  </si>
  <si>
    <t>土井晩翠　他</t>
    <rPh sb="5" eb="6">
      <t>タ</t>
    </rPh>
    <phoneticPr fontId="4"/>
  </si>
  <si>
    <t>現代日本文學全集59　高山樗牛　島村抱月　片上伸　生田長江集</t>
    <rPh sb="0" eb="2">
      <t>ゲンダイ</t>
    </rPh>
    <rPh sb="2" eb="4">
      <t>ニホン</t>
    </rPh>
    <rPh sb="4" eb="5">
      <t>ブン</t>
    </rPh>
    <rPh sb="5" eb="6">
      <t>ガク</t>
    </rPh>
    <rPh sb="6" eb="8">
      <t>ゼンシュウ</t>
    </rPh>
    <rPh sb="13" eb="14">
      <t>オウチ</t>
    </rPh>
    <rPh sb="22" eb="23">
      <t>ウエ</t>
    </rPh>
    <phoneticPr fontId="4"/>
  </si>
  <si>
    <t>高山樗牛　他</t>
    <rPh sb="5" eb="6">
      <t>タ</t>
    </rPh>
    <phoneticPr fontId="4"/>
  </si>
  <si>
    <t>現代日本文學全集60　島崎藤村集（二）</t>
    <rPh sb="0" eb="2">
      <t>ゲンダイ</t>
    </rPh>
    <rPh sb="2" eb="4">
      <t>ニホン</t>
    </rPh>
    <rPh sb="4" eb="5">
      <t>ブン</t>
    </rPh>
    <rPh sb="5" eb="6">
      <t>ガク</t>
    </rPh>
    <rPh sb="6" eb="8">
      <t>ゼンシュウ</t>
    </rPh>
    <rPh sb="17" eb="18">
      <t>２</t>
    </rPh>
    <phoneticPr fontId="4"/>
  </si>
  <si>
    <t>島崎藤村</t>
  </si>
  <si>
    <t>現代日本文學全衆61　島崎藤村集（三）</t>
    <rPh sb="0" eb="2">
      <t>ゲンダイ</t>
    </rPh>
    <rPh sb="2" eb="4">
      <t>ニホン</t>
    </rPh>
    <rPh sb="4" eb="5">
      <t>ブン</t>
    </rPh>
    <rPh sb="5" eb="6">
      <t>ガク</t>
    </rPh>
    <rPh sb="6" eb="7">
      <t>ゼン</t>
    </rPh>
    <rPh sb="7" eb="8">
      <t>シュウ</t>
    </rPh>
    <rPh sb="17" eb="18">
      <t>３</t>
    </rPh>
    <phoneticPr fontId="4"/>
  </si>
  <si>
    <t>現代日本文學全集62　田山花袋集（二）</t>
    <rPh sb="0" eb="2">
      <t>ゲンダイ</t>
    </rPh>
    <rPh sb="2" eb="4">
      <t>ニホン</t>
    </rPh>
    <rPh sb="4" eb="5">
      <t>ブン</t>
    </rPh>
    <rPh sb="5" eb="6">
      <t>ガク</t>
    </rPh>
    <rPh sb="6" eb="8">
      <t>ゼンシュウ</t>
    </rPh>
    <rPh sb="17" eb="18">
      <t>２</t>
    </rPh>
    <phoneticPr fontId="4"/>
  </si>
  <si>
    <t>現代日本文學全集63　德田秋聲集（二）</t>
    <rPh sb="0" eb="2">
      <t>ゲンダイ</t>
    </rPh>
    <rPh sb="2" eb="4">
      <t>ニホン</t>
    </rPh>
    <rPh sb="4" eb="5">
      <t>ブン</t>
    </rPh>
    <rPh sb="5" eb="6">
      <t>ガク</t>
    </rPh>
    <rPh sb="6" eb="8">
      <t>ゼンシュウ</t>
    </rPh>
    <rPh sb="11" eb="12">
      <t>トク</t>
    </rPh>
    <rPh sb="14" eb="15">
      <t>コエ</t>
    </rPh>
    <rPh sb="17" eb="18">
      <t>２</t>
    </rPh>
    <phoneticPr fontId="4"/>
  </si>
  <si>
    <t>德田秋聲</t>
  </si>
  <si>
    <t>現代日本文學全集66　高濱虚子集</t>
    <rPh sb="0" eb="2">
      <t>ゲンダイ</t>
    </rPh>
    <rPh sb="2" eb="4">
      <t>ニホン</t>
    </rPh>
    <rPh sb="4" eb="5">
      <t>ブン</t>
    </rPh>
    <rPh sb="5" eb="6">
      <t>ガク</t>
    </rPh>
    <rPh sb="6" eb="8">
      <t>ゼンシュウ</t>
    </rPh>
    <rPh sb="12" eb="13">
      <t>ハマ</t>
    </rPh>
    <rPh sb="13" eb="14">
      <t>キョ</t>
    </rPh>
    <phoneticPr fontId="4"/>
  </si>
  <si>
    <t>高濱虚子</t>
  </si>
  <si>
    <t>現代日本文學全集67　正宗白鳥集</t>
    <rPh sb="0" eb="2">
      <t>ゲンダイ</t>
    </rPh>
    <rPh sb="2" eb="4">
      <t>ニホン</t>
    </rPh>
    <rPh sb="4" eb="5">
      <t>ブン</t>
    </rPh>
    <rPh sb="5" eb="6">
      <t>ガク</t>
    </rPh>
    <rPh sb="6" eb="8">
      <t>ゼンシュウ</t>
    </rPh>
    <phoneticPr fontId="4"/>
  </si>
  <si>
    <t>正宗白鳥</t>
  </si>
  <si>
    <t>現代日本文學全集69　若山牧水　島木赤彦　中村憲吉　木下利玄集</t>
    <rPh sb="0" eb="2">
      <t>ゲンダイ</t>
    </rPh>
    <rPh sb="2" eb="4">
      <t>ニホン</t>
    </rPh>
    <rPh sb="4" eb="5">
      <t>ブン</t>
    </rPh>
    <rPh sb="5" eb="6">
      <t>ガク</t>
    </rPh>
    <rPh sb="6" eb="8">
      <t>ゼンシュウ</t>
    </rPh>
    <phoneticPr fontId="4"/>
  </si>
  <si>
    <t>若山牧水　他</t>
    <rPh sb="5" eb="6">
      <t>タ</t>
    </rPh>
    <phoneticPr fontId="4"/>
  </si>
  <si>
    <t>現代日本文學全集70　田村俊子　武林無想庵　小川未明　坪田譲治集</t>
    <rPh sb="0" eb="2">
      <t>ゲンダイ</t>
    </rPh>
    <rPh sb="2" eb="4">
      <t>ニホン</t>
    </rPh>
    <rPh sb="4" eb="5">
      <t>ブン</t>
    </rPh>
    <rPh sb="5" eb="6">
      <t>ガク</t>
    </rPh>
    <rPh sb="6" eb="8">
      <t>ゼンシュウ</t>
    </rPh>
    <phoneticPr fontId="4"/>
  </si>
  <si>
    <t>田村俊子　他</t>
    <rPh sb="5" eb="6">
      <t>タ</t>
    </rPh>
    <phoneticPr fontId="4"/>
  </si>
  <si>
    <t>現代日本文學全集71　谷崎潤一郎集（二）</t>
    <rPh sb="0" eb="2">
      <t>ゲンダイ</t>
    </rPh>
    <rPh sb="2" eb="4">
      <t>ニホン</t>
    </rPh>
    <rPh sb="4" eb="5">
      <t>ブン</t>
    </rPh>
    <rPh sb="5" eb="6">
      <t>ガク</t>
    </rPh>
    <rPh sb="6" eb="8">
      <t>ゼンシュウ</t>
    </rPh>
    <rPh sb="18" eb="19">
      <t>２</t>
    </rPh>
    <phoneticPr fontId="4"/>
  </si>
  <si>
    <t>現代日本文學全集72　武者小路實篤集（二）</t>
    <rPh sb="0" eb="2">
      <t>ゲンダイ</t>
    </rPh>
    <rPh sb="2" eb="4">
      <t>ニホン</t>
    </rPh>
    <rPh sb="4" eb="5">
      <t>ブン</t>
    </rPh>
    <rPh sb="5" eb="6">
      <t>ガク</t>
    </rPh>
    <rPh sb="6" eb="8">
      <t>ゼンシュウ</t>
    </rPh>
    <rPh sb="15" eb="16">
      <t>ミノル</t>
    </rPh>
    <rPh sb="19" eb="20">
      <t>２</t>
    </rPh>
    <phoneticPr fontId="4"/>
  </si>
  <si>
    <t>現代日本文學全集73　野口米次郎　三木露風　千家元麿　日夏耿之介集</t>
    <rPh sb="0" eb="2">
      <t>ゲンダイ</t>
    </rPh>
    <rPh sb="2" eb="4">
      <t>ニホン</t>
    </rPh>
    <rPh sb="4" eb="5">
      <t>ブン</t>
    </rPh>
    <rPh sb="5" eb="6">
      <t>ガク</t>
    </rPh>
    <rPh sb="6" eb="8">
      <t>ゼンシュウ</t>
    </rPh>
    <phoneticPr fontId="4"/>
  </si>
  <si>
    <t>野口米次郎　他</t>
    <rPh sb="6" eb="7">
      <t>タ</t>
    </rPh>
    <phoneticPr fontId="4"/>
  </si>
  <si>
    <t>現代日本文學全集74　阿部次郎　倉田百三集</t>
    <rPh sb="0" eb="2">
      <t>ゲンダイ</t>
    </rPh>
    <rPh sb="2" eb="4">
      <t>ニホン</t>
    </rPh>
    <rPh sb="4" eb="5">
      <t>ブン</t>
    </rPh>
    <rPh sb="5" eb="6">
      <t>ガク</t>
    </rPh>
    <rPh sb="6" eb="8">
      <t>ゼンシュウ</t>
    </rPh>
    <phoneticPr fontId="4"/>
  </si>
  <si>
    <t>阿部次郎　倉田百三</t>
  </si>
  <si>
    <t>現代日本文學全集75　中勘助　内田百閒集</t>
    <rPh sb="0" eb="2">
      <t>ゲンダイ</t>
    </rPh>
    <rPh sb="2" eb="4">
      <t>ニホン</t>
    </rPh>
    <rPh sb="4" eb="5">
      <t>ブン</t>
    </rPh>
    <rPh sb="5" eb="6">
      <t>ガク</t>
    </rPh>
    <rPh sb="6" eb="8">
      <t>ゼンシュウ</t>
    </rPh>
    <rPh sb="18" eb="19">
      <t>ケン</t>
    </rPh>
    <phoneticPr fontId="4"/>
  </si>
  <si>
    <t>中勘助　内田百閒</t>
  </si>
  <si>
    <t>現代日本文學全集76　釋迢空集</t>
    <rPh sb="0" eb="2">
      <t>ゲンダイ</t>
    </rPh>
    <rPh sb="2" eb="4">
      <t>ニホン</t>
    </rPh>
    <rPh sb="4" eb="5">
      <t>ブン</t>
    </rPh>
    <rPh sb="5" eb="6">
      <t>ガク</t>
    </rPh>
    <rPh sb="6" eb="8">
      <t>ゼンシュウ</t>
    </rPh>
    <rPh sb="11" eb="12">
      <t>シャク</t>
    </rPh>
    <phoneticPr fontId="4"/>
  </si>
  <si>
    <t>釋迢空</t>
  </si>
  <si>
    <t>現代日本文學全集77　前田河廣一郎　藤森成吉　德永直　村山知義集</t>
    <rPh sb="0" eb="2">
      <t>ゲンダイ</t>
    </rPh>
    <rPh sb="2" eb="4">
      <t>ニホン</t>
    </rPh>
    <rPh sb="4" eb="5">
      <t>ブン</t>
    </rPh>
    <rPh sb="5" eb="6">
      <t>ガク</t>
    </rPh>
    <rPh sb="6" eb="8">
      <t>ゼンシュウ</t>
    </rPh>
    <rPh sb="13" eb="14">
      <t>カワ</t>
    </rPh>
    <rPh sb="14" eb="15">
      <t>ヒロ</t>
    </rPh>
    <rPh sb="23" eb="24">
      <t>トク</t>
    </rPh>
    <phoneticPr fontId="4"/>
  </si>
  <si>
    <t>前田河廣一郎　他</t>
    <rPh sb="7" eb="8">
      <t>タ</t>
    </rPh>
    <phoneticPr fontId="4"/>
  </si>
  <si>
    <t>現代日本文學全集78　平林初之輔　靑野季吉　藏原惟人　中野重治集</t>
    <rPh sb="0" eb="2">
      <t>ゲンダイ</t>
    </rPh>
    <rPh sb="2" eb="4">
      <t>ニホン</t>
    </rPh>
    <rPh sb="4" eb="5">
      <t>ブン</t>
    </rPh>
    <rPh sb="5" eb="6">
      <t>ガク</t>
    </rPh>
    <rPh sb="6" eb="8">
      <t>ゼンシュウ</t>
    </rPh>
    <rPh sb="17" eb="18">
      <t>アオ</t>
    </rPh>
    <rPh sb="22" eb="23">
      <t>ゾウ</t>
    </rPh>
    <phoneticPr fontId="4"/>
  </si>
  <si>
    <t>平林初之輔　他</t>
    <rPh sb="6" eb="7">
      <t>タ</t>
    </rPh>
    <phoneticPr fontId="4"/>
  </si>
  <si>
    <t>現代日本文學全集79　十一谷義三郎　田畑修一郎　北條民雄　中島敦集</t>
    <rPh sb="0" eb="2">
      <t>ゲンダイ</t>
    </rPh>
    <rPh sb="2" eb="4">
      <t>ニホン</t>
    </rPh>
    <rPh sb="4" eb="5">
      <t>ブン</t>
    </rPh>
    <rPh sb="5" eb="6">
      <t>ガク</t>
    </rPh>
    <rPh sb="6" eb="8">
      <t>ゼンシュウ</t>
    </rPh>
    <phoneticPr fontId="4"/>
  </si>
  <si>
    <t>十一谷義三郎　他</t>
    <rPh sb="7" eb="8">
      <t>タ</t>
    </rPh>
    <phoneticPr fontId="4"/>
  </si>
  <si>
    <t>現代日本文學全集80　大佛次郎　石坂洋次郎集</t>
    <rPh sb="0" eb="2">
      <t>ゲンダイ</t>
    </rPh>
    <rPh sb="2" eb="4">
      <t>ニホン</t>
    </rPh>
    <rPh sb="4" eb="5">
      <t>ブン</t>
    </rPh>
    <rPh sb="5" eb="6">
      <t>ガク</t>
    </rPh>
    <rPh sb="6" eb="8">
      <t>ゼンシュウ</t>
    </rPh>
    <rPh sb="12" eb="13">
      <t>ブツ</t>
    </rPh>
    <phoneticPr fontId="4"/>
  </si>
  <si>
    <t>大佛次郎　石坂洋次郎</t>
  </si>
  <si>
    <t>現代日本文學全集81　永井龍男　井上友一郎　織田作之助　井上靖集</t>
    <rPh sb="0" eb="2">
      <t>ゲンダイ</t>
    </rPh>
    <rPh sb="2" eb="4">
      <t>ニホン</t>
    </rPh>
    <rPh sb="4" eb="5">
      <t>ブン</t>
    </rPh>
    <rPh sb="5" eb="6">
      <t>ガク</t>
    </rPh>
    <rPh sb="6" eb="8">
      <t>ゼンシュウ</t>
    </rPh>
    <rPh sb="30" eb="31">
      <t>ヤスシ</t>
    </rPh>
    <phoneticPr fontId="4"/>
  </si>
  <si>
    <t>永井龍男　他</t>
    <rPh sb="5" eb="6">
      <t>タ</t>
    </rPh>
    <phoneticPr fontId="4"/>
  </si>
  <si>
    <t>現代日本文學全集82　椎名麟三　野間宏　梅崎春生集</t>
    <rPh sb="0" eb="2">
      <t>ゲンダイ</t>
    </rPh>
    <rPh sb="2" eb="4">
      <t>ニホン</t>
    </rPh>
    <rPh sb="4" eb="5">
      <t>ブン</t>
    </rPh>
    <rPh sb="5" eb="6">
      <t>ガク</t>
    </rPh>
    <rPh sb="6" eb="8">
      <t>ゼンシュウ</t>
    </rPh>
    <phoneticPr fontId="4"/>
  </si>
  <si>
    <t>椎名麟三　他</t>
    <rPh sb="5" eb="6">
      <t>タ</t>
    </rPh>
    <phoneticPr fontId="4"/>
  </si>
  <si>
    <t>現代日本文學全集83　大岡昇平　田宮虎彦　武田泰淳　三島由紀夫集</t>
    <rPh sb="0" eb="2">
      <t>ゲンダイ</t>
    </rPh>
    <rPh sb="2" eb="4">
      <t>ニホン</t>
    </rPh>
    <rPh sb="4" eb="5">
      <t>ブン</t>
    </rPh>
    <rPh sb="5" eb="6">
      <t>ガク</t>
    </rPh>
    <rPh sb="6" eb="8">
      <t>ゼンシュウ</t>
    </rPh>
    <phoneticPr fontId="4"/>
  </si>
  <si>
    <t>大岡昇平　他</t>
    <rPh sb="5" eb="6">
      <t>タ</t>
    </rPh>
    <phoneticPr fontId="4"/>
  </si>
  <si>
    <t>現代日本文學全集84　明治小説集</t>
    <rPh sb="0" eb="2">
      <t>ゲンダイ</t>
    </rPh>
    <rPh sb="2" eb="4">
      <t>ニホン</t>
    </rPh>
    <rPh sb="4" eb="5">
      <t>ブン</t>
    </rPh>
    <rPh sb="5" eb="6">
      <t>ガク</t>
    </rPh>
    <rPh sb="6" eb="8">
      <t>ゼンシュウ</t>
    </rPh>
    <phoneticPr fontId="4"/>
  </si>
  <si>
    <t>長田幹彦　他</t>
    <rPh sb="0" eb="2">
      <t>ナガタ</t>
    </rPh>
    <rPh sb="2" eb="3">
      <t>ミキ</t>
    </rPh>
    <rPh sb="3" eb="4">
      <t>ヒコ</t>
    </rPh>
    <rPh sb="5" eb="6">
      <t>タ</t>
    </rPh>
    <phoneticPr fontId="4"/>
  </si>
  <si>
    <t>現代日本文學全集85　大正小説集</t>
    <rPh sb="0" eb="2">
      <t>ゲンダイ</t>
    </rPh>
    <rPh sb="2" eb="4">
      <t>ニホン</t>
    </rPh>
    <rPh sb="4" eb="5">
      <t>ブン</t>
    </rPh>
    <rPh sb="5" eb="6">
      <t>ガク</t>
    </rPh>
    <rPh sb="6" eb="8">
      <t>ゼンシュウ</t>
    </rPh>
    <phoneticPr fontId="4"/>
  </si>
  <si>
    <t>江口渙　他</t>
    <rPh sb="0" eb="2">
      <t>エグチ</t>
    </rPh>
    <rPh sb="2" eb="3">
      <t>カン</t>
    </rPh>
    <rPh sb="4" eb="5">
      <t>タ</t>
    </rPh>
    <phoneticPr fontId="4"/>
  </si>
  <si>
    <t>現代日本文學全集86　昭和小説集（一）</t>
    <rPh sb="0" eb="2">
      <t>ゲンダイ</t>
    </rPh>
    <rPh sb="2" eb="4">
      <t>ニホン</t>
    </rPh>
    <rPh sb="4" eb="5">
      <t>ブン</t>
    </rPh>
    <rPh sb="5" eb="6">
      <t>ガク</t>
    </rPh>
    <rPh sb="6" eb="8">
      <t>ゼンシュウ</t>
    </rPh>
    <rPh sb="17" eb="18">
      <t>１</t>
    </rPh>
    <phoneticPr fontId="4"/>
  </si>
  <si>
    <t>立野信之　他</t>
    <rPh sb="0" eb="2">
      <t>タテノ</t>
    </rPh>
    <rPh sb="2" eb="4">
      <t>ノブユキ</t>
    </rPh>
    <rPh sb="5" eb="6">
      <t>タ</t>
    </rPh>
    <phoneticPr fontId="4"/>
  </si>
  <si>
    <t>現代日本文學全集87　昭和小説集（二）</t>
    <rPh sb="0" eb="2">
      <t>ゲンダイ</t>
    </rPh>
    <rPh sb="2" eb="4">
      <t>ニホン</t>
    </rPh>
    <rPh sb="4" eb="5">
      <t>ブン</t>
    </rPh>
    <rPh sb="5" eb="6">
      <t>ガク</t>
    </rPh>
    <rPh sb="6" eb="8">
      <t>ゼンシュウ</t>
    </rPh>
    <rPh sb="17" eb="18">
      <t>２</t>
    </rPh>
    <phoneticPr fontId="4"/>
  </si>
  <si>
    <t>淺見淵　他</t>
    <rPh sb="0" eb="1">
      <t>アサ</t>
    </rPh>
    <rPh sb="1" eb="2">
      <t>ミ</t>
    </rPh>
    <rPh sb="2" eb="3">
      <t>フカシ</t>
    </rPh>
    <rPh sb="4" eb="5">
      <t>タ</t>
    </rPh>
    <phoneticPr fontId="4"/>
  </si>
  <si>
    <t>現代日本文學全集88　昭和小説集（三）</t>
    <rPh sb="0" eb="2">
      <t>ゲンダイ</t>
    </rPh>
    <rPh sb="2" eb="4">
      <t>ニホン</t>
    </rPh>
    <rPh sb="4" eb="5">
      <t>ブン</t>
    </rPh>
    <rPh sb="5" eb="6">
      <t>ガク</t>
    </rPh>
    <rPh sb="6" eb="8">
      <t>ゼンシュウ</t>
    </rPh>
    <rPh sb="17" eb="18">
      <t>３</t>
    </rPh>
    <phoneticPr fontId="4"/>
  </si>
  <si>
    <t>きだみのる　他</t>
    <rPh sb="6" eb="7">
      <t>タ</t>
    </rPh>
    <phoneticPr fontId="4"/>
  </si>
  <si>
    <t>現代日本文學全集89　現代詩集</t>
    <rPh sb="0" eb="2">
      <t>ゲンダイ</t>
    </rPh>
    <rPh sb="2" eb="4">
      <t>ニホン</t>
    </rPh>
    <rPh sb="4" eb="5">
      <t>ブン</t>
    </rPh>
    <rPh sb="5" eb="6">
      <t>ガク</t>
    </rPh>
    <rPh sb="6" eb="8">
      <t>ゼンシュウ</t>
    </rPh>
    <phoneticPr fontId="4"/>
  </si>
  <si>
    <t>河井醉茗　他</t>
    <rPh sb="0" eb="2">
      <t>カワイ</t>
    </rPh>
    <rPh sb="2" eb="3">
      <t>スイ</t>
    </rPh>
    <rPh sb="3" eb="4">
      <t>ミョウ</t>
    </rPh>
    <rPh sb="5" eb="6">
      <t>タ</t>
    </rPh>
    <phoneticPr fontId="4"/>
  </si>
  <si>
    <t>現代日本文學全集90　現代短歌集</t>
    <rPh sb="0" eb="2">
      <t>ゲンダイ</t>
    </rPh>
    <rPh sb="2" eb="4">
      <t>ニホン</t>
    </rPh>
    <rPh sb="4" eb="5">
      <t>ブン</t>
    </rPh>
    <rPh sb="5" eb="6">
      <t>ガク</t>
    </rPh>
    <rPh sb="6" eb="8">
      <t>ゼンシュウ</t>
    </rPh>
    <phoneticPr fontId="4"/>
  </si>
  <si>
    <t>佐佐木信綱　他</t>
    <rPh sb="0" eb="1">
      <t>サ</t>
    </rPh>
    <rPh sb="1" eb="2">
      <t>サ</t>
    </rPh>
    <rPh sb="2" eb="3">
      <t>キ</t>
    </rPh>
    <rPh sb="3" eb="4">
      <t>ノブ</t>
    </rPh>
    <rPh sb="4" eb="5">
      <t>ツナ</t>
    </rPh>
    <rPh sb="6" eb="7">
      <t>タ</t>
    </rPh>
    <phoneticPr fontId="4"/>
  </si>
  <si>
    <t>現代日本文學全集91　現代俳句集</t>
    <rPh sb="0" eb="2">
      <t>ゲンダイ</t>
    </rPh>
    <rPh sb="2" eb="4">
      <t>ニホン</t>
    </rPh>
    <rPh sb="4" eb="5">
      <t>ブン</t>
    </rPh>
    <rPh sb="5" eb="6">
      <t>ガク</t>
    </rPh>
    <rPh sb="6" eb="8">
      <t>ゼンシュウ</t>
    </rPh>
    <phoneticPr fontId="4"/>
  </si>
  <si>
    <t>松根東洋城　他</t>
    <rPh sb="0" eb="1">
      <t>マツ</t>
    </rPh>
    <rPh sb="1" eb="2">
      <t>ネ</t>
    </rPh>
    <rPh sb="2" eb="3">
      <t>トウ</t>
    </rPh>
    <rPh sb="3" eb="4">
      <t>ヨウ</t>
    </rPh>
    <rPh sb="4" eb="5">
      <t>ジョウ</t>
    </rPh>
    <rPh sb="6" eb="7">
      <t>タ</t>
    </rPh>
    <phoneticPr fontId="4"/>
  </si>
  <si>
    <t>現代日本文學全集92　現代戲曲集</t>
    <rPh sb="0" eb="2">
      <t>ゲンダイ</t>
    </rPh>
    <rPh sb="2" eb="4">
      <t>ニホン</t>
    </rPh>
    <rPh sb="4" eb="5">
      <t>ブン</t>
    </rPh>
    <rPh sb="5" eb="6">
      <t>ガク</t>
    </rPh>
    <rPh sb="6" eb="8">
      <t>ゼンシュウ</t>
    </rPh>
    <rPh sb="13" eb="14">
      <t>タワムレル</t>
    </rPh>
    <phoneticPr fontId="4"/>
  </si>
  <si>
    <t>秋田雨雀　他</t>
    <rPh sb="0" eb="2">
      <t>アキタ</t>
    </rPh>
    <rPh sb="2" eb="3">
      <t>アメ</t>
    </rPh>
    <rPh sb="3" eb="4">
      <t>ジャク</t>
    </rPh>
    <rPh sb="5" eb="6">
      <t>タ</t>
    </rPh>
    <phoneticPr fontId="4"/>
  </si>
  <si>
    <t>現代日本文學全集93　現代譯詩集</t>
    <rPh sb="0" eb="2">
      <t>ゲンダイ</t>
    </rPh>
    <rPh sb="2" eb="4">
      <t>ニホン</t>
    </rPh>
    <rPh sb="4" eb="5">
      <t>ブン</t>
    </rPh>
    <rPh sb="5" eb="6">
      <t>ガク</t>
    </rPh>
    <rPh sb="6" eb="8">
      <t>ゼンシュウ</t>
    </rPh>
    <rPh sb="13" eb="14">
      <t>ヤク</t>
    </rPh>
    <phoneticPr fontId="4"/>
  </si>
  <si>
    <t>佐藤春夫　他</t>
    <rPh sb="0" eb="2">
      <t>サトウ</t>
    </rPh>
    <rPh sb="2" eb="4">
      <t>ハルオ</t>
    </rPh>
    <rPh sb="5" eb="6">
      <t>タ</t>
    </rPh>
    <phoneticPr fontId="4"/>
  </si>
  <si>
    <t>現代日本文學全集94　現代文藝評論集（一）</t>
    <rPh sb="0" eb="2">
      <t>ゲンダイ</t>
    </rPh>
    <rPh sb="2" eb="4">
      <t>ニホン</t>
    </rPh>
    <rPh sb="4" eb="5">
      <t>ブン</t>
    </rPh>
    <rPh sb="5" eb="6">
      <t>ガク</t>
    </rPh>
    <rPh sb="6" eb="8">
      <t>ゼンシュウ</t>
    </rPh>
    <rPh sb="7" eb="8">
      <t>シュウ</t>
    </rPh>
    <rPh sb="11" eb="13">
      <t>ゲンダイ</t>
    </rPh>
    <rPh sb="13" eb="14">
      <t>ブン</t>
    </rPh>
    <rPh sb="14" eb="15">
      <t>ゲイ</t>
    </rPh>
    <rPh sb="15" eb="17">
      <t>ヒョウロン</t>
    </rPh>
    <rPh sb="17" eb="18">
      <t>シュウ</t>
    </rPh>
    <rPh sb="19" eb="20">
      <t>１</t>
    </rPh>
    <phoneticPr fontId="4"/>
  </si>
  <si>
    <t>長谷川如是閑　他</t>
    <rPh sb="0" eb="3">
      <t>ハセガワ</t>
    </rPh>
    <rPh sb="3" eb="4">
      <t>ニョ</t>
    </rPh>
    <rPh sb="4" eb="5">
      <t>ゼ</t>
    </rPh>
    <rPh sb="5" eb="6">
      <t>カン</t>
    </rPh>
    <rPh sb="7" eb="8">
      <t>タ</t>
    </rPh>
    <phoneticPr fontId="4"/>
  </si>
  <si>
    <t>現代日本文学全集95　現代文藝評論集（二）</t>
    <rPh sb="6" eb="7">
      <t>ゼン</t>
    </rPh>
    <rPh sb="11" eb="13">
      <t>ゲンダイ</t>
    </rPh>
    <rPh sb="13" eb="14">
      <t>ブン</t>
    </rPh>
    <rPh sb="14" eb="15">
      <t>ゲイ</t>
    </rPh>
    <rPh sb="15" eb="17">
      <t>ヒョウロン</t>
    </rPh>
    <rPh sb="17" eb="18">
      <t>シュウ</t>
    </rPh>
    <rPh sb="19" eb="20">
      <t>２</t>
    </rPh>
    <phoneticPr fontId="4"/>
  </si>
  <si>
    <t>河上徹太郎　他</t>
    <rPh sb="0" eb="2">
      <t>カワカミ</t>
    </rPh>
    <rPh sb="2" eb="3">
      <t>テツ</t>
    </rPh>
    <rPh sb="3" eb="5">
      <t>タロウ</t>
    </rPh>
    <rPh sb="6" eb="7">
      <t>タ</t>
    </rPh>
    <phoneticPr fontId="4"/>
  </si>
  <si>
    <t>現代日本文學全集97　文學的囘想集</t>
    <rPh sb="0" eb="2">
      <t>ゲンダイ</t>
    </rPh>
    <rPh sb="2" eb="4">
      <t>ニホン</t>
    </rPh>
    <rPh sb="4" eb="5">
      <t>ブン</t>
    </rPh>
    <rPh sb="5" eb="6">
      <t>ガク</t>
    </rPh>
    <rPh sb="6" eb="8">
      <t>ゼンシュウ</t>
    </rPh>
    <rPh sb="11" eb="12">
      <t>ブン</t>
    </rPh>
    <rPh sb="12" eb="13">
      <t>ガク</t>
    </rPh>
    <rPh sb="13" eb="14">
      <t>テキ</t>
    </rPh>
    <rPh sb="14" eb="15">
      <t>カイ</t>
    </rPh>
    <rPh sb="15" eb="16">
      <t>ソウ</t>
    </rPh>
    <rPh sb="16" eb="17">
      <t>シュウ</t>
    </rPh>
    <phoneticPr fontId="4"/>
  </si>
  <si>
    <t>正宗白鳥　他</t>
    <rPh sb="0" eb="2">
      <t>マサムネ</t>
    </rPh>
    <rPh sb="5" eb="6">
      <t>タ</t>
    </rPh>
    <phoneticPr fontId="4"/>
  </si>
  <si>
    <t>現代日本文學全集　別卷1　現代日本文學史</t>
    <rPh sb="0" eb="2">
      <t>ゲンダイ</t>
    </rPh>
    <rPh sb="2" eb="4">
      <t>ニホン</t>
    </rPh>
    <rPh sb="4" eb="5">
      <t>ブン</t>
    </rPh>
    <rPh sb="5" eb="6">
      <t>ガク</t>
    </rPh>
    <rPh sb="6" eb="8">
      <t>ゼンシュウ</t>
    </rPh>
    <rPh sb="9" eb="10">
      <t>ベツ</t>
    </rPh>
    <rPh sb="10" eb="11">
      <t>カン</t>
    </rPh>
    <rPh sb="13" eb="15">
      <t>ゲンダイ</t>
    </rPh>
    <rPh sb="15" eb="17">
      <t>ニホン</t>
    </rPh>
    <rPh sb="17" eb="18">
      <t>ブン</t>
    </rPh>
    <rPh sb="18" eb="19">
      <t>ガク</t>
    </rPh>
    <rPh sb="19" eb="20">
      <t>シ</t>
    </rPh>
    <phoneticPr fontId="4"/>
  </si>
  <si>
    <t>中村光夫　他</t>
    <rPh sb="0" eb="2">
      <t>ナカムラ</t>
    </rPh>
    <rPh sb="2" eb="4">
      <t>ミツオ</t>
    </rPh>
    <rPh sb="5" eb="6">
      <t>タ</t>
    </rPh>
    <phoneticPr fontId="4"/>
  </si>
  <si>
    <t>現代日本文學全集　別巻2　現代日本文學年表</t>
    <rPh sb="0" eb="2">
      <t>ゲンダイ</t>
    </rPh>
    <rPh sb="2" eb="4">
      <t>ニホン</t>
    </rPh>
    <rPh sb="4" eb="5">
      <t>ブン</t>
    </rPh>
    <rPh sb="5" eb="6">
      <t>ガク</t>
    </rPh>
    <rPh sb="6" eb="8">
      <t>ゼンシュウ</t>
    </rPh>
    <rPh sb="9" eb="10">
      <t>ベツ</t>
    </rPh>
    <rPh sb="10" eb="11">
      <t>カン</t>
    </rPh>
    <rPh sb="13" eb="15">
      <t>ゲンダイ</t>
    </rPh>
    <rPh sb="15" eb="17">
      <t>ニホン</t>
    </rPh>
    <rPh sb="17" eb="18">
      <t>ブン</t>
    </rPh>
    <rPh sb="18" eb="19">
      <t>ガク</t>
    </rPh>
    <rPh sb="19" eb="21">
      <t>ネンピョウ</t>
    </rPh>
    <phoneticPr fontId="4"/>
  </si>
  <si>
    <t>（編）吉田精一</t>
    <rPh sb="1" eb="2">
      <t>ヘン</t>
    </rPh>
    <rPh sb="3" eb="5">
      <t>ヨシダ</t>
    </rPh>
    <rPh sb="5" eb="6">
      <t>セイ</t>
    </rPh>
    <rPh sb="6" eb="7">
      <t>イチ</t>
    </rPh>
    <phoneticPr fontId="4"/>
  </si>
  <si>
    <t>散文詩</t>
    <rPh sb="0" eb="3">
      <t>サンブンシ</t>
    </rPh>
    <phoneticPr fontId="4"/>
  </si>
  <si>
    <t>16年</t>
    <rPh sb="2" eb="3">
      <t>ネン</t>
    </rPh>
    <phoneticPr fontId="4"/>
  </si>
  <si>
    <t>靑磁社</t>
    <rPh sb="0" eb="1">
      <t>アオ</t>
    </rPh>
    <rPh sb="1" eb="2">
      <t>ジ</t>
    </rPh>
    <rPh sb="2" eb="3">
      <t>シャ</t>
    </rPh>
    <phoneticPr fontId="4"/>
  </si>
  <si>
    <t>ボードレール</t>
  </si>
  <si>
    <t>い205</t>
  </si>
  <si>
    <t>世界文学全集1　デカメロン</t>
    <rPh sb="0" eb="2">
      <t>セカイ</t>
    </rPh>
    <rPh sb="2" eb="4">
      <t>ブンガク</t>
    </rPh>
    <rPh sb="4" eb="6">
      <t>ゼンシュウ</t>
    </rPh>
    <phoneticPr fontId="4"/>
  </si>
  <si>
    <t>河出書房</t>
    <rPh sb="0" eb="2">
      <t>カワデ</t>
    </rPh>
    <rPh sb="2" eb="4">
      <t>ショボウ</t>
    </rPh>
    <phoneticPr fontId="4"/>
  </si>
  <si>
    <t>ボッカッチョ</t>
  </si>
  <si>
    <t>世界文学全集4　モンテ・クリスト伯Ⅰ</t>
    <rPh sb="0" eb="2">
      <t>セカイ</t>
    </rPh>
    <rPh sb="2" eb="4">
      <t>ブンガク</t>
    </rPh>
    <rPh sb="4" eb="6">
      <t>ゼンシュウ</t>
    </rPh>
    <rPh sb="16" eb="17">
      <t>ハク</t>
    </rPh>
    <phoneticPr fontId="4"/>
  </si>
  <si>
    <t>アレクサンドル・デュマ</t>
  </si>
  <si>
    <t>世界文学全集5　モンテ・クリスト伯Ⅱ　椿姫</t>
    <rPh sb="0" eb="2">
      <t>セカイ</t>
    </rPh>
    <rPh sb="2" eb="4">
      <t>ブンガク</t>
    </rPh>
    <rPh sb="4" eb="6">
      <t>ゼンシュウ</t>
    </rPh>
    <rPh sb="16" eb="17">
      <t>ハク</t>
    </rPh>
    <rPh sb="19" eb="21">
      <t>ツバキヒメ</t>
    </rPh>
    <phoneticPr fontId="4"/>
  </si>
  <si>
    <t>アレクサンドル・デュマ　他</t>
    <rPh sb="12" eb="13">
      <t>タ</t>
    </rPh>
    <phoneticPr fontId="4"/>
  </si>
  <si>
    <t>世界文学全集6　ボヴァリー夫人　悪の華　他</t>
    <rPh sb="0" eb="2">
      <t>セカイ</t>
    </rPh>
    <rPh sb="2" eb="4">
      <t>ブンガク</t>
    </rPh>
    <rPh sb="4" eb="6">
      <t>ゼンシュウ</t>
    </rPh>
    <rPh sb="13" eb="15">
      <t>フジン</t>
    </rPh>
    <rPh sb="16" eb="17">
      <t>アク</t>
    </rPh>
    <rPh sb="18" eb="19">
      <t>ハナ</t>
    </rPh>
    <rPh sb="20" eb="21">
      <t>ホカ</t>
    </rPh>
    <phoneticPr fontId="4"/>
  </si>
  <si>
    <t>フローベール　ボードレール</t>
  </si>
  <si>
    <t>世界文学全集11　カラマーゾフの兄弟</t>
    <rPh sb="0" eb="2">
      <t>セカイ</t>
    </rPh>
    <rPh sb="2" eb="4">
      <t>ブンガク</t>
    </rPh>
    <rPh sb="4" eb="6">
      <t>ゼンシュウ</t>
    </rPh>
    <rPh sb="16" eb="18">
      <t>キョウダイ</t>
    </rPh>
    <phoneticPr fontId="4"/>
  </si>
  <si>
    <t>ドストエーフスキイ</t>
  </si>
  <si>
    <t>世界文学全集12　戦争と平和Ⅰ</t>
    <rPh sb="0" eb="2">
      <t>セカイ</t>
    </rPh>
    <rPh sb="2" eb="4">
      <t>ブンガク</t>
    </rPh>
    <rPh sb="4" eb="6">
      <t>ゼンシュウ</t>
    </rPh>
    <phoneticPr fontId="4"/>
  </si>
  <si>
    <t>レフ・トルストイ</t>
  </si>
  <si>
    <t>世界文学全集13　戦争と平和Ⅱ</t>
    <rPh sb="0" eb="2">
      <t>セカイ</t>
    </rPh>
    <rPh sb="2" eb="4">
      <t>ブンガク</t>
    </rPh>
    <rPh sb="4" eb="6">
      <t>ゼンシュウ</t>
    </rPh>
    <phoneticPr fontId="4"/>
  </si>
  <si>
    <t>世界文学大系3　プラトン ソクラテスの弁明</t>
    <rPh sb="0" eb="2">
      <t>セカイ</t>
    </rPh>
    <rPh sb="2" eb="4">
      <t>ブンガク</t>
    </rPh>
    <rPh sb="4" eb="6">
      <t>タイケイ</t>
    </rPh>
    <rPh sb="19" eb="21">
      <t>ベンメイ</t>
    </rPh>
    <phoneticPr fontId="4"/>
  </si>
  <si>
    <t>プラトン</t>
  </si>
  <si>
    <t>世界文学大系41　ゾラ　居酒屋</t>
    <rPh sb="0" eb="2">
      <t>セカイ</t>
    </rPh>
    <rPh sb="2" eb="4">
      <t>ブンガク</t>
    </rPh>
    <rPh sb="4" eb="6">
      <t>タイケイ</t>
    </rPh>
    <rPh sb="12" eb="15">
      <t>イザカヤ</t>
    </rPh>
    <phoneticPr fontId="4"/>
  </si>
  <si>
    <t>エミイル・ゾラ</t>
  </si>
  <si>
    <t>世界文学大系82　ゲルツェン　過去と思想Ⅰ</t>
    <rPh sb="0" eb="2">
      <t>セカイ</t>
    </rPh>
    <rPh sb="2" eb="4">
      <t>ブンガク</t>
    </rPh>
    <rPh sb="4" eb="6">
      <t>タイケイ</t>
    </rPh>
    <rPh sb="15" eb="17">
      <t>カコ</t>
    </rPh>
    <rPh sb="18" eb="20">
      <t>シソウ</t>
    </rPh>
    <phoneticPr fontId="4"/>
  </si>
  <si>
    <t>アレクサンドル・ゲルツェン</t>
  </si>
  <si>
    <t>い172</t>
  </si>
  <si>
    <t>ヘンリーミラー全集1　北回帰線</t>
    <rPh sb="7" eb="9">
      <t>ゼンシュウ</t>
    </rPh>
    <rPh sb="11" eb="12">
      <t>キタ</t>
    </rPh>
    <rPh sb="12" eb="15">
      <t>カイキセン</t>
    </rPh>
    <phoneticPr fontId="4"/>
  </si>
  <si>
    <t>ヘンリー・ミラー</t>
  </si>
  <si>
    <t>ヘンリーミラー全集2　南回帰線</t>
    <rPh sb="7" eb="9">
      <t>ゼンシュウ</t>
    </rPh>
    <rPh sb="11" eb="12">
      <t>ミナミ</t>
    </rPh>
    <rPh sb="12" eb="15">
      <t>カイキセン</t>
    </rPh>
    <phoneticPr fontId="4"/>
  </si>
  <si>
    <t>ヘンリーミラー全集3　薔薇色の十字架Ⅰセクサス</t>
    <rPh sb="7" eb="9">
      <t>ゼンシュウ</t>
    </rPh>
    <rPh sb="11" eb="14">
      <t>バライロ</t>
    </rPh>
    <rPh sb="15" eb="18">
      <t>ジュウジカ</t>
    </rPh>
    <phoneticPr fontId="4"/>
  </si>
  <si>
    <t>い175</t>
  </si>
  <si>
    <t>世界文学全集6</t>
    <rPh sb="0" eb="2">
      <t>セカイ</t>
    </rPh>
    <rPh sb="2" eb="4">
      <t>ブンガク</t>
    </rPh>
    <rPh sb="4" eb="6">
      <t>ゼンシュウ</t>
    </rPh>
    <phoneticPr fontId="4"/>
  </si>
  <si>
    <t>集英社</t>
    <rPh sb="0" eb="3">
      <t>シュウエイシャ</t>
    </rPh>
    <phoneticPr fontId="4"/>
  </si>
  <si>
    <t>い358</t>
  </si>
  <si>
    <t>チェーホフ全集6</t>
    <rPh sb="5" eb="7">
      <t>ゼンシュウ</t>
    </rPh>
    <phoneticPr fontId="4"/>
  </si>
  <si>
    <t>チェーホフ</t>
  </si>
  <si>
    <t>チェーホフ全集7</t>
    <rPh sb="5" eb="7">
      <t>ゼンシュウ</t>
    </rPh>
    <phoneticPr fontId="4"/>
  </si>
  <si>
    <t>チェーホフ全集9</t>
    <rPh sb="5" eb="7">
      <t>ゼンシュウ</t>
    </rPh>
    <phoneticPr fontId="4"/>
  </si>
  <si>
    <t>チェーホフ全集10</t>
    <rPh sb="5" eb="7">
      <t>ゼンシュウ</t>
    </rPh>
    <phoneticPr fontId="4"/>
  </si>
  <si>
    <t>チェーホフ全集11</t>
    <rPh sb="5" eb="7">
      <t>ゼンシュウ</t>
    </rPh>
    <phoneticPr fontId="4"/>
  </si>
  <si>
    <t>チェーホフ全集12</t>
    <rPh sb="5" eb="7">
      <t>ゼンシュウ</t>
    </rPh>
    <phoneticPr fontId="4"/>
  </si>
  <si>
    <t>ロマン・ロラン全集9　フランス革命劇Ⅰ</t>
    <rPh sb="7" eb="9">
      <t>ゼンシュウ</t>
    </rPh>
    <rPh sb="15" eb="17">
      <t>カクメイ</t>
    </rPh>
    <rPh sb="17" eb="18">
      <t>ゲキ</t>
    </rPh>
    <phoneticPr fontId="4"/>
  </si>
  <si>
    <t>ロマン・ロラン</t>
  </si>
  <si>
    <t>ロマン・ロラン全集10　フランス革命劇Ⅱ</t>
    <rPh sb="7" eb="9">
      <t>ゼンシュウ</t>
    </rPh>
    <rPh sb="16" eb="18">
      <t>カクメイ</t>
    </rPh>
    <rPh sb="18" eb="19">
      <t>ゲキ</t>
    </rPh>
    <phoneticPr fontId="4"/>
  </si>
  <si>
    <t>い369</t>
  </si>
  <si>
    <t>新譯ゲーテ詩集</t>
    <rPh sb="0" eb="1">
      <t>シン</t>
    </rPh>
    <rPh sb="1" eb="2">
      <t>ヤク</t>
    </rPh>
    <rPh sb="5" eb="7">
      <t>シシュウ</t>
    </rPh>
    <phoneticPr fontId="4"/>
  </si>
  <si>
    <t>（譯）高橋健二</t>
    <rPh sb="1" eb="2">
      <t>ヤク</t>
    </rPh>
    <rPh sb="3" eb="5">
      <t>タカハシ</t>
    </rPh>
    <rPh sb="5" eb="6">
      <t>ケン</t>
    </rPh>
    <rPh sb="6" eb="7">
      <t>２</t>
    </rPh>
    <phoneticPr fontId="4"/>
  </si>
  <si>
    <t>現代世界文學全集1　卿愁・春の嵐</t>
    <rPh sb="0" eb="2">
      <t>ゲンダイ</t>
    </rPh>
    <rPh sb="2" eb="4">
      <t>セカイ</t>
    </rPh>
    <rPh sb="4" eb="5">
      <t>ブン</t>
    </rPh>
    <rPh sb="5" eb="6">
      <t>ガク</t>
    </rPh>
    <rPh sb="6" eb="8">
      <t>ゼンシュウ</t>
    </rPh>
    <rPh sb="10" eb="11">
      <t>キョウ</t>
    </rPh>
    <rPh sb="11" eb="12">
      <t>シュウ</t>
    </rPh>
    <rPh sb="13" eb="14">
      <t>ハル</t>
    </rPh>
    <rPh sb="15" eb="16">
      <t>アラシ</t>
    </rPh>
    <phoneticPr fontId="4"/>
  </si>
  <si>
    <t>ヘルマン・ヘッセ</t>
  </si>
  <si>
    <t>現代世界文學全集2　ジャン・クリストフⅠ</t>
    <rPh sb="0" eb="2">
      <t>ゲンダイ</t>
    </rPh>
    <rPh sb="2" eb="4">
      <t>セカイ</t>
    </rPh>
    <rPh sb="4" eb="5">
      <t>ブン</t>
    </rPh>
    <rPh sb="5" eb="6">
      <t>ガク</t>
    </rPh>
    <rPh sb="6" eb="8">
      <t>ゼンシュウ</t>
    </rPh>
    <phoneticPr fontId="4"/>
  </si>
  <si>
    <t>27年</t>
    <rPh sb="2" eb="3">
      <t>ネン</t>
    </rPh>
    <phoneticPr fontId="4"/>
  </si>
  <si>
    <t>ロマン・ローラン</t>
  </si>
  <si>
    <t>現代世界文學全集3　ジャン・クリストフⅡ</t>
    <rPh sb="0" eb="2">
      <t>ゲンダイ</t>
    </rPh>
    <rPh sb="2" eb="4">
      <t>セカイ</t>
    </rPh>
    <rPh sb="4" eb="5">
      <t>ブン</t>
    </rPh>
    <rPh sb="5" eb="6">
      <t>ガク</t>
    </rPh>
    <rPh sb="6" eb="8">
      <t>ゼンシュウ</t>
    </rPh>
    <phoneticPr fontId="4"/>
  </si>
  <si>
    <t>現代世界文學全集4　ジャン・クリストフⅢ</t>
    <rPh sb="0" eb="2">
      <t>ゲンダイ</t>
    </rPh>
    <rPh sb="2" eb="4">
      <t>セカイ</t>
    </rPh>
    <rPh sb="4" eb="5">
      <t>ブン</t>
    </rPh>
    <rPh sb="5" eb="6">
      <t>ガク</t>
    </rPh>
    <rPh sb="6" eb="8">
      <t>ゼンシュウ</t>
    </rPh>
    <phoneticPr fontId="4"/>
  </si>
  <si>
    <t>現代世界文學全集5　狹き門・田園交響樂</t>
    <rPh sb="0" eb="2">
      <t>ゲンダイ</t>
    </rPh>
    <rPh sb="2" eb="4">
      <t>セカイ</t>
    </rPh>
    <rPh sb="4" eb="5">
      <t>ブン</t>
    </rPh>
    <rPh sb="5" eb="6">
      <t>ガク</t>
    </rPh>
    <rPh sb="6" eb="8">
      <t>ゼンシュウ</t>
    </rPh>
    <rPh sb="10" eb="11">
      <t>セバメル</t>
    </rPh>
    <rPh sb="12" eb="13">
      <t>モン</t>
    </rPh>
    <rPh sb="14" eb="16">
      <t>デンエン</t>
    </rPh>
    <rPh sb="16" eb="18">
      <t>コウキョウ</t>
    </rPh>
    <rPh sb="18" eb="19">
      <t>ガク</t>
    </rPh>
    <phoneticPr fontId="4"/>
  </si>
  <si>
    <t>アンドレ・ジイド</t>
  </si>
  <si>
    <t>現代世界文學全集6　マルテの手記・ロダン</t>
    <rPh sb="0" eb="2">
      <t>ゲンダイ</t>
    </rPh>
    <rPh sb="2" eb="4">
      <t>セカイ</t>
    </rPh>
    <rPh sb="4" eb="5">
      <t>ブン</t>
    </rPh>
    <rPh sb="5" eb="6">
      <t>ガク</t>
    </rPh>
    <rPh sb="6" eb="8">
      <t>ゼンシュウ</t>
    </rPh>
    <rPh sb="14" eb="16">
      <t>シュキ</t>
    </rPh>
    <phoneticPr fontId="4"/>
  </si>
  <si>
    <t>R.M.リルケ</t>
  </si>
  <si>
    <t>現代世界文學全集8　虹</t>
    <rPh sb="0" eb="2">
      <t>ゲンダイ</t>
    </rPh>
    <rPh sb="2" eb="4">
      <t>セカイ</t>
    </rPh>
    <rPh sb="4" eb="5">
      <t>ブン</t>
    </rPh>
    <rPh sb="5" eb="6">
      <t>ガク</t>
    </rPh>
    <rPh sb="6" eb="8">
      <t>ゼンシュウ</t>
    </rPh>
    <rPh sb="10" eb="11">
      <t>ニジ</t>
    </rPh>
    <phoneticPr fontId="4"/>
  </si>
  <si>
    <t>D.H.ローレンス</t>
  </si>
  <si>
    <t>現代世界文學全集9　花咲く乙女たち</t>
    <rPh sb="0" eb="2">
      <t>ゲンダイ</t>
    </rPh>
    <rPh sb="2" eb="4">
      <t>セカイ</t>
    </rPh>
    <rPh sb="4" eb="5">
      <t>ブン</t>
    </rPh>
    <rPh sb="5" eb="6">
      <t>ガク</t>
    </rPh>
    <rPh sb="6" eb="8">
      <t>ゼンシュウ</t>
    </rPh>
    <rPh sb="10" eb="12">
      <t>ハナサ</t>
    </rPh>
    <rPh sb="13" eb="15">
      <t>オトメ</t>
    </rPh>
    <phoneticPr fontId="4"/>
  </si>
  <si>
    <t>マルセル・プルースト</t>
  </si>
  <si>
    <t>現代世界文学全集10　ジョイス</t>
    <rPh sb="0" eb="2">
      <t>ゲンダイ</t>
    </rPh>
    <rPh sb="2" eb="4">
      <t>セカイ</t>
    </rPh>
    <rPh sb="4" eb="6">
      <t>ブンガク</t>
    </rPh>
    <rPh sb="6" eb="8">
      <t>ゼンシュウ</t>
    </rPh>
    <phoneticPr fontId="4"/>
  </si>
  <si>
    <t>現代世界文學全集11　ユリシーズⅡ</t>
    <rPh sb="0" eb="2">
      <t>ゲンダイ</t>
    </rPh>
    <rPh sb="2" eb="4">
      <t>セカイ</t>
    </rPh>
    <rPh sb="4" eb="5">
      <t>ブン</t>
    </rPh>
    <rPh sb="5" eb="6">
      <t>ガク</t>
    </rPh>
    <rPh sb="6" eb="8">
      <t>ゼンシュウ</t>
    </rPh>
    <phoneticPr fontId="4"/>
  </si>
  <si>
    <t>ジェイムズ・ジョイス</t>
  </si>
  <si>
    <t>現代世界文學全集12　プシケ</t>
    <rPh sb="0" eb="2">
      <t>ゲンダイ</t>
    </rPh>
    <rPh sb="2" eb="4">
      <t>セカイ</t>
    </rPh>
    <rPh sb="4" eb="5">
      <t>ブン</t>
    </rPh>
    <rPh sb="5" eb="6">
      <t>ガク</t>
    </rPh>
    <rPh sb="6" eb="8">
      <t>ゼンシュウ</t>
    </rPh>
    <phoneticPr fontId="4"/>
  </si>
  <si>
    <t>ジュール・ロマン</t>
  </si>
  <si>
    <t>現代世界文學全集13　愛の砂漠・若き娘たち</t>
    <rPh sb="0" eb="2">
      <t>ゲンダイ</t>
    </rPh>
    <rPh sb="2" eb="4">
      <t>セカイ</t>
    </rPh>
    <rPh sb="4" eb="5">
      <t>ブン</t>
    </rPh>
    <rPh sb="5" eb="6">
      <t>ガク</t>
    </rPh>
    <rPh sb="6" eb="8">
      <t>ゼンシュウ</t>
    </rPh>
    <rPh sb="11" eb="12">
      <t>アイ</t>
    </rPh>
    <rPh sb="13" eb="15">
      <t>サバク</t>
    </rPh>
    <rPh sb="16" eb="17">
      <t>ワカ</t>
    </rPh>
    <rPh sb="18" eb="19">
      <t>ムスメ</t>
    </rPh>
    <phoneticPr fontId="4"/>
  </si>
  <si>
    <t>モーリヤック/モンテルラン</t>
  </si>
  <si>
    <t>現代世界文學全集14　月と六ペンス・お菓子と麥酒</t>
    <rPh sb="0" eb="2">
      <t>ゲンダイ</t>
    </rPh>
    <rPh sb="2" eb="4">
      <t>セカイ</t>
    </rPh>
    <rPh sb="4" eb="5">
      <t>ブン</t>
    </rPh>
    <rPh sb="5" eb="6">
      <t>ガク</t>
    </rPh>
    <rPh sb="6" eb="8">
      <t>ゼンシュウ</t>
    </rPh>
    <rPh sb="11" eb="12">
      <t>ツキ</t>
    </rPh>
    <rPh sb="13" eb="14">
      <t>６</t>
    </rPh>
    <rPh sb="19" eb="21">
      <t>カシ</t>
    </rPh>
    <rPh sb="22" eb="23">
      <t>ムギ</t>
    </rPh>
    <rPh sb="23" eb="24">
      <t>サケ</t>
    </rPh>
    <phoneticPr fontId="4"/>
  </si>
  <si>
    <t>サマセット・モーム</t>
  </si>
  <si>
    <t>現代世界文學全集15　靜かなドンⅠ</t>
    <rPh sb="0" eb="2">
      <t>ゲンダイ</t>
    </rPh>
    <rPh sb="2" eb="4">
      <t>セカイ</t>
    </rPh>
    <rPh sb="4" eb="5">
      <t>ブン</t>
    </rPh>
    <rPh sb="5" eb="6">
      <t>ガク</t>
    </rPh>
    <rPh sb="6" eb="8">
      <t>ゼンシュウ</t>
    </rPh>
    <rPh sb="11" eb="12">
      <t>シズカ</t>
    </rPh>
    <phoneticPr fontId="4"/>
  </si>
  <si>
    <t>ショーロホフ</t>
  </si>
  <si>
    <t>現代世界文學全集16　靜かなドンⅡ</t>
    <rPh sb="0" eb="2">
      <t>ゲンダイ</t>
    </rPh>
    <rPh sb="2" eb="4">
      <t>セカイ</t>
    </rPh>
    <rPh sb="4" eb="5">
      <t>ブン</t>
    </rPh>
    <rPh sb="5" eb="6">
      <t>ガク</t>
    </rPh>
    <rPh sb="6" eb="8">
      <t>ゼンシュウ</t>
    </rPh>
    <phoneticPr fontId="4"/>
  </si>
  <si>
    <t>現代世界文學全集17　靜かなドンⅢ</t>
    <rPh sb="0" eb="2">
      <t>ゲンダイ</t>
    </rPh>
    <rPh sb="2" eb="4">
      <t>セカイ</t>
    </rPh>
    <rPh sb="4" eb="5">
      <t>ブン</t>
    </rPh>
    <rPh sb="5" eb="6">
      <t>ガク</t>
    </rPh>
    <rPh sb="6" eb="8">
      <t>ゼンシュウ</t>
    </rPh>
    <phoneticPr fontId="4"/>
  </si>
  <si>
    <t>現代世界文學全集18　武器よさらば・サンクチュアリ</t>
    <rPh sb="0" eb="2">
      <t>ゲンダイ</t>
    </rPh>
    <rPh sb="2" eb="4">
      <t>セカイ</t>
    </rPh>
    <rPh sb="4" eb="5">
      <t>ブン</t>
    </rPh>
    <rPh sb="5" eb="6">
      <t>ガク</t>
    </rPh>
    <rPh sb="6" eb="8">
      <t>ゼンシュウ</t>
    </rPh>
    <rPh sb="11" eb="13">
      <t>ブキ</t>
    </rPh>
    <phoneticPr fontId="4"/>
  </si>
  <si>
    <t>ヘミングウェイ/フォークナー</t>
  </si>
  <si>
    <t>現代世界文學全集19　ガザに盲いて</t>
    <rPh sb="0" eb="2">
      <t>ゲンダイ</t>
    </rPh>
    <rPh sb="2" eb="4">
      <t>セカイ</t>
    </rPh>
    <rPh sb="4" eb="5">
      <t>ブン</t>
    </rPh>
    <rPh sb="5" eb="6">
      <t>ガク</t>
    </rPh>
    <rPh sb="6" eb="8">
      <t>ゼンシュウ</t>
    </rPh>
    <rPh sb="14" eb="15">
      <t>モウ</t>
    </rPh>
    <phoneticPr fontId="4"/>
  </si>
  <si>
    <t>ハックスレー</t>
  </si>
  <si>
    <t>現代世界文學全集23　人間の條件・王道</t>
    <rPh sb="0" eb="2">
      <t>ゲンダイ</t>
    </rPh>
    <rPh sb="2" eb="4">
      <t>セカイ</t>
    </rPh>
    <rPh sb="4" eb="5">
      <t>ブン</t>
    </rPh>
    <rPh sb="5" eb="6">
      <t>ガク</t>
    </rPh>
    <rPh sb="6" eb="8">
      <t>ゼンシュウ</t>
    </rPh>
    <rPh sb="11" eb="13">
      <t>ニンゲン</t>
    </rPh>
    <rPh sb="14" eb="15">
      <t>ジョウ</t>
    </rPh>
    <rPh sb="15" eb="16">
      <t>ケン</t>
    </rPh>
    <rPh sb="17" eb="19">
      <t>オウドウ</t>
    </rPh>
    <phoneticPr fontId="4"/>
  </si>
  <si>
    <t>アンドレ・マルロオ</t>
  </si>
  <si>
    <t>現代世界文學全集24　オーレリアン</t>
    <rPh sb="0" eb="2">
      <t>ゲンダイ</t>
    </rPh>
    <rPh sb="2" eb="4">
      <t>セカイ</t>
    </rPh>
    <rPh sb="4" eb="5">
      <t>ブン</t>
    </rPh>
    <rPh sb="5" eb="6">
      <t>ガク</t>
    </rPh>
    <rPh sb="6" eb="8">
      <t>ゼンシュウ</t>
    </rPh>
    <phoneticPr fontId="4"/>
  </si>
  <si>
    <t>アラゴン</t>
  </si>
  <si>
    <t>現代世界文學全集25　若きパルク・我がファウスト</t>
    <rPh sb="0" eb="2">
      <t>ゲンダイ</t>
    </rPh>
    <rPh sb="2" eb="4">
      <t>セカイ</t>
    </rPh>
    <rPh sb="4" eb="5">
      <t>ブン</t>
    </rPh>
    <rPh sb="5" eb="6">
      <t>ガク</t>
    </rPh>
    <rPh sb="6" eb="8">
      <t>ゼンシュウ</t>
    </rPh>
    <rPh sb="11" eb="12">
      <t>ワカ</t>
    </rPh>
    <rPh sb="17" eb="18">
      <t>ワ</t>
    </rPh>
    <phoneticPr fontId="4"/>
  </si>
  <si>
    <t>ポール・ヴァレリイ</t>
  </si>
  <si>
    <t>現代世界文學全集26　カクテル・パーティ－</t>
    <rPh sb="0" eb="2">
      <t>ゲンダイ</t>
    </rPh>
    <rPh sb="2" eb="4">
      <t>セカイ</t>
    </rPh>
    <rPh sb="4" eb="5">
      <t>ブン</t>
    </rPh>
    <rPh sb="5" eb="6">
      <t>ガク</t>
    </rPh>
    <rPh sb="6" eb="8">
      <t>ゼンシュウ</t>
    </rPh>
    <phoneticPr fontId="4"/>
  </si>
  <si>
    <t>Ｔ．S．エリオット</t>
  </si>
  <si>
    <t>現代世界文學全集27　選ばれし人</t>
    <rPh sb="0" eb="2">
      <t>ゲンダイ</t>
    </rPh>
    <rPh sb="2" eb="4">
      <t>セカイ</t>
    </rPh>
    <rPh sb="4" eb="5">
      <t>ブン</t>
    </rPh>
    <rPh sb="5" eb="6">
      <t>ガク</t>
    </rPh>
    <rPh sb="6" eb="8">
      <t>ゼンシュウ</t>
    </rPh>
    <rPh sb="11" eb="12">
      <t>エラ</t>
    </rPh>
    <rPh sb="15" eb="16">
      <t>ヒト</t>
    </rPh>
    <phoneticPr fontId="4"/>
  </si>
  <si>
    <t>トーマス・マン</t>
  </si>
  <si>
    <t>現代世界文學全集28　幼年時代・ルーマニヤ日記</t>
    <rPh sb="0" eb="2">
      <t>ゲンダイ</t>
    </rPh>
    <rPh sb="2" eb="4">
      <t>セカイ</t>
    </rPh>
    <rPh sb="4" eb="5">
      <t>ブン</t>
    </rPh>
    <rPh sb="5" eb="6">
      <t>ガク</t>
    </rPh>
    <rPh sb="6" eb="8">
      <t>ゼンシュウ</t>
    </rPh>
    <rPh sb="11" eb="13">
      <t>ヨウネン</t>
    </rPh>
    <rPh sb="13" eb="15">
      <t>ジダイ</t>
    </rPh>
    <rPh sb="21" eb="23">
      <t>ニッキ</t>
    </rPh>
    <phoneticPr fontId="4"/>
  </si>
  <si>
    <t>ハンス・カロッサ</t>
  </si>
  <si>
    <t>現代世界文學全集29　ジョルジュ・サンド</t>
    <rPh sb="0" eb="2">
      <t>ゲンダイ</t>
    </rPh>
    <rPh sb="2" eb="4">
      <t>セカイ</t>
    </rPh>
    <rPh sb="4" eb="5">
      <t>ブン</t>
    </rPh>
    <rPh sb="5" eb="6">
      <t>ガク</t>
    </rPh>
    <rPh sb="6" eb="8">
      <t>ゼンシュウ</t>
    </rPh>
    <phoneticPr fontId="4"/>
  </si>
  <si>
    <t>アンドレ・モロワ</t>
  </si>
  <si>
    <t>現代世界文學全集33　ヴェルダン</t>
    <rPh sb="0" eb="2">
      <t>ゲンダイ</t>
    </rPh>
    <rPh sb="2" eb="4">
      <t>セカイ</t>
    </rPh>
    <rPh sb="4" eb="5">
      <t>ブン</t>
    </rPh>
    <rPh sb="5" eb="6">
      <t>ガク</t>
    </rPh>
    <rPh sb="6" eb="8">
      <t>ゼンシュウ</t>
    </rPh>
    <phoneticPr fontId="4"/>
  </si>
  <si>
    <t>い359</t>
  </si>
  <si>
    <t>現代世界文學全集34　ヨゼフとその兄弟</t>
    <rPh sb="0" eb="2">
      <t>ゲンダイ</t>
    </rPh>
    <rPh sb="2" eb="4">
      <t>セカイ</t>
    </rPh>
    <rPh sb="4" eb="5">
      <t>ブン</t>
    </rPh>
    <rPh sb="5" eb="6">
      <t>ガク</t>
    </rPh>
    <rPh sb="6" eb="8">
      <t>ゼンシュウ</t>
    </rPh>
    <rPh sb="17" eb="19">
      <t>キョウダイ</t>
    </rPh>
    <phoneticPr fontId="4"/>
  </si>
  <si>
    <t>現代世界文學全集35　幸福の後に來るものⅠ</t>
    <rPh sb="0" eb="2">
      <t>ゲンダイ</t>
    </rPh>
    <rPh sb="2" eb="4">
      <t>セカイ</t>
    </rPh>
    <rPh sb="4" eb="5">
      <t>ブン</t>
    </rPh>
    <rPh sb="5" eb="6">
      <t>ガク</t>
    </rPh>
    <rPh sb="6" eb="8">
      <t>ゼンシュウ</t>
    </rPh>
    <phoneticPr fontId="4"/>
  </si>
  <si>
    <t>ケッセル</t>
  </si>
  <si>
    <t>現代世界文學全集36　幸福の後に來るものⅡ</t>
    <rPh sb="0" eb="2">
      <t>ゲンダイ</t>
    </rPh>
    <rPh sb="2" eb="4">
      <t>セカイ</t>
    </rPh>
    <rPh sb="4" eb="5">
      <t>ブン</t>
    </rPh>
    <rPh sb="5" eb="6">
      <t>ガク</t>
    </rPh>
    <rPh sb="6" eb="8">
      <t>ゼンシュウ</t>
    </rPh>
    <phoneticPr fontId="4"/>
  </si>
  <si>
    <t>現代世界文學全集37　幸福の後に來るものⅢ</t>
    <rPh sb="0" eb="2">
      <t>ゲンダイ</t>
    </rPh>
    <rPh sb="2" eb="4">
      <t>セカイ</t>
    </rPh>
    <rPh sb="4" eb="5">
      <t>ブン</t>
    </rPh>
    <rPh sb="5" eb="6">
      <t>ガク</t>
    </rPh>
    <rPh sb="6" eb="8">
      <t>ゼンシュウ</t>
    </rPh>
    <rPh sb="11" eb="12">
      <t>サイワイ</t>
    </rPh>
    <rPh sb="12" eb="13">
      <t>フク</t>
    </rPh>
    <rPh sb="14" eb="15">
      <t>ゴ</t>
    </rPh>
    <rPh sb="16" eb="17">
      <t>ク</t>
    </rPh>
    <phoneticPr fontId="4"/>
  </si>
  <si>
    <t>現代世界文學全集38　めぐり來る時は再び</t>
    <rPh sb="0" eb="2">
      <t>ゲンダイ</t>
    </rPh>
    <rPh sb="2" eb="4">
      <t>セカイ</t>
    </rPh>
    <rPh sb="4" eb="5">
      <t>ブン</t>
    </rPh>
    <rPh sb="5" eb="6">
      <t>ガク</t>
    </rPh>
    <rPh sb="6" eb="8">
      <t>ゼンシュウ</t>
    </rPh>
    <rPh sb="14" eb="15">
      <t>ライ</t>
    </rPh>
    <rPh sb="16" eb="17">
      <t>トキ</t>
    </rPh>
    <rPh sb="18" eb="19">
      <t>フタタ</t>
    </rPh>
    <phoneticPr fontId="4"/>
  </si>
  <si>
    <t>ヒルトン</t>
  </si>
  <si>
    <t>現代世界文學全集39　愛する時と死する時</t>
    <rPh sb="0" eb="2">
      <t>ゲンダイ</t>
    </rPh>
    <rPh sb="2" eb="4">
      <t>セカイ</t>
    </rPh>
    <rPh sb="4" eb="5">
      <t>ブン</t>
    </rPh>
    <rPh sb="5" eb="6">
      <t>ガク</t>
    </rPh>
    <rPh sb="6" eb="8">
      <t>ゼンシュウ</t>
    </rPh>
    <rPh sb="11" eb="12">
      <t>アイ</t>
    </rPh>
    <rPh sb="14" eb="15">
      <t>トキ</t>
    </rPh>
    <rPh sb="16" eb="17">
      <t>シ</t>
    </rPh>
    <rPh sb="19" eb="20">
      <t>トキ</t>
    </rPh>
    <phoneticPr fontId="4"/>
  </si>
  <si>
    <t>E.M.レマルク</t>
  </si>
  <si>
    <t>現代世界文學全集40　鋼鐵はいかに鍛えられたか</t>
    <rPh sb="0" eb="2">
      <t>ゲンダイ</t>
    </rPh>
    <rPh sb="2" eb="4">
      <t>セカイ</t>
    </rPh>
    <rPh sb="4" eb="5">
      <t>ブン</t>
    </rPh>
    <rPh sb="5" eb="6">
      <t>ガク</t>
    </rPh>
    <rPh sb="6" eb="8">
      <t>ゼンシュウ</t>
    </rPh>
    <rPh sb="11" eb="13">
      <t>コウテツ</t>
    </rPh>
    <rPh sb="17" eb="18">
      <t>キタ</t>
    </rPh>
    <phoneticPr fontId="4"/>
  </si>
  <si>
    <t>オストローフスキイ</t>
  </si>
  <si>
    <t>現代世界文學全集41　鹿の園</t>
    <rPh sb="0" eb="2">
      <t>ゲンダイ</t>
    </rPh>
    <rPh sb="2" eb="4">
      <t>セカイ</t>
    </rPh>
    <rPh sb="4" eb="5">
      <t>ブン</t>
    </rPh>
    <rPh sb="5" eb="6">
      <t>ガク</t>
    </rPh>
    <rPh sb="6" eb="8">
      <t>ゼンシュウ</t>
    </rPh>
    <rPh sb="11" eb="12">
      <t>シカ</t>
    </rPh>
    <rPh sb="13" eb="14">
      <t>ソノ</t>
    </rPh>
    <phoneticPr fontId="4"/>
  </si>
  <si>
    <t>ノーマン・メイラー</t>
  </si>
  <si>
    <t>現代世界文學全集43　苦惱の中をゆくⅠ</t>
    <rPh sb="0" eb="2">
      <t>ゲンダイ</t>
    </rPh>
    <rPh sb="2" eb="4">
      <t>セカイ</t>
    </rPh>
    <rPh sb="4" eb="5">
      <t>ブン</t>
    </rPh>
    <rPh sb="5" eb="6">
      <t>ガク</t>
    </rPh>
    <rPh sb="6" eb="8">
      <t>ゼンシュウ</t>
    </rPh>
    <rPh sb="11" eb="12">
      <t>ク</t>
    </rPh>
    <rPh sb="12" eb="13">
      <t>ノウ</t>
    </rPh>
    <rPh sb="14" eb="15">
      <t>ナカ</t>
    </rPh>
    <phoneticPr fontId="4"/>
  </si>
  <si>
    <t>A．トルストイ</t>
  </si>
  <si>
    <t>現代世界文學全集44　苦惱の中をゆくⅡ</t>
    <rPh sb="0" eb="2">
      <t>ゲンダイ</t>
    </rPh>
    <rPh sb="2" eb="4">
      <t>セカイ</t>
    </rPh>
    <rPh sb="4" eb="5">
      <t>ブン</t>
    </rPh>
    <rPh sb="5" eb="6">
      <t>ガク</t>
    </rPh>
    <rPh sb="6" eb="8">
      <t>ゼンシュウ</t>
    </rPh>
    <phoneticPr fontId="4"/>
  </si>
  <si>
    <t>現代世界文學全集45　レ・マンダランⅠ</t>
    <rPh sb="0" eb="2">
      <t>ゲンダイ</t>
    </rPh>
    <rPh sb="2" eb="4">
      <t>セカイ</t>
    </rPh>
    <rPh sb="4" eb="5">
      <t>ブン</t>
    </rPh>
    <rPh sb="5" eb="6">
      <t>ガク</t>
    </rPh>
    <rPh sb="6" eb="8">
      <t>ゼンシュウ</t>
    </rPh>
    <phoneticPr fontId="4"/>
  </si>
  <si>
    <t>ボーヴォワール</t>
  </si>
  <si>
    <t>現代世界文學全集46　レ・マンダランⅡ</t>
    <rPh sb="0" eb="2">
      <t>ゲンダイ</t>
    </rPh>
    <rPh sb="2" eb="4">
      <t>セカイ</t>
    </rPh>
    <rPh sb="4" eb="5">
      <t>ブン</t>
    </rPh>
    <rPh sb="5" eb="6">
      <t>ガク</t>
    </rPh>
    <rPh sb="6" eb="8">
      <t>ゼンシュウ</t>
    </rPh>
    <phoneticPr fontId="4"/>
  </si>
  <si>
    <t>寄託</t>
  </si>
  <si>
    <t>トルストイ全集　第一巻</t>
    <rPh sb="5" eb="7">
      <t>ゼンシュウ</t>
    </rPh>
    <rPh sb="8" eb="9">
      <t>ダイ</t>
    </rPh>
    <rPh sb="9" eb="11">
      <t>イッカン</t>
    </rPh>
    <phoneticPr fontId="4"/>
  </si>
  <si>
    <t>5年</t>
    <rPh sb="1" eb="2">
      <t>ネン</t>
    </rPh>
    <phoneticPr fontId="4"/>
  </si>
  <si>
    <t>トルストイ全集　第二巻</t>
    <rPh sb="5" eb="7">
      <t>ゼンシュウ</t>
    </rPh>
    <rPh sb="8" eb="11">
      <t>ダイニカン</t>
    </rPh>
    <phoneticPr fontId="4"/>
  </si>
  <si>
    <t>4年</t>
    <rPh sb="1" eb="2">
      <t>ネン</t>
    </rPh>
    <phoneticPr fontId="4"/>
  </si>
  <si>
    <t>トルストイ全集　第三巻</t>
    <rPh sb="5" eb="7">
      <t>ゼンシュウ</t>
    </rPh>
    <rPh sb="8" eb="9">
      <t>ダイ</t>
    </rPh>
    <rPh sb="9" eb="11">
      <t>サンカン</t>
    </rPh>
    <phoneticPr fontId="4"/>
  </si>
  <si>
    <t>6年</t>
    <rPh sb="1" eb="2">
      <t>ネン</t>
    </rPh>
    <phoneticPr fontId="4"/>
  </si>
  <si>
    <t>トルストイ全集　第四巻</t>
    <rPh sb="5" eb="7">
      <t>ゼンシュウ</t>
    </rPh>
    <rPh sb="8" eb="9">
      <t>ダイ</t>
    </rPh>
    <rPh sb="9" eb="11">
      <t>ヨンカン</t>
    </rPh>
    <phoneticPr fontId="4"/>
  </si>
  <si>
    <t>トルストイ全集　第五巻</t>
    <rPh sb="5" eb="7">
      <t>ゼンシュウ</t>
    </rPh>
    <rPh sb="8" eb="9">
      <t>ダイ</t>
    </rPh>
    <rPh sb="9" eb="11">
      <t>ゴカン</t>
    </rPh>
    <phoneticPr fontId="4"/>
  </si>
  <si>
    <t>トルストイ全集　第六巻</t>
    <rPh sb="5" eb="7">
      <t>ゼンシュウ</t>
    </rPh>
    <rPh sb="8" eb="9">
      <t>ダイ</t>
    </rPh>
    <rPh sb="9" eb="11">
      <t>ロッカン</t>
    </rPh>
    <phoneticPr fontId="4"/>
  </si>
  <si>
    <t>トルストイ全集　第七巻</t>
    <rPh sb="5" eb="7">
      <t>ゼンシュウ</t>
    </rPh>
    <rPh sb="8" eb="9">
      <t>ダイ</t>
    </rPh>
    <rPh sb="9" eb="11">
      <t>ナナカン</t>
    </rPh>
    <phoneticPr fontId="4"/>
  </si>
  <si>
    <t>トルストイ全集　第八巻</t>
    <rPh sb="5" eb="7">
      <t>ゼンシュウ</t>
    </rPh>
    <rPh sb="8" eb="9">
      <t>ダイ</t>
    </rPh>
    <rPh sb="9" eb="11">
      <t>ハチカン</t>
    </rPh>
    <phoneticPr fontId="4"/>
  </si>
  <si>
    <t>トルストイ全集　第九巻</t>
    <rPh sb="5" eb="7">
      <t>ゼンシュウ</t>
    </rPh>
    <rPh sb="8" eb="9">
      <t>ダイ</t>
    </rPh>
    <rPh sb="9" eb="11">
      <t>キュウカン</t>
    </rPh>
    <phoneticPr fontId="4"/>
  </si>
  <si>
    <t>トルストイ全集　第十巻</t>
    <rPh sb="5" eb="7">
      <t>ゼンシュウ</t>
    </rPh>
    <rPh sb="8" eb="9">
      <t>ダイ</t>
    </rPh>
    <rPh sb="9" eb="11">
      <t>ジュッカン</t>
    </rPh>
    <phoneticPr fontId="4"/>
  </si>
  <si>
    <t>トルストイ全集　第十一巻</t>
    <rPh sb="5" eb="7">
      <t>ゼンシュウ</t>
    </rPh>
    <rPh sb="8" eb="9">
      <t>ダイ</t>
    </rPh>
    <rPh sb="9" eb="12">
      <t>ジュウイッカン</t>
    </rPh>
    <phoneticPr fontId="4"/>
  </si>
  <si>
    <t>トルストイ全集　第十二巻</t>
    <rPh sb="5" eb="7">
      <t>ゼンシュウ</t>
    </rPh>
    <rPh sb="8" eb="9">
      <t>ダイ</t>
    </rPh>
    <rPh sb="9" eb="12">
      <t>ジュウニカン</t>
    </rPh>
    <phoneticPr fontId="4"/>
  </si>
  <si>
    <t>トルストイ全集　第十三巻</t>
    <rPh sb="5" eb="7">
      <t>ゼンシュウ</t>
    </rPh>
    <rPh sb="8" eb="9">
      <t>ダイ</t>
    </rPh>
    <rPh sb="9" eb="10">
      <t>ジュウ</t>
    </rPh>
    <rPh sb="10" eb="12">
      <t>サンカン</t>
    </rPh>
    <phoneticPr fontId="4"/>
  </si>
  <si>
    <t>トルストイ全集　第十四巻</t>
    <rPh sb="5" eb="7">
      <t>ゼンシュウ</t>
    </rPh>
    <rPh sb="8" eb="9">
      <t>ダイ</t>
    </rPh>
    <rPh sb="9" eb="12">
      <t>ジュウヨンカン</t>
    </rPh>
    <phoneticPr fontId="4"/>
  </si>
  <si>
    <t>トルストイ全集　第十五巻</t>
    <rPh sb="5" eb="7">
      <t>ゼンシュウ</t>
    </rPh>
    <rPh sb="8" eb="9">
      <t>ダイ</t>
    </rPh>
    <rPh sb="9" eb="11">
      <t>１５</t>
    </rPh>
    <rPh sb="11" eb="12">
      <t>カン</t>
    </rPh>
    <phoneticPr fontId="4"/>
  </si>
  <si>
    <t>トルストイ</t>
  </si>
  <si>
    <t>トルストイ全集　第十六巻</t>
    <rPh sb="5" eb="7">
      <t>ゼンシュウ</t>
    </rPh>
    <rPh sb="8" eb="9">
      <t>ダイ</t>
    </rPh>
    <rPh sb="9" eb="11">
      <t>１６</t>
    </rPh>
    <rPh sb="11" eb="12">
      <t>カン</t>
    </rPh>
    <phoneticPr fontId="4"/>
  </si>
  <si>
    <t>トルストイ全集　第十七巻</t>
    <rPh sb="5" eb="7">
      <t>ゼンシュウ</t>
    </rPh>
    <rPh sb="8" eb="9">
      <t>ダイ</t>
    </rPh>
    <rPh sb="9" eb="11">
      <t>１７</t>
    </rPh>
    <rPh sb="11" eb="12">
      <t>カン</t>
    </rPh>
    <phoneticPr fontId="4"/>
  </si>
  <si>
    <t>トルストイ全集　第十八巻</t>
    <rPh sb="5" eb="7">
      <t>ゼンシュウ</t>
    </rPh>
    <rPh sb="8" eb="9">
      <t>ダイ</t>
    </rPh>
    <rPh sb="9" eb="11">
      <t>１８</t>
    </rPh>
    <rPh sb="11" eb="12">
      <t>カン</t>
    </rPh>
    <phoneticPr fontId="4"/>
  </si>
  <si>
    <t>トルストイ全集　第十九巻</t>
    <rPh sb="5" eb="7">
      <t>ゼンシュウ</t>
    </rPh>
    <rPh sb="8" eb="9">
      <t>ダイ</t>
    </rPh>
    <rPh sb="9" eb="11">
      <t>１９</t>
    </rPh>
    <rPh sb="11" eb="12">
      <t>カン</t>
    </rPh>
    <phoneticPr fontId="4"/>
  </si>
  <si>
    <t>トルストイ全集　第二十巻</t>
    <rPh sb="5" eb="7">
      <t>ゼンシュウ</t>
    </rPh>
    <rPh sb="8" eb="9">
      <t>ダイ</t>
    </rPh>
    <rPh sb="9" eb="11">
      <t>２０</t>
    </rPh>
    <rPh sb="11" eb="12">
      <t>カン</t>
    </rPh>
    <phoneticPr fontId="4"/>
  </si>
  <si>
    <t>トルストイ全集　第二十一巻</t>
    <rPh sb="5" eb="7">
      <t>ゼンシュウ</t>
    </rPh>
    <rPh sb="8" eb="9">
      <t>ダイ</t>
    </rPh>
    <rPh sb="9" eb="12">
      <t>２１</t>
    </rPh>
    <rPh sb="12" eb="13">
      <t>カン</t>
    </rPh>
    <phoneticPr fontId="4"/>
  </si>
  <si>
    <t>トルストイ全集　第二十二巻</t>
    <rPh sb="5" eb="7">
      <t>ゼンシュウ</t>
    </rPh>
    <rPh sb="8" eb="9">
      <t>ダイ</t>
    </rPh>
    <rPh sb="9" eb="12">
      <t>２２</t>
    </rPh>
    <rPh sb="12" eb="13">
      <t>カン</t>
    </rPh>
    <phoneticPr fontId="4"/>
  </si>
  <si>
    <t>トルストイ全集　アンナ・カレーニナ （上）</t>
    <rPh sb="5" eb="7">
      <t>ゼンシュウ</t>
    </rPh>
    <phoneticPr fontId="4"/>
  </si>
  <si>
    <t>24年</t>
    <rPh sb="2" eb="3">
      <t>ネン</t>
    </rPh>
    <phoneticPr fontId="4"/>
  </si>
  <si>
    <t>創元社</t>
    <rPh sb="0" eb="2">
      <t>ソウゲン</t>
    </rPh>
    <rPh sb="2" eb="3">
      <t>シャ</t>
    </rPh>
    <phoneticPr fontId="4"/>
  </si>
  <si>
    <t>世界文學全集1　根こそぎにされた人々</t>
    <rPh sb="0" eb="2">
      <t>セカイ</t>
    </rPh>
    <rPh sb="2" eb="3">
      <t>ブン</t>
    </rPh>
    <rPh sb="3" eb="4">
      <t>ガク</t>
    </rPh>
    <rPh sb="4" eb="6">
      <t>ゼンシュウ</t>
    </rPh>
    <phoneticPr fontId="4"/>
  </si>
  <si>
    <t>7年</t>
    <rPh sb="1" eb="2">
      <t>ネン</t>
    </rPh>
    <phoneticPr fontId="4"/>
  </si>
  <si>
    <t>モリス・バレス</t>
  </si>
  <si>
    <t>世界文學全集3　沙翁傑作集</t>
    <rPh sb="0" eb="2">
      <t>セカイ</t>
    </rPh>
    <rPh sb="2" eb="3">
      <t>ブン</t>
    </rPh>
    <rPh sb="3" eb="4">
      <t>ガク</t>
    </rPh>
    <rPh sb="4" eb="6">
      <t>ゼンシュウ</t>
    </rPh>
    <rPh sb="8" eb="9">
      <t>サ</t>
    </rPh>
    <rPh sb="9" eb="10">
      <t>オキナ</t>
    </rPh>
    <phoneticPr fontId="4"/>
  </si>
  <si>
    <t>沙翁</t>
    <rPh sb="0" eb="1">
      <t>サ</t>
    </rPh>
    <rPh sb="1" eb="2">
      <t>オウ</t>
    </rPh>
    <phoneticPr fontId="4"/>
  </si>
  <si>
    <t>世界文學全集6　佛蘭西古典劇集</t>
    <rPh sb="0" eb="2">
      <t>セカイ</t>
    </rPh>
    <rPh sb="2" eb="3">
      <t>ブン</t>
    </rPh>
    <rPh sb="3" eb="4">
      <t>ガク</t>
    </rPh>
    <rPh sb="4" eb="6">
      <t>ゼンシュウ</t>
    </rPh>
    <rPh sb="8" eb="9">
      <t>ブツ</t>
    </rPh>
    <rPh sb="9" eb="10">
      <t>ラン</t>
    </rPh>
    <rPh sb="10" eb="11">
      <t>ニシ</t>
    </rPh>
    <phoneticPr fontId="4"/>
  </si>
  <si>
    <t>モリエエル　他</t>
    <rPh sb="6" eb="7">
      <t>ホカ</t>
    </rPh>
    <phoneticPr fontId="4"/>
  </si>
  <si>
    <t>世界文學全集10　獨逸古典劇集</t>
    <rPh sb="0" eb="2">
      <t>セカイ</t>
    </rPh>
    <rPh sb="2" eb="3">
      <t>ブン</t>
    </rPh>
    <rPh sb="3" eb="4">
      <t>ガク</t>
    </rPh>
    <rPh sb="4" eb="6">
      <t>ゼンシュウ</t>
    </rPh>
    <rPh sb="9" eb="10">
      <t>ドク</t>
    </rPh>
    <rPh sb="10" eb="11">
      <t>イツ</t>
    </rPh>
    <phoneticPr fontId="4"/>
  </si>
  <si>
    <t>シルレル　他</t>
    <rPh sb="5" eb="6">
      <t>ホカ</t>
    </rPh>
    <phoneticPr fontId="4"/>
  </si>
  <si>
    <t>世界文學全集11　ポオ傑作集　緋文字　其他</t>
    <rPh sb="0" eb="2">
      <t>セカイ</t>
    </rPh>
    <rPh sb="2" eb="3">
      <t>ブン</t>
    </rPh>
    <rPh sb="3" eb="4">
      <t>ガク</t>
    </rPh>
    <rPh sb="4" eb="6">
      <t>ゼンシュウ</t>
    </rPh>
    <rPh sb="19" eb="20">
      <t>ソ</t>
    </rPh>
    <phoneticPr fontId="4"/>
  </si>
  <si>
    <t>エドガア・アラン・ポオ　他</t>
    <rPh sb="12" eb="13">
      <t>タ</t>
    </rPh>
    <phoneticPr fontId="4"/>
  </si>
  <si>
    <t>世界文學全集12　レ・ミゼラブル1</t>
    <rPh sb="0" eb="2">
      <t>セカイ</t>
    </rPh>
    <rPh sb="2" eb="3">
      <t>ブン</t>
    </rPh>
    <rPh sb="3" eb="4">
      <t>ガク</t>
    </rPh>
    <rPh sb="4" eb="6">
      <t>ゼンシュウ</t>
    </rPh>
    <phoneticPr fontId="4"/>
  </si>
  <si>
    <t>ヴィクトル・ユーゴー</t>
  </si>
  <si>
    <t>世界文學全集13　レ・ミゼラブル2</t>
    <rPh sb="0" eb="2">
      <t>セカイ</t>
    </rPh>
    <rPh sb="2" eb="3">
      <t>ブン</t>
    </rPh>
    <rPh sb="3" eb="4">
      <t>ガク</t>
    </rPh>
    <rPh sb="4" eb="6">
      <t>ゼンシュウ</t>
    </rPh>
    <phoneticPr fontId="4"/>
  </si>
  <si>
    <t>世界文學全集14　レ・ミゼラブル3</t>
    <rPh sb="0" eb="2">
      <t>セカイ</t>
    </rPh>
    <rPh sb="2" eb="3">
      <t>ブン</t>
    </rPh>
    <rPh sb="3" eb="4">
      <t>ガク</t>
    </rPh>
    <rPh sb="4" eb="6">
      <t>ゼンシュウ</t>
    </rPh>
    <phoneticPr fontId="4"/>
  </si>
  <si>
    <t>い360</t>
  </si>
  <si>
    <t>世界文学全集17　地中海</t>
    <rPh sb="0" eb="2">
      <t>セカイ</t>
    </rPh>
    <rPh sb="2" eb="4">
      <t>ブンガク</t>
    </rPh>
    <rPh sb="4" eb="6">
      <t>ゼンシュウ</t>
    </rPh>
    <phoneticPr fontId="4"/>
  </si>
  <si>
    <t>世界文學全集19　ナナ・夢</t>
    <rPh sb="0" eb="2">
      <t>セカイ</t>
    </rPh>
    <rPh sb="2" eb="3">
      <t>ブン</t>
    </rPh>
    <rPh sb="3" eb="4">
      <t>ガク</t>
    </rPh>
    <rPh sb="4" eb="6">
      <t>ゼンシュウ</t>
    </rPh>
    <phoneticPr fontId="4"/>
  </si>
  <si>
    <t>世界文學全集20　ボワ゛リイ夫人・女の一生</t>
    <rPh sb="0" eb="2">
      <t>セカイ</t>
    </rPh>
    <rPh sb="2" eb="3">
      <t>ブン</t>
    </rPh>
    <rPh sb="3" eb="4">
      <t>ガク</t>
    </rPh>
    <rPh sb="4" eb="6">
      <t>ゼンシュウ</t>
    </rPh>
    <phoneticPr fontId="4"/>
  </si>
  <si>
    <t>フロベエル　他</t>
    <rPh sb="6" eb="7">
      <t>ホカ</t>
    </rPh>
    <phoneticPr fontId="4"/>
  </si>
  <si>
    <t>世界文學全集23　復活</t>
    <rPh sb="0" eb="2">
      <t>セカイ</t>
    </rPh>
    <rPh sb="2" eb="3">
      <t>ブン</t>
    </rPh>
    <rPh sb="3" eb="4">
      <t>ガク</t>
    </rPh>
    <rPh sb="4" eb="6">
      <t>ゼンシュウ</t>
    </rPh>
    <phoneticPr fontId="4"/>
  </si>
  <si>
    <t>世界文學全集24　露西亞三人集</t>
    <rPh sb="0" eb="2">
      <t>セカイ</t>
    </rPh>
    <rPh sb="2" eb="3">
      <t>ブン</t>
    </rPh>
    <rPh sb="3" eb="4">
      <t>ガク</t>
    </rPh>
    <rPh sb="4" eb="6">
      <t>ゼンシュウ</t>
    </rPh>
    <rPh sb="9" eb="10">
      <t>ロ</t>
    </rPh>
    <rPh sb="10" eb="11">
      <t>ニシ</t>
    </rPh>
    <rPh sb="11" eb="12">
      <t>ア</t>
    </rPh>
    <rPh sb="12" eb="13">
      <t>３</t>
    </rPh>
    <phoneticPr fontId="4"/>
  </si>
  <si>
    <t>チエホフ　他</t>
    <rPh sb="5" eb="6">
      <t>ホカ</t>
    </rPh>
    <phoneticPr fontId="4"/>
  </si>
  <si>
    <t>世界文學全集26　イプセン集</t>
    <rPh sb="0" eb="2">
      <t>セカイ</t>
    </rPh>
    <rPh sb="2" eb="3">
      <t>ブン</t>
    </rPh>
    <rPh sb="3" eb="4">
      <t>ガク</t>
    </rPh>
    <rPh sb="4" eb="6">
      <t>ゼンシュウ</t>
    </rPh>
    <phoneticPr fontId="4"/>
  </si>
  <si>
    <t>ヘンリック・イプセン</t>
  </si>
  <si>
    <t>世界文學全集27　北歐三人集</t>
    <rPh sb="0" eb="2">
      <t>セカイ</t>
    </rPh>
    <rPh sb="2" eb="3">
      <t>ブン</t>
    </rPh>
    <rPh sb="3" eb="4">
      <t>ガク</t>
    </rPh>
    <rPh sb="4" eb="6">
      <t>ゼンシュウ</t>
    </rPh>
    <rPh sb="10" eb="11">
      <t>ハク</t>
    </rPh>
    <rPh sb="11" eb="12">
      <t>サン</t>
    </rPh>
    <phoneticPr fontId="4"/>
  </si>
  <si>
    <t>ハムスン　他</t>
    <rPh sb="5" eb="6">
      <t>ホカ</t>
    </rPh>
    <phoneticPr fontId="4"/>
  </si>
  <si>
    <t>世界文學全集30　椿姫・サフオ・死の勝利</t>
    <rPh sb="0" eb="2">
      <t>セカイ</t>
    </rPh>
    <rPh sb="2" eb="3">
      <t>ブン</t>
    </rPh>
    <rPh sb="3" eb="4">
      <t>ガク</t>
    </rPh>
    <rPh sb="4" eb="6">
      <t>ゼンシュウ</t>
    </rPh>
    <rPh sb="10" eb="11">
      <t>ヒメ</t>
    </rPh>
    <phoneticPr fontId="4"/>
  </si>
  <si>
    <t>デュマ・フィス　他</t>
    <rPh sb="8" eb="9">
      <t>ホカ</t>
    </rPh>
    <phoneticPr fontId="4"/>
  </si>
  <si>
    <t>世界文學全集31　寂しき人々・戀愛三昧・モンナ・ワ゛ンナ　其他</t>
    <rPh sb="0" eb="2">
      <t>セカイ</t>
    </rPh>
    <rPh sb="2" eb="3">
      <t>ブン</t>
    </rPh>
    <rPh sb="3" eb="4">
      <t>ガク</t>
    </rPh>
    <rPh sb="4" eb="6">
      <t>ゼンシュウ</t>
    </rPh>
    <rPh sb="15" eb="16">
      <t>コイ</t>
    </rPh>
    <rPh sb="29" eb="30">
      <t>ソ</t>
    </rPh>
    <phoneticPr fontId="4"/>
  </si>
  <si>
    <t>ハウプトマン　他</t>
    <rPh sb="7" eb="8">
      <t>ホカ</t>
    </rPh>
    <phoneticPr fontId="4"/>
  </si>
  <si>
    <t>世界文學全集33　英國戲曲集</t>
    <rPh sb="0" eb="2">
      <t>セカイ</t>
    </rPh>
    <rPh sb="2" eb="3">
      <t>ブン</t>
    </rPh>
    <rPh sb="3" eb="4">
      <t>ガク</t>
    </rPh>
    <rPh sb="4" eb="6">
      <t>ゼンシュウ</t>
    </rPh>
    <rPh sb="10" eb="11">
      <t>クニ</t>
    </rPh>
    <rPh sb="11" eb="12">
      <t>タワムレル</t>
    </rPh>
    <phoneticPr fontId="4"/>
  </si>
  <si>
    <t>シング　他</t>
    <rPh sb="4" eb="5">
      <t>ホカ</t>
    </rPh>
    <phoneticPr fontId="4"/>
  </si>
  <si>
    <t>世界文學全集34　佛蘭西近代戲曲集</t>
    <rPh sb="0" eb="2">
      <t>セカイ</t>
    </rPh>
    <rPh sb="2" eb="3">
      <t>ブン</t>
    </rPh>
    <rPh sb="3" eb="4">
      <t>ガク</t>
    </rPh>
    <rPh sb="4" eb="6">
      <t>ゼンシュウ</t>
    </rPh>
    <rPh sb="9" eb="10">
      <t>ブツ</t>
    </rPh>
    <rPh sb="10" eb="11">
      <t>ラン</t>
    </rPh>
    <rPh sb="11" eb="12">
      <t>ニシ</t>
    </rPh>
    <rPh sb="14" eb="15">
      <t>タワムレル</t>
    </rPh>
    <phoneticPr fontId="4"/>
  </si>
  <si>
    <t>ロスタン　他</t>
    <rPh sb="5" eb="6">
      <t>ホカ</t>
    </rPh>
    <phoneticPr fontId="4"/>
  </si>
  <si>
    <t>世界文學全集35　近代戲曲集</t>
    <rPh sb="0" eb="2">
      <t>セカイ</t>
    </rPh>
    <rPh sb="2" eb="3">
      <t>ブン</t>
    </rPh>
    <rPh sb="3" eb="4">
      <t>ガク</t>
    </rPh>
    <rPh sb="4" eb="6">
      <t>ゼンシュウ</t>
    </rPh>
    <rPh sb="11" eb="12">
      <t>タワムレル</t>
    </rPh>
    <phoneticPr fontId="4"/>
  </si>
  <si>
    <t>ズ―デルマン　他</t>
    <rPh sb="7" eb="8">
      <t>ホカ</t>
    </rPh>
    <phoneticPr fontId="4"/>
  </si>
  <si>
    <t>世界文學全集38　新興文學集</t>
    <rPh sb="0" eb="2">
      <t>セカイ</t>
    </rPh>
    <rPh sb="2" eb="3">
      <t>ブン</t>
    </rPh>
    <rPh sb="3" eb="4">
      <t>ガク</t>
    </rPh>
    <rPh sb="4" eb="6">
      <t>ゼンシュウ</t>
    </rPh>
    <rPh sb="12" eb="13">
      <t>ガク</t>
    </rPh>
    <rPh sb="13" eb="14">
      <t>シュウ</t>
    </rPh>
    <phoneticPr fontId="4"/>
  </si>
  <si>
    <t>エレンブルグ　他</t>
    <rPh sb="7" eb="8">
      <t>ホカ</t>
    </rPh>
    <phoneticPr fontId="4"/>
  </si>
  <si>
    <t>千夜一夜物語　バートン版・大場正史訳・第1巻</t>
    <rPh sb="0" eb="2">
      <t>センヤ</t>
    </rPh>
    <rPh sb="2" eb="4">
      <t>イチヤ</t>
    </rPh>
    <rPh sb="4" eb="6">
      <t>モノガタリ</t>
    </rPh>
    <rPh sb="19" eb="20">
      <t>ダイ</t>
    </rPh>
    <rPh sb="21" eb="22">
      <t>カン</t>
    </rPh>
    <phoneticPr fontId="4"/>
  </si>
  <si>
    <t>バートン</t>
  </si>
  <si>
    <t>千夜一夜物語　バートン版・大場正史訳・第2巻</t>
    <rPh sb="0" eb="2">
      <t>センヤ</t>
    </rPh>
    <rPh sb="2" eb="4">
      <t>イチヤ</t>
    </rPh>
    <rPh sb="4" eb="6">
      <t>モノガタリ</t>
    </rPh>
    <rPh sb="19" eb="20">
      <t>ダイ</t>
    </rPh>
    <rPh sb="21" eb="22">
      <t>カン</t>
    </rPh>
    <phoneticPr fontId="4"/>
  </si>
  <si>
    <t>千夜一夜物語　バートン版・大場正史訳・第3巻</t>
    <rPh sb="0" eb="2">
      <t>センヤ</t>
    </rPh>
    <rPh sb="2" eb="4">
      <t>イチヤ</t>
    </rPh>
    <rPh sb="4" eb="6">
      <t>モノガタリ</t>
    </rPh>
    <rPh sb="19" eb="20">
      <t>ダイ</t>
    </rPh>
    <rPh sb="21" eb="22">
      <t>カン</t>
    </rPh>
    <phoneticPr fontId="4"/>
  </si>
  <si>
    <t>千夜一夜物語　バートン版・大場正史訳・第4巻</t>
    <rPh sb="0" eb="2">
      <t>センヤ</t>
    </rPh>
    <rPh sb="2" eb="4">
      <t>イチヤ</t>
    </rPh>
    <rPh sb="4" eb="6">
      <t>モノガタリ</t>
    </rPh>
    <rPh sb="19" eb="20">
      <t>ダイ</t>
    </rPh>
    <rPh sb="21" eb="22">
      <t>カン</t>
    </rPh>
    <phoneticPr fontId="4"/>
  </si>
  <si>
    <t>千夜一夜物語　バートン版・大場正史訳・第5巻</t>
    <rPh sb="0" eb="2">
      <t>センヤ</t>
    </rPh>
    <rPh sb="2" eb="4">
      <t>イチヤ</t>
    </rPh>
    <rPh sb="4" eb="6">
      <t>モノガタリ</t>
    </rPh>
    <rPh sb="19" eb="20">
      <t>ダイ</t>
    </rPh>
    <rPh sb="21" eb="22">
      <t>カン</t>
    </rPh>
    <phoneticPr fontId="4"/>
  </si>
  <si>
    <t>千夜一夜物語　バートン版・大場正史訳・第6巻</t>
    <rPh sb="0" eb="2">
      <t>センヤ</t>
    </rPh>
    <rPh sb="2" eb="4">
      <t>イチヤ</t>
    </rPh>
    <rPh sb="4" eb="6">
      <t>モノガタリ</t>
    </rPh>
    <rPh sb="19" eb="20">
      <t>ダイ</t>
    </rPh>
    <rPh sb="21" eb="22">
      <t>カン</t>
    </rPh>
    <phoneticPr fontId="4"/>
  </si>
  <si>
    <t>い174</t>
  </si>
  <si>
    <t>千夜一夜物語7　バートン版・大場正史訳</t>
    <rPh sb="0" eb="2">
      <t>センヤ</t>
    </rPh>
    <rPh sb="2" eb="4">
      <t>イチヤ</t>
    </rPh>
    <rPh sb="4" eb="6">
      <t>モノガタリ</t>
    </rPh>
    <phoneticPr fontId="4"/>
  </si>
  <si>
    <t>Ｒ・Ｆ・バートン</t>
  </si>
  <si>
    <t>千夜一夜物語8　バートン版・大場正史訳</t>
    <rPh sb="0" eb="2">
      <t>センヤ</t>
    </rPh>
    <rPh sb="2" eb="4">
      <t>イチヤ</t>
    </rPh>
    <rPh sb="4" eb="6">
      <t>モノガタリ</t>
    </rPh>
    <phoneticPr fontId="4"/>
  </si>
  <si>
    <t>エロティシズムの世界史　1</t>
    <rPh sb="8" eb="11">
      <t>セカイシ</t>
    </rPh>
    <phoneticPr fontId="4"/>
  </si>
  <si>
    <t>久保書店</t>
    <rPh sb="0" eb="2">
      <t>クボ</t>
    </rPh>
    <rPh sb="2" eb="4">
      <t>ショテン</t>
    </rPh>
    <phoneticPr fontId="4"/>
  </si>
  <si>
    <t>福田和彦</t>
    <rPh sb="0" eb="2">
      <t>フクダ</t>
    </rPh>
    <rPh sb="2" eb="4">
      <t>カズヒコ</t>
    </rPh>
    <phoneticPr fontId="4"/>
  </si>
  <si>
    <t>エロティシズムの世界史　2</t>
    <rPh sb="8" eb="11">
      <t>セカイシ</t>
    </rPh>
    <phoneticPr fontId="4"/>
  </si>
  <si>
    <t>エロティシズムの世界史　3</t>
    <rPh sb="8" eb="11">
      <t>セカイシ</t>
    </rPh>
    <phoneticPr fontId="4"/>
  </si>
  <si>
    <t>エロティシズムの世界史　4</t>
    <rPh sb="8" eb="11">
      <t>セカイシ</t>
    </rPh>
    <phoneticPr fontId="4"/>
  </si>
  <si>
    <t>い143</t>
  </si>
  <si>
    <t>世界の戦史1　古代オリエントの興亡</t>
    <rPh sb="0" eb="2">
      <t>セカイ</t>
    </rPh>
    <rPh sb="3" eb="5">
      <t>センシ</t>
    </rPh>
    <phoneticPr fontId="4"/>
  </si>
  <si>
    <t>人物往来社</t>
    <rPh sb="0" eb="2">
      <t>ジンブツ</t>
    </rPh>
    <rPh sb="2" eb="4">
      <t>オウライ</t>
    </rPh>
    <rPh sb="4" eb="5">
      <t>シャ</t>
    </rPh>
    <phoneticPr fontId="4"/>
  </si>
  <si>
    <t>板倉勝正　他</t>
    <rPh sb="0" eb="2">
      <t>イタクラ</t>
    </rPh>
    <rPh sb="2" eb="3">
      <t>カツ</t>
    </rPh>
    <rPh sb="3" eb="4">
      <t>マサ</t>
    </rPh>
    <rPh sb="5" eb="6">
      <t>ホカ</t>
    </rPh>
    <phoneticPr fontId="4"/>
  </si>
  <si>
    <t>世界の戦史2　ダリウスとアレクサンダー大王　西洋の興起</t>
    <rPh sb="0" eb="2">
      <t>セカイ</t>
    </rPh>
    <rPh sb="3" eb="5">
      <t>センシ</t>
    </rPh>
    <rPh sb="22" eb="24">
      <t>セイヨウ</t>
    </rPh>
    <rPh sb="25" eb="26">
      <t>コウ</t>
    </rPh>
    <rPh sb="26" eb="27">
      <t>キ</t>
    </rPh>
    <phoneticPr fontId="4"/>
  </si>
  <si>
    <t>藤繩謙三　他</t>
    <rPh sb="0" eb="1">
      <t>フジ</t>
    </rPh>
    <rPh sb="1" eb="2">
      <t>ナワ</t>
    </rPh>
    <rPh sb="2" eb="4">
      <t>ケンゾウ</t>
    </rPh>
    <rPh sb="5" eb="6">
      <t>ホカ</t>
    </rPh>
    <phoneticPr fontId="4"/>
  </si>
  <si>
    <t>世界の戦史3　シーザーとローマ帝国　世界帝国の建設</t>
    <rPh sb="0" eb="2">
      <t>セカイ</t>
    </rPh>
    <rPh sb="3" eb="5">
      <t>センシ</t>
    </rPh>
    <rPh sb="18" eb="20">
      <t>セカイ</t>
    </rPh>
    <rPh sb="20" eb="22">
      <t>テイコク</t>
    </rPh>
    <rPh sb="23" eb="25">
      <t>ケンセツ</t>
    </rPh>
    <phoneticPr fontId="4"/>
  </si>
  <si>
    <t>近山金次　他</t>
    <rPh sb="0" eb="1">
      <t>キン</t>
    </rPh>
    <rPh sb="1" eb="2">
      <t>ヤマ</t>
    </rPh>
    <rPh sb="2" eb="4">
      <t>キンジ</t>
    </rPh>
    <rPh sb="5" eb="6">
      <t>ホカ</t>
    </rPh>
    <phoneticPr fontId="4"/>
  </si>
  <si>
    <t>世界の戦史4　十字軍と騎士　カール大帝とジャンヌ・ダルク</t>
    <rPh sb="0" eb="2">
      <t>セカイ</t>
    </rPh>
    <rPh sb="3" eb="5">
      <t>センシ</t>
    </rPh>
    <rPh sb="17" eb="19">
      <t>タイテイ</t>
    </rPh>
    <phoneticPr fontId="4"/>
  </si>
  <si>
    <t>森洋　他</t>
    <rPh sb="0" eb="1">
      <t>モリ</t>
    </rPh>
    <rPh sb="1" eb="2">
      <t>ヨウ</t>
    </rPh>
    <rPh sb="3" eb="4">
      <t>ホカ</t>
    </rPh>
    <phoneticPr fontId="4"/>
  </si>
  <si>
    <t>世界の戦史5　ルネサンスと宗教戦争　陰謀と熱狂</t>
    <rPh sb="0" eb="2">
      <t>セカイ</t>
    </rPh>
    <rPh sb="3" eb="5">
      <t>センシ</t>
    </rPh>
    <rPh sb="18" eb="20">
      <t>インボウ</t>
    </rPh>
    <rPh sb="21" eb="23">
      <t>ネッキョウ</t>
    </rPh>
    <phoneticPr fontId="4"/>
  </si>
  <si>
    <t>大類伸　他</t>
    <rPh sb="0" eb="2">
      <t>オオルイ</t>
    </rPh>
    <rPh sb="2" eb="3">
      <t>シン</t>
    </rPh>
    <rPh sb="4" eb="5">
      <t>ホカ</t>
    </rPh>
    <phoneticPr fontId="4"/>
  </si>
  <si>
    <t>世界の戦史6　ルイ十四世とフリードリヒ大王　絶対主義と継承戦争</t>
    <rPh sb="0" eb="2">
      <t>セカイ</t>
    </rPh>
    <rPh sb="3" eb="5">
      <t>センシ</t>
    </rPh>
    <rPh sb="9" eb="11">
      <t>１４</t>
    </rPh>
    <rPh sb="22" eb="24">
      <t>ゼッタイ</t>
    </rPh>
    <rPh sb="24" eb="26">
      <t>シュギ</t>
    </rPh>
    <rPh sb="27" eb="29">
      <t>ケイショウ</t>
    </rPh>
    <rPh sb="29" eb="31">
      <t>センソウ</t>
    </rPh>
    <phoneticPr fontId="4"/>
  </si>
  <si>
    <t>金澤誠　他</t>
    <rPh sb="0" eb="2">
      <t>カナザワ</t>
    </rPh>
    <rPh sb="2" eb="3">
      <t>マコト</t>
    </rPh>
    <rPh sb="4" eb="5">
      <t>ホカ</t>
    </rPh>
    <phoneticPr fontId="4"/>
  </si>
  <si>
    <t>世界の戦史7　ナポレオンと国民戦争　革命と解放</t>
    <rPh sb="0" eb="2">
      <t>セカイ</t>
    </rPh>
    <rPh sb="3" eb="5">
      <t>センシ</t>
    </rPh>
    <rPh sb="18" eb="20">
      <t>カクメイ</t>
    </rPh>
    <rPh sb="21" eb="23">
      <t>カイホウ</t>
    </rPh>
    <phoneticPr fontId="4"/>
  </si>
  <si>
    <t>清水博　他</t>
    <rPh sb="0" eb="2">
      <t>シミズ</t>
    </rPh>
    <rPh sb="2" eb="3">
      <t>ヒロシ</t>
    </rPh>
    <rPh sb="4" eb="5">
      <t>ホカ</t>
    </rPh>
    <phoneticPr fontId="4"/>
  </si>
  <si>
    <t>世界の戦史8　ビスマルクとリンカーン　列強の抗争</t>
    <rPh sb="0" eb="2">
      <t>セカイ</t>
    </rPh>
    <rPh sb="3" eb="5">
      <t>センシ</t>
    </rPh>
    <rPh sb="19" eb="21">
      <t>レッキョウ</t>
    </rPh>
    <rPh sb="22" eb="24">
      <t>コウソウ</t>
    </rPh>
    <phoneticPr fontId="4"/>
  </si>
  <si>
    <t>林健太郎　他</t>
    <rPh sb="0" eb="1">
      <t>ハヤシ</t>
    </rPh>
    <rPh sb="1" eb="2">
      <t>ケン</t>
    </rPh>
    <rPh sb="2" eb="4">
      <t>タロウ</t>
    </rPh>
    <rPh sb="5" eb="6">
      <t>ホカ</t>
    </rPh>
    <phoneticPr fontId="4"/>
  </si>
  <si>
    <t>世界の戦史9　第一次世界大戦　最初の国家総力戦</t>
    <rPh sb="0" eb="2">
      <t>セカイ</t>
    </rPh>
    <rPh sb="3" eb="5">
      <t>センシ</t>
    </rPh>
    <rPh sb="15" eb="17">
      <t>サイショ</t>
    </rPh>
    <rPh sb="18" eb="20">
      <t>コッカ</t>
    </rPh>
    <rPh sb="20" eb="22">
      <t>ソウリョク</t>
    </rPh>
    <rPh sb="22" eb="23">
      <t>セン</t>
    </rPh>
    <phoneticPr fontId="4"/>
  </si>
  <si>
    <t>三宅正樹　他</t>
    <rPh sb="0" eb="2">
      <t>ミヤケ</t>
    </rPh>
    <rPh sb="2" eb="4">
      <t>マサキ</t>
    </rPh>
    <rPh sb="5" eb="6">
      <t>ホカ</t>
    </rPh>
    <phoneticPr fontId="4"/>
  </si>
  <si>
    <t>世界の戦史10　第二次世界大戦　全体主義と民主主義</t>
    <rPh sb="0" eb="2">
      <t>セカイ</t>
    </rPh>
    <rPh sb="3" eb="5">
      <t>センシ</t>
    </rPh>
    <rPh sb="16" eb="18">
      <t>ゼンタイ</t>
    </rPh>
    <rPh sb="18" eb="20">
      <t>シュギ</t>
    </rPh>
    <rPh sb="21" eb="23">
      <t>ミンシュ</t>
    </rPh>
    <rPh sb="23" eb="25">
      <t>シュギ</t>
    </rPh>
    <phoneticPr fontId="4"/>
  </si>
  <si>
    <t>原種行　他</t>
    <rPh sb="0" eb="1">
      <t>ハラ</t>
    </rPh>
    <rPh sb="1" eb="2">
      <t>タネ</t>
    </rPh>
    <rPh sb="2" eb="3">
      <t>イ</t>
    </rPh>
    <rPh sb="4" eb="5">
      <t>ホカ</t>
    </rPh>
    <phoneticPr fontId="4"/>
  </si>
  <si>
    <t>カサノヴァ回想録1</t>
    <rPh sb="5" eb="8">
      <t>カイソウロク</t>
    </rPh>
    <phoneticPr fontId="4"/>
  </si>
  <si>
    <t>窪田般彌　訳</t>
    <rPh sb="0" eb="2">
      <t>クボタ</t>
    </rPh>
    <rPh sb="2" eb="3">
      <t>ハン</t>
    </rPh>
    <rPh sb="3" eb="4">
      <t>ヤ</t>
    </rPh>
    <rPh sb="5" eb="6">
      <t>ヤク</t>
    </rPh>
    <phoneticPr fontId="4"/>
  </si>
  <si>
    <t>カサノヴァ回想録2</t>
    <rPh sb="5" eb="8">
      <t>カイソウロク</t>
    </rPh>
    <phoneticPr fontId="4"/>
  </si>
  <si>
    <t>カサノヴァ回想録3</t>
    <rPh sb="5" eb="8">
      <t>カイソウロク</t>
    </rPh>
    <phoneticPr fontId="4"/>
  </si>
  <si>
    <t>カサノヴァ回想録4</t>
    <rPh sb="5" eb="8">
      <t>カイソウロク</t>
    </rPh>
    <phoneticPr fontId="4"/>
  </si>
  <si>
    <t>カサノヴァ回想録5</t>
    <rPh sb="5" eb="8">
      <t>カイソウロク</t>
    </rPh>
    <phoneticPr fontId="4"/>
  </si>
  <si>
    <t>カサノヴァ回想録6</t>
    <rPh sb="5" eb="8">
      <t>カイソウロク</t>
    </rPh>
    <phoneticPr fontId="4"/>
  </si>
  <si>
    <t>い138</t>
  </si>
  <si>
    <t>Junior Classics1　ＡＢＣ ＧＯ！</t>
  </si>
  <si>
    <t>1962年</t>
    <rPh sb="4" eb="5">
      <t>ネン</t>
    </rPh>
    <phoneticPr fontId="4"/>
  </si>
  <si>
    <t>The Crowell -Collier publishing company</t>
  </si>
  <si>
    <t>RosemaryE.Livsey</t>
  </si>
  <si>
    <t>Junior Classics2　ＯＮＣＥ　ＵＰＯＮ　Ａ　ＴＩＭＥ　</t>
  </si>
  <si>
    <t>ElizabethH.Gross</t>
  </si>
  <si>
    <t>Junior Classics3　ＭＡＧＩＣ　ＩＮ　ＴＨＥ　ＡＩＲ</t>
  </si>
  <si>
    <t>MaryV.Gaver</t>
  </si>
  <si>
    <t>Junior Classics4　ＪＵＳＴ　ＡＲＯＵＮＤ　ＴＨＥ　ＣＯＲＮＥＲ</t>
  </si>
  <si>
    <t>AliceBrooksMcGuire</t>
  </si>
  <si>
    <t>Junior Classics5　ＩＮ　ＹＯＵＲ　ＯＷＮ　ＢＡＣＫＹＡＲＤ</t>
  </si>
  <si>
    <t>MarianC.Young</t>
  </si>
  <si>
    <t>Junior Classics6　ＨＡＲＶＥＳＴ　ＯＦ　ＨＯＬＩＤＡＹＳ</t>
  </si>
  <si>
    <t>RuthWeedenStewart</t>
  </si>
  <si>
    <t>Junior Classics7　ＬＥＧＥＮＤＳ　ＯＦ　ＬＯＮＧ　ＡＧＯ</t>
  </si>
  <si>
    <t>JaneDarrah</t>
  </si>
  <si>
    <t>Junior Classics8　ＲＯＡＤＳ　ＴＯ　ＧＲＥＡＴＮＥＳＳ</t>
  </si>
  <si>
    <t>LouiseGalloway</t>
  </si>
  <si>
    <t>Junior Classics9　ＣＡＬＬ　ＯＦ　ＡＤＶＥＮＴＵＲＥ　</t>
  </si>
  <si>
    <t>CharlemaeRollins</t>
  </si>
  <si>
    <t>Junior Classics10　ＧＩＦＴＳ　ＦＲＯＭ　ＴＨＥ　ＰＡＳＴ</t>
  </si>
  <si>
    <t>ElenoraAlexander</t>
  </si>
  <si>
    <t>い173</t>
  </si>
  <si>
    <t>第二期世界秘密文学選書8　ドルに鍛えられる女</t>
    <rPh sb="0" eb="1">
      <t>ダイ</t>
    </rPh>
    <rPh sb="1" eb="3">
      <t>２キ</t>
    </rPh>
    <rPh sb="3" eb="5">
      <t>セカイ</t>
    </rPh>
    <rPh sb="5" eb="7">
      <t>ヒミツ</t>
    </rPh>
    <rPh sb="7" eb="9">
      <t>ブンガク</t>
    </rPh>
    <rPh sb="9" eb="11">
      <t>センショ</t>
    </rPh>
    <rPh sb="16" eb="17">
      <t>キタ</t>
    </rPh>
    <rPh sb="21" eb="22">
      <t>オンナ</t>
    </rPh>
    <phoneticPr fontId="4"/>
  </si>
  <si>
    <t>浪速書房</t>
    <rPh sb="0" eb="1">
      <t>ロウ</t>
    </rPh>
    <rPh sb="1" eb="2">
      <t>ソク</t>
    </rPh>
    <rPh sb="2" eb="4">
      <t>ショボウ</t>
    </rPh>
    <phoneticPr fontId="4"/>
  </si>
  <si>
    <t>ステハン・ハーマー</t>
  </si>
  <si>
    <t>青森県議会史　大正2年～15年</t>
    <rPh sb="0" eb="2">
      <t>アオモリ</t>
    </rPh>
    <rPh sb="2" eb="5">
      <t>ケンギカイ</t>
    </rPh>
    <rPh sb="5" eb="6">
      <t>シ</t>
    </rPh>
    <phoneticPr fontId="4"/>
  </si>
  <si>
    <t>青森市水道六十年史</t>
    <rPh sb="0" eb="3">
      <t>アオモリシ</t>
    </rPh>
    <rPh sb="3" eb="5">
      <t>スイドウ</t>
    </rPh>
    <rPh sb="5" eb="7">
      <t>６０</t>
    </rPh>
    <rPh sb="7" eb="8">
      <t>ネン</t>
    </rPh>
    <rPh sb="8" eb="9">
      <t>シ</t>
    </rPh>
    <phoneticPr fontId="4"/>
  </si>
  <si>
    <t>青森市水道部</t>
    <rPh sb="0" eb="2">
      <t>アオモリ</t>
    </rPh>
    <rPh sb="2" eb="3">
      <t>シ</t>
    </rPh>
    <rPh sb="3" eb="5">
      <t>スイドウ</t>
    </rPh>
    <rPh sb="5" eb="6">
      <t>ブ</t>
    </rPh>
    <phoneticPr fontId="4"/>
  </si>
  <si>
    <t>青森県りんご百年史</t>
    <rPh sb="0" eb="3">
      <t>アオモリケン</t>
    </rPh>
    <rPh sb="6" eb="8">
      <t>１００ネン</t>
    </rPh>
    <rPh sb="8" eb="9">
      <t>シ</t>
    </rPh>
    <phoneticPr fontId="4"/>
  </si>
  <si>
    <t>東奥年鑑　1960</t>
    <rPh sb="0" eb="2">
      <t>トウオウ</t>
    </rPh>
    <rPh sb="2" eb="4">
      <t>ネンカン</t>
    </rPh>
    <phoneticPr fontId="4"/>
  </si>
  <si>
    <t>株式会社東奥日報社</t>
    <rPh sb="0" eb="4">
      <t>カブシキガイシャ</t>
    </rPh>
    <rPh sb="4" eb="5">
      <t>トウ</t>
    </rPh>
    <rPh sb="5" eb="6">
      <t>オク</t>
    </rPh>
    <rPh sb="6" eb="8">
      <t>ニッポウ</t>
    </rPh>
    <rPh sb="8" eb="9">
      <t>シャ</t>
    </rPh>
    <phoneticPr fontId="4"/>
  </si>
  <si>
    <t>嶋中幸雄　東津軽郡今別町大川平</t>
    <rPh sb="0" eb="2">
      <t>シマナカ</t>
    </rPh>
    <rPh sb="2" eb="4">
      <t>ユキオ</t>
    </rPh>
    <rPh sb="5" eb="8">
      <t>ヒガシツガル</t>
    </rPh>
    <rPh sb="8" eb="9">
      <t>グン</t>
    </rPh>
    <rPh sb="9" eb="12">
      <t>イマベツマチ</t>
    </rPh>
    <rPh sb="12" eb="15">
      <t>オオカワダイ</t>
    </rPh>
    <phoneticPr fontId="4"/>
  </si>
  <si>
    <t>青森児童文学研究会</t>
    <rPh sb="0" eb="2">
      <t>アオモリ</t>
    </rPh>
    <rPh sb="2" eb="4">
      <t>ジドウ</t>
    </rPh>
    <rPh sb="4" eb="6">
      <t>ブンガク</t>
    </rPh>
    <rPh sb="6" eb="9">
      <t>ケンキュウカイ</t>
    </rPh>
    <phoneticPr fontId="4"/>
  </si>
  <si>
    <t>嶋中幸雄</t>
    <rPh sb="0" eb="2">
      <t>シマナカ</t>
    </rPh>
    <rPh sb="2" eb="4">
      <t>ユキオ</t>
    </rPh>
    <phoneticPr fontId="4"/>
  </si>
  <si>
    <t>拓魂水目川の五十年</t>
    <rPh sb="0" eb="1">
      <t>タク</t>
    </rPh>
    <rPh sb="1" eb="2">
      <t>コン</t>
    </rPh>
    <rPh sb="2" eb="3">
      <t>ミズ</t>
    </rPh>
    <rPh sb="3" eb="4">
      <t>メ</t>
    </rPh>
    <rPh sb="4" eb="5">
      <t>カワ</t>
    </rPh>
    <rPh sb="6" eb="9">
      <t>５０ネン</t>
    </rPh>
    <phoneticPr fontId="4"/>
  </si>
  <si>
    <t>青森県読書運動明治大正史</t>
    <rPh sb="0" eb="3">
      <t>アオモリケン</t>
    </rPh>
    <rPh sb="3" eb="5">
      <t>ドクショ</t>
    </rPh>
    <rPh sb="5" eb="7">
      <t>ウンドウ</t>
    </rPh>
    <rPh sb="7" eb="9">
      <t>メイジ</t>
    </rPh>
    <rPh sb="9" eb="11">
      <t>タイショウ</t>
    </rPh>
    <rPh sb="11" eb="12">
      <t>シ</t>
    </rPh>
    <phoneticPr fontId="4"/>
  </si>
  <si>
    <t>間山洋八</t>
    <rPh sb="0" eb="2">
      <t>マヤマ</t>
    </rPh>
    <rPh sb="2" eb="3">
      <t>ヨウ</t>
    </rPh>
    <rPh sb="3" eb="4">
      <t>ハチ</t>
    </rPh>
    <phoneticPr fontId="4"/>
  </si>
  <si>
    <t>青森平和観音</t>
    <rPh sb="0" eb="2">
      <t>アオモリ</t>
    </rPh>
    <rPh sb="2" eb="4">
      <t>ヘイワ</t>
    </rPh>
    <rPh sb="4" eb="6">
      <t>カンノン</t>
    </rPh>
    <phoneticPr fontId="4"/>
  </si>
  <si>
    <t>平和観音会</t>
    <rPh sb="0" eb="2">
      <t>ヘイワ</t>
    </rPh>
    <rPh sb="2" eb="4">
      <t>カンノン</t>
    </rPh>
    <rPh sb="4" eb="5">
      <t>カイ</t>
    </rPh>
    <phoneticPr fontId="4"/>
  </si>
  <si>
    <t>青森高校物語</t>
    <rPh sb="0" eb="2">
      <t>アオモリ</t>
    </rPh>
    <rPh sb="2" eb="4">
      <t>コウコウ</t>
    </rPh>
    <rPh sb="4" eb="6">
      <t>モノガタリ</t>
    </rPh>
    <phoneticPr fontId="4"/>
  </si>
  <si>
    <t>1988年</t>
    <rPh sb="4" eb="5">
      <t>ネン</t>
    </rPh>
    <phoneticPr fontId="4"/>
  </si>
  <si>
    <t>金澤茂</t>
    <rPh sb="0" eb="2">
      <t>カナザワ</t>
    </rPh>
    <rPh sb="2" eb="3">
      <t>シゲル</t>
    </rPh>
    <phoneticPr fontId="4"/>
  </si>
  <si>
    <t>青森県文化のあゆみと展望</t>
    <rPh sb="0" eb="3">
      <t>アオモリケン</t>
    </rPh>
    <rPh sb="3" eb="5">
      <t>ブンカ</t>
    </rPh>
    <rPh sb="10" eb="12">
      <t>テンボウ</t>
    </rPh>
    <phoneticPr fontId="4"/>
  </si>
  <si>
    <t>青森県文化振興会議</t>
    <rPh sb="0" eb="3">
      <t>アオモリケン</t>
    </rPh>
    <rPh sb="3" eb="5">
      <t>ブンカ</t>
    </rPh>
    <rPh sb="5" eb="7">
      <t>シンコウ</t>
    </rPh>
    <rPh sb="7" eb="9">
      <t>カイギ</t>
    </rPh>
    <phoneticPr fontId="4"/>
  </si>
  <si>
    <t>市制八十五周年　青森市の歴史散歩</t>
    <rPh sb="0" eb="2">
      <t>シセイ</t>
    </rPh>
    <rPh sb="2" eb="7">
      <t>ハチジュウゴシュウネン</t>
    </rPh>
    <rPh sb="8" eb="11">
      <t>アオモリシ</t>
    </rPh>
    <rPh sb="12" eb="14">
      <t>レキシ</t>
    </rPh>
    <rPh sb="14" eb="16">
      <t>サンポ</t>
    </rPh>
    <phoneticPr fontId="4"/>
  </si>
  <si>
    <t>よしのや本間書店</t>
    <rPh sb="4" eb="6">
      <t>ホンマ</t>
    </rPh>
    <rPh sb="6" eb="8">
      <t>ショテン</t>
    </rPh>
    <phoneticPr fontId="4"/>
  </si>
  <si>
    <t>小沼幹止</t>
    <rPh sb="0" eb="2">
      <t>コヌマ</t>
    </rPh>
    <rPh sb="2" eb="3">
      <t>カン</t>
    </rPh>
    <rPh sb="3" eb="4">
      <t>シ</t>
    </rPh>
    <phoneticPr fontId="4"/>
  </si>
  <si>
    <t>近代青森県の100人を語る(中)</t>
    <rPh sb="0" eb="2">
      <t>キンダイ</t>
    </rPh>
    <rPh sb="2" eb="4">
      <t>アオモリ</t>
    </rPh>
    <rPh sb="4" eb="5">
      <t>ケン</t>
    </rPh>
    <rPh sb="9" eb="10">
      <t>ニン</t>
    </rPh>
    <rPh sb="11" eb="12">
      <t>カタ</t>
    </rPh>
    <rPh sb="14" eb="15">
      <t>チュウ</t>
    </rPh>
    <phoneticPr fontId="4"/>
  </si>
  <si>
    <t>八戸地域社会研究会</t>
    <rPh sb="0" eb="2">
      <t>ハチノヘ</t>
    </rPh>
    <rPh sb="2" eb="4">
      <t>チイキ</t>
    </rPh>
    <rPh sb="4" eb="6">
      <t>シャカイ</t>
    </rPh>
    <rPh sb="6" eb="9">
      <t>ケンキュウカイ</t>
    </rPh>
    <phoneticPr fontId="4"/>
  </si>
  <si>
    <t>津軽選挙</t>
    <rPh sb="0" eb="2">
      <t>ツガル</t>
    </rPh>
    <rPh sb="2" eb="4">
      <t>センキョ</t>
    </rPh>
    <phoneticPr fontId="4"/>
  </si>
  <si>
    <t>高橋興</t>
    <rPh sb="0" eb="2">
      <t>タカハシ</t>
    </rPh>
    <rPh sb="2" eb="3">
      <t>コウ</t>
    </rPh>
    <phoneticPr fontId="4"/>
  </si>
  <si>
    <t>青森市の自然　水中編</t>
    <rPh sb="0" eb="3">
      <t>アオモリシ</t>
    </rPh>
    <rPh sb="4" eb="6">
      <t>シゼン</t>
    </rPh>
    <phoneticPr fontId="4"/>
  </si>
  <si>
    <t>青森市教育委員会</t>
    <rPh sb="0" eb="3">
      <t>アオモリシ</t>
    </rPh>
    <rPh sb="3" eb="5">
      <t>キョウイク</t>
    </rPh>
    <rPh sb="5" eb="8">
      <t>イインカイ</t>
    </rPh>
    <phoneticPr fontId="4"/>
  </si>
  <si>
    <t>青森は復興した　奥村吉衛小伝</t>
    <rPh sb="0" eb="2">
      <t>アオモリ</t>
    </rPh>
    <rPh sb="3" eb="5">
      <t>フッコウ</t>
    </rPh>
    <rPh sb="8" eb="10">
      <t>オクムラ</t>
    </rPh>
    <rPh sb="10" eb="11">
      <t>キチ</t>
    </rPh>
    <rPh sb="11" eb="12">
      <t>エイ</t>
    </rPh>
    <rPh sb="12" eb="13">
      <t>ショウ</t>
    </rPh>
    <rPh sb="13" eb="14">
      <t>デン</t>
    </rPh>
    <phoneticPr fontId="4"/>
  </si>
  <si>
    <t>奥村工務店</t>
    <rPh sb="0" eb="2">
      <t>オクムラ</t>
    </rPh>
    <rPh sb="2" eb="5">
      <t>コウムテン</t>
    </rPh>
    <phoneticPr fontId="4"/>
  </si>
  <si>
    <t>（編）奥村工務店</t>
    <rPh sb="1" eb="2">
      <t>ヘン</t>
    </rPh>
    <rPh sb="3" eb="5">
      <t>オクムラ</t>
    </rPh>
    <rPh sb="5" eb="8">
      <t>コウムテン</t>
    </rPh>
    <phoneticPr fontId="4"/>
  </si>
  <si>
    <t>青森県のりんご産業</t>
    <rPh sb="0" eb="3">
      <t>アオモリケン</t>
    </rPh>
    <rPh sb="7" eb="9">
      <t>サンギョウ</t>
    </rPh>
    <phoneticPr fontId="4"/>
  </si>
  <si>
    <t>青森県りんご協会30年史</t>
    <rPh sb="0" eb="3">
      <t>アオモリケン</t>
    </rPh>
    <rPh sb="6" eb="8">
      <t>キョウカイ</t>
    </rPh>
    <rPh sb="10" eb="11">
      <t>ネン</t>
    </rPh>
    <rPh sb="11" eb="12">
      <t>シ</t>
    </rPh>
    <phoneticPr fontId="4"/>
  </si>
  <si>
    <t>い340</t>
  </si>
  <si>
    <t>蛍沢遺跡1979</t>
    <rPh sb="0" eb="1">
      <t>ホタル</t>
    </rPh>
    <rPh sb="1" eb="2">
      <t>ザワ</t>
    </rPh>
    <rPh sb="2" eb="4">
      <t>イセキ</t>
    </rPh>
    <phoneticPr fontId="4"/>
  </si>
  <si>
    <t>発掘調査団</t>
    <rPh sb="0" eb="2">
      <t>ハックツ</t>
    </rPh>
    <rPh sb="2" eb="5">
      <t>チョウサダン</t>
    </rPh>
    <phoneticPr fontId="4"/>
  </si>
  <si>
    <t>天皇皇后両陛下をお迎えして</t>
    <rPh sb="0" eb="2">
      <t>テンノウ</t>
    </rPh>
    <rPh sb="2" eb="4">
      <t>コウゴウ</t>
    </rPh>
    <rPh sb="4" eb="5">
      <t>リョウ</t>
    </rPh>
    <rPh sb="5" eb="7">
      <t>ヘイカ</t>
    </rPh>
    <rPh sb="9" eb="10">
      <t>ムカ</t>
    </rPh>
    <phoneticPr fontId="4"/>
  </si>
  <si>
    <t>青森県</t>
    <rPh sb="0" eb="3">
      <t>アオモリケン</t>
    </rPh>
    <phoneticPr fontId="4"/>
  </si>
  <si>
    <t>下北半島核景色</t>
    <rPh sb="0" eb="2">
      <t>シモキタ</t>
    </rPh>
    <rPh sb="2" eb="4">
      <t>ハントウ</t>
    </rPh>
    <rPh sb="4" eb="5">
      <t>カク</t>
    </rPh>
    <rPh sb="5" eb="7">
      <t>ケシキ</t>
    </rPh>
    <phoneticPr fontId="4"/>
  </si>
  <si>
    <t>笹田隆志</t>
    <rPh sb="0" eb="2">
      <t>ササダ</t>
    </rPh>
    <rPh sb="2" eb="4">
      <t>タカシ</t>
    </rPh>
    <phoneticPr fontId="4"/>
  </si>
  <si>
    <t>い335</t>
  </si>
  <si>
    <t>十五周年の展開</t>
    <rPh sb="0" eb="4">
      <t>１５シュウネン</t>
    </rPh>
    <rPh sb="5" eb="7">
      <t>テンカイ</t>
    </rPh>
    <phoneticPr fontId="4"/>
  </si>
  <si>
    <t>中村菊三</t>
    <rPh sb="0" eb="2">
      <t>ナカムラ</t>
    </rPh>
    <rPh sb="2" eb="4">
      <t>キクゾウ</t>
    </rPh>
    <phoneticPr fontId="4"/>
  </si>
  <si>
    <t>東奥年鑑　1967</t>
    <rPh sb="0" eb="2">
      <t>トウオウ</t>
    </rPh>
    <rPh sb="2" eb="4">
      <t>ネンカン</t>
    </rPh>
    <phoneticPr fontId="4"/>
  </si>
  <si>
    <t>東奥年鑑　1968</t>
    <rPh sb="0" eb="2">
      <t>トウオウ</t>
    </rPh>
    <rPh sb="2" eb="4">
      <t>ネンカン</t>
    </rPh>
    <phoneticPr fontId="4"/>
  </si>
  <si>
    <t>弘前市史　藩政編</t>
    <rPh sb="0" eb="3">
      <t>ヒロサキシ</t>
    </rPh>
    <rPh sb="3" eb="4">
      <t>シ</t>
    </rPh>
    <rPh sb="5" eb="6">
      <t>ハン</t>
    </rPh>
    <rPh sb="6" eb="7">
      <t>セイ</t>
    </rPh>
    <rPh sb="7" eb="8">
      <t>ヘン</t>
    </rPh>
    <phoneticPr fontId="4"/>
  </si>
  <si>
    <t>弘前市史　明治・大正・昭和編</t>
    <rPh sb="0" eb="3">
      <t>ヒロサキシ</t>
    </rPh>
    <rPh sb="3" eb="4">
      <t>シ</t>
    </rPh>
    <rPh sb="5" eb="7">
      <t>メイジ</t>
    </rPh>
    <rPh sb="8" eb="10">
      <t>タイショウ</t>
    </rPh>
    <rPh sb="11" eb="13">
      <t>ショウワ</t>
    </rPh>
    <rPh sb="13" eb="14">
      <t>ヘン</t>
    </rPh>
    <phoneticPr fontId="4"/>
  </si>
  <si>
    <t>野辺地戦争記聞</t>
    <rPh sb="0" eb="3">
      <t>ノヘジ</t>
    </rPh>
    <rPh sb="3" eb="5">
      <t>センソウ</t>
    </rPh>
    <rPh sb="5" eb="6">
      <t>キ</t>
    </rPh>
    <rPh sb="6" eb="7">
      <t>ブン</t>
    </rPh>
    <phoneticPr fontId="4"/>
  </si>
  <si>
    <t>山崎有信</t>
    <rPh sb="0" eb="2">
      <t>ヤマザキ</t>
    </rPh>
    <rPh sb="2" eb="4">
      <t>アリノブ</t>
    </rPh>
    <phoneticPr fontId="4"/>
  </si>
  <si>
    <t>大畑町史</t>
    <rPh sb="0" eb="3">
      <t>オオハタマチ</t>
    </rPh>
    <rPh sb="3" eb="4">
      <t>シ</t>
    </rPh>
    <phoneticPr fontId="4"/>
  </si>
  <si>
    <t>笹沢魯羊</t>
    <rPh sb="0" eb="2">
      <t>ササザワ</t>
    </rPh>
    <rPh sb="2" eb="3">
      <t>ロ</t>
    </rPh>
    <rPh sb="3" eb="4">
      <t>ヨウ</t>
    </rPh>
    <phoneticPr fontId="4"/>
  </si>
  <si>
    <t>青森県政治史(1)　明治前期編</t>
    <rPh sb="0" eb="3">
      <t>アオモリケン</t>
    </rPh>
    <rPh sb="3" eb="6">
      <t>セイジシ</t>
    </rPh>
    <phoneticPr fontId="4"/>
  </si>
  <si>
    <t>東奥日報社出版部</t>
    <rPh sb="0" eb="1">
      <t>トウ</t>
    </rPh>
    <rPh sb="1" eb="2">
      <t>オク</t>
    </rPh>
    <rPh sb="2" eb="4">
      <t>ニッポウ</t>
    </rPh>
    <rPh sb="4" eb="5">
      <t>シャ</t>
    </rPh>
    <rPh sb="5" eb="7">
      <t>シュッパン</t>
    </rPh>
    <rPh sb="7" eb="8">
      <t>ブ</t>
    </rPh>
    <phoneticPr fontId="4"/>
  </si>
  <si>
    <t>小野久三</t>
    <rPh sb="0" eb="2">
      <t>オノ</t>
    </rPh>
    <rPh sb="2" eb="3">
      <t>キュウ</t>
    </rPh>
    <rPh sb="3" eb="4">
      <t>ゾウ</t>
    </rPh>
    <phoneticPr fontId="4"/>
  </si>
  <si>
    <t>青森県政治史(2)　明治後期編</t>
    <rPh sb="0" eb="3">
      <t>アオモリケン</t>
    </rPh>
    <rPh sb="3" eb="6">
      <t>セイジシ</t>
    </rPh>
    <phoneticPr fontId="4"/>
  </si>
  <si>
    <t>東奥日報社事業局出版部</t>
    <rPh sb="0" eb="1">
      <t>トウ</t>
    </rPh>
    <rPh sb="1" eb="2">
      <t>オク</t>
    </rPh>
    <rPh sb="2" eb="4">
      <t>ニッポウ</t>
    </rPh>
    <rPh sb="4" eb="5">
      <t>シャ</t>
    </rPh>
    <rPh sb="5" eb="7">
      <t>ジギョウ</t>
    </rPh>
    <rPh sb="7" eb="8">
      <t>キョク</t>
    </rPh>
    <rPh sb="8" eb="10">
      <t>シュッパン</t>
    </rPh>
    <rPh sb="10" eb="11">
      <t>ブ</t>
    </rPh>
    <phoneticPr fontId="4"/>
  </si>
  <si>
    <t>ATV20年のあゆみ</t>
    <rPh sb="5" eb="6">
      <t>ネン</t>
    </rPh>
    <phoneticPr fontId="4"/>
  </si>
  <si>
    <t>株式会社青森テレビ</t>
    <rPh sb="0" eb="2">
      <t>カブシキ</t>
    </rPh>
    <rPh sb="2" eb="4">
      <t>ガイシャ</t>
    </rPh>
    <rPh sb="4" eb="6">
      <t>アオモリ</t>
    </rPh>
    <phoneticPr fontId="4"/>
  </si>
  <si>
    <t>弘前大学医学部30年史</t>
    <rPh sb="0" eb="2">
      <t>ヒロサキ</t>
    </rPh>
    <rPh sb="2" eb="4">
      <t>ダイガク</t>
    </rPh>
    <rPh sb="4" eb="6">
      <t>イガク</t>
    </rPh>
    <rPh sb="6" eb="7">
      <t>ブ</t>
    </rPh>
    <rPh sb="9" eb="10">
      <t>ネン</t>
    </rPh>
    <rPh sb="10" eb="11">
      <t>シ</t>
    </rPh>
    <phoneticPr fontId="4"/>
  </si>
  <si>
    <t>い351</t>
  </si>
  <si>
    <t>激動の50年－目で見る昭和史－</t>
    <rPh sb="0" eb="2">
      <t>ゲキドウ</t>
    </rPh>
    <rPh sb="5" eb="6">
      <t>ネン</t>
    </rPh>
    <rPh sb="7" eb="8">
      <t>メ</t>
    </rPh>
    <rPh sb="9" eb="10">
      <t>ミ</t>
    </rPh>
    <rPh sb="11" eb="13">
      <t>ショウワ</t>
    </rPh>
    <rPh sb="13" eb="14">
      <t>シ</t>
    </rPh>
    <phoneticPr fontId="4"/>
  </si>
  <si>
    <t>青森県の方言</t>
    <rPh sb="0" eb="3">
      <t>アオモリケン</t>
    </rPh>
    <rPh sb="4" eb="6">
      <t>ホウゲン</t>
    </rPh>
    <phoneticPr fontId="4"/>
  </si>
  <si>
    <t>比島　正年</t>
    <rPh sb="0" eb="2">
      <t>ヒシマ</t>
    </rPh>
    <rPh sb="3" eb="5">
      <t>マサトシ</t>
    </rPh>
    <phoneticPr fontId="4"/>
  </si>
  <si>
    <t>松野コレクション物語り</t>
    <rPh sb="0" eb="2">
      <t>マツノ</t>
    </rPh>
    <rPh sb="8" eb="10">
      <t>モノガタリ</t>
    </rPh>
    <phoneticPr fontId="4"/>
  </si>
  <si>
    <t>30年のあゆみ</t>
    <rPh sb="2" eb="3">
      <t>ネン</t>
    </rPh>
    <phoneticPr fontId="4"/>
  </si>
  <si>
    <t>東京青森県人会</t>
    <rPh sb="0" eb="2">
      <t>トウキョウ</t>
    </rPh>
    <rPh sb="2" eb="5">
      <t>アオモリケン</t>
    </rPh>
    <rPh sb="5" eb="6">
      <t>ヒト</t>
    </rPh>
    <rPh sb="6" eb="7">
      <t>カイ</t>
    </rPh>
    <phoneticPr fontId="4"/>
  </si>
  <si>
    <t>著名歌人の青森県を詠んだ歌</t>
    <rPh sb="0" eb="2">
      <t>チョメイ</t>
    </rPh>
    <rPh sb="2" eb="4">
      <t>カジン</t>
    </rPh>
    <rPh sb="5" eb="8">
      <t>アオモリケン</t>
    </rPh>
    <rPh sb="9" eb="10">
      <t>ヨ</t>
    </rPh>
    <rPh sb="12" eb="13">
      <t>ウタ</t>
    </rPh>
    <phoneticPr fontId="4"/>
  </si>
  <si>
    <t>（編）青森大学出版局編集部</t>
    <rPh sb="1" eb="2">
      <t>ヘン</t>
    </rPh>
    <rPh sb="10" eb="12">
      <t>ヘンシュウ</t>
    </rPh>
    <rPh sb="12" eb="13">
      <t>ブ</t>
    </rPh>
    <phoneticPr fontId="4"/>
  </si>
  <si>
    <t>在京青森県人名簿</t>
    <rPh sb="0" eb="2">
      <t>ザイキョウ</t>
    </rPh>
    <rPh sb="2" eb="6">
      <t>アオモリケンジン</t>
    </rPh>
    <rPh sb="6" eb="8">
      <t>メイボ</t>
    </rPh>
    <phoneticPr fontId="4"/>
  </si>
  <si>
    <t>青森空襲の記録</t>
    <rPh sb="0" eb="2">
      <t>アオモリ</t>
    </rPh>
    <rPh sb="2" eb="4">
      <t>クウシュウ</t>
    </rPh>
    <rPh sb="5" eb="7">
      <t>キロク</t>
    </rPh>
    <phoneticPr fontId="4"/>
  </si>
  <si>
    <t>（編）「青森空襲の記録」編集委員会</t>
    <rPh sb="1" eb="2">
      <t>ヘン</t>
    </rPh>
    <rPh sb="4" eb="6">
      <t>アオモリ</t>
    </rPh>
    <rPh sb="6" eb="8">
      <t>クウシュウ</t>
    </rPh>
    <rPh sb="9" eb="11">
      <t>キロク</t>
    </rPh>
    <rPh sb="12" eb="14">
      <t>ヘンシュウ</t>
    </rPh>
    <rPh sb="14" eb="17">
      <t>イインカイ</t>
    </rPh>
    <phoneticPr fontId="4"/>
  </si>
  <si>
    <t>わたしと青森の五十年</t>
    <rPh sb="4" eb="6">
      <t>アオモリ</t>
    </rPh>
    <rPh sb="7" eb="10">
      <t>５０ネン</t>
    </rPh>
    <phoneticPr fontId="4"/>
  </si>
  <si>
    <t>須藤栄一郎</t>
    <rPh sb="0" eb="2">
      <t>ストウ</t>
    </rPh>
    <rPh sb="2" eb="5">
      <t>エイイチロウ</t>
    </rPh>
    <phoneticPr fontId="4"/>
  </si>
  <si>
    <t>二十年の歩み</t>
    <rPh sb="0" eb="3">
      <t>２０ネン</t>
    </rPh>
    <rPh sb="4" eb="5">
      <t>アユ</t>
    </rPh>
    <phoneticPr fontId="4"/>
  </si>
  <si>
    <t>い327</t>
  </si>
  <si>
    <t>青森県教育調査統計年報　28年度</t>
    <rPh sb="0" eb="3">
      <t>アオモリケン</t>
    </rPh>
    <rPh sb="3" eb="5">
      <t>キョウイク</t>
    </rPh>
    <rPh sb="5" eb="7">
      <t>チョウサ</t>
    </rPh>
    <rPh sb="7" eb="9">
      <t>トウケイ</t>
    </rPh>
    <rPh sb="9" eb="11">
      <t>ネンポウ</t>
    </rPh>
    <phoneticPr fontId="4"/>
  </si>
  <si>
    <t>昭和29年度　靑森縣凶作對策事業記録　</t>
    <rPh sb="0" eb="2">
      <t>ショウワ</t>
    </rPh>
    <rPh sb="7" eb="8">
      <t>アオ</t>
    </rPh>
    <rPh sb="8" eb="9">
      <t>モリ</t>
    </rPh>
    <rPh sb="9" eb="10">
      <t>ケン</t>
    </rPh>
    <rPh sb="10" eb="12">
      <t>キョウサク</t>
    </rPh>
    <rPh sb="12" eb="13">
      <t>ツイ</t>
    </rPh>
    <rPh sb="13" eb="14">
      <t>サク</t>
    </rPh>
    <rPh sb="14" eb="16">
      <t>ジギョウ</t>
    </rPh>
    <rPh sb="16" eb="18">
      <t>キロク</t>
    </rPh>
    <phoneticPr fontId="4"/>
  </si>
  <si>
    <t>靑森縣凶作對策本部</t>
    <rPh sb="7" eb="9">
      <t>ホンブ</t>
    </rPh>
    <phoneticPr fontId="4"/>
  </si>
  <si>
    <t>い329</t>
  </si>
  <si>
    <t>青森県の水産　昭和34年3月</t>
    <rPh sb="0" eb="3">
      <t>アオモリケン</t>
    </rPh>
    <rPh sb="4" eb="6">
      <t>スイサン</t>
    </rPh>
    <phoneticPr fontId="4"/>
  </si>
  <si>
    <t>青森県水産商工部</t>
    <rPh sb="0" eb="3">
      <t>アオモリケン</t>
    </rPh>
    <rPh sb="3" eb="5">
      <t>スイサン</t>
    </rPh>
    <rPh sb="5" eb="7">
      <t>ショウコウ</t>
    </rPh>
    <rPh sb="7" eb="8">
      <t>ブ</t>
    </rPh>
    <phoneticPr fontId="4"/>
  </si>
  <si>
    <t>い237</t>
  </si>
  <si>
    <t>私たちの住まいと住宅政策－住宅建設5箇年計画の策定とその推進－</t>
    <rPh sb="0" eb="1">
      <t>ワタシ</t>
    </rPh>
    <rPh sb="4" eb="5">
      <t>ス</t>
    </rPh>
    <rPh sb="8" eb="10">
      <t>ジュウタク</t>
    </rPh>
    <rPh sb="10" eb="12">
      <t>セイサク</t>
    </rPh>
    <rPh sb="13" eb="15">
      <t>ジュウタク</t>
    </rPh>
    <rPh sb="15" eb="17">
      <t>ケンセツ</t>
    </rPh>
    <rPh sb="18" eb="20">
      <t>カネン</t>
    </rPh>
    <rPh sb="20" eb="22">
      <t>ケイカク</t>
    </rPh>
    <rPh sb="23" eb="24">
      <t>サク</t>
    </rPh>
    <rPh sb="24" eb="25">
      <t>テイ</t>
    </rPh>
    <rPh sb="28" eb="30">
      <t>スイシン</t>
    </rPh>
    <phoneticPr fontId="4"/>
  </si>
  <si>
    <t>日本住宅協会</t>
    <rPh sb="0" eb="2">
      <t>ニホン</t>
    </rPh>
    <rPh sb="2" eb="4">
      <t>ジュウタク</t>
    </rPh>
    <rPh sb="4" eb="6">
      <t>キョウカイ</t>
    </rPh>
    <phoneticPr fontId="4"/>
  </si>
  <si>
    <t>（編）建設省住宅局</t>
    <rPh sb="1" eb="2">
      <t>ヘン</t>
    </rPh>
    <rPh sb="3" eb="6">
      <t>ケンセツショウ</t>
    </rPh>
    <rPh sb="6" eb="8">
      <t>ジュウタク</t>
    </rPh>
    <rPh sb="8" eb="9">
      <t>キョク</t>
    </rPh>
    <phoneticPr fontId="4"/>
  </si>
  <si>
    <t>青森県の水産　昭和40年3月</t>
    <rPh sb="0" eb="3">
      <t>アオモリケン</t>
    </rPh>
    <rPh sb="4" eb="6">
      <t>スイサン</t>
    </rPh>
    <phoneticPr fontId="4"/>
  </si>
  <si>
    <t>青森県の姿　昭和40年版県勢要覧</t>
    <rPh sb="0" eb="2">
      <t>アオモリ</t>
    </rPh>
    <rPh sb="2" eb="3">
      <t>ケン</t>
    </rPh>
    <rPh sb="4" eb="5">
      <t>スガタ</t>
    </rPh>
    <phoneticPr fontId="4"/>
  </si>
  <si>
    <t>県企画統計課</t>
    <rPh sb="0" eb="1">
      <t>ケン</t>
    </rPh>
    <rPh sb="1" eb="3">
      <t>キカク</t>
    </rPh>
    <rPh sb="3" eb="5">
      <t>トウケイ</t>
    </rPh>
    <rPh sb="5" eb="6">
      <t>カ</t>
    </rPh>
    <phoneticPr fontId="4"/>
  </si>
  <si>
    <t>地震　'68　十勝沖震災の記録</t>
    <rPh sb="0" eb="2">
      <t>ジシン</t>
    </rPh>
    <phoneticPr fontId="4"/>
  </si>
  <si>
    <t>八戸市</t>
    <rPh sb="0" eb="3">
      <t>ハチノヘシ</t>
    </rPh>
    <phoneticPr fontId="4"/>
  </si>
  <si>
    <t>青森県における母子世帯の実態　昭和40年9月30日実施</t>
    <rPh sb="0" eb="3">
      <t>アオモリケン</t>
    </rPh>
    <rPh sb="7" eb="9">
      <t>ボシ</t>
    </rPh>
    <rPh sb="9" eb="11">
      <t>セタイ</t>
    </rPh>
    <rPh sb="12" eb="14">
      <t>ジッタイ</t>
    </rPh>
    <phoneticPr fontId="4"/>
  </si>
  <si>
    <t>青森県職員録　44年版</t>
    <rPh sb="0" eb="3">
      <t>アオモリケン</t>
    </rPh>
    <rPh sb="3" eb="6">
      <t>ショクインロク</t>
    </rPh>
    <phoneticPr fontId="4"/>
  </si>
  <si>
    <t>青森県職員録　37年版</t>
    <rPh sb="0" eb="3">
      <t>アオモリケン</t>
    </rPh>
    <rPh sb="3" eb="6">
      <t>ショクインロク</t>
    </rPh>
    <phoneticPr fontId="4"/>
  </si>
  <si>
    <t>青森県職員録　41年版</t>
    <rPh sb="0" eb="3">
      <t>アオモリケン</t>
    </rPh>
    <rPh sb="3" eb="6">
      <t>ショクインロク</t>
    </rPh>
    <phoneticPr fontId="4"/>
  </si>
  <si>
    <t>い330</t>
  </si>
  <si>
    <t>青森県統計年鑑　28年</t>
    <rPh sb="0" eb="3">
      <t>アオモリケン</t>
    </rPh>
    <rPh sb="3" eb="5">
      <t>トウケイ</t>
    </rPh>
    <rPh sb="5" eb="7">
      <t>ネンカン</t>
    </rPh>
    <phoneticPr fontId="4"/>
  </si>
  <si>
    <t>県総務調査会</t>
    <rPh sb="0" eb="1">
      <t>ケン</t>
    </rPh>
    <rPh sb="1" eb="3">
      <t>ソウム</t>
    </rPh>
    <rPh sb="3" eb="6">
      <t>チョウサカイ</t>
    </rPh>
    <phoneticPr fontId="4"/>
  </si>
  <si>
    <t>青森県統計年鑑　29・30年</t>
    <rPh sb="0" eb="3">
      <t>アオモリケン</t>
    </rPh>
    <rPh sb="3" eb="5">
      <t>トウケイ</t>
    </rPh>
    <rPh sb="5" eb="7">
      <t>ネンカン</t>
    </rPh>
    <phoneticPr fontId="4"/>
  </si>
  <si>
    <t>青森県統計年鑑　31年</t>
    <rPh sb="0" eb="3">
      <t>アオモリケン</t>
    </rPh>
    <rPh sb="3" eb="5">
      <t>トウケイ</t>
    </rPh>
    <rPh sb="5" eb="7">
      <t>ネンカン</t>
    </rPh>
    <phoneticPr fontId="4"/>
  </si>
  <si>
    <t>青森県統計年鑑　33年</t>
    <rPh sb="0" eb="3">
      <t>アオモリケン</t>
    </rPh>
    <rPh sb="3" eb="5">
      <t>トウケイ</t>
    </rPh>
    <rPh sb="5" eb="7">
      <t>ネンカン</t>
    </rPh>
    <phoneticPr fontId="4"/>
  </si>
  <si>
    <t>青森県統計年鑑　34年</t>
    <rPh sb="0" eb="3">
      <t>アオモリケン</t>
    </rPh>
    <rPh sb="3" eb="5">
      <t>トウケイ</t>
    </rPh>
    <rPh sb="5" eb="7">
      <t>ネンカン</t>
    </rPh>
    <phoneticPr fontId="4"/>
  </si>
  <si>
    <t>青森県統計年鑑　35年</t>
    <rPh sb="0" eb="3">
      <t>アオモリケン</t>
    </rPh>
    <rPh sb="3" eb="5">
      <t>トウケイ</t>
    </rPh>
    <rPh sb="5" eb="7">
      <t>ネンカン</t>
    </rPh>
    <phoneticPr fontId="4"/>
  </si>
  <si>
    <t>青森県統計年鑑　36年</t>
    <rPh sb="0" eb="3">
      <t>アオモリケン</t>
    </rPh>
    <rPh sb="3" eb="5">
      <t>トウケイ</t>
    </rPh>
    <rPh sb="5" eb="7">
      <t>ネンカン</t>
    </rPh>
    <phoneticPr fontId="4"/>
  </si>
  <si>
    <t>青森県統計年鑑　41年</t>
    <rPh sb="0" eb="3">
      <t>アオモリケン</t>
    </rPh>
    <rPh sb="3" eb="5">
      <t>トウケイ</t>
    </rPh>
    <rPh sb="5" eb="7">
      <t>ネンカン</t>
    </rPh>
    <phoneticPr fontId="4"/>
  </si>
  <si>
    <t>青森県長期経済計画基本計画　昭和37年11月</t>
    <rPh sb="0" eb="3">
      <t>アオモリケン</t>
    </rPh>
    <rPh sb="3" eb="5">
      <t>チョウキ</t>
    </rPh>
    <rPh sb="5" eb="7">
      <t>ケイザイ</t>
    </rPh>
    <rPh sb="7" eb="9">
      <t>ケイカク</t>
    </rPh>
    <rPh sb="9" eb="11">
      <t>キホン</t>
    </rPh>
    <rPh sb="11" eb="13">
      <t>ケイカク</t>
    </rPh>
    <rPh sb="14" eb="16">
      <t>ショウワ</t>
    </rPh>
    <rPh sb="21" eb="22">
      <t>ガツ</t>
    </rPh>
    <phoneticPr fontId="4"/>
  </si>
  <si>
    <t>第2次青森県長期経済計画　昭和43年</t>
    <rPh sb="0" eb="1">
      <t>ダイ</t>
    </rPh>
    <rPh sb="2" eb="3">
      <t>ジ</t>
    </rPh>
    <rPh sb="3" eb="6">
      <t>アオモリケン</t>
    </rPh>
    <rPh sb="6" eb="8">
      <t>チョウキ</t>
    </rPh>
    <rPh sb="8" eb="10">
      <t>ケイザイ</t>
    </rPh>
    <rPh sb="10" eb="12">
      <t>ケイカク</t>
    </rPh>
    <rPh sb="13" eb="15">
      <t>ショウワ</t>
    </rPh>
    <phoneticPr fontId="4"/>
  </si>
  <si>
    <t>青森県における社会教育の現状と問題点　41年度</t>
    <rPh sb="0" eb="3">
      <t>アオモリケン</t>
    </rPh>
    <rPh sb="7" eb="9">
      <t>シャカイ</t>
    </rPh>
    <rPh sb="9" eb="11">
      <t>キョウイク</t>
    </rPh>
    <rPh sb="12" eb="14">
      <t>ゲンジョウ</t>
    </rPh>
    <rPh sb="15" eb="18">
      <t>モンダイテン</t>
    </rPh>
    <phoneticPr fontId="4"/>
  </si>
  <si>
    <t>県教育委員会</t>
    <rPh sb="0" eb="1">
      <t>ケン</t>
    </rPh>
    <rPh sb="1" eb="3">
      <t>キョウイク</t>
    </rPh>
    <rPh sb="3" eb="6">
      <t>イインカイ</t>
    </rPh>
    <phoneticPr fontId="4"/>
  </si>
  <si>
    <t>青森県における社会教育の現状と問題点　42年度</t>
    <rPh sb="0" eb="3">
      <t>アオモリケン</t>
    </rPh>
    <rPh sb="7" eb="9">
      <t>シャカイ</t>
    </rPh>
    <rPh sb="9" eb="11">
      <t>キョウイク</t>
    </rPh>
    <rPh sb="12" eb="14">
      <t>ゲンジョウ</t>
    </rPh>
    <rPh sb="15" eb="18">
      <t>モンダイテン</t>
    </rPh>
    <phoneticPr fontId="4"/>
  </si>
  <si>
    <t>青森県の教育　37年版</t>
    <rPh sb="0" eb="3">
      <t>アオモリケン</t>
    </rPh>
    <rPh sb="4" eb="6">
      <t>キョウイク</t>
    </rPh>
    <phoneticPr fontId="4"/>
  </si>
  <si>
    <t>青森県教育庁</t>
    <rPh sb="0" eb="3">
      <t>アオモリケン</t>
    </rPh>
    <rPh sb="3" eb="6">
      <t>キョウイクチョウ</t>
    </rPh>
    <phoneticPr fontId="4"/>
  </si>
  <si>
    <t>青森県の教育　39年版</t>
    <rPh sb="0" eb="3">
      <t>アオモリケン</t>
    </rPh>
    <rPh sb="4" eb="6">
      <t>キョウイク</t>
    </rPh>
    <phoneticPr fontId="4"/>
  </si>
  <si>
    <t>青森県の教育　41年版</t>
    <rPh sb="0" eb="3">
      <t>アオモリケン</t>
    </rPh>
    <rPh sb="4" eb="6">
      <t>キョウイク</t>
    </rPh>
    <phoneticPr fontId="4"/>
  </si>
  <si>
    <t>青森県の教育　43年版</t>
    <rPh sb="0" eb="3">
      <t>アオモリケン</t>
    </rPh>
    <rPh sb="4" eb="6">
      <t>キョウイク</t>
    </rPh>
    <phoneticPr fontId="4"/>
  </si>
  <si>
    <t>い339</t>
  </si>
  <si>
    <t>北奥羽特定地域　総合開発実態調査報告書</t>
    <rPh sb="0" eb="1">
      <t>キタ</t>
    </rPh>
    <rPh sb="1" eb="3">
      <t>オウウ</t>
    </rPh>
    <rPh sb="3" eb="5">
      <t>トクテイ</t>
    </rPh>
    <rPh sb="5" eb="7">
      <t>チイキ</t>
    </rPh>
    <rPh sb="8" eb="10">
      <t>ソウゴウ</t>
    </rPh>
    <rPh sb="10" eb="12">
      <t>カイハツ</t>
    </rPh>
    <rPh sb="12" eb="14">
      <t>ジッタイ</t>
    </rPh>
    <rPh sb="14" eb="16">
      <t>チョウサ</t>
    </rPh>
    <rPh sb="16" eb="18">
      <t>ホウコク</t>
    </rPh>
    <rPh sb="18" eb="19">
      <t>ショ</t>
    </rPh>
    <phoneticPr fontId="4"/>
  </si>
  <si>
    <t>青森県・岩手県</t>
    <rPh sb="0" eb="3">
      <t>アオモリケン</t>
    </rPh>
    <rPh sb="4" eb="7">
      <t>イワテケン</t>
    </rPh>
    <phoneticPr fontId="4"/>
  </si>
  <si>
    <t>青森県議会時報　№9</t>
    <rPh sb="0" eb="5">
      <t>アオモリケンギカイ</t>
    </rPh>
    <rPh sb="5" eb="7">
      <t>ジホウ</t>
    </rPh>
    <phoneticPr fontId="4"/>
  </si>
  <si>
    <t>青森県議会事務局</t>
    <rPh sb="0" eb="2">
      <t>アオモリ</t>
    </rPh>
    <rPh sb="2" eb="5">
      <t>ケンギカイ</t>
    </rPh>
    <rPh sb="5" eb="8">
      <t>ジムキョク</t>
    </rPh>
    <phoneticPr fontId="4"/>
  </si>
  <si>
    <t>むつ小川原地域開発と青森市の役割</t>
    <rPh sb="2" eb="5">
      <t>オガワラ</t>
    </rPh>
    <rPh sb="5" eb="7">
      <t>チイキ</t>
    </rPh>
    <rPh sb="7" eb="9">
      <t>カイハツ</t>
    </rPh>
    <rPh sb="10" eb="13">
      <t>アオモリシ</t>
    </rPh>
    <rPh sb="14" eb="16">
      <t>ヤクワリ</t>
    </rPh>
    <phoneticPr fontId="4"/>
  </si>
  <si>
    <t>国土計画協会</t>
    <rPh sb="0" eb="2">
      <t>コクド</t>
    </rPh>
    <rPh sb="2" eb="4">
      <t>ケイカク</t>
    </rPh>
    <rPh sb="4" eb="6">
      <t>キョウカイ</t>
    </rPh>
    <phoneticPr fontId="4"/>
  </si>
  <si>
    <t>むつ小川原地域開発と青森市の役割　第3部</t>
    <rPh sb="2" eb="5">
      <t>オガワラ</t>
    </rPh>
    <rPh sb="5" eb="7">
      <t>チイキ</t>
    </rPh>
    <rPh sb="7" eb="9">
      <t>カイハツ</t>
    </rPh>
    <rPh sb="10" eb="13">
      <t>アオモリシ</t>
    </rPh>
    <rPh sb="14" eb="16">
      <t>ヤクワリ</t>
    </rPh>
    <rPh sb="17" eb="18">
      <t>ダイ</t>
    </rPh>
    <rPh sb="19" eb="20">
      <t>ブ</t>
    </rPh>
    <phoneticPr fontId="4"/>
  </si>
  <si>
    <t>青森県農林水産統計年報　第18次(45～46年)</t>
    <rPh sb="0" eb="3">
      <t>アオモリケン</t>
    </rPh>
    <rPh sb="3" eb="5">
      <t>ノウリン</t>
    </rPh>
    <rPh sb="5" eb="7">
      <t>スイサン</t>
    </rPh>
    <rPh sb="7" eb="9">
      <t>トウケイ</t>
    </rPh>
    <rPh sb="9" eb="11">
      <t>ネンポウ</t>
    </rPh>
    <phoneticPr fontId="4"/>
  </si>
  <si>
    <t>東北農政局青森統計調査事務所</t>
    <rPh sb="0" eb="2">
      <t>トウホク</t>
    </rPh>
    <rPh sb="2" eb="5">
      <t>ノウセイキョク</t>
    </rPh>
    <rPh sb="5" eb="7">
      <t>アオモリ</t>
    </rPh>
    <rPh sb="7" eb="9">
      <t>トウケイ</t>
    </rPh>
    <rPh sb="9" eb="11">
      <t>チョウサ</t>
    </rPh>
    <rPh sb="11" eb="13">
      <t>ジム</t>
    </rPh>
    <rPh sb="13" eb="14">
      <t>ショ</t>
    </rPh>
    <phoneticPr fontId="4"/>
  </si>
  <si>
    <t>青森県農林水産統計年報　第21次(48～49年)</t>
    <rPh sb="0" eb="3">
      <t>アオモリケン</t>
    </rPh>
    <rPh sb="3" eb="5">
      <t>ノウリン</t>
    </rPh>
    <rPh sb="5" eb="7">
      <t>スイサン</t>
    </rPh>
    <rPh sb="7" eb="9">
      <t>トウケイ</t>
    </rPh>
    <rPh sb="9" eb="11">
      <t>ネンポウ</t>
    </rPh>
    <phoneticPr fontId="4"/>
  </si>
  <si>
    <t>青森県農林水産統計年報　第22次(49～50年)</t>
    <rPh sb="0" eb="3">
      <t>アオモリケン</t>
    </rPh>
    <rPh sb="3" eb="5">
      <t>ノウリン</t>
    </rPh>
    <rPh sb="5" eb="7">
      <t>スイサン</t>
    </rPh>
    <rPh sb="7" eb="9">
      <t>トウケイ</t>
    </rPh>
    <rPh sb="9" eb="11">
      <t>ネンポウ</t>
    </rPh>
    <phoneticPr fontId="4"/>
  </si>
  <si>
    <t>青森県農林水産統計年報　第23次(50～51年)</t>
    <rPh sb="0" eb="3">
      <t>アオモリケン</t>
    </rPh>
    <rPh sb="3" eb="5">
      <t>ノウリン</t>
    </rPh>
    <rPh sb="5" eb="7">
      <t>スイサン</t>
    </rPh>
    <rPh sb="7" eb="9">
      <t>トウケイ</t>
    </rPh>
    <rPh sb="9" eb="11">
      <t>ネンポウ</t>
    </rPh>
    <phoneticPr fontId="4"/>
  </si>
  <si>
    <t>十和田岩木川特定地域総合開発事業実態調査報告書　42年10月</t>
    <rPh sb="0" eb="3">
      <t>トワダ</t>
    </rPh>
    <rPh sb="3" eb="6">
      <t>イワキガワ</t>
    </rPh>
    <rPh sb="6" eb="8">
      <t>トクテイ</t>
    </rPh>
    <rPh sb="8" eb="10">
      <t>チイキ</t>
    </rPh>
    <rPh sb="10" eb="12">
      <t>ソウゴウ</t>
    </rPh>
    <rPh sb="12" eb="14">
      <t>カイハツ</t>
    </rPh>
    <rPh sb="14" eb="16">
      <t>ジギョウ</t>
    </rPh>
    <rPh sb="16" eb="18">
      <t>ジッタイ</t>
    </rPh>
    <rPh sb="18" eb="20">
      <t>チョウサ</t>
    </rPh>
    <rPh sb="20" eb="22">
      <t>ホウコク</t>
    </rPh>
    <rPh sb="22" eb="23">
      <t>ショ</t>
    </rPh>
    <rPh sb="29" eb="30">
      <t>ガツ</t>
    </rPh>
    <phoneticPr fontId="4"/>
  </si>
  <si>
    <t>い250</t>
  </si>
  <si>
    <t>数字でみる国民のくらしと経済　実態分析・基礎統計資料集　1970年版</t>
    <rPh sb="0" eb="2">
      <t>スウジ</t>
    </rPh>
    <rPh sb="5" eb="7">
      <t>コクミン</t>
    </rPh>
    <rPh sb="12" eb="14">
      <t>ケイザイ</t>
    </rPh>
    <rPh sb="15" eb="17">
      <t>ジッタイ</t>
    </rPh>
    <rPh sb="17" eb="19">
      <t>ブンセキ</t>
    </rPh>
    <rPh sb="20" eb="22">
      <t>キソ</t>
    </rPh>
    <rPh sb="22" eb="24">
      <t>トウケイ</t>
    </rPh>
    <rPh sb="24" eb="26">
      <t>シリョウ</t>
    </rPh>
    <rPh sb="26" eb="27">
      <t>シュウ</t>
    </rPh>
    <phoneticPr fontId="4"/>
  </si>
  <si>
    <t>社会新報</t>
    <rPh sb="0" eb="2">
      <t>シャカイ</t>
    </rPh>
    <rPh sb="2" eb="4">
      <t>シンポウ</t>
    </rPh>
    <phoneticPr fontId="4"/>
  </si>
  <si>
    <t>（編）日本社会党政策審議会・出版部</t>
    <rPh sb="1" eb="2">
      <t>ヘン</t>
    </rPh>
    <rPh sb="3" eb="5">
      <t>ニホン</t>
    </rPh>
    <rPh sb="5" eb="8">
      <t>シャカイトウ</t>
    </rPh>
    <rPh sb="8" eb="10">
      <t>セイサク</t>
    </rPh>
    <rPh sb="10" eb="13">
      <t>シンギカイ</t>
    </rPh>
    <rPh sb="14" eb="16">
      <t>シュッパン</t>
    </rPh>
    <rPh sb="16" eb="17">
      <t>ブ</t>
    </rPh>
    <phoneticPr fontId="4"/>
  </si>
  <si>
    <t>市民と共に</t>
    <rPh sb="0" eb="2">
      <t>シミン</t>
    </rPh>
    <rPh sb="3" eb="4">
      <t>トモ</t>
    </rPh>
    <phoneticPr fontId="4"/>
  </si>
  <si>
    <t>青森市町会連合会</t>
    <rPh sb="0" eb="2">
      <t>アオモリ</t>
    </rPh>
    <rPh sb="2" eb="3">
      <t>シ</t>
    </rPh>
    <rPh sb="3" eb="5">
      <t>チョウカイ</t>
    </rPh>
    <rPh sb="5" eb="8">
      <t>レンゴウカイ</t>
    </rPh>
    <phoneticPr fontId="4"/>
  </si>
  <si>
    <t>青森県経済白書　第9次　（昭和41年度版）</t>
    <rPh sb="0" eb="3">
      <t>アオモリケン</t>
    </rPh>
    <rPh sb="3" eb="5">
      <t>ケイザイ</t>
    </rPh>
    <rPh sb="5" eb="7">
      <t>ハクショ</t>
    </rPh>
    <rPh sb="8" eb="9">
      <t>ダイ</t>
    </rPh>
    <rPh sb="10" eb="11">
      <t>ジ</t>
    </rPh>
    <rPh sb="13" eb="15">
      <t>ショウワ</t>
    </rPh>
    <rPh sb="18" eb="19">
      <t>ド</t>
    </rPh>
    <phoneticPr fontId="4"/>
  </si>
  <si>
    <t>青森県企画部企画課</t>
    <rPh sb="0" eb="2">
      <t>アオモリ</t>
    </rPh>
    <rPh sb="2" eb="3">
      <t>ケン</t>
    </rPh>
    <rPh sb="3" eb="5">
      <t>キカク</t>
    </rPh>
    <rPh sb="5" eb="6">
      <t>ブ</t>
    </rPh>
    <rPh sb="6" eb="8">
      <t>キカク</t>
    </rPh>
    <rPh sb="8" eb="9">
      <t>カ</t>
    </rPh>
    <phoneticPr fontId="4"/>
  </si>
  <si>
    <t>青森県経済白書　第10次　（昭和43年度版）</t>
    <rPh sb="0" eb="3">
      <t>アオモリケン</t>
    </rPh>
    <rPh sb="3" eb="5">
      <t>ケイザイ</t>
    </rPh>
    <rPh sb="5" eb="7">
      <t>ハクショ</t>
    </rPh>
    <rPh sb="8" eb="9">
      <t>ダイ</t>
    </rPh>
    <rPh sb="11" eb="12">
      <t>ジ</t>
    </rPh>
    <rPh sb="14" eb="16">
      <t>ショウワ</t>
    </rPh>
    <rPh sb="19" eb="20">
      <t>ド</t>
    </rPh>
    <phoneticPr fontId="4"/>
  </si>
  <si>
    <t>　－第一次－青森市の経済と市民の暮らし</t>
  </si>
  <si>
    <t>青森市総務部企画課</t>
    <rPh sb="0" eb="2">
      <t>アオモリ</t>
    </rPh>
    <rPh sb="2" eb="3">
      <t>シ</t>
    </rPh>
    <rPh sb="3" eb="5">
      <t>ソウム</t>
    </rPh>
    <rPh sb="5" eb="6">
      <t>ブ</t>
    </rPh>
    <rPh sb="6" eb="8">
      <t>キカク</t>
    </rPh>
    <rPh sb="8" eb="9">
      <t>カ</t>
    </rPh>
    <phoneticPr fontId="4"/>
  </si>
  <si>
    <t>青森県叢書　津軽俗説選第一編</t>
    <rPh sb="0" eb="3">
      <t>アオモリケン</t>
    </rPh>
    <rPh sb="3" eb="5">
      <t>ソウショ</t>
    </rPh>
    <rPh sb="6" eb="8">
      <t>ツガル</t>
    </rPh>
    <rPh sb="8" eb="10">
      <t>ゾクセツ</t>
    </rPh>
    <rPh sb="10" eb="11">
      <t>セン</t>
    </rPh>
    <rPh sb="11" eb="12">
      <t>ダイ</t>
    </rPh>
    <rPh sb="12" eb="13">
      <t>１</t>
    </rPh>
    <rPh sb="13" eb="14">
      <t>ヘン</t>
    </rPh>
    <phoneticPr fontId="4"/>
  </si>
  <si>
    <t>26年</t>
    <rPh sb="2" eb="3">
      <t>ネン</t>
    </rPh>
    <phoneticPr fontId="4"/>
  </si>
  <si>
    <t>青森県学校図書館協議会</t>
    <rPh sb="0" eb="3">
      <t>アオモリケン</t>
    </rPh>
    <rPh sb="3" eb="5">
      <t>ガッコウ</t>
    </rPh>
    <rPh sb="5" eb="8">
      <t>トショカン</t>
    </rPh>
    <rPh sb="8" eb="11">
      <t>キョウギカイ</t>
    </rPh>
    <phoneticPr fontId="4"/>
  </si>
  <si>
    <t>青森県叢書　來遊諸家紀行集　第三編</t>
    <rPh sb="0" eb="3">
      <t>アオモリケン</t>
    </rPh>
    <rPh sb="3" eb="5">
      <t>ソウショ</t>
    </rPh>
    <rPh sb="6" eb="7">
      <t>ライ</t>
    </rPh>
    <rPh sb="7" eb="8">
      <t>ユウ</t>
    </rPh>
    <rPh sb="8" eb="10">
      <t>ショカ</t>
    </rPh>
    <rPh sb="10" eb="12">
      <t>キコウ</t>
    </rPh>
    <rPh sb="12" eb="13">
      <t>シュウ</t>
    </rPh>
    <rPh sb="14" eb="15">
      <t>ダイ</t>
    </rPh>
    <rPh sb="15" eb="16">
      <t>３</t>
    </rPh>
    <rPh sb="16" eb="17">
      <t>ヘン</t>
    </rPh>
    <phoneticPr fontId="4"/>
  </si>
  <si>
    <t>山田金次郎小伝</t>
    <rPh sb="0" eb="2">
      <t>ヤマダ</t>
    </rPh>
    <rPh sb="2" eb="5">
      <t>キンジロウ</t>
    </rPh>
    <rPh sb="5" eb="6">
      <t>ショウ</t>
    </rPh>
    <rPh sb="6" eb="7">
      <t>デン</t>
    </rPh>
    <phoneticPr fontId="4"/>
  </si>
  <si>
    <t>おしらさま　えんぶり</t>
  </si>
  <si>
    <t>伊吉書院</t>
    <rPh sb="0" eb="1">
      <t>イ</t>
    </rPh>
    <rPh sb="1" eb="2">
      <t>キチ</t>
    </rPh>
    <rPh sb="2" eb="4">
      <t>ショイン</t>
    </rPh>
    <phoneticPr fontId="4"/>
  </si>
  <si>
    <t>小井川潤次郎</t>
    <rPh sb="0" eb="1">
      <t>コ</t>
    </rPh>
    <rPh sb="1" eb="3">
      <t>イカワ</t>
    </rPh>
    <rPh sb="3" eb="4">
      <t>ジュン</t>
    </rPh>
    <rPh sb="4" eb="6">
      <t>ジロウ</t>
    </rPh>
    <phoneticPr fontId="4"/>
  </si>
  <si>
    <t>陸奥の伝説</t>
    <rPh sb="0" eb="2">
      <t>ムツ</t>
    </rPh>
    <rPh sb="3" eb="5">
      <t>デンセツ</t>
    </rPh>
    <phoneticPr fontId="4"/>
  </si>
  <si>
    <t>第一法規出版株式会社</t>
    <rPh sb="0" eb="2">
      <t>ダイイチ</t>
    </rPh>
    <rPh sb="2" eb="4">
      <t>ホウキ</t>
    </rPh>
    <rPh sb="4" eb="6">
      <t>シュッパン</t>
    </rPh>
    <rPh sb="6" eb="10">
      <t>カブシキガイシャ</t>
    </rPh>
    <phoneticPr fontId="4"/>
  </si>
  <si>
    <t>森山泰太郎</t>
    <rPh sb="0" eb="2">
      <t>モリヤマ</t>
    </rPh>
    <rPh sb="2" eb="3">
      <t>タイ</t>
    </rPh>
    <rPh sb="3" eb="5">
      <t>タロウ</t>
    </rPh>
    <phoneticPr fontId="4"/>
  </si>
  <si>
    <t>陸奥湾之将来</t>
    <rPh sb="0" eb="3">
      <t>ムツワン</t>
    </rPh>
    <rPh sb="3" eb="4">
      <t>ノ</t>
    </rPh>
    <rPh sb="4" eb="6">
      <t>ショウライ</t>
    </rPh>
    <phoneticPr fontId="4"/>
  </si>
  <si>
    <t>成田鉄四郎</t>
    <rPh sb="0" eb="2">
      <t>ナリタ</t>
    </rPh>
    <rPh sb="2" eb="3">
      <t>テツ</t>
    </rPh>
    <rPh sb="3" eb="5">
      <t>シロウ</t>
    </rPh>
    <phoneticPr fontId="4"/>
  </si>
  <si>
    <t>い142</t>
  </si>
  <si>
    <t>ベルグゾン全集1　時間と自由　アリストテレスの場所論</t>
    <rPh sb="5" eb="7">
      <t>ゼンシュウ</t>
    </rPh>
    <phoneticPr fontId="4"/>
  </si>
  <si>
    <t>白水社</t>
    <rPh sb="0" eb="2">
      <t>ハクスイ</t>
    </rPh>
    <rPh sb="2" eb="3">
      <t>シャ</t>
    </rPh>
    <phoneticPr fontId="4"/>
  </si>
  <si>
    <t>（訳）平井啓之　他</t>
    <rPh sb="1" eb="2">
      <t>ヤク</t>
    </rPh>
    <rPh sb="3" eb="5">
      <t>ヒライ</t>
    </rPh>
    <rPh sb="5" eb="6">
      <t>ケイ</t>
    </rPh>
    <rPh sb="6" eb="7">
      <t>ノ</t>
    </rPh>
    <rPh sb="8" eb="9">
      <t>ホカ</t>
    </rPh>
    <phoneticPr fontId="4"/>
  </si>
  <si>
    <t>バクーニンⅠ　</t>
  </si>
  <si>
    <t>三一書房</t>
    <rPh sb="0" eb="2">
      <t>３１</t>
    </rPh>
    <rPh sb="2" eb="4">
      <t>ショボウ</t>
    </rPh>
    <phoneticPr fontId="4"/>
  </si>
  <si>
    <t>（訳）石堂清倫　他</t>
    <rPh sb="1" eb="2">
      <t>ヤク</t>
    </rPh>
    <rPh sb="3" eb="5">
      <t>イシドウ</t>
    </rPh>
    <rPh sb="5" eb="6">
      <t>セイ</t>
    </rPh>
    <rPh sb="6" eb="7">
      <t>リン</t>
    </rPh>
    <rPh sb="8" eb="9">
      <t>タ</t>
    </rPh>
    <phoneticPr fontId="4"/>
  </si>
  <si>
    <t>バクーニンⅡ　</t>
  </si>
  <si>
    <t>（訳）内海周平　他</t>
    <rPh sb="1" eb="2">
      <t>ヤク</t>
    </rPh>
    <rPh sb="3" eb="5">
      <t>ウツミ</t>
    </rPh>
    <rPh sb="5" eb="7">
      <t>シュウヘイ</t>
    </rPh>
    <rPh sb="8" eb="9">
      <t>タ</t>
    </rPh>
    <phoneticPr fontId="4"/>
  </si>
  <si>
    <t>い291</t>
  </si>
  <si>
    <t>時局と方面委員</t>
    <rPh sb="0" eb="2">
      <t>ジキョク</t>
    </rPh>
    <rPh sb="3" eb="5">
      <t>ホウメン</t>
    </rPh>
    <rPh sb="5" eb="7">
      <t>イイン</t>
    </rPh>
    <phoneticPr fontId="4"/>
  </si>
  <si>
    <t>13年</t>
    <rPh sb="2" eb="3">
      <t>ネン</t>
    </rPh>
    <phoneticPr fontId="4"/>
  </si>
  <si>
    <t>靑森縣社會課</t>
    <rPh sb="0" eb="1">
      <t>アオ</t>
    </rPh>
    <rPh sb="1" eb="2">
      <t>モリ</t>
    </rPh>
    <rPh sb="2" eb="3">
      <t>ケン</t>
    </rPh>
    <rPh sb="3" eb="4">
      <t>シャ</t>
    </rPh>
    <rPh sb="4" eb="5">
      <t>カイ</t>
    </rPh>
    <rPh sb="5" eb="6">
      <t>カ</t>
    </rPh>
    <phoneticPr fontId="4"/>
  </si>
  <si>
    <t>い326</t>
  </si>
  <si>
    <t>七戸評論</t>
    <rPh sb="0" eb="2">
      <t>シチノヘ</t>
    </rPh>
    <rPh sb="2" eb="4">
      <t>ヒョウロン</t>
    </rPh>
    <phoneticPr fontId="4"/>
  </si>
  <si>
    <t>七戸評論社</t>
    <rPh sb="0" eb="2">
      <t>シチノヘ</t>
    </rPh>
    <rPh sb="2" eb="4">
      <t>ヒョウロン</t>
    </rPh>
    <rPh sb="4" eb="5">
      <t>シャ</t>
    </rPh>
    <phoneticPr fontId="4"/>
  </si>
  <si>
    <t>い241</t>
  </si>
  <si>
    <t>経済成長と物価問題　日本経済の現状と課題　第2集</t>
    <rPh sb="0" eb="2">
      <t>ケイザイ</t>
    </rPh>
    <rPh sb="2" eb="4">
      <t>セイチョウ</t>
    </rPh>
    <rPh sb="5" eb="7">
      <t>ブッカ</t>
    </rPh>
    <rPh sb="7" eb="9">
      <t>モンダイ</t>
    </rPh>
    <rPh sb="10" eb="12">
      <t>ニホン</t>
    </rPh>
    <rPh sb="12" eb="14">
      <t>ケイザイ</t>
    </rPh>
    <rPh sb="15" eb="17">
      <t>ゲンジョウ</t>
    </rPh>
    <rPh sb="18" eb="20">
      <t>カダイ</t>
    </rPh>
    <rPh sb="21" eb="22">
      <t>ダイ</t>
    </rPh>
    <rPh sb="23" eb="24">
      <t>シュウ</t>
    </rPh>
    <phoneticPr fontId="4"/>
  </si>
  <si>
    <t>い242</t>
  </si>
  <si>
    <t>浪漫派經濟學批判</t>
    <rPh sb="0" eb="3">
      <t>ロマンハ</t>
    </rPh>
    <rPh sb="3" eb="5">
      <t>ケイザイ</t>
    </rPh>
    <rPh sb="5" eb="6">
      <t>ガク</t>
    </rPh>
    <rPh sb="6" eb="8">
      <t>ヒハン</t>
    </rPh>
    <phoneticPr fontId="4"/>
  </si>
  <si>
    <t>共生閣</t>
    <rPh sb="0" eb="2">
      <t>キョウセイ</t>
    </rPh>
    <rPh sb="2" eb="3">
      <t>カク</t>
    </rPh>
    <phoneticPr fontId="4"/>
  </si>
  <si>
    <t>レーニン</t>
  </si>
  <si>
    <t>い141</t>
  </si>
  <si>
    <t>外國貿易の理論と問題</t>
    <rPh sb="0" eb="1">
      <t>ホカ</t>
    </rPh>
    <rPh sb="1" eb="2">
      <t>コク</t>
    </rPh>
    <rPh sb="2" eb="4">
      <t>ボウエキ</t>
    </rPh>
    <rPh sb="5" eb="7">
      <t>リロン</t>
    </rPh>
    <rPh sb="8" eb="10">
      <t>モンダイ</t>
    </rPh>
    <phoneticPr fontId="4"/>
  </si>
  <si>
    <t>千倉書房</t>
    <rPh sb="0" eb="2">
      <t>チクラ</t>
    </rPh>
    <rPh sb="2" eb="4">
      <t>ショボウ</t>
    </rPh>
    <phoneticPr fontId="4"/>
  </si>
  <si>
    <t>楢崎敏雄</t>
    <rPh sb="0" eb="2">
      <t>ナラザキ</t>
    </rPh>
    <rPh sb="2" eb="4">
      <t>トシオ</t>
    </rPh>
    <phoneticPr fontId="4"/>
  </si>
  <si>
    <t>い180</t>
  </si>
  <si>
    <t>手形法槪論</t>
    <rPh sb="0" eb="3">
      <t>テガタホウ</t>
    </rPh>
    <rPh sb="3" eb="4">
      <t>ガイ</t>
    </rPh>
    <rPh sb="4" eb="5">
      <t>ロン</t>
    </rPh>
    <phoneticPr fontId="4"/>
  </si>
  <si>
    <t>有斐閣</t>
    <rPh sb="0" eb="1">
      <t>ユウ</t>
    </rPh>
    <rPh sb="1" eb="2">
      <t>イ</t>
    </rPh>
    <rPh sb="2" eb="3">
      <t>カク</t>
    </rPh>
    <phoneticPr fontId="4"/>
  </si>
  <si>
    <t>田中耕太郎</t>
    <rPh sb="0" eb="2">
      <t>タナカ</t>
    </rPh>
    <rPh sb="2" eb="5">
      <t>コウタロウ</t>
    </rPh>
    <phoneticPr fontId="4"/>
  </si>
  <si>
    <t>日本の人口と經濟</t>
    <rPh sb="0" eb="2">
      <t>ニホン</t>
    </rPh>
    <rPh sb="3" eb="5">
      <t>ジンコウ</t>
    </rPh>
    <rPh sb="6" eb="7">
      <t>ケイ</t>
    </rPh>
    <rPh sb="7" eb="8">
      <t>ザイ</t>
    </rPh>
    <phoneticPr fontId="4"/>
  </si>
  <si>
    <t>野間海造</t>
    <rPh sb="0" eb="2">
      <t>ノマ</t>
    </rPh>
    <rPh sb="2" eb="3">
      <t>カイ</t>
    </rPh>
    <rPh sb="3" eb="4">
      <t>ゾウ</t>
    </rPh>
    <phoneticPr fontId="4"/>
  </si>
  <si>
    <t>國民經濟學</t>
    <rPh sb="0" eb="1">
      <t>コク</t>
    </rPh>
    <rPh sb="1" eb="2">
      <t>ミン</t>
    </rPh>
    <rPh sb="2" eb="3">
      <t>ヘ</t>
    </rPh>
    <rPh sb="3" eb="4">
      <t>ザイ</t>
    </rPh>
    <rPh sb="4" eb="5">
      <t>ガク</t>
    </rPh>
    <phoneticPr fontId="4"/>
  </si>
  <si>
    <t>17年</t>
    <rPh sb="2" eb="3">
      <t>ネン</t>
    </rPh>
    <phoneticPr fontId="4"/>
  </si>
  <si>
    <t>高木友三郞</t>
    <rPh sb="0" eb="2">
      <t>タカキ</t>
    </rPh>
    <rPh sb="2" eb="3">
      <t>ユウ</t>
    </rPh>
    <rPh sb="4" eb="5">
      <t>ロウ</t>
    </rPh>
    <phoneticPr fontId="4"/>
  </si>
  <si>
    <t>い232</t>
  </si>
  <si>
    <t>金融の基礎知識</t>
    <rPh sb="0" eb="2">
      <t>キンユウ</t>
    </rPh>
    <rPh sb="3" eb="5">
      <t>キソ</t>
    </rPh>
    <rPh sb="5" eb="7">
      <t>チシキ</t>
    </rPh>
    <phoneticPr fontId="4"/>
  </si>
  <si>
    <t>東洋經濟出版部</t>
    <rPh sb="0" eb="2">
      <t>トウヨウ</t>
    </rPh>
    <rPh sb="2" eb="4">
      <t>ケイザイ</t>
    </rPh>
    <rPh sb="4" eb="6">
      <t>シュッパン</t>
    </rPh>
    <rPh sb="6" eb="7">
      <t>ブ</t>
    </rPh>
    <phoneticPr fontId="4"/>
  </si>
  <si>
    <t>高橋龜吉</t>
    <rPh sb="0" eb="2">
      <t>タカハシ</t>
    </rPh>
    <rPh sb="2" eb="3">
      <t>カメ</t>
    </rPh>
    <rPh sb="3" eb="4">
      <t>キチ</t>
    </rPh>
    <phoneticPr fontId="4"/>
  </si>
  <si>
    <t>地代論　經濟學説體系(4）</t>
    <rPh sb="0" eb="2">
      <t>チダイ</t>
    </rPh>
    <rPh sb="2" eb="3">
      <t>ロン</t>
    </rPh>
    <rPh sb="4" eb="6">
      <t>ケイザイ</t>
    </rPh>
    <rPh sb="6" eb="7">
      <t>ガク</t>
    </rPh>
    <rPh sb="7" eb="8">
      <t>セツ</t>
    </rPh>
    <rPh sb="8" eb="9">
      <t>テイ</t>
    </rPh>
    <rPh sb="9" eb="10">
      <t>ケイ</t>
    </rPh>
    <phoneticPr fontId="4"/>
  </si>
  <si>
    <t>而立社</t>
    <rPh sb="0" eb="1">
      <t>ジ</t>
    </rPh>
    <rPh sb="1" eb="3">
      <t>リッシャ</t>
    </rPh>
    <rPh sb="2" eb="3">
      <t>シャ</t>
    </rPh>
    <phoneticPr fontId="4"/>
  </si>
  <si>
    <t>高畠素之　他</t>
    <rPh sb="0" eb="2">
      <t>タカハタ</t>
    </rPh>
    <rPh sb="2" eb="3">
      <t>モト</t>
    </rPh>
    <rPh sb="3" eb="4">
      <t>ノ</t>
    </rPh>
    <rPh sb="5" eb="6">
      <t>ホカ</t>
    </rPh>
    <phoneticPr fontId="4"/>
  </si>
  <si>
    <t>日本債權法各論　上巻</t>
    <rPh sb="0" eb="2">
      <t>ニホン</t>
    </rPh>
    <rPh sb="2" eb="3">
      <t>サイ</t>
    </rPh>
    <rPh sb="3" eb="4">
      <t>ゴン</t>
    </rPh>
    <rPh sb="4" eb="5">
      <t>ホウ</t>
    </rPh>
    <rPh sb="5" eb="7">
      <t>カクロン</t>
    </rPh>
    <rPh sb="8" eb="10">
      <t>ジョウカン</t>
    </rPh>
    <phoneticPr fontId="4"/>
  </si>
  <si>
    <t>鳩山秀夫</t>
    <rPh sb="0" eb="2">
      <t>ハトヤマ</t>
    </rPh>
    <rPh sb="2" eb="4">
      <t>ヒデオ</t>
    </rPh>
    <phoneticPr fontId="4"/>
  </si>
  <si>
    <t>銀行組織及業務問題</t>
    <rPh sb="0" eb="2">
      <t>ギンコウ</t>
    </rPh>
    <rPh sb="2" eb="4">
      <t>ソシキ</t>
    </rPh>
    <rPh sb="4" eb="5">
      <t>オヨ</t>
    </rPh>
    <rPh sb="5" eb="7">
      <t>ギョウム</t>
    </rPh>
    <rPh sb="7" eb="9">
      <t>モンダイ</t>
    </rPh>
    <phoneticPr fontId="4"/>
  </si>
  <si>
    <t>文雅堂書店</t>
    <rPh sb="0" eb="1">
      <t>ブン</t>
    </rPh>
    <rPh sb="1" eb="2">
      <t>ガ</t>
    </rPh>
    <rPh sb="2" eb="3">
      <t>ドウ</t>
    </rPh>
    <rPh sb="3" eb="5">
      <t>ショテン</t>
    </rPh>
    <phoneticPr fontId="4"/>
  </si>
  <si>
    <t>春日井薰</t>
    <rPh sb="0" eb="3">
      <t>カスガイ</t>
    </rPh>
    <rPh sb="3" eb="4">
      <t>カオル</t>
    </rPh>
    <phoneticPr fontId="4"/>
  </si>
  <si>
    <t>勁草全書　政治倫理学序説</t>
    <rPh sb="2" eb="4">
      <t>ゼンショ</t>
    </rPh>
    <rPh sb="5" eb="7">
      <t>セイジ</t>
    </rPh>
    <rPh sb="7" eb="9">
      <t>リンリ</t>
    </rPh>
    <rPh sb="10" eb="12">
      <t>ジョセツ</t>
    </rPh>
    <phoneticPr fontId="4"/>
  </si>
  <si>
    <t>1957年</t>
    <rPh sb="4" eb="5">
      <t>ネン</t>
    </rPh>
    <phoneticPr fontId="4"/>
  </si>
  <si>
    <t>勁草書房</t>
    <rPh sb="1" eb="2">
      <t>ソウ</t>
    </rPh>
    <rPh sb="2" eb="4">
      <t>ショボウ</t>
    </rPh>
    <phoneticPr fontId="4"/>
  </si>
  <si>
    <t>原田鋼</t>
    <rPh sb="0" eb="2">
      <t>ハラダ</t>
    </rPh>
    <rPh sb="2" eb="3">
      <t>ハガネ</t>
    </rPh>
    <phoneticPr fontId="4"/>
  </si>
  <si>
    <t>い140</t>
  </si>
  <si>
    <t>農民組合運動史</t>
    <rPh sb="0" eb="2">
      <t>ノウミン</t>
    </rPh>
    <rPh sb="2" eb="4">
      <t>クミアイ</t>
    </rPh>
    <rPh sb="4" eb="7">
      <t>ウンドウシ</t>
    </rPh>
    <phoneticPr fontId="4"/>
  </si>
  <si>
    <t>日刊農業新聞社</t>
    <rPh sb="0" eb="2">
      <t>ニッカン</t>
    </rPh>
    <rPh sb="2" eb="4">
      <t>ノウギョウ</t>
    </rPh>
    <rPh sb="4" eb="6">
      <t>シンブン</t>
    </rPh>
    <rPh sb="6" eb="7">
      <t>シャ</t>
    </rPh>
    <phoneticPr fontId="4"/>
  </si>
  <si>
    <t>(編）農民組合史刊行会</t>
    <rPh sb="1" eb="2">
      <t>ヘン</t>
    </rPh>
    <rPh sb="3" eb="5">
      <t>ノウミン</t>
    </rPh>
    <rPh sb="5" eb="7">
      <t>クミアイ</t>
    </rPh>
    <rPh sb="7" eb="8">
      <t>シ</t>
    </rPh>
    <rPh sb="8" eb="10">
      <t>カンコウ</t>
    </rPh>
    <rPh sb="10" eb="11">
      <t>カイ</t>
    </rPh>
    <phoneticPr fontId="4"/>
  </si>
  <si>
    <t>い151</t>
  </si>
  <si>
    <t>明治大正農政経済名著集16　農村法律問題</t>
    <rPh sb="0" eb="2">
      <t>メイジ</t>
    </rPh>
    <rPh sb="2" eb="4">
      <t>タイショウ</t>
    </rPh>
    <rPh sb="4" eb="6">
      <t>ノウセイ</t>
    </rPh>
    <rPh sb="6" eb="8">
      <t>ケイザイ</t>
    </rPh>
    <rPh sb="8" eb="10">
      <t>メイチョ</t>
    </rPh>
    <rPh sb="10" eb="11">
      <t>シュウ</t>
    </rPh>
    <rPh sb="14" eb="16">
      <t>ノウソン</t>
    </rPh>
    <rPh sb="16" eb="18">
      <t>ホウリツ</t>
    </rPh>
    <rPh sb="18" eb="20">
      <t>モンダイ</t>
    </rPh>
    <phoneticPr fontId="4"/>
  </si>
  <si>
    <t>農山漁村文化協会</t>
    <rPh sb="0" eb="4">
      <t>ノウサンギョソン</t>
    </rPh>
    <rPh sb="2" eb="4">
      <t>ギョソン</t>
    </rPh>
    <rPh sb="4" eb="6">
      <t>ブンカ</t>
    </rPh>
    <rPh sb="6" eb="8">
      <t>キョウカイ</t>
    </rPh>
    <phoneticPr fontId="4"/>
  </si>
  <si>
    <t>末弘巌太郎</t>
    <rPh sb="0" eb="2">
      <t>スエヒロ</t>
    </rPh>
    <rPh sb="2" eb="3">
      <t>イワオ</t>
    </rPh>
    <rPh sb="3" eb="5">
      <t>タロウ</t>
    </rPh>
    <phoneticPr fontId="4"/>
  </si>
  <si>
    <t>い368</t>
  </si>
  <si>
    <t>日本農民運動史　第4巻</t>
    <rPh sb="0" eb="2">
      <t>ニホン</t>
    </rPh>
    <rPh sb="2" eb="4">
      <t>ノウミン</t>
    </rPh>
    <rPh sb="4" eb="7">
      <t>ウンドウシ</t>
    </rPh>
    <rPh sb="8" eb="9">
      <t>ダイ</t>
    </rPh>
    <rPh sb="10" eb="11">
      <t>カン</t>
    </rPh>
    <phoneticPr fontId="4"/>
  </si>
  <si>
    <t>日本評論新社</t>
    <rPh sb="0" eb="2">
      <t>ニホン</t>
    </rPh>
    <rPh sb="2" eb="4">
      <t>ヒョウロン</t>
    </rPh>
    <rPh sb="4" eb="6">
      <t>シンシャ</t>
    </rPh>
    <phoneticPr fontId="4"/>
  </si>
  <si>
    <t>青木恵一郎</t>
    <rPh sb="0" eb="2">
      <t>アオキ</t>
    </rPh>
    <rPh sb="2" eb="5">
      <t>ケイイチロウ</t>
    </rPh>
    <phoneticPr fontId="4"/>
  </si>
  <si>
    <t>世界　政治經濟年鑑</t>
    <rPh sb="0" eb="2">
      <t>セカイ</t>
    </rPh>
    <rPh sb="3" eb="5">
      <t>セイジ</t>
    </rPh>
    <rPh sb="5" eb="7">
      <t>ケイザイ</t>
    </rPh>
    <rPh sb="7" eb="9">
      <t>ネンカン</t>
    </rPh>
    <phoneticPr fontId="4"/>
  </si>
  <si>
    <t>（編）東京政治經濟研究所</t>
    <rPh sb="1" eb="2">
      <t>ヘン</t>
    </rPh>
    <rPh sb="3" eb="5">
      <t>トウキョウ</t>
    </rPh>
    <rPh sb="5" eb="7">
      <t>セイジ</t>
    </rPh>
    <rPh sb="7" eb="9">
      <t>ケイザイ</t>
    </rPh>
    <rPh sb="9" eb="11">
      <t>ケンキュウ</t>
    </rPh>
    <rPh sb="11" eb="12">
      <t>ショ</t>
    </rPh>
    <phoneticPr fontId="4"/>
  </si>
  <si>
    <t>哲學夜話</t>
    <rPh sb="0" eb="1">
      <t>テツ</t>
    </rPh>
    <rPh sb="1" eb="2">
      <t>ガク</t>
    </rPh>
    <rPh sb="2" eb="4">
      <t>ヤワ</t>
    </rPh>
    <phoneticPr fontId="4"/>
  </si>
  <si>
    <t>第一書房</t>
    <rPh sb="0" eb="2">
      <t>ダイイチ</t>
    </rPh>
    <rPh sb="2" eb="4">
      <t>ショボウ</t>
    </rPh>
    <phoneticPr fontId="4"/>
  </si>
  <si>
    <t>デュアラント</t>
  </si>
  <si>
    <t>い249</t>
  </si>
  <si>
    <t>住民の公害白書－いのちとくらしをおかすものへの告発－</t>
    <rPh sb="0" eb="2">
      <t>ジュウミン</t>
    </rPh>
    <rPh sb="3" eb="5">
      <t>コウガイ</t>
    </rPh>
    <rPh sb="5" eb="7">
      <t>ハクショ</t>
    </rPh>
    <rPh sb="23" eb="25">
      <t>コクハツ</t>
    </rPh>
    <phoneticPr fontId="4"/>
  </si>
  <si>
    <t>（編）日本社会党公害追放運動本部</t>
    <rPh sb="1" eb="2">
      <t>ヘン</t>
    </rPh>
    <rPh sb="3" eb="5">
      <t>ニホン</t>
    </rPh>
    <rPh sb="5" eb="8">
      <t>シャカイトウ</t>
    </rPh>
    <rPh sb="8" eb="10">
      <t>コウガイ</t>
    </rPh>
    <rPh sb="10" eb="12">
      <t>ツイホウ</t>
    </rPh>
    <rPh sb="12" eb="14">
      <t>ウンドウ</t>
    </rPh>
    <rPh sb="14" eb="16">
      <t>ホンブ</t>
    </rPh>
    <phoneticPr fontId="4"/>
  </si>
  <si>
    <t>い111</t>
  </si>
  <si>
    <t>労働法全書</t>
    <rPh sb="0" eb="3">
      <t>ロウドウホウ</t>
    </rPh>
    <rPh sb="3" eb="5">
      <t>ゼンショ</t>
    </rPh>
    <phoneticPr fontId="4"/>
  </si>
  <si>
    <t>労務行政研究所</t>
    <rPh sb="0" eb="2">
      <t>ロウム</t>
    </rPh>
    <rPh sb="2" eb="4">
      <t>ギョウセイ</t>
    </rPh>
    <rPh sb="4" eb="7">
      <t>ケンキュウショ</t>
    </rPh>
    <phoneticPr fontId="4"/>
  </si>
  <si>
    <t>労働六法　昭和三十七年版</t>
    <rPh sb="0" eb="2">
      <t>ロウドウ</t>
    </rPh>
    <rPh sb="2" eb="4">
      <t>ロッポウ</t>
    </rPh>
    <rPh sb="5" eb="7">
      <t>ショウワ</t>
    </rPh>
    <rPh sb="7" eb="12">
      <t>サンジュウナナネンバン</t>
    </rPh>
    <phoneticPr fontId="4"/>
  </si>
  <si>
    <t>駿河台出版社</t>
    <rPh sb="0" eb="3">
      <t>スルガダイ</t>
    </rPh>
    <rPh sb="3" eb="6">
      <t>シュッパンシャ</t>
    </rPh>
    <phoneticPr fontId="4"/>
  </si>
  <si>
    <t>林業六法　昭和二十八年版</t>
    <rPh sb="0" eb="2">
      <t>リンギョウ</t>
    </rPh>
    <rPh sb="2" eb="4">
      <t>ロッポウ</t>
    </rPh>
    <rPh sb="5" eb="7">
      <t>ショウワ</t>
    </rPh>
    <rPh sb="7" eb="12">
      <t>ニジュウハチネンバン</t>
    </rPh>
    <phoneticPr fontId="4"/>
  </si>
  <si>
    <t>林野共済会</t>
    <rPh sb="0" eb="2">
      <t>リンヤ</t>
    </rPh>
    <rPh sb="2" eb="5">
      <t>キョウサイカイ</t>
    </rPh>
    <phoneticPr fontId="4"/>
  </si>
  <si>
    <t>い106</t>
  </si>
  <si>
    <t>児童福祉白書　1963</t>
    <rPh sb="0" eb="2">
      <t>ジドウ</t>
    </rPh>
    <rPh sb="2" eb="4">
      <t>フクシ</t>
    </rPh>
    <rPh sb="4" eb="6">
      <t>ハクショ</t>
    </rPh>
    <phoneticPr fontId="4"/>
  </si>
  <si>
    <t>厚生省児童局</t>
    <rPh sb="0" eb="3">
      <t>コウセイショウ</t>
    </rPh>
    <rPh sb="3" eb="5">
      <t>ジドウ</t>
    </rPh>
    <rPh sb="5" eb="6">
      <t>キョク</t>
    </rPh>
    <phoneticPr fontId="4"/>
  </si>
  <si>
    <t>い294</t>
  </si>
  <si>
    <t>協同組合年報第5集　生産共同化と協同組合</t>
    <rPh sb="0" eb="2">
      <t>キョウドウ</t>
    </rPh>
    <rPh sb="2" eb="4">
      <t>クミアイ</t>
    </rPh>
    <rPh sb="4" eb="6">
      <t>ネンポウ</t>
    </rPh>
    <rPh sb="6" eb="7">
      <t>ダイ</t>
    </rPh>
    <rPh sb="8" eb="9">
      <t>シュウ</t>
    </rPh>
    <rPh sb="12" eb="13">
      <t>キョウ</t>
    </rPh>
    <phoneticPr fontId="4"/>
  </si>
  <si>
    <t>1960年</t>
    <rPh sb="4" eb="5">
      <t>ネン</t>
    </rPh>
    <phoneticPr fontId="4"/>
  </si>
  <si>
    <t>御茶の水書房</t>
    <rPh sb="0" eb="2">
      <t>オチャ</t>
    </rPh>
    <rPh sb="3" eb="4">
      <t>ミズ</t>
    </rPh>
    <rPh sb="4" eb="6">
      <t>ショボウ</t>
    </rPh>
    <phoneticPr fontId="4"/>
  </si>
  <si>
    <t>（編）協同組合研究会</t>
    <rPh sb="1" eb="2">
      <t>ヘン</t>
    </rPh>
    <rPh sb="3" eb="5">
      <t>キョウドウ</t>
    </rPh>
    <rPh sb="5" eb="7">
      <t>クミアイ</t>
    </rPh>
    <rPh sb="7" eb="10">
      <t>ケンキュウカイ</t>
    </rPh>
    <phoneticPr fontId="4"/>
  </si>
  <si>
    <t>厚生白書　昭和41年度　生活に密着した行政</t>
    <rPh sb="0" eb="2">
      <t>コウセイ</t>
    </rPh>
    <rPh sb="2" eb="4">
      <t>ハクショ</t>
    </rPh>
    <rPh sb="12" eb="14">
      <t>セイカツ</t>
    </rPh>
    <rPh sb="15" eb="17">
      <t>ミッチャク</t>
    </rPh>
    <rPh sb="19" eb="21">
      <t>ギョウセイ</t>
    </rPh>
    <phoneticPr fontId="4"/>
  </si>
  <si>
    <t>大蔵省印刷局</t>
    <rPh sb="0" eb="3">
      <t>オオクラショウ</t>
    </rPh>
    <rPh sb="3" eb="6">
      <t>インサツキョク</t>
    </rPh>
    <phoneticPr fontId="4"/>
  </si>
  <si>
    <t>社会保障年鑑　一九六六年</t>
    <rPh sb="0" eb="2">
      <t>シャカイ</t>
    </rPh>
    <rPh sb="2" eb="4">
      <t>ホショウ</t>
    </rPh>
    <rPh sb="4" eb="6">
      <t>ネンカン</t>
    </rPh>
    <rPh sb="7" eb="8">
      <t>イチ</t>
    </rPh>
    <rPh sb="8" eb="9">
      <t>ク</t>
    </rPh>
    <rPh sb="9" eb="10">
      <t>ロク</t>
    </rPh>
    <rPh sb="10" eb="11">
      <t>ロク</t>
    </rPh>
    <rPh sb="11" eb="12">
      <t>ネン</t>
    </rPh>
    <phoneticPr fontId="4"/>
  </si>
  <si>
    <t>東洋経済新報社</t>
    <rPh sb="0" eb="2">
      <t>トウヨウ</t>
    </rPh>
    <rPh sb="2" eb="4">
      <t>ケイザイ</t>
    </rPh>
    <rPh sb="4" eb="6">
      <t>シンポウ</t>
    </rPh>
    <rPh sb="6" eb="7">
      <t>シャ</t>
    </rPh>
    <phoneticPr fontId="4"/>
  </si>
  <si>
    <t>海上保險の常識</t>
    <rPh sb="0" eb="2">
      <t>カイジョウ</t>
    </rPh>
    <rPh sb="3" eb="4">
      <t>ケン</t>
    </rPh>
    <rPh sb="5" eb="7">
      <t>ジョウシキ</t>
    </rPh>
    <phoneticPr fontId="4"/>
  </si>
  <si>
    <t>藤本幸太郞</t>
    <rPh sb="0" eb="2">
      <t>フジモト</t>
    </rPh>
    <rPh sb="2" eb="4">
      <t>コウタ</t>
    </rPh>
    <rPh sb="4" eb="5">
      <t>ロウ</t>
    </rPh>
    <phoneticPr fontId="4"/>
  </si>
  <si>
    <t>い131</t>
  </si>
  <si>
    <t>新らしい簿記學</t>
    <rPh sb="0" eb="1">
      <t>アタラ</t>
    </rPh>
    <rPh sb="4" eb="6">
      <t>ボキ</t>
    </rPh>
    <rPh sb="6" eb="7">
      <t>ガク</t>
    </rPh>
    <phoneticPr fontId="4"/>
  </si>
  <si>
    <t>25年</t>
    <rPh sb="2" eb="3">
      <t>ネン</t>
    </rPh>
    <phoneticPr fontId="4"/>
  </si>
  <si>
    <t>評論社</t>
    <rPh sb="0" eb="2">
      <t>ヒョウロン</t>
    </rPh>
    <rPh sb="2" eb="3">
      <t>シャ</t>
    </rPh>
    <phoneticPr fontId="4"/>
  </si>
  <si>
    <t>田島四郎</t>
    <rPh sb="0" eb="2">
      <t>タジマ</t>
    </rPh>
    <rPh sb="2" eb="4">
      <t>シロウ</t>
    </rPh>
    <phoneticPr fontId="4"/>
  </si>
  <si>
    <t>い144</t>
  </si>
  <si>
    <t>フラムスチード天球圖譜</t>
    <rPh sb="7" eb="9">
      <t>テンキュウ</t>
    </rPh>
    <rPh sb="9" eb="10">
      <t>ズ</t>
    </rPh>
    <rPh sb="10" eb="11">
      <t>フ</t>
    </rPh>
    <phoneticPr fontId="4"/>
  </si>
  <si>
    <t>恒星社厚生閣</t>
    <rPh sb="0" eb="1">
      <t>コウ</t>
    </rPh>
    <rPh sb="1" eb="2">
      <t>セイ</t>
    </rPh>
    <rPh sb="2" eb="3">
      <t>シャ</t>
    </rPh>
    <rPh sb="3" eb="5">
      <t>コウセイ</t>
    </rPh>
    <rPh sb="5" eb="6">
      <t>カク</t>
    </rPh>
    <phoneticPr fontId="4"/>
  </si>
  <si>
    <t>い100</t>
  </si>
  <si>
    <t>初等ロシア語　2月号　7號</t>
    <rPh sb="0" eb="2">
      <t>ショトウ</t>
    </rPh>
    <rPh sb="5" eb="6">
      <t>ゴ</t>
    </rPh>
    <rPh sb="8" eb="9">
      <t>ガツ</t>
    </rPh>
    <rPh sb="9" eb="10">
      <t>ゴウ</t>
    </rPh>
    <rPh sb="12" eb="13">
      <t>ゴウ</t>
    </rPh>
    <phoneticPr fontId="4"/>
  </si>
  <si>
    <t>1954年</t>
    <rPh sb="4" eb="5">
      <t>ネン</t>
    </rPh>
    <phoneticPr fontId="4"/>
  </si>
  <si>
    <t>五月書房</t>
    <rPh sb="0" eb="2">
      <t>サツキ</t>
    </rPh>
    <rPh sb="2" eb="4">
      <t>ショボウ</t>
    </rPh>
    <phoneticPr fontId="4"/>
  </si>
  <si>
    <t>い189</t>
  </si>
  <si>
    <t>選集　倫理御進講草案</t>
    <rPh sb="0" eb="2">
      <t>センシュウ</t>
    </rPh>
    <rPh sb="3" eb="5">
      <t>リンリ</t>
    </rPh>
    <rPh sb="5" eb="6">
      <t>ゴ</t>
    </rPh>
    <rPh sb="6" eb="7">
      <t>シン</t>
    </rPh>
    <rPh sb="7" eb="8">
      <t>コウ</t>
    </rPh>
    <rPh sb="8" eb="9">
      <t>ソウ</t>
    </rPh>
    <rPh sb="9" eb="10">
      <t>アン</t>
    </rPh>
    <phoneticPr fontId="4"/>
  </si>
  <si>
    <t>杉浦重剛</t>
    <rPh sb="0" eb="2">
      <t>スギウラ</t>
    </rPh>
    <rPh sb="2" eb="3">
      <t>オモ</t>
    </rPh>
    <rPh sb="3" eb="4">
      <t>タケシ</t>
    </rPh>
    <phoneticPr fontId="4"/>
  </si>
  <si>
    <t>い170</t>
  </si>
  <si>
    <t>初級ロシヤ語文程法敎程　東鄕正延編</t>
    <rPh sb="0" eb="1">
      <t>ハツ</t>
    </rPh>
    <rPh sb="1" eb="2">
      <t>キュウ</t>
    </rPh>
    <rPh sb="5" eb="6">
      <t>ゴ</t>
    </rPh>
    <rPh sb="6" eb="7">
      <t>ブン</t>
    </rPh>
    <rPh sb="7" eb="8">
      <t>ホド</t>
    </rPh>
    <rPh sb="8" eb="9">
      <t>ホウ</t>
    </rPh>
    <rPh sb="9" eb="10">
      <t>オシ</t>
    </rPh>
    <rPh sb="10" eb="11">
      <t>テイ</t>
    </rPh>
    <rPh sb="12" eb="13">
      <t>ヒガシ</t>
    </rPh>
    <rPh sb="13" eb="14">
      <t>キョウ</t>
    </rPh>
    <rPh sb="14" eb="15">
      <t>セイ</t>
    </rPh>
    <rPh sb="15" eb="16">
      <t>エン</t>
    </rPh>
    <rPh sb="16" eb="17">
      <t>ヘン</t>
    </rPh>
    <phoneticPr fontId="4"/>
  </si>
  <si>
    <t>19年</t>
    <rPh sb="2" eb="3">
      <t>ネン</t>
    </rPh>
    <phoneticPr fontId="4"/>
  </si>
  <si>
    <t>六盟館</t>
    <rPh sb="0" eb="1">
      <t>ロク</t>
    </rPh>
    <rPh sb="1" eb="2">
      <t>メイ</t>
    </rPh>
    <rPh sb="2" eb="3">
      <t>カン</t>
    </rPh>
    <phoneticPr fontId="4"/>
  </si>
  <si>
    <t>東郷正延</t>
    <rPh sb="0" eb="2">
      <t>トウゴウ</t>
    </rPh>
    <rPh sb="2" eb="4">
      <t>マサノブ</t>
    </rPh>
    <phoneticPr fontId="4"/>
  </si>
  <si>
    <t>日米会話必携</t>
    <rPh sb="0" eb="2">
      <t>ニチベイ</t>
    </rPh>
    <rPh sb="2" eb="4">
      <t>カイワ</t>
    </rPh>
    <rPh sb="4" eb="6">
      <t>ヒッケイ</t>
    </rPh>
    <phoneticPr fontId="4"/>
  </si>
  <si>
    <t>旺文社</t>
    <rPh sb="0" eb="3">
      <t>オウブンシャ</t>
    </rPh>
    <phoneticPr fontId="4"/>
  </si>
  <si>
    <t>J.A.サージェント他</t>
    <rPh sb="10" eb="11">
      <t>タ</t>
    </rPh>
    <phoneticPr fontId="4"/>
  </si>
  <si>
    <t>A TREATISE ON ALGEBRA</t>
  </si>
  <si>
    <t>HOSOKAWA．Ｃｏ．　　</t>
  </si>
  <si>
    <t>C．SMITH</t>
  </si>
  <si>
    <t>改訂四版　大代數學講義録　中巻</t>
    <rPh sb="0" eb="2">
      <t>カイテイ</t>
    </rPh>
    <rPh sb="2" eb="3">
      <t>４</t>
    </rPh>
    <rPh sb="3" eb="4">
      <t>ハン</t>
    </rPh>
    <rPh sb="5" eb="6">
      <t>オオ</t>
    </rPh>
    <rPh sb="7" eb="8">
      <t>カズ</t>
    </rPh>
    <rPh sb="8" eb="9">
      <t>ガク</t>
    </rPh>
    <rPh sb="9" eb="11">
      <t>コウギ</t>
    </rPh>
    <rPh sb="11" eb="12">
      <t>ロク</t>
    </rPh>
    <rPh sb="13" eb="14">
      <t>チュウ</t>
    </rPh>
    <rPh sb="14" eb="15">
      <t>カン</t>
    </rPh>
    <phoneticPr fontId="4"/>
  </si>
  <si>
    <t>明治</t>
    <rPh sb="0" eb="2">
      <t>メイジ</t>
    </rPh>
    <phoneticPr fontId="4"/>
  </si>
  <si>
    <t>開新堂書店</t>
    <rPh sb="0" eb="1">
      <t>カイ</t>
    </rPh>
    <rPh sb="1" eb="2">
      <t>シン</t>
    </rPh>
    <rPh sb="2" eb="3">
      <t>ドウ</t>
    </rPh>
    <rPh sb="3" eb="5">
      <t>ショテン</t>
    </rPh>
    <phoneticPr fontId="4"/>
  </si>
  <si>
    <t>チャールス,スミス</t>
  </si>
  <si>
    <t>高等數學講義　方程式論</t>
    <rPh sb="0" eb="2">
      <t>コウトウ</t>
    </rPh>
    <rPh sb="2" eb="3">
      <t>カズ</t>
    </rPh>
    <rPh sb="3" eb="4">
      <t>ガク</t>
    </rPh>
    <rPh sb="4" eb="6">
      <t>コウギ</t>
    </rPh>
    <rPh sb="7" eb="10">
      <t>ホウテイシキ</t>
    </rPh>
    <rPh sb="10" eb="11">
      <t>ロン</t>
    </rPh>
    <phoneticPr fontId="4"/>
  </si>
  <si>
    <t>博文館</t>
    <rPh sb="0" eb="1">
      <t>ハク</t>
    </rPh>
    <rPh sb="1" eb="2">
      <t>ブン</t>
    </rPh>
    <rPh sb="2" eb="3">
      <t>カン</t>
    </rPh>
    <phoneticPr fontId="4"/>
  </si>
  <si>
    <t>松村定次郎</t>
    <rPh sb="0" eb="2">
      <t>マツムラ</t>
    </rPh>
    <rPh sb="2" eb="5">
      <t>サダジロウ</t>
    </rPh>
    <phoneticPr fontId="4"/>
  </si>
  <si>
    <t>基礎獨逸語の研究　獨文和譯・和文獨譯・獨逸文法</t>
    <rPh sb="0" eb="2">
      <t>キソ</t>
    </rPh>
    <rPh sb="2" eb="3">
      <t>ドク</t>
    </rPh>
    <rPh sb="3" eb="4">
      <t>イツ</t>
    </rPh>
    <rPh sb="4" eb="5">
      <t>ゴ</t>
    </rPh>
    <rPh sb="6" eb="8">
      <t>ケンキュウ</t>
    </rPh>
    <rPh sb="9" eb="10">
      <t>ドク</t>
    </rPh>
    <rPh sb="10" eb="11">
      <t>ブン</t>
    </rPh>
    <rPh sb="11" eb="12">
      <t>ワ</t>
    </rPh>
    <rPh sb="12" eb="13">
      <t>ヤク</t>
    </rPh>
    <rPh sb="14" eb="16">
      <t>ワブン</t>
    </rPh>
    <rPh sb="16" eb="17">
      <t>ドク</t>
    </rPh>
    <rPh sb="17" eb="18">
      <t>ヤク</t>
    </rPh>
    <rPh sb="19" eb="20">
      <t>ドク</t>
    </rPh>
    <rPh sb="20" eb="21">
      <t>イツ</t>
    </rPh>
    <rPh sb="21" eb="23">
      <t>ブンポウ</t>
    </rPh>
    <phoneticPr fontId="4"/>
  </si>
  <si>
    <t>太陽堂書店</t>
    <rPh sb="0" eb="2">
      <t>タイヨウ</t>
    </rPh>
    <rPh sb="2" eb="3">
      <t>ドウ</t>
    </rPh>
    <rPh sb="3" eb="5">
      <t>ショテン</t>
    </rPh>
    <phoneticPr fontId="4"/>
  </si>
  <si>
    <t>桃井鶴夫</t>
    <rPh sb="0" eb="2">
      <t>モモイ</t>
    </rPh>
    <rPh sb="2" eb="4">
      <t>ツルオ</t>
    </rPh>
    <phoneticPr fontId="4"/>
  </si>
  <si>
    <r>
      <t>數學叢</t>
    </r>
    <r>
      <rPr>
        <sz val="9"/>
        <rFont val="NSimSun"/>
        <family val="3"/>
      </rPr>
      <t>書第十編　</t>
    </r>
    <r>
      <rPr>
        <sz val="9"/>
        <rFont val="ＭＳ Ｐゴシック"/>
        <family val="3"/>
        <charset val="128"/>
      </rPr>
      <t>方程式應用問題</t>
    </r>
    <rPh sb="0" eb="1">
      <t>スウ</t>
    </rPh>
    <rPh sb="1" eb="2">
      <t>ガク</t>
    </rPh>
    <rPh sb="2" eb="3">
      <t>クサムラ</t>
    </rPh>
    <rPh sb="3" eb="4">
      <t>ショ</t>
    </rPh>
    <rPh sb="4" eb="5">
      <t>ダイ</t>
    </rPh>
    <rPh sb="5" eb="6">
      <t>１０</t>
    </rPh>
    <rPh sb="6" eb="7">
      <t>ヘン</t>
    </rPh>
    <rPh sb="8" eb="11">
      <t>ホウテイシキ</t>
    </rPh>
    <rPh sb="11" eb="12">
      <t>オウ</t>
    </rPh>
    <rPh sb="12" eb="13">
      <t>ヨウ</t>
    </rPh>
    <rPh sb="13" eb="15">
      <t>モンダイ</t>
    </rPh>
    <phoneticPr fontId="4"/>
  </si>
  <si>
    <t>大倉書店</t>
    <rPh sb="0" eb="2">
      <t>オオクラ</t>
    </rPh>
    <rPh sb="2" eb="4">
      <t>ショテン</t>
    </rPh>
    <phoneticPr fontId="4"/>
  </si>
  <si>
    <t>林鶴一・國枝元治</t>
    <rPh sb="0" eb="1">
      <t>ハヤシ</t>
    </rPh>
    <rPh sb="1" eb="2">
      <t>ツル</t>
    </rPh>
    <rPh sb="2" eb="3">
      <t>イチ</t>
    </rPh>
    <rPh sb="4" eb="5">
      <t>クニ</t>
    </rPh>
    <rPh sb="5" eb="6">
      <t>エダ</t>
    </rPh>
    <rPh sb="6" eb="7">
      <t>ゲン</t>
    </rPh>
    <rPh sb="7" eb="8">
      <t>ジ</t>
    </rPh>
    <phoneticPr fontId="4"/>
  </si>
  <si>
    <t>東洋史講</t>
    <rPh sb="0" eb="3">
      <t>トウヨウシ</t>
    </rPh>
    <rPh sb="3" eb="4">
      <t>コウ</t>
    </rPh>
    <phoneticPr fontId="4"/>
  </si>
  <si>
    <t>11年</t>
    <rPh sb="2" eb="3">
      <t>ネン</t>
    </rPh>
    <phoneticPr fontId="4"/>
  </si>
  <si>
    <t>大觀堂書店</t>
    <rPh sb="0" eb="1">
      <t>ダイ</t>
    </rPh>
    <rPh sb="1" eb="2">
      <t>ミル</t>
    </rPh>
    <rPh sb="2" eb="3">
      <t>ドウ</t>
    </rPh>
    <rPh sb="3" eb="5">
      <t>ショテン</t>
    </rPh>
    <phoneticPr fontId="4"/>
  </si>
  <si>
    <t>重原慶信</t>
    <rPh sb="0" eb="2">
      <t>シゲハラ</t>
    </rPh>
    <rPh sb="2" eb="4">
      <t>ヨシノブ</t>
    </rPh>
    <phoneticPr fontId="4"/>
  </si>
  <si>
    <t>い9</t>
  </si>
  <si>
    <t>国立図書館法規要覧</t>
    <rPh sb="0" eb="2">
      <t>コクリツ</t>
    </rPh>
    <rPh sb="2" eb="5">
      <t>トショカン</t>
    </rPh>
    <rPh sb="5" eb="7">
      <t>ホウキ</t>
    </rPh>
    <rPh sb="7" eb="9">
      <t>ヨウラン</t>
    </rPh>
    <phoneticPr fontId="4"/>
  </si>
  <si>
    <t>国立図書館管理部庶務課</t>
    <rPh sb="0" eb="2">
      <t>コクリツ</t>
    </rPh>
    <rPh sb="2" eb="5">
      <t>トショカン</t>
    </rPh>
    <rPh sb="5" eb="7">
      <t>カンリ</t>
    </rPh>
    <rPh sb="7" eb="8">
      <t>ブ</t>
    </rPh>
    <rPh sb="8" eb="11">
      <t>ショムカ</t>
    </rPh>
    <phoneticPr fontId="4"/>
  </si>
  <si>
    <t>い240</t>
  </si>
  <si>
    <t>映画創作鑑賞の心理</t>
    <rPh sb="0" eb="2">
      <t>エイガ</t>
    </rPh>
    <rPh sb="2" eb="4">
      <t>ソウサク</t>
    </rPh>
    <rPh sb="4" eb="6">
      <t>カンショウ</t>
    </rPh>
    <rPh sb="7" eb="9">
      <t>シンリ</t>
    </rPh>
    <phoneticPr fontId="4"/>
  </si>
  <si>
    <t>昭和書房</t>
    <rPh sb="0" eb="2">
      <t>ショウワ</t>
    </rPh>
    <rPh sb="2" eb="4">
      <t>ショボウ</t>
    </rPh>
    <phoneticPr fontId="4"/>
  </si>
  <si>
    <t>大槻憲二</t>
    <rPh sb="0" eb="2">
      <t>オオツキ</t>
    </rPh>
    <rPh sb="2" eb="4">
      <t>ケンジ</t>
    </rPh>
    <phoneticPr fontId="4"/>
  </si>
  <si>
    <t>文章世界　巻の二</t>
    <rPh sb="0" eb="2">
      <t>ブンショウ</t>
    </rPh>
    <rPh sb="2" eb="4">
      <t>セカイ</t>
    </rPh>
    <rPh sb="5" eb="6">
      <t>カン</t>
    </rPh>
    <rPh sb="7" eb="8">
      <t>２</t>
    </rPh>
    <phoneticPr fontId="4"/>
  </si>
  <si>
    <t>生物學講話</t>
    <rPh sb="0" eb="2">
      <t>セイブツ</t>
    </rPh>
    <rPh sb="2" eb="3">
      <t>ガク</t>
    </rPh>
    <rPh sb="3" eb="5">
      <t>コウワ</t>
    </rPh>
    <phoneticPr fontId="4"/>
  </si>
  <si>
    <t>畝傍書房</t>
    <rPh sb="0" eb="1">
      <t>ウネ</t>
    </rPh>
    <rPh sb="1" eb="2">
      <t>ボウ</t>
    </rPh>
    <rPh sb="2" eb="4">
      <t>ショボウ</t>
    </rPh>
    <phoneticPr fontId="4"/>
  </si>
  <si>
    <t>ハンス・モーリッシュ</t>
  </si>
  <si>
    <t>い190</t>
  </si>
  <si>
    <t>修身齊家　修養龜鑑　全</t>
    <rPh sb="0" eb="1">
      <t>シュウ</t>
    </rPh>
    <rPh sb="1" eb="2">
      <t>ミ</t>
    </rPh>
    <rPh sb="2" eb="4">
      <t>サイケ</t>
    </rPh>
    <rPh sb="5" eb="6">
      <t>シュウ</t>
    </rPh>
    <rPh sb="6" eb="7">
      <t>ヨウ</t>
    </rPh>
    <rPh sb="7" eb="8">
      <t>カメ</t>
    </rPh>
    <rPh sb="8" eb="9">
      <t>カン</t>
    </rPh>
    <rPh sb="10" eb="11">
      <t>ゼン</t>
    </rPh>
    <phoneticPr fontId="4"/>
  </si>
  <si>
    <t>（工藤直巳）</t>
    <rPh sb="1" eb="3">
      <t>クドウ</t>
    </rPh>
    <rPh sb="3" eb="5">
      <t>ナオミ</t>
    </rPh>
    <phoneticPr fontId="4"/>
  </si>
  <si>
    <t>工藤直巳</t>
    <rPh sb="0" eb="2">
      <t>クドウ</t>
    </rPh>
    <rPh sb="2" eb="4">
      <t>ナオミ</t>
    </rPh>
    <phoneticPr fontId="4"/>
  </si>
  <si>
    <t>新日本実現　萬国の民を医す救世理（上編）　真制度　嘉平経済テキスト編</t>
    <rPh sb="0" eb="3">
      <t>シンニホン</t>
    </rPh>
    <rPh sb="3" eb="5">
      <t>ジツゲン</t>
    </rPh>
    <rPh sb="6" eb="7">
      <t>マン</t>
    </rPh>
    <rPh sb="7" eb="8">
      <t>コク</t>
    </rPh>
    <rPh sb="9" eb="10">
      <t>タミ</t>
    </rPh>
    <rPh sb="11" eb="12">
      <t>イ</t>
    </rPh>
    <rPh sb="13" eb="14">
      <t>キュウ</t>
    </rPh>
    <rPh sb="14" eb="15">
      <t>セ</t>
    </rPh>
    <rPh sb="15" eb="16">
      <t>リ</t>
    </rPh>
    <rPh sb="17" eb="18">
      <t>ウエ</t>
    </rPh>
    <rPh sb="18" eb="19">
      <t>ヘン</t>
    </rPh>
    <rPh sb="21" eb="22">
      <t>シン</t>
    </rPh>
    <rPh sb="22" eb="24">
      <t>セイド</t>
    </rPh>
    <rPh sb="25" eb="27">
      <t>カヘイ</t>
    </rPh>
    <rPh sb="27" eb="29">
      <t>ケイザイ</t>
    </rPh>
    <rPh sb="33" eb="34">
      <t>ヘン</t>
    </rPh>
    <phoneticPr fontId="4"/>
  </si>
  <si>
    <t>公甫堂</t>
    <rPh sb="0" eb="1">
      <t>コウ</t>
    </rPh>
    <rPh sb="1" eb="2">
      <t>ホ</t>
    </rPh>
    <rPh sb="2" eb="3">
      <t>ドウ</t>
    </rPh>
    <phoneticPr fontId="4"/>
  </si>
  <si>
    <t>斉藤公甫</t>
    <rPh sb="0" eb="2">
      <t>サイトウ</t>
    </rPh>
    <rPh sb="2" eb="3">
      <t>コウ</t>
    </rPh>
    <rPh sb="3" eb="4">
      <t>ホ</t>
    </rPh>
    <phoneticPr fontId="4"/>
  </si>
  <si>
    <t>國髖明徴　言靈　第二編　古事記ノ解・萬敎ノ源</t>
    <rPh sb="0" eb="1">
      <t>クニ</t>
    </rPh>
    <rPh sb="1" eb="2">
      <t>カン</t>
    </rPh>
    <rPh sb="2" eb="3">
      <t>メイ</t>
    </rPh>
    <rPh sb="3" eb="4">
      <t>チョウ</t>
    </rPh>
    <rPh sb="5" eb="6">
      <t>ゲン</t>
    </rPh>
    <rPh sb="6" eb="7">
      <t>レイ</t>
    </rPh>
    <rPh sb="8" eb="9">
      <t>ダイ</t>
    </rPh>
    <rPh sb="9" eb="10">
      <t>２</t>
    </rPh>
    <rPh sb="10" eb="11">
      <t>ヘン</t>
    </rPh>
    <rPh sb="16" eb="17">
      <t>カイ</t>
    </rPh>
    <rPh sb="18" eb="19">
      <t>マン</t>
    </rPh>
    <rPh sb="19" eb="20">
      <t>キョウ</t>
    </rPh>
    <rPh sb="21" eb="22">
      <t>ゲン</t>
    </rPh>
    <phoneticPr fontId="4"/>
  </si>
  <si>
    <t>日本橋奉公</t>
    <rPh sb="0" eb="3">
      <t>ニホンバシ</t>
    </rPh>
    <rPh sb="3" eb="5">
      <t>ホウコウ</t>
    </rPh>
    <phoneticPr fontId="4"/>
  </si>
  <si>
    <t>佐々木義滿</t>
    <rPh sb="0" eb="3">
      <t>ササキ</t>
    </rPh>
    <rPh sb="3" eb="4">
      <t>ヨシ</t>
    </rPh>
    <rPh sb="4" eb="5">
      <t>ミツル</t>
    </rPh>
    <phoneticPr fontId="4"/>
  </si>
  <si>
    <t>い231</t>
  </si>
  <si>
    <t>安保闘争史－三五日間政局史論－</t>
    <rPh sb="0" eb="2">
      <t>アンポ</t>
    </rPh>
    <rPh sb="2" eb="4">
      <t>トウソウ</t>
    </rPh>
    <rPh sb="4" eb="5">
      <t>シ</t>
    </rPh>
    <rPh sb="6" eb="8">
      <t>３５</t>
    </rPh>
    <rPh sb="8" eb="9">
      <t>ニチ</t>
    </rPh>
    <rPh sb="9" eb="10">
      <t>カン</t>
    </rPh>
    <rPh sb="10" eb="12">
      <t>セイキョク</t>
    </rPh>
    <rPh sb="12" eb="14">
      <t>シロン</t>
    </rPh>
    <phoneticPr fontId="4"/>
  </si>
  <si>
    <t>世界書院</t>
    <rPh sb="0" eb="2">
      <t>セカイ</t>
    </rPh>
    <rPh sb="2" eb="4">
      <t>ショイン</t>
    </rPh>
    <phoneticPr fontId="4"/>
  </si>
  <si>
    <t>信夫清三郎</t>
    <rPh sb="0" eb="2">
      <t>シノブ</t>
    </rPh>
    <rPh sb="2" eb="3">
      <t>セイ</t>
    </rPh>
    <rPh sb="3" eb="5">
      <t>サブロウ</t>
    </rPh>
    <phoneticPr fontId="4"/>
  </si>
  <si>
    <t>い188</t>
  </si>
  <si>
    <t>戦後革命運動論争史</t>
    <rPh sb="0" eb="2">
      <t>センゴ</t>
    </rPh>
    <rPh sb="2" eb="4">
      <t>カクメイ</t>
    </rPh>
    <rPh sb="4" eb="6">
      <t>ウンドウ</t>
    </rPh>
    <rPh sb="6" eb="8">
      <t>ロンソウ</t>
    </rPh>
    <rPh sb="8" eb="9">
      <t>シ</t>
    </rPh>
    <phoneticPr fontId="4"/>
  </si>
  <si>
    <t>小林良彰</t>
    <rPh sb="0" eb="2">
      <t>コバヤシ</t>
    </rPh>
    <rPh sb="2" eb="4">
      <t>ヨシアキ</t>
    </rPh>
    <phoneticPr fontId="4"/>
  </si>
  <si>
    <t>い176</t>
  </si>
  <si>
    <t>辯證法的唯物論入門（現代世界觀講話）</t>
    <rPh sb="1" eb="2">
      <t>ショウ</t>
    </rPh>
    <rPh sb="2" eb="3">
      <t>ホウ</t>
    </rPh>
    <rPh sb="3" eb="4">
      <t>テキ</t>
    </rPh>
    <rPh sb="4" eb="7">
      <t>ユイブツロン</t>
    </rPh>
    <rPh sb="7" eb="9">
      <t>ニュウモン</t>
    </rPh>
    <rPh sb="10" eb="12">
      <t>ゲンダイ</t>
    </rPh>
    <rPh sb="12" eb="14">
      <t>セカイ</t>
    </rPh>
    <rPh sb="14" eb="15">
      <t>カン</t>
    </rPh>
    <rPh sb="15" eb="17">
      <t>コウワ</t>
    </rPh>
    <phoneticPr fontId="4"/>
  </si>
  <si>
    <t>白揚社</t>
    <rPh sb="0" eb="1">
      <t>ハク</t>
    </rPh>
    <rPh sb="1" eb="2">
      <t>ア</t>
    </rPh>
    <rPh sb="2" eb="3">
      <t>シャ</t>
    </rPh>
    <phoneticPr fontId="4"/>
  </si>
  <si>
    <t>アー・タールハイマー</t>
  </si>
  <si>
    <t>い177</t>
  </si>
  <si>
    <t>全體主義十講</t>
    <rPh sb="0" eb="1">
      <t>ゼン</t>
    </rPh>
    <rPh sb="1" eb="2">
      <t>タイ</t>
    </rPh>
    <rPh sb="2" eb="4">
      <t>シュギ</t>
    </rPh>
    <rPh sb="4" eb="5">
      <t>１０</t>
    </rPh>
    <rPh sb="5" eb="6">
      <t>コウ</t>
    </rPh>
    <phoneticPr fontId="4"/>
  </si>
  <si>
    <t>刀江書院</t>
    <rPh sb="0" eb="1">
      <t>トウ</t>
    </rPh>
    <rPh sb="1" eb="2">
      <t>エ</t>
    </rPh>
    <rPh sb="2" eb="4">
      <t>ショイン</t>
    </rPh>
    <phoneticPr fontId="4"/>
  </si>
  <si>
    <t>吉川兼光</t>
    <rPh sb="0" eb="2">
      <t>ヨシカワ</t>
    </rPh>
    <rPh sb="2" eb="4">
      <t>カネミツ</t>
    </rPh>
    <phoneticPr fontId="4"/>
  </si>
  <si>
    <t>現代獨裁政治史總説</t>
    <rPh sb="0" eb="2">
      <t>ゲンダイ</t>
    </rPh>
    <rPh sb="2" eb="3">
      <t>ドク</t>
    </rPh>
    <rPh sb="3" eb="4">
      <t>サイ</t>
    </rPh>
    <rPh sb="4" eb="7">
      <t>セイジシ</t>
    </rPh>
    <rPh sb="7" eb="8">
      <t>ソウ</t>
    </rPh>
    <rPh sb="8" eb="9">
      <t>セツ</t>
    </rPh>
    <phoneticPr fontId="4"/>
  </si>
  <si>
    <t>大畑書店</t>
    <rPh sb="0" eb="2">
      <t>オオハタ</t>
    </rPh>
    <rPh sb="2" eb="4">
      <t>ショテン</t>
    </rPh>
    <phoneticPr fontId="4"/>
  </si>
  <si>
    <t>今中次麿</t>
    <rPh sb="0" eb="2">
      <t>イマナカ</t>
    </rPh>
    <rPh sb="2" eb="3">
      <t>ツギ</t>
    </rPh>
    <rPh sb="3" eb="4">
      <t>マロ</t>
    </rPh>
    <phoneticPr fontId="4"/>
  </si>
  <si>
    <t>ファッシズム運動論　獨裁政治論叢書・第三卷</t>
    <rPh sb="6" eb="8">
      <t>ウンドウ</t>
    </rPh>
    <rPh sb="8" eb="9">
      <t>ロン</t>
    </rPh>
    <rPh sb="10" eb="11">
      <t>ドク</t>
    </rPh>
    <rPh sb="11" eb="12">
      <t>サイ</t>
    </rPh>
    <rPh sb="12" eb="14">
      <t>セイジ</t>
    </rPh>
    <rPh sb="14" eb="15">
      <t>ロン</t>
    </rPh>
    <rPh sb="15" eb="16">
      <t>ゾウ</t>
    </rPh>
    <rPh sb="16" eb="17">
      <t>ショ</t>
    </rPh>
    <rPh sb="18" eb="19">
      <t>ダイ</t>
    </rPh>
    <rPh sb="19" eb="20">
      <t>３</t>
    </rPh>
    <rPh sb="20" eb="21">
      <t>カン</t>
    </rPh>
    <phoneticPr fontId="4"/>
  </si>
  <si>
    <t>社會學の根本問題　GRUNDLAGEN DER SOZIOLOGIE</t>
    <rPh sb="0" eb="1">
      <t>シャ</t>
    </rPh>
    <rPh sb="1" eb="2">
      <t>カイ</t>
    </rPh>
    <rPh sb="2" eb="3">
      <t>ガク</t>
    </rPh>
    <rPh sb="4" eb="6">
      <t>コンポン</t>
    </rPh>
    <rPh sb="6" eb="8">
      <t>モンダイ</t>
    </rPh>
    <phoneticPr fontId="4"/>
  </si>
  <si>
    <t>内外社</t>
    <rPh sb="0" eb="1">
      <t>ナイ</t>
    </rPh>
    <rPh sb="1" eb="2">
      <t>ガイ</t>
    </rPh>
    <rPh sb="2" eb="3">
      <t>シャ</t>
    </rPh>
    <phoneticPr fontId="4"/>
  </si>
  <si>
    <t>ゲオルグ・ジムメル</t>
  </si>
  <si>
    <t>民族の起源及び其の發達　並びに帝國主義時代に於ける民族問題</t>
    <rPh sb="0" eb="2">
      <t>ミンゾク</t>
    </rPh>
    <rPh sb="3" eb="5">
      <t>キゲン</t>
    </rPh>
    <rPh sb="5" eb="6">
      <t>オヨ</t>
    </rPh>
    <rPh sb="7" eb="8">
      <t>ソ</t>
    </rPh>
    <rPh sb="9" eb="10">
      <t>ハツ</t>
    </rPh>
    <rPh sb="10" eb="11">
      <t>タチ</t>
    </rPh>
    <rPh sb="12" eb="13">
      <t>ナラ</t>
    </rPh>
    <rPh sb="15" eb="17">
      <t>テイコク</t>
    </rPh>
    <rPh sb="17" eb="19">
      <t>シュギ</t>
    </rPh>
    <rPh sb="19" eb="21">
      <t>ジダイ</t>
    </rPh>
    <rPh sb="22" eb="23">
      <t>オ</t>
    </rPh>
    <rPh sb="25" eb="27">
      <t>ミンゾク</t>
    </rPh>
    <rPh sb="27" eb="29">
      <t>モンダイ</t>
    </rPh>
    <phoneticPr fontId="4"/>
  </si>
  <si>
    <t>ブロイド</t>
  </si>
  <si>
    <t>米</t>
    <rPh sb="0" eb="1">
      <t>コメ</t>
    </rPh>
    <phoneticPr fontId="4"/>
  </si>
  <si>
    <t>東畑清一</t>
    <rPh sb="0" eb="2">
      <t>トウハタ</t>
    </rPh>
    <rPh sb="2" eb="4">
      <t>セイイチ</t>
    </rPh>
    <phoneticPr fontId="4"/>
  </si>
  <si>
    <t>白水社科學選書Ⅵ　原始文化の探求</t>
    <rPh sb="0" eb="1">
      <t>ハク</t>
    </rPh>
    <rPh sb="1" eb="2">
      <t>スイ</t>
    </rPh>
    <rPh sb="2" eb="3">
      <t>シャ</t>
    </rPh>
    <rPh sb="3" eb="4">
      <t>カ</t>
    </rPh>
    <rPh sb="4" eb="5">
      <t>ガク</t>
    </rPh>
    <rPh sb="5" eb="7">
      <t>センショ</t>
    </rPh>
    <rPh sb="9" eb="11">
      <t>ゲンシ</t>
    </rPh>
    <rPh sb="11" eb="13">
      <t>ブンカ</t>
    </rPh>
    <rPh sb="14" eb="16">
      <t>タンキュウ</t>
    </rPh>
    <phoneticPr fontId="4"/>
  </si>
  <si>
    <t>古野淸人</t>
    <rPh sb="0" eb="2">
      <t>フルノ</t>
    </rPh>
    <rPh sb="2" eb="3">
      <t>セイ</t>
    </rPh>
    <rPh sb="3" eb="4">
      <t>ジン</t>
    </rPh>
    <phoneticPr fontId="4"/>
  </si>
  <si>
    <t>全體主義の理論と實際</t>
    <rPh sb="0" eb="1">
      <t>ゼン</t>
    </rPh>
    <rPh sb="1" eb="2">
      <t>タイ</t>
    </rPh>
    <rPh sb="2" eb="4">
      <t>シュギ</t>
    </rPh>
    <rPh sb="5" eb="7">
      <t>リロン</t>
    </rPh>
    <rPh sb="8" eb="9">
      <t>ジツ</t>
    </rPh>
    <rPh sb="9" eb="10">
      <t>サイ</t>
    </rPh>
    <phoneticPr fontId="4"/>
  </si>
  <si>
    <t>い194</t>
  </si>
  <si>
    <t>ＦＵＴＵＲＩＳＭＥ　ＥＸＰＲＥＳＳＩＯＮＩＳＭＥ　ＤＡＤＡＩＳＭＥ近代美術思潮講座　第五卷　</t>
    <rPh sb="33" eb="35">
      <t>キンダイ</t>
    </rPh>
    <rPh sb="35" eb="37">
      <t>ビジュツ</t>
    </rPh>
    <rPh sb="37" eb="39">
      <t>シチョウ</t>
    </rPh>
    <rPh sb="39" eb="41">
      <t>コウザ</t>
    </rPh>
    <rPh sb="42" eb="43">
      <t>ダイ</t>
    </rPh>
    <rPh sb="43" eb="44">
      <t>５</t>
    </rPh>
    <rPh sb="44" eb="45">
      <t>カン</t>
    </rPh>
    <phoneticPr fontId="4"/>
  </si>
  <si>
    <t>12年</t>
    <rPh sb="2" eb="3">
      <t>ネン</t>
    </rPh>
    <phoneticPr fontId="4"/>
  </si>
  <si>
    <t>アトリエ社</t>
    <rPh sb="4" eb="5">
      <t>シャ</t>
    </rPh>
    <phoneticPr fontId="4"/>
  </si>
  <si>
    <t>神原泰</t>
    <rPh sb="0" eb="1">
      <t>ジン</t>
    </rPh>
    <rPh sb="1" eb="2">
      <t>ハラ</t>
    </rPh>
    <rPh sb="2" eb="3">
      <t>ヤスシ</t>
    </rPh>
    <phoneticPr fontId="4"/>
  </si>
  <si>
    <t>現代政治學全集　第七卷　議會制度論</t>
    <rPh sb="0" eb="2">
      <t>ゲンダイ</t>
    </rPh>
    <rPh sb="2" eb="4">
      <t>セイジ</t>
    </rPh>
    <rPh sb="4" eb="5">
      <t>ガク</t>
    </rPh>
    <rPh sb="5" eb="7">
      <t>ゼンシュウ</t>
    </rPh>
    <rPh sb="8" eb="9">
      <t>ダイ</t>
    </rPh>
    <rPh sb="9" eb="10">
      <t>７</t>
    </rPh>
    <rPh sb="10" eb="11">
      <t>カン</t>
    </rPh>
    <rPh sb="13" eb="14">
      <t>カイ</t>
    </rPh>
    <phoneticPr fontId="4"/>
  </si>
  <si>
    <t>美濃部達吉</t>
    <rPh sb="0" eb="3">
      <t>ミノベ</t>
    </rPh>
    <rPh sb="3" eb="5">
      <t>タツキチ</t>
    </rPh>
    <phoneticPr fontId="4"/>
  </si>
  <si>
    <t>日本財閥論</t>
    <rPh sb="0" eb="2">
      <t>ニホン</t>
    </rPh>
    <rPh sb="2" eb="4">
      <t>ザイバツ</t>
    </rPh>
    <rPh sb="4" eb="5">
      <t>ロン</t>
    </rPh>
    <phoneticPr fontId="4"/>
  </si>
  <si>
    <t>改造社</t>
    <rPh sb="0" eb="2">
      <t>カイゾウ</t>
    </rPh>
    <rPh sb="2" eb="3">
      <t>シャ</t>
    </rPh>
    <phoneticPr fontId="4"/>
  </si>
  <si>
    <t>鈴木茂三郎</t>
    <rPh sb="0" eb="2">
      <t>スズキ</t>
    </rPh>
    <rPh sb="2" eb="3">
      <t>シゲ</t>
    </rPh>
    <rPh sb="3" eb="5">
      <t>サブロウ</t>
    </rPh>
    <phoneticPr fontId="4"/>
  </si>
  <si>
    <t>倫理學原論</t>
    <rPh sb="0" eb="2">
      <t>リンリ</t>
    </rPh>
    <rPh sb="2" eb="3">
      <t>ガク</t>
    </rPh>
    <rPh sb="3" eb="5">
      <t>ゲンロン</t>
    </rPh>
    <phoneticPr fontId="4"/>
  </si>
  <si>
    <t>目黑書店</t>
    <rPh sb="0" eb="1">
      <t>メ</t>
    </rPh>
    <rPh sb="1" eb="2">
      <t>グロイ</t>
    </rPh>
    <rPh sb="2" eb="4">
      <t>ショテン</t>
    </rPh>
    <phoneticPr fontId="4"/>
  </si>
  <si>
    <t>吉田靜致</t>
    <rPh sb="0" eb="2">
      <t>ヨシダ</t>
    </rPh>
    <rPh sb="2" eb="3">
      <t>シズカ</t>
    </rPh>
    <rPh sb="3" eb="4">
      <t>チ</t>
    </rPh>
    <phoneticPr fontId="4"/>
  </si>
  <si>
    <t>經濟的史觀　社會文庫　第十二冊</t>
    <rPh sb="0" eb="1">
      <t>ヘ</t>
    </rPh>
    <rPh sb="1" eb="2">
      <t>ザイ</t>
    </rPh>
    <rPh sb="2" eb="3">
      <t>テキ</t>
    </rPh>
    <rPh sb="3" eb="4">
      <t>シ</t>
    </rPh>
    <rPh sb="4" eb="5">
      <t>ミル</t>
    </rPh>
    <rPh sb="6" eb="7">
      <t>シャ</t>
    </rPh>
    <rPh sb="7" eb="8">
      <t>カイ</t>
    </rPh>
    <rPh sb="8" eb="10">
      <t>ブンコ</t>
    </rPh>
    <rPh sb="11" eb="12">
      <t>ダイ</t>
    </rPh>
    <rPh sb="12" eb="14">
      <t>１２</t>
    </rPh>
    <rPh sb="14" eb="15">
      <t>サツ</t>
    </rPh>
    <phoneticPr fontId="4"/>
  </si>
  <si>
    <t>パウル・バルト</t>
  </si>
  <si>
    <t>い193</t>
  </si>
  <si>
    <t>日本相續法論</t>
    <rPh sb="0" eb="2">
      <t>ニホン</t>
    </rPh>
    <rPh sb="2" eb="3">
      <t>ソウ</t>
    </rPh>
    <rPh sb="3" eb="4">
      <t>ゾク</t>
    </rPh>
    <rPh sb="4" eb="5">
      <t>ホウ</t>
    </rPh>
    <rPh sb="5" eb="6">
      <t>ロン</t>
    </rPh>
    <phoneticPr fontId="4"/>
  </si>
  <si>
    <t>巖松堂書店</t>
    <rPh sb="0" eb="1">
      <t>ゲン</t>
    </rPh>
    <rPh sb="1" eb="2">
      <t>マツ</t>
    </rPh>
    <rPh sb="2" eb="3">
      <t>ドウ</t>
    </rPh>
    <rPh sb="3" eb="5">
      <t>ショテン</t>
    </rPh>
    <phoneticPr fontId="4"/>
  </si>
  <si>
    <t>牧野菊之助</t>
    <rPh sb="0" eb="2">
      <t>マキノ</t>
    </rPh>
    <rPh sb="2" eb="3">
      <t>キク</t>
    </rPh>
    <rPh sb="3" eb="4">
      <t>ノ</t>
    </rPh>
    <rPh sb="4" eb="5">
      <t>スケ</t>
    </rPh>
    <phoneticPr fontId="4"/>
  </si>
  <si>
    <t>五人組制度の實證的研究</t>
    <rPh sb="0" eb="3">
      <t>ゴニングミ</t>
    </rPh>
    <rPh sb="3" eb="5">
      <t>セイド</t>
    </rPh>
    <rPh sb="6" eb="7">
      <t>ミノル</t>
    </rPh>
    <rPh sb="7" eb="8">
      <t>ショウ</t>
    </rPh>
    <rPh sb="8" eb="9">
      <t>テキ</t>
    </rPh>
    <rPh sb="9" eb="11">
      <t>ケンキュウ</t>
    </rPh>
    <phoneticPr fontId="4"/>
  </si>
  <si>
    <t>田村浩</t>
    <rPh sb="0" eb="2">
      <t>タムラ</t>
    </rPh>
    <rPh sb="2" eb="3">
      <t>ヒロシ</t>
    </rPh>
    <phoneticPr fontId="4"/>
  </si>
  <si>
    <t>商法總則　商行爲法</t>
    <rPh sb="0" eb="2">
      <t>ショウホウ</t>
    </rPh>
    <rPh sb="2" eb="3">
      <t>ソウ</t>
    </rPh>
    <rPh sb="3" eb="4">
      <t>ソク</t>
    </rPh>
    <rPh sb="5" eb="7">
      <t>ショウコウ</t>
    </rPh>
    <rPh sb="7" eb="8">
      <t>タメ</t>
    </rPh>
    <rPh sb="8" eb="9">
      <t>ホウ</t>
    </rPh>
    <phoneticPr fontId="4"/>
  </si>
  <si>
    <t>三笠書房</t>
    <rPh sb="0" eb="2">
      <t>ミカサ</t>
    </rPh>
    <rPh sb="2" eb="4">
      <t>ショボウ</t>
    </rPh>
    <phoneticPr fontId="4"/>
  </si>
  <si>
    <t>寺尾元彦</t>
    <rPh sb="0" eb="2">
      <t>テラオ</t>
    </rPh>
    <rPh sb="2" eb="4">
      <t>モトヒコ</t>
    </rPh>
    <phoneticPr fontId="4"/>
  </si>
  <si>
    <t>若い人達に与える財界人の意見</t>
    <rPh sb="0" eb="1">
      <t>ワカ</t>
    </rPh>
    <rPh sb="2" eb="4">
      <t>ヒトタチ</t>
    </rPh>
    <rPh sb="5" eb="6">
      <t>アタ</t>
    </rPh>
    <rPh sb="8" eb="10">
      <t>ザイカイ</t>
    </rPh>
    <rPh sb="10" eb="11">
      <t>ジン</t>
    </rPh>
    <rPh sb="12" eb="14">
      <t>イケン</t>
    </rPh>
    <phoneticPr fontId="4"/>
  </si>
  <si>
    <t>潮文社</t>
    <rPh sb="0" eb="1">
      <t>チョウ</t>
    </rPh>
    <rPh sb="1" eb="2">
      <t>ブン</t>
    </rPh>
    <rPh sb="2" eb="3">
      <t>シャ</t>
    </rPh>
    <phoneticPr fontId="4"/>
  </si>
  <si>
    <t>三宅晴輝</t>
    <rPh sb="0" eb="2">
      <t>ミヤケ</t>
    </rPh>
    <rPh sb="2" eb="3">
      <t>ハル</t>
    </rPh>
    <rPh sb="3" eb="4">
      <t>キ</t>
    </rPh>
    <phoneticPr fontId="4"/>
  </si>
  <si>
    <t>經濟史原論</t>
    <rPh sb="0" eb="2">
      <t>ケイザイ</t>
    </rPh>
    <rPh sb="2" eb="3">
      <t>シ</t>
    </rPh>
    <rPh sb="3" eb="5">
      <t>ゲンロン</t>
    </rPh>
    <phoneticPr fontId="4"/>
  </si>
  <si>
    <t>象山閣</t>
    <rPh sb="0" eb="1">
      <t>ショウ</t>
    </rPh>
    <rPh sb="1" eb="2">
      <t>ザン</t>
    </rPh>
    <rPh sb="2" eb="3">
      <t>カク</t>
    </rPh>
    <phoneticPr fontId="4"/>
  </si>
  <si>
    <t>柚木重三</t>
    <rPh sb="0" eb="2">
      <t>ユズキ</t>
    </rPh>
    <rPh sb="2" eb="4">
      <t>シゲゾウ</t>
    </rPh>
    <phoneticPr fontId="4"/>
  </si>
  <si>
    <t>い191</t>
  </si>
  <si>
    <t>日本資本主義の思想像</t>
    <rPh sb="0" eb="2">
      <t>ニホン</t>
    </rPh>
    <rPh sb="2" eb="4">
      <t>シホン</t>
    </rPh>
    <rPh sb="4" eb="6">
      <t>シュギ</t>
    </rPh>
    <rPh sb="7" eb="9">
      <t>シソウ</t>
    </rPh>
    <rPh sb="9" eb="10">
      <t>ゾウ</t>
    </rPh>
    <phoneticPr fontId="4"/>
  </si>
  <si>
    <t>内田義彦</t>
    <rPh sb="0" eb="2">
      <t>ウチダ</t>
    </rPh>
    <rPh sb="2" eb="4">
      <t>ヨシヒコ</t>
    </rPh>
    <phoneticPr fontId="4"/>
  </si>
  <si>
    <t>金融財政講座　第1巻　資金循環と金融・財政</t>
    <rPh sb="0" eb="2">
      <t>キンユウ</t>
    </rPh>
    <rPh sb="2" eb="4">
      <t>ザイセイ</t>
    </rPh>
    <rPh sb="4" eb="6">
      <t>コウザ</t>
    </rPh>
    <rPh sb="7" eb="8">
      <t>ダイ</t>
    </rPh>
    <rPh sb="9" eb="10">
      <t>カン</t>
    </rPh>
    <rPh sb="11" eb="13">
      <t>シキン</t>
    </rPh>
    <rPh sb="13" eb="15">
      <t>ジュンカン</t>
    </rPh>
    <rPh sb="16" eb="18">
      <t>キンユウ</t>
    </rPh>
    <rPh sb="19" eb="21">
      <t>ザイセイ</t>
    </rPh>
    <phoneticPr fontId="4"/>
  </si>
  <si>
    <t>（編）鈴木武雄　他</t>
    <rPh sb="1" eb="2">
      <t>ヘン</t>
    </rPh>
    <rPh sb="3" eb="5">
      <t>スズキ</t>
    </rPh>
    <rPh sb="5" eb="7">
      <t>タケオ</t>
    </rPh>
    <rPh sb="8" eb="9">
      <t>タ</t>
    </rPh>
    <phoneticPr fontId="4"/>
  </si>
  <si>
    <t>金融財政講座　第2巻　金融機構と金融調整</t>
    <rPh sb="0" eb="2">
      <t>キンユウ</t>
    </rPh>
    <rPh sb="2" eb="4">
      <t>ザイセイ</t>
    </rPh>
    <rPh sb="4" eb="6">
      <t>コウザ</t>
    </rPh>
    <rPh sb="7" eb="8">
      <t>ダイ</t>
    </rPh>
    <rPh sb="9" eb="10">
      <t>カン</t>
    </rPh>
    <rPh sb="11" eb="13">
      <t>キンユウ</t>
    </rPh>
    <rPh sb="13" eb="15">
      <t>キコウ</t>
    </rPh>
    <rPh sb="16" eb="18">
      <t>キンユウ</t>
    </rPh>
    <rPh sb="18" eb="20">
      <t>チョウセイ</t>
    </rPh>
    <phoneticPr fontId="4"/>
  </si>
  <si>
    <t>金融財政講座　第3巻　財政投融資と民間投融資（上）</t>
    <rPh sb="0" eb="2">
      <t>キンユウ</t>
    </rPh>
    <rPh sb="2" eb="4">
      <t>ザイセイ</t>
    </rPh>
    <rPh sb="4" eb="6">
      <t>コウザ</t>
    </rPh>
    <rPh sb="7" eb="8">
      <t>ダイ</t>
    </rPh>
    <rPh sb="9" eb="10">
      <t>カン</t>
    </rPh>
    <rPh sb="11" eb="13">
      <t>ザイセイ</t>
    </rPh>
    <rPh sb="13" eb="16">
      <t>トウユウシ</t>
    </rPh>
    <rPh sb="17" eb="19">
      <t>ミンカン</t>
    </rPh>
    <rPh sb="19" eb="22">
      <t>トウユウシ</t>
    </rPh>
    <rPh sb="23" eb="24">
      <t>ウエ</t>
    </rPh>
    <phoneticPr fontId="4"/>
  </si>
  <si>
    <t>金融財政講座　第4巻　財政投融資と民間投融資（下）</t>
    <rPh sb="0" eb="2">
      <t>キンユウ</t>
    </rPh>
    <rPh sb="2" eb="4">
      <t>ザイセイ</t>
    </rPh>
    <rPh sb="4" eb="6">
      <t>コウザ</t>
    </rPh>
    <rPh sb="7" eb="8">
      <t>ダイ</t>
    </rPh>
    <rPh sb="9" eb="10">
      <t>カン</t>
    </rPh>
    <rPh sb="11" eb="13">
      <t>ザイセイ</t>
    </rPh>
    <rPh sb="13" eb="16">
      <t>トウユウシ</t>
    </rPh>
    <rPh sb="17" eb="19">
      <t>ミンカン</t>
    </rPh>
    <rPh sb="19" eb="22">
      <t>トウユウシ</t>
    </rPh>
    <rPh sb="23" eb="24">
      <t>ゲ</t>
    </rPh>
    <phoneticPr fontId="4"/>
  </si>
  <si>
    <t>金融財政講座　第5巻　金融・財政と国際収支</t>
    <rPh sb="0" eb="2">
      <t>キンユウ</t>
    </rPh>
    <rPh sb="2" eb="4">
      <t>ザイセイ</t>
    </rPh>
    <rPh sb="4" eb="6">
      <t>コウザ</t>
    </rPh>
    <rPh sb="7" eb="8">
      <t>ダイ</t>
    </rPh>
    <rPh sb="9" eb="10">
      <t>カン</t>
    </rPh>
    <rPh sb="11" eb="13">
      <t>キンユウ</t>
    </rPh>
    <rPh sb="14" eb="16">
      <t>ザイセイ</t>
    </rPh>
    <rPh sb="17" eb="19">
      <t>コクサイ</t>
    </rPh>
    <rPh sb="19" eb="21">
      <t>シュウシ</t>
    </rPh>
    <phoneticPr fontId="4"/>
  </si>
  <si>
    <t>經濟學全集　第四十九卷　經濟學史</t>
    <rPh sb="0" eb="2">
      <t>ケイザイ</t>
    </rPh>
    <rPh sb="2" eb="3">
      <t>ガク</t>
    </rPh>
    <rPh sb="3" eb="5">
      <t>ゼンシュウ</t>
    </rPh>
    <rPh sb="6" eb="7">
      <t>ダイ</t>
    </rPh>
    <rPh sb="7" eb="10">
      <t>ヨンジュウキュウ</t>
    </rPh>
    <rPh sb="10" eb="11">
      <t>カン</t>
    </rPh>
    <rPh sb="12" eb="14">
      <t>ケイザイ</t>
    </rPh>
    <rPh sb="14" eb="15">
      <t>ガク</t>
    </rPh>
    <phoneticPr fontId="4"/>
  </si>
  <si>
    <t>加田哲二　他</t>
    <rPh sb="0" eb="2">
      <t>カダ</t>
    </rPh>
    <rPh sb="2" eb="4">
      <t>テツジ</t>
    </rPh>
    <rPh sb="5" eb="6">
      <t>ホカ</t>
    </rPh>
    <phoneticPr fontId="4"/>
  </si>
  <si>
    <t>經濟學全集　第五十卷　剩餘價値學説略史</t>
    <rPh sb="0" eb="2">
      <t>ケイザイ</t>
    </rPh>
    <rPh sb="2" eb="3">
      <t>ガク</t>
    </rPh>
    <rPh sb="3" eb="5">
      <t>ゼンシュウ</t>
    </rPh>
    <rPh sb="6" eb="7">
      <t>ダイ</t>
    </rPh>
    <rPh sb="7" eb="9">
      <t>５０</t>
    </rPh>
    <rPh sb="9" eb="10">
      <t>カン</t>
    </rPh>
    <rPh sb="11" eb="12">
      <t>アマル</t>
    </rPh>
    <rPh sb="12" eb="13">
      <t>ヨ</t>
    </rPh>
    <rPh sb="13" eb="14">
      <t>ケ</t>
    </rPh>
    <rPh sb="14" eb="15">
      <t>アタイ</t>
    </rPh>
    <rPh sb="15" eb="16">
      <t>ガク</t>
    </rPh>
    <rPh sb="16" eb="17">
      <t>セツ</t>
    </rPh>
    <rPh sb="17" eb="18">
      <t>リャク</t>
    </rPh>
    <rPh sb="18" eb="19">
      <t>シ</t>
    </rPh>
    <phoneticPr fontId="4"/>
  </si>
  <si>
    <t>8年</t>
    <rPh sb="1" eb="2">
      <t>ネン</t>
    </rPh>
    <phoneticPr fontId="4"/>
  </si>
  <si>
    <t>森戸辰男・笠信太郎</t>
    <rPh sb="0" eb="2">
      <t>モリト</t>
    </rPh>
    <rPh sb="2" eb="4">
      <t>タツオ</t>
    </rPh>
    <rPh sb="5" eb="6">
      <t>カサ</t>
    </rPh>
    <rPh sb="6" eb="7">
      <t>シン</t>
    </rPh>
    <rPh sb="7" eb="8">
      <t>タ</t>
    </rPh>
    <rPh sb="8" eb="9">
      <t>ロウ</t>
    </rPh>
    <phoneticPr fontId="4"/>
  </si>
  <si>
    <t>經濟學全集　第五十九卷　近世日本農村經濟史論</t>
    <rPh sb="0" eb="2">
      <t>ケイザイ</t>
    </rPh>
    <rPh sb="2" eb="3">
      <t>ガク</t>
    </rPh>
    <rPh sb="3" eb="5">
      <t>ゼンシュウ</t>
    </rPh>
    <rPh sb="6" eb="7">
      <t>ダイ</t>
    </rPh>
    <rPh sb="7" eb="10">
      <t>５９</t>
    </rPh>
    <rPh sb="10" eb="11">
      <t>カン</t>
    </rPh>
    <rPh sb="18" eb="20">
      <t>ケイザイ</t>
    </rPh>
    <phoneticPr fontId="4"/>
  </si>
  <si>
    <t>土屋喬雄・小野道雄</t>
    <rPh sb="0" eb="2">
      <t>ツチヤ</t>
    </rPh>
    <rPh sb="2" eb="3">
      <t>タカシ</t>
    </rPh>
    <rPh sb="3" eb="4">
      <t>オ</t>
    </rPh>
    <rPh sb="5" eb="7">
      <t>オノ</t>
    </rPh>
    <rPh sb="7" eb="9">
      <t>ミチオ</t>
    </rPh>
    <phoneticPr fontId="4"/>
  </si>
  <si>
    <t>政治學説史大要</t>
    <rPh sb="0" eb="2">
      <t>セイジ</t>
    </rPh>
    <rPh sb="2" eb="3">
      <t>ガク</t>
    </rPh>
    <rPh sb="3" eb="4">
      <t>セツ</t>
    </rPh>
    <rPh sb="4" eb="5">
      <t>シ</t>
    </rPh>
    <rPh sb="5" eb="7">
      <t>タイヨウ</t>
    </rPh>
    <phoneticPr fontId="4"/>
  </si>
  <si>
    <t>アドルフ・カスパリー</t>
  </si>
  <si>
    <t>戰爭と政治</t>
    <rPh sb="0" eb="1">
      <t>セン</t>
    </rPh>
    <rPh sb="1" eb="2">
      <t>ソウ</t>
    </rPh>
    <rPh sb="3" eb="5">
      <t>セイジ</t>
    </rPh>
    <phoneticPr fontId="4"/>
  </si>
  <si>
    <t>木下半冶</t>
    <rPh sb="0" eb="2">
      <t>キノシタ</t>
    </rPh>
    <rPh sb="2" eb="3">
      <t>ハン</t>
    </rPh>
    <rPh sb="3" eb="4">
      <t>ジ</t>
    </rPh>
    <phoneticPr fontId="4"/>
  </si>
  <si>
    <t>國際貿易講話</t>
    <rPh sb="0" eb="2">
      <t>コクサイ</t>
    </rPh>
    <rPh sb="2" eb="4">
      <t>ボウエキ</t>
    </rPh>
    <rPh sb="4" eb="6">
      <t>コウワ</t>
    </rPh>
    <phoneticPr fontId="4"/>
  </si>
  <si>
    <t>上坂酉三</t>
    <rPh sb="0" eb="2">
      <t>ウエサカ</t>
    </rPh>
    <rPh sb="2" eb="3">
      <t>トリ</t>
    </rPh>
    <rPh sb="3" eb="4">
      <t>サン</t>
    </rPh>
    <phoneticPr fontId="4"/>
  </si>
  <si>
    <t>い152</t>
  </si>
  <si>
    <t>日支紛争に關する國際聯盟調査委員會の報告</t>
    <rPh sb="0" eb="1">
      <t>ニチ</t>
    </rPh>
    <rPh sb="1" eb="2">
      <t>シ</t>
    </rPh>
    <rPh sb="2" eb="3">
      <t>フン</t>
    </rPh>
    <rPh sb="3" eb="4">
      <t>ソウ</t>
    </rPh>
    <rPh sb="5" eb="6">
      <t>カン</t>
    </rPh>
    <rPh sb="8" eb="10">
      <t>コクサイ</t>
    </rPh>
    <rPh sb="10" eb="12">
      <t>レンメイ</t>
    </rPh>
    <rPh sb="12" eb="14">
      <t>チョウサ</t>
    </rPh>
    <rPh sb="14" eb="16">
      <t>イイン</t>
    </rPh>
    <rPh sb="16" eb="17">
      <t>カイ</t>
    </rPh>
    <rPh sb="18" eb="20">
      <t>ホウコク</t>
    </rPh>
    <phoneticPr fontId="4"/>
  </si>
  <si>
    <t>國際聯盟協會</t>
    <rPh sb="0" eb="2">
      <t>コクサイ</t>
    </rPh>
    <rPh sb="2" eb="4">
      <t>レンメイ</t>
    </rPh>
    <rPh sb="4" eb="5">
      <t>キョウ</t>
    </rPh>
    <rPh sb="5" eb="6">
      <t>カイ</t>
    </rPh>
    <phoneticPr fontId="4"/>
  </si>
  <si>
    <t>い147</t>
  </si>
  <si>
    <t>大東亜戦史6　満州編　《上》</t>
    <rPh sb="0" eb="1">
      <t>ダイ</t>
    </rPh>
    <rPh sb="1" eb="3">
      <t>トウア</t>
    </rPh>
    <rPh sb="3" eb="5">
      <t>センシ</t>
    </rPh>
    <rPh sb="7" eb="9">
      <t>マンシュウ</t>
    </rPh>
    <rPh sb="9" eb="10">
      <t>ヘン</t>
    </rPh>
    <rPh sb="12" eb="13">
      <t>ウエ</t>
    </rPh>
    <phoneticPr fontId="4"/>
  </si>
  <si>
    <t>富士書苑</t>
    <rPh sb="0" eb="2">
      <t>フジ</t>
    </rPh>
    <rPh sb="2" eb="3">
      <t>ショ</t>
    </rPh>
    <rPh sb="3" eb="4">
      <t>エン</t>
    </rPh>
    <phoneticPr fontId="4"/>
  </si>
  <si>
    <t>大東亜戦史7　満州編　《下》</t>
    <rPh sb="0" eb="1">
      <t>ダイ</t>
    </rPh>
    <rPh sb="1" eb="3">
      <t>トウア</t>
    </rPh>
    <rPh sb="3" eb="5">
      <t>センシ</t>
    </rPh>
    <rPh sb="7" eb="9">
      <t>マンシュウ</t>
    </rPh>
    <rPh sb="9" eb="10">
      <t>ヘン</t>
    </rPh>
    <rPh sb="12" eb="13">
      <t>シタ</t>
    </rPh>
    <phoneticPr fontId="4"/>
  </si>
  <si>
    <t>大東亜戦史9　国内編</t>
    <rPh sb="0" eb="1">
      <t>ダイ</t>
    </rPh>
    <rPh sb="1" eb="3">
      <t>トウア</t>
    </rPh>
    <rPh sb="3" eb="5">
      <t>センシ</t>
    </rPh>
    <phoneticPr fontId="4"/>
  </si>
  <si>
    <t>い150</t>
  </si>
  <si>
    <t>毛沢東主義</t>
    <rPh sb="0" eb="3">
      <t>モウタクトウ</t>
    </rPh>
    <rPh sb="3" eb="5">
      <t>シュギ</t>
    </rPh>
    <phoneticPr fontId="4"/>
  </si>
  <si>
    <t>アイザック・ドイッチャー</t>
  </si>
  <si>
    <t>い148</t>
  </si>
  <si>
    <t>フルシチョフ首相アジア訪問演説集　</t>
    <rPh sb="6" eb="8">
      <t>シュショウ</t>
    </rPh>
    <rPh sb="11" eb="13">
      <t>ホウモン</t>
    </rPh>
    <rPh sb="13" eb="15">
      <t>エンゼツ</t>
    </rPh>
    <rPh sb="15" eb="16">
      <t>シュウ</t>
    </rPh>
    <phoneticPr fontId="4"/>
  </si>
  <si>
    <t>ソビエト社会主義共和国連邦大使館広報課</t>
    <rPh sb="4" eb="6">
      <t>シャカイ</t>
    </rPh>
    <rPh sb="6" eb="8">
      <t>シュギ</t>
    </rPh>
    <rPh sb="8" eb="11">
      <t>キョウワコク</t>
    </rPh>
    <rPh sb="11" eb="13">
      <t>レンポウ</t>
    </rPh>
    <rPh sb="13" eb="16">
      <t>タイシカン</t>
    </rPh>
    <rPh sb="16" eb="19">
      <t>コウホウカ</t>
    </rPh>
    <phoneticPr fontId="4"/>
  </si>
  <si>
    <t>唯物史観の立場から</t>
    <rPh sb="0" eb="2">
      <t>ユイブツ</t>
    </rPh>
    <rPh sb="2" eb="4">
      <t>シカン</t>
    </rPh>
    <rPh sb="5" eb="7">
      <t>タチバ</t>
    </rPh>
    <phoneticPr fontId="4"/>
  </si>
  <si>
    <t>三田書房</t>
    <rPh sb="0" eb="2">
      <t>ミタ</t>
    </rPh>
    <rPh sb="2" eb="4">
      <t>ショボウ</t>
    </rPh>
    <phoneticPr fontId="4"/>
  </si>
  <si>
    <t>堺利彦</t>
    <rPh sb="0" eb="1">
      <t>サカイ</t>
    </rPh>
    <rPh sb="1" eb="3">
      <t>トシヒコ</t>
    </rPh>
    <phoneticPr fontId="4"/>
  </si>
  <si>
    <t>い183</t>
  </si>
  <si>
    <t>クロポトキン全集　第7巻</t>
    <rPh sb="6" eb="8">
      <t>ゼンシュウ</t>
    </rPh>
    <rPh sb="9" eb="10">
      <t>ダイ</t>
    </rPh>
    <rPh sb="11" eb="12">
      <t>カン</t>
    </rPh>
    <phoneticPr fontId="4"/>
  </si>
  <si>
    <t>春陽堂</t>
    <rPh sb="0" eb="2">
      <t>シュンヨウ</t>
    </rPh>
    <rPh sb="2" eb="3">
      <t>ドウ</t>
    </rPh>
    <phoneticPr fontId="4"/>
  </si>
  <si>
    <t>クロポトキン</t>
  </si>
  <si>
    <t>大杉栄全集　第七巻　ロシア革命論</t>
    <rPh sb="0" eb="2">
      <t>オオスギ</t>
    </rPh>
    <rPh sb="2" eb="3">
      <t>サカエ</t>
    </rPh>
    <rPh sb="3" eb="5">
      <t>ゼンシュウ</t>
    </rPh>
    <rPh sb="6" eb="7">
      <t>ダイ</t>
    </rPh>
    <rPh sb="7" eb="9">
      <t>ナナカン</t>
    </rPh>
    <phoneticPr fontId="4"/>
  </si>
  <si>
    <t>1963年</t>
    <rPh sb="4" eb="5">
      <t>ネン</t>
    </rPh>
    <phoneticPr fontId="4"/>
  </si>
  <si>
    <t>現代思潮社</t>
    <rPh sb="0" eb="2">
      <t>ゲンダイ</t>
    </rPh>
    <rPh sb="2" eb="4">
      <t>シチョウ</t>
    </rPh>
    <rPh sb="4" eb="5">
      <t>シャ</t>
    </rPh>
    <phoneticPr fontId="4"/>
  </si>
  <si>
    <t>大杉栄</t>
    <rPh sb="0" eb="2">
      <t>オオスギ</t>
    </rPh>
    <rPh sb="2" eb="3">
      <t>サカエ</t>
    </rPh>
    <phoneticPr fontId="4"/>
  </si>
  <si>
    <t>唯物辯證法入門</t>
    <rPh sb="0" eb="2">
      <t>ユイブツ</t>
    </rPh>
    <rPh sb="2" eb="4">
      <t>ベンショウ</t>
    </rPh>
    <rPh sb="4" eb="5">
      <t>ホウ</t>
    </rPh>
    <rPh sb="5" eb="7">
      <t>ニュウモン</t>
    </rPh>
    <phoneticPr fontId="4"/>
  </si>
  <si>
    <t>研進社</t>
    <rPh sb="0" eb="1">
      <t>ケン</t>
    </rPh>
    <rPh sb="1" eb="2">
      <t>シン</t>
    </rPh>
    <rPh sb="2" eb="3">
      <t>シャ</t>
    </rPh>
    <phoneticPr fontId="4"/>
  </si>
  <si>
    <t>野田壽雄</t>
    <rPh sb="0" eb="2">
      <t>ノダ</t>
    </rPh>
    <rPh sb="2" eb="4">
      <t>ヒサオ</t>
    </rPh>
    <phoneticPr fontId="4"/>
  </si>
  <si>
    <t>革命論集　上</t>
    <rPh sb="0" eb="3">
      <t>カクメイロン</t>
    </rPh>
    <rPh sb="3" eb="4">
      <t>シュウ</t>
    </rPh>
    <rPh sb="5" eb="6">
      <t>ジョウ</t>
    </rPh>
    <phoneticPr fontId="4"/>
  </si>
  <si>
    <t>ブランキ</t>
  </si>
  <si>
    <t>わが生涯　上</t>
    <rPh sb="2" eb="4">
      <t>ショウガイ</t>
    </rPh>
    <rPh sb="5" eb="6">
      <t>ジョウ</t>
    </rPh>
    <phoneticPr fontId="4"/>
  </si>
  <si>
    <t>トロッキー　他</t>
    <rPh sb="6" eb="7">
      <t>ホカ</t>
    </rPh>
    <phoneticPr fontId="4"/>
  </si>
  <si>
    <t>わが生涯　中</t>
    <rPh sb="2" eb="4">
      <t>ショウガイ</t>
    </rPh>
    <rPh sb="5" eb="6">
      <t>チュウ</t>
    </rPh>
    <phoneticPr fontId="4"/>
  </si>
  <si>
    <t>バクーニン全集　第三巻</t>
    <rPh sb="5" eb="7">
      <t>ゼンシュウ</t>
    </rPh>
    <rPh sb="8" eb="9">
      <t>ダイ</t>
    </rPh>
    <rPh sb="9" eb="10">
      <t>３</t>
    </rPh>
    <rPh sb="10" eb="11">
      <t>カン</t>
    </rPh>
    <phoneticPr fontId="4"/>
  </si>
  <si>
    <t>近代評論社</t>
    <rPh sb="0" eb="2">
      <t>キンダイ</t>
    </rPh>
    <rPh sb="2" eb="4">
      <t>ヒョウロン</t>
    </rPh>
    <rPh sb="4" eb="5">
      <t>シャ</t>
    </rPh>
    <phoneticPr fontId="4"/>
  </si>
  <si>
    <t>毛沢東の政治的肖像</t>
    <rPh sb="0" eb="3">
      <t>モウタクトウ</t>
    </rPh>
    <rPh sb="4" eb="7">
      <t>セイジテキ</t>
    </rPh>
    <rPh sb="7" eb="9">
      <t>ショウゾウ</t>
    </rPh>
    <phoneticPr fontId="4"/>
  </si>
  <si>
    <t>王明．アショカ・カダタスコッタイア</t>
    <rPh sb="0" eb="1">
      <t>オウ</t>
    </rPh>
    <rPh sb="1" eb="2">
      <t>ミョウ</t>
    </rPh>
    <phoneticPr fontId="4"/>
  </si>
  <si>
    <t>い364</t>
  </si>
  <si>
    <t>秘録東京裁判</t>
    <rPh sb="0" eb="2">
      <t>ヒロク</t>
    </rPh>
    <rPh sb="2" eb="4">
      <t>トウキョウ</t>
    </rPh>
    <rPh sb="4" eb="6">
      <t>サイバン</t>
    </rPh>
    <phoneticPr fontId="4"/>
  </si>
  <si>
    <t>読売新聞社</t>
    <rPh sb="0" eb="2">
      <t>ヨミウリ</t>
    </rPh>
    <rPh sb="2" eb="5">
      <t>シンブンシャ</t>
    </rPh>
    <phoneticPr fontId="4"/>
  </si>
  <si>
    <t>清瀬一郎</t>
    <rPh sb="0" eb="2">
      <t>キヨセ</t>
    </rPh>
    <rPh sb="2" eb="4">
      <t>イチロウ</t>
    </rPh>
    <phoneticPr fontId="4"/>
  </si>
  <si>
    <t>ソ連の九つの顔　時事新書</t>
    <rPh sb="1" eb="2">
      <t>レン</t>
    </rPh>
    <rPh sb="3" eb="4">
      <t>９</t>
    </rPh>
    <rPh sb="6" eb="7">
      <t>カオ</t>
    </rPh>
    <rPh sb="8" eb="10">
      <t>ジジ</t>
    </rPh>
    <rPh sb="10" eb="11">
      <t>シン</t>
    </rPh>
    <rPh sb="11" eb="12">
      <t>ショ</t>
    </rPh>
    <phoneticPr fontId="4"/>
  </si>
  <si>
    <t>時事通信社</t>
    <rPh sb="0" eb="2">
      <t>ジジ</t>
    </rPh>
    <rPh sb="2" eb="5">
      <t>ツウシンシャ</t>
    </rPh>
    <phoneticPr fontId="4"/>
  </si>
  <si>
    <t>レイモンドバウアー</t>
  </si>
  <si>
    <t>世界業書1　ソ連の文化</t>
    <rPh sb="0" eb="2">
      <t>セカイ</t>
    </rPh>
    <rPh sb="2" eb="3">
      <t>ギョウ</t>
    </rPh>
    <rPh sb="3" eb="4">
      <t>ショ</t>
    </rPh>
    <rPh sb="7" eb="8">
      <t>レン</t>
    </rPh>
    <rPh sb="9" eb="11">
      <t>ブンカ</t>
    </rPh>
    <phoneticPr fontId="4"/>
  </si>
  <si>
    <t>国際文化協会</t>
    <rPh sb="0" eb="2">
      <t>コクサイ</t>
    </rPh>
    <rPh sb="2" eb="4">
      <t>ブンカ</t>
    </rPh>
    <rPh sb="4" eb="6">
      <t>キョウカイ</t>
    </rPh>
    <phoneticPr fontId="4"/>
  </si>
  <si>
    <t>ジャコブ・ランディ他</t>
    <rPh sb="9" eb="10">
      <t>ホカ</t>
    </rPh>
    <phoneticPr fontId="4"/>
  </si>
  <si>
    <t>い243</t>
  </si>
  <si>
    <t>社会党の政策　ひと目でわかる100問100答</t>
    <rPh sb="0" eb="3">
      <t>シャカイトウ</t>
    </rPh>
    <rPh sb="4" eb="6">
      <t>セイサク</t>
    </rPh>
    <rPh sb="9" eb="10">
      <t>メ</t>
    </rPh>
    <rPh sb="17" eb="18">
      <t>モン</t>
    </rPh>
    <rPh sb="21" eb="22">
      <t>トウ</t>
    </rPh>
    <phoneticPr fontId="4"/>
  </si>
  <si>
    <t>（編）日本社会党政策審議会</t>
    <rPh sb="1" eb="2">
      <t>ヘン</t>
    </rPh>
    <rPh sb="3" eb="5">
      <t>ニホン</t>
    </rPh>
    <rPh sb="5" eb="8">
      <t>シャカイトウ</t>
    </rPh>
    <rPh sb="8" eb="10">
      <t>セイサク</t>
    </rPh>
    <rPh sb="10" eb="13">
      <t>シンギカイ</t>
    </rPh>
    <phoneticPr fontId="4"/>
  </si>
  <si>
    <t>社会党の政策　ひとめでわかる問答集</t>
    <rPh sb="0" eb="3">
      <t>シャカイトウ</t>
    </rPh>
    <rPh sb="4" eb="6">
      <t>セイサク</t>
    </rPh>
    <rPh sb="14" eb="15">
      <t>モン</t>
    </rPh>
    <rPh sb="15" eb="16">
      <t>コタエ</t>
    </rPh>
    <rPh sb="16" eb="17">
      <t>シュウ</t>
    </rPh>
    <phoneticPr fontId="4"/>
  </si>
  <si>
    <t>（編）日本社会党政策審議会　</t>
    <rPh sb="1" eb="2">
      <t>ヘン</t>
    </rPh>
    <rPh sb="3" eb="5">
      <t>ニホン</t>
    </rPh>
    <rPh sb="5" eb="8">
      <t>シャカイトウ</t>
    </rPh>
    <rPh sb="8" eb="10">
      <t>セイサク</t>
    </rPh>
    <rPh sb="10" eb="12">
      <t>シンギ</t>
    </rPh>
    <rPh sb="12" eb="13">
      <t>カイ</t>
    </rPh>
    <phoneticPr fontId="4"/>
  </si>
  <si>
    <t>ネチャーエフ　ニヒリズムからテロリズムへ</t>
  </si>
  <si>
    <t>1964年</t>
    <rPh sb="4" eb="5">
      <t>ネン</t>
    </rPh>
    <phoneticPr fontId="4"/>
  </si>
  <si>
    <t>ルネ・カナック</t>
  </si>
  <si>
    <t>緊張緩和への道</t>
    <rPh sb="0" eb="2">
      <t>キンチョウ</t>
    </rPh>
    <rPh sb="2" eb="4">
      <t>カンワ</t>
    </rPh>
    <rPh sb="6" eb="7">
      <t>ミチ</t>
    </rPh>
    <phoneticPr fontId="4"/>
  </si>
  <si>
    <t>新時代社</t>
    <rPh sb="0" eb="1">
      <t>シン</t>
    </rPh>
    <rPh sb="1" eb="3">
      <t>ジダイ</t>
    </rPh>
    <rPh sb="3" eb="4">
      <t>シャ</t>
    </rPh>
    <phoneticPr fontId="4"/>
  </si>
  <si>
    <t>L・I・ブレジネフ</t>
  </si>
  <si>
    <t>世界ノンフィクション全集21　　ロシアの夜　他</t>
    <rPh sb="0" eb="2">
      <t>セカイ</t>
    </rPh>
    <rPh sb="10" eb="12">
      <t>ゼンシュウ</t>
    </rPh>
    <phoneticPr fontId="4"/>
  </si>
  <si>
    <t>近代の戀愛觀</t>
    <rPh sb="0" eb="2">
      <t>キンダイ</t>
    </rPh>
    <rPh sb="3" eb="4">
      <t>コイ</t>
    </rPh>
    <rPh sb="4" eb="5">
      <t>アイ</t>
    </rPh>
    <rPh sb="5" eb="6">
      <t>カン</t>
    </rPh>
    <phoneticPr fontId="4"/>
  </si>
  <si>
    <t>厨川白村</t>
    <rPh sb="1" eb="2">
      <t>カワ</t>
    </rPh>
    <rPh sb="2" eb="3">
      <t>ハク</t>
    </rPh>
    <rPh sb="3" eb="4">
      <t>ソン</t>
    </rPh>
    <phoneticPr fontId="4"/>
  </si>
  <si>
    <t>世界ノンフィクション全集30／レーニン　一革命家の思い出　自叙伝</t>
    <rPh sb="0" eb="2">
      <t>セカイ</t>
    </rPh>
    <rPh sb="10" eb="12">
      <t>ゼンシュウ</t>
    </rPh>
    <rPh sb="20" eb="21">
      <t>イチ</t>
    </rPh>
    <rPh sb="29" eb="32">
      <t>ジジョデン</t>
    </rPh>
    <phoneticPr fontId="4"/>
  </si>
  <si>
    <t>L・D・トロツキー　他</t>
    <rPh sb="10" eb="11">
      <t>ホカ</t>
    </rPh>
    <phoneticPr fontId="4"/>
  </si>
  <si>
    <t>日本家族制度史</t>
    <rPh sb="0" eb="2">
      <t>ニホン</t>
    </rPh>
    <rPh sb="2" eb="4">
      <t>カゾク</t>
    </rPh>
    <rPh sb="4" eb="6">
      <t>セイド</t>
    </rPh>
    <rPh sb="6" eb="7">
      <t>シ</t>
    </rPh>
    <phoneticPr fontId="4"/>
  </si>
  <si>
    <t>大八州出版株式會社</t>
    <rPh sb="0" eb="1">
      <t>ダイ</t>
    </rPh>
    <rPh sb="1" eb="3">
      <t>８シュウ</t>
    </rPh>
    <rPh sb="3" eb="5">
      <t>シュッパン</t>
    </rPh>
    <rPh sb="5" eb="7">
      <t>カブシキ</t>
    </rPh>
    <rPh sb="7" eb="8">
      <t>カイ</t>
    </rPh>
    <rPh sb="8" eb="9">
      <t>シャ</t>
    </rPh>
    <phoneticPr fontId="4"/>
  </si>
  <si>
    <t>福尾猛市郎</t>
    <rPh sb="0" eb="1">
      <t>フク</t>
    </rPh>
    <rPh sb="1" eb="2">
      <t>オ</t>
    </rPh>
    <rPh sb="2" eb="3">
      <t>モウ</t>
    </rPh>
    <rPh sb="3" eb="5">
      <t>イチロウ</t>
    </rPh>
    <phoneticPr fontId="4"/>
  </si>
  <si>
    <t>幸德秋水選集　第一卷</t>
    <rPh sb="0" eb="1">
      <t>サチ</t>
    </rPh>
    <rPh sb="1" eb="2">
      <t>トク</t>
    </rPh>
    <rPh sb="2" eb="4">
      <t>シュウスイ</t>
    </rPh>
    <rPh sb="4" eb="6">
      <t>センシュウ</t>
    </rPh>
    <rPh sb="7" eb="8">
      <t>ダイ</t>
    </rPh>
    <rPh sb="8" eb="9">
      <t>１</t>
    </rPh>
    <rPh sb="9" eb="10">
      <t>カン</t>
    </rPh>
    <phoneticPr fontId="4"/>
  </si>
  <si>
    <t>世界評論社</t>
    <rPh sb="0" eb="2">
      <t>セカイ</t>
    </rPh>
    <rPh sb="2" eb="4">
      <t>ヒョウロン</t>
    </rPh>
    <rPh sb="4" eb="5">
      <t>シャ</t>
    </rPh>
    <phoneticPr fontId="4"/>
  </si>
  <si>
    <t>（編）平野義太郎</t>
    <rPh sb="1" eb="2">
      <t>ヘン</t>
    </rPh>
    <rPh sb="3" eb="5">
      <t>ヒラノ</t>
    </rPh>
    <rPh sb="5" eb="6">
      <t>ヨシ</t>
    </rPh>
    <rPh sb="6" eb="8">
      <t>タロウ</t>
    </rPh>
    <phoneticPr fontId="4"/>
  </si>
  <si>
    <t>幸德秋水選集　第二卷</t>
    <rPh sb="0" eb="1">
      <t>サチ</t>
    </rPh>
    <rPh sb="1" eb="2">
      <t>アキユキ</t>
    </rPh>
    <rPh sb="8" eb="9">
      <t>２</t>
    </rPh>
    <phoneticPr fontId="4"/>
  </si>
  <si>
    <t>幸德秋水選集　第三卷</t>
    <rPh sb="0" eb="1">
      <t>サチ</t>
    </rPh>
    <rPh sb="1" eb="2">
      <t>アキユキ</t>
    </rPh>
    <rPh sb="8" eb="9">
      <t>３</t>
    </rPh>
    <phoneticPr fontId="4"/>
  </si>
  <si>
    <t>毛澤東選集　第一巻</t>
    <rPh sb="0" eb="1">
      <t>モウ</t>
    </rPh>
    <rPh sb="1" eb="2">
      <t>サワ</t>
    </rPh>
    <rPh sb="2" eb="3">
      <t>ヒガシ</t>
    </rPh>
    <rPh sb="3" eb="5">
      <t>センシュウ</t>
    </rPh>
    <rPh sb="6" eb="7">
      <t>ダイ</t>
    </rPh>
    <rPh sb="7" eb="8">
      <t>１</t>
    </rPh>
    <rPh sb="8" eb="9">
      <t>カン</t>
    </rPh>
    <phoneticPr fontId="4"/>
  </si>
  <si>
    <t>毛澤東選集　第二巻</t>
    <rPh sb="0" eb="1">
      <t>モウ</t>
    </rPh>
    <rPh sb="1" eb="2">
      <t>サワ</t>
    </rPh>
    <rPh sb="2" eb="3">
      <t>ヒガシ</t>
    </rPh>
    <rPh sb="3" eb="5">
      <t>センシュウ</t>
    </rPh>
    <rPh sb="6" eb="7">
      <t>ダイ</t>
    </rPh>
    <rPh sb="7" eb="8">
      <t>２</t>
    </rPh>
    <rPh sb="8" eb="9">
      <t>カン</t>
    </rPh>
    <phoneticPr fontId="4"/>
  </si>
  <si>
    <t>毛沢東選集　第九巻</t>
    <rPh sb="0" eb="3">
      <t>モウタクトウ</t>
    </rPh>
    <rPh sb="3" eb="5">
      <t>センシュウ</t>
    </rPh>
    <rPh sb="6" eb="7">
      <t>ダイ</t>
    </rPh>
    <rPh sb="7" eb="8">
      <t>９</t>
    </rPh>
    <rPh sb="8" eb="9">
      <t>カン</t>
    </rPh>
    <phoneticPr fontId="4"/>
  </si>
  <si>
    <t>完訳　わが闘争1　</t>
    <rPh sb="0" eb="2">
      <t>カンヤク</t>
    </rPh>
    <rPh sb="5" eb="7">
      <t>トウソウ</t>
    </rPh>
    <phoneticPr fontId="4"/>
  </si>
  <si>
    <t>黎明書房</t>
    <rPh sb="0" eb="2">
      <t>レイメイ</t>
    </rPh>
    <rPh sb="2" eb="4">
      <t>ショボウ</t>
    </rPh>
    <phoneticPr fontId="4"/>
  </si>
  <si>
    <t>アドルフ・ヒトラー</t>
  </si>
  <si>
    <t>完訳　わが闘争2　</t>
    <rPh sb="0" eb="2">
      <t>カンヤク</t>
    </rPh>
    <rPh sb="5" eb="7">
      <t>トウソウ</t>
    </rPh>
    <phoneticPr fontId="4"/>
  </si>
  <si>
    <t>恒久平和のために</t>
    <rPh sb="0" eb="2">
      <t>コウキュウ</t>
    </rPh>
    <rPh sb="2" eb="4">
      <t>ヘイワ</t>
    </rPh>
    <phoneticPr fontId="4"/>
  </si>
  <si>
    <t>アジア書房</t>
    <rPh sb="3" eb="5">
      <t>ショボウ</t>
    </rPh>
    <phoneticPr fontId="4"/>
  </si>
  <si>
    <t>Ｌ．Ｉ．ブレジネフ</t>
  </si>
  <si>
    <t>日本終戦史　上巻</t>
    <rPh sb="0" eb="2">
      <t>ニホン</t>
    </rPh>
    <rPh sb="2" eb="4">
      <t>シュウセン</t>
    </rPh>
    <rPh sb="4" eb="5">
      <t>シ</t>
    </rPh>
    <rPh sb="6" eb="7">
      <t>ジョウ</t>
    </rPh>
    <rPh sb="7" eb="8">
      <t>カン</t>
    </rPh>
    <phoneticPr fontId="4"/>
  </si>
  <si>
    <t>（編）林茂　他</t>
    <rPh sb="1" eb="2">
      <t>ヘン</t>
    </rPh>
    <rPh sb="3" eb="4">
      <t>ハヤシ</t>
    </rPh>
    <rPh sb="4" eb="5">
      <t>シゲル</t>
    </rPh>
    <rPh sb="6" eb="7">
      <t>タ</t>
    </rPh>
    <phoneticPr fontId="4"/>
  </si>
  <si>
    <t>日本終戦史　中巻</t>
    <rPh sb="0" eb="2">
      <t>ニホン</t>
    </rPh>
    <rPh sb="2" eb="4">
      <t>シュウセン</t>
    </rPh>
    <rPh sb="4" eb="5">
      <t>シ</t>
    </rPh>
    <rPh sb="6" eb="7">
      <t>チュウ</t>
    </rPh>
    <rPh sb="7" eb="8">
      <t>カン</t>
    </rPh>
    <phoneticPr fontId="4"/>
  </si>
  <si>
    <t>日本終戦史　下巻</t>
    <rPh sb="0" eb="2">
      <t>ニホン</t>
    </rPh>
    <rPh sb="2" eb="4">
      <t>シュウセン</t>
    </rPh>
    <rPh sb="4" eb="5">
      <t>シ</t>
    </rPh>
    <rPh sb="6" eb="7">
      <t>ゲ</t>
    </rPh>
    <rPh sb="7" eb="8">
      <t>カン</t>
    </rPh>
    <phoneticPr fontId="4"/>
  </si>
  <si>
    <t>歴史の人間像　孫文　革命いまだ成らず　</t>
    <rPh sb="0" eb="2">
      <t>レキシ</t>
    </rPh>
    <rPh sb="3" eb="6">
      <t>ニンゲンゾウ</t>
    </rPh>
    <rPh sb="7" eb="9">
      <t>ソンブン</t>
    </rPh>
    <rPh sb="10" eb="12">
      <t>カクメイ</t>
    </rPh>
    <rPh sb="15" eb="16">
      <t>ナ</t>
    </rPh>
    <phoneticPr fontId="4"/>
  </si>
  <si>
    <t>誠文堂新光社</t>
    <rPh sb="0" eb="1">
      <t>セイ</t>
    </rPh>
    <rPh sb="1" eb="2">
      <t>ブン</t>
    </rPh>
    <rPh sb="2" eb="3">
      <t>ドウ</t>
    </rPh>
    <rPh sb="3" eb="5">
      <t>シンコウ</t>
    </rPh>
    <rPh sb="5" eb="6">
      <t>シャ</t>
    </rPh>
    <phoneticPr fontId="4"/>
  </si>
  <si>
    <t>野沢豊</t>
    <rPh sb="0" eb="2">
      <t>ノザワ</t>
    </rPh>
    <rPh sb="2" eb="3">
      <t>ユタカ</t>
    </rPh>
    <phoneticPr fontId="4"/>
  </si>
  <si>
    <t>劉少奇著作集　第二巻</t>
    <rPh sb="0" eb="3">
      <t>リュウショウキ</t>
    </rPh>
    <rPh sb="3" eb="6">
      <t>チョサクシュウ</t>
    </rPh>
    <rPh sb="7" eb="8">
      <t>ダイ</t>
    </rPh>
    <rPh sb="9" eb="10">
      <t>カン</t>
    </rPh>
    <phoneticPr fontId="4"/>
  </si>
  <si>
    <t>劉小奇</t>
    <rPh sb="0" eb="1">
      <t>リュウ</t>
    </rPh>
    <rPh sb="1" eb="2">
      <t>ショウ</t>
    </rPh>
    <rPh sb="2" eb="3">
      <t>キ</t>
    </rPh>
    <phoneticPr fontId="4"/>
  </si>
  <si>
    <t>昭和軍閥　激動篇</t>
    <rPh sb="0" eb="2">
      <t>ショウワ</t>
    </rPh>
    <rPh sb="2" eb="4">
      <t>グンバツ</t>
    </rPh>
    <rPh sb="7" eb="8">
      <t>ヘン</t>
    </rPh>
    <phoneticPr fontId="4"/>
  </si>
  <si>
    <t>立野信之</t>
    <rPh sb="0" eb="2">
      <t>タテノ</t>
    </rPh>
    <rPh sb="2" eb="4">
      <t>ノブユキ</t>
    </rPh>
    <phoneticPr fontId="4"/>
  </si>
  <si>
    <t>昭和軍閥　勃興篇</t>
    <rPh sb="0" eb="2">
      <t>ショウワ</t>
    </rPh>
    <rPh sb="2" eb="4">
      <t>グンバツ</t>
    </rPh>
    <rPh sb="7" eb="8">
      <t>ヘン</t>
    </rPh>
    <phoneticPr fontId="4"/>
  </si>
  <si>
    <t>ローザ・ルクセンブルク選集　第3巻　1911－1916</t>
    <rPh sb="11" eb="13">
      <t>センシュウ</t>
    </rPh>
    <rPh sb="14" eb="15">
      <t>ダイ</t>
    </rPh>
    <rPh sb="16" eb="17">
      <t>カン</t>
    </rPh>
    <phoneticPr fontId="4"/>
  </si>
  <si>
    <t>キム・イルソン著作選集1</t>
    <rPh sb="7" eb="9">
      <t>チョサク</t>
    </rPh>
    <rPh sb="9" eb="11">
      <t>センシュウ</t>
    </rPh>
    <phoneticPr fontId="4"/>
  </si>
  <si>
    <t>外国文学出版社</t>
    <rPh sb="0" eb="2">
      <t>ガイコク</t>
    </rPh>
    <rPh sb="2" eb="4">
      <t>ブンガク</t>
    </rPh>
    <rPh sb="4" eb="7">
      <t>シュッパンシャ</t>
    </rPh>
    <phoneticPr fontId="4"/>
  </si>
  <si>
    <t>チョソン・ピョンヤン</t>
  </si>
  <si>
    <t>キム・イルソン著作選集4</t>
    <rPh sb="7" eb="9">
      <t>チョサク</t>
    </rPh>
    <rPh sb="9" eb="11">
      <t>センシュウ</t>
    </rPh>
    <phoneticPr fontId="4"/>
  </si>
  <si>
    <t>キム・イルソン著作選集5</t>
    <rPh sb="7" eb="9">
      <t>チョサク</t>
    </rPh>
    <rPh sb="9" eb="11">
      <t>センシュウ</t>
    </rPh>
    <phoneticPr fontId="4"/>
  </si>
  <si>
    <t>毛沢東　その詩と人生</t>
    <rPh sb="0" eb="3">
      <t>モウタクトウ</t>
    </rPh>
    <rPh sb="6" eb="7">
      <t>シ</t>
    </rPh>
    <rPh sb="8" eb="10">
      <t>ジンセイ</t>
    </rPh>
    <phoneticPr fontId="4"/>
  </si>
  <si>
    <t>文芸春秋新社</t>
    <rPh sb="0" eb="2">
      <t>ブンゲイ</t>
    </rPh>
    <rPh sb="2" eb="4">
      <t>シュンジュウ</t>
    </rPh>
    <rPh sb="4" eb="6">
      <t>シンシャ</t>
    </rPh>
    <phoneticPr fontId="4"/>
  </si>
  <si>
    <t>武田泰淳　竹内実</t>
    <rPh sb="0" eb="2">
      <t>タケダ</t>
    </rPh>
    <rPh sb="2" eb="4">
      <t>タイジュン</t>
    </rPh>
    <rPh sb="5" eb="7">
      <t>タケウチ</t>
    </rPh>
    <rPh sb="7" eb="8">
      <t>ミノル</t>
    </rPh>
    <phoneticPr fontId="4"/>
  </si>
  <si>
    <t>い211</t>
  </si>
  <si>
    <t>風雪</t>
    <rPh sb="0" eb="2">
      <t>フウセツ</t>
    </rPh>
    <phoneticPr fontId="4"/>
  </si>
  <si>
    <t>増山直太郎追悼出版委員会</t>
    <rPh sb="0" eb="2">
      <t>マスヤマ</t>
    </rPh>
    <rPh sb="2" eb="3">
      <t>ナオ</t>
    </rPh>
    <rPh sb="3" eb="5">
      <t>タロウ</t>
    </rPh>
    <rPh sb="5" eb="7">
      <t>ツイトウ</t>
    </rPh>
    <rPh sb="7" eb="9">
      <t>シュッパン</t>
    </rPh>
    <rPh sb="9" eb="12">
      <t>イインカイ</t>
    </rPh>
    <phoneticPr fontId="4"/>
  </si>
  <si>
    <t>い192</t>
  </si>
  <si>
    <t>小川豊明傳</t>
    <rPh sb="0" eb="2">
      <t>オガワ</t>
    </rPh>
    <rPh sb="2" eb="3">
      <t>ホウ</t>
    </rPh>
    <rPh sb="3" eb="4">
      <t>メイ</t>
    </rPh>
    <rPh sb="4" eb="5">
      <t>デン</t>
    </rPh>
    <phoneticPr fontId="4"/>
  </si>
  <si>
    <t>小川豊明記念事業会</t>
    <rPh sb="0" eb="2">
      <t>オガワ</t>
    </rPh>
    <rPh sb="2" eb="3">
      <t>ホウ</t>
    </rPh>
    <rPh sb="3" eb="4">
      <t>メイ</t>
    </rPh>
    <rPh sb="4" eb="6">
      <t>キネン</t>
    </rPh>
    <rPh sb="6" eb="8">
      <t>ジギョウ</t>
    </rPh>
    <rPh sb="8" eb="9">
      <t>カイ</t>
    </rPh>
    <phoneticPr fontId="4"/>
  </si>
  <si>
    <t>清廉一徹　津島文治を偲ぶ</t>
    <rPh sb="0" eb="2">
      <t>セイレン</t>
    </rPh>
    <rPh sb="2" eb="4">
      <t>イッテツ</t>
    </rPh>
    <phoneticPr fontId="4"/>
  </si>
  <si>
    <t>麻生久傳</t>
    <rPh sb="0" eb="2">
      <t>アソウ</t>
    </rPh>
    <rPh sb="2" eb="3">
      <t>キュウ</t>
    </rPh>
    <rPh sb="3" eb="4">
      <t>デン</t>
    </rPh>
    <phoneticPr fontId="4"/>
  </si>
  <si>
    <t>麻生久伝刊行委員会</t>
    <rPh sb="0" eb="2">
      <t>アソウ</t>
    </rPh>
    <rPh sb="2" eb="3">
      <t>ヒサ</t>
    </rPh>
    <rPh sb="3" eb="4">
      <t>デン</t>
    </rPh>
    <rPh sb="4" eb="6">
      <t>カンコウ</t>
    </rPh>
    <rPh sb="6" eb="9">
      <t>イインカイ</t>
    </rPh>
    <phoneticPr fontId="4"/>
  </si>
  <si>
    <t>河上丈太郎</t>
    <rPh sb="0" eb="2">
      <t>カワカミ</t>
    </rPh>
    <rPh sb="2" eb="3">
      <t>ジョウ</t>
    </rPh>
    <rPh sb="3" eb="5">
      <t>タロウ</t>
    </rPh>
    <phoneticPr fontId="4"/>
  </si>
  <si>
    <t>大山郁夫傳</t>
    <rPh sb="0" eb="2">
      <t>オオヤマ</t>
    </rPh>
    <rPh sb="2" eb="4">
      <t>イクオ</t>
    </rPh>
    <rPh sb="4" eb="5">
      <t>デン</t>
    </rPh>
    <phoneticPr fontId="4"/>
  </si>
  <si>
    <t>河上丈太郎　十字架委員長の人と生涯</t>
    <rPh sb="0" eb="2">
      <t>カワカミ</t>
    </rPh>
    <rPh sb="2" eb="5">
      <t>ジョウタロウ</t>
    </rPh>
    <rPh sb="6" eb="9">
      <t>ジュウジカ</t>
    </rPh>
    <rPh sb="9" eb="12">
      <t>イインチョウ</t>
    </rPh>
    <rPh sb="13" eb="14">
      <t>ヒト</t>
    </rPh>
    <rPh sb="15" eb="17">
      <t>ショウガイ</t>
    </rPh>
    <phoneticPr fontId="4"/>
  </si>
  <si>
    <t>日本社会党機関紙局</t>
    <rPh sb="0" eb="2">
      <t>ニホン</t>
    </rPh>
    <rPh sb="2" eb="4">
      <t>シャカイ</t>
    </rPh>
    <rPh sb="4" eb="5">
      <t>トウ</t>
    </rPh>
    <rPh sb="5" eb="8">
      <t>キカンシ</t>
    </rPh>
    <rPh sb="8" eb="9">
      <t>キョク</t>
    </rPh>
    <phoneticPr fontId="4"/>
  </si>
  <si>
    <t>（編）河上前委員長記念出版委員会</t>
    <rPh sb="1" eb="2">
      <t>ヘン</t>
    </rPh>
    <rPh sb="3" eb="5">
      <t>カワカミ</t>
    </rPh>
    <rPh sb="5" eb="6">
      <t>ゼン</t>
    </rPh>
    <rPh sb="6" eb="9">
      <t>イインチョウ</t>
    </rPh>
    <rPh sb="9" eb="11">
      <t>キネン</t>
    </rPh>
    <rPh sb="11" eb="13">
      <t>シュッパン</t>
    </rPh>
    <rPh sb="13" eb="16">
      <t>イインカイ</t>
    </rPh>
    <phoneticPr fontId="4"/>
  </si>
  <si>
    <t>名峰湛山－石橋書簡のあとさき－</t>
    <rPh sb="0" eb="2">
      <t>メイホウ</t>
    </rPh>
    <rPh sb="2" eb="3">
      <t>ジン</t>
    </rPh>
    <rPh sb="3" eb="4">
      <t>ヤマ</t>
    </rPh>
    <rPh sb="5" eb="7">
      <t>イシバシ</t>
    </rPh>
    <rPh sb="7" eb="9">
      <t>ショカン</t>
    </rPh>
    <phoneticPr fontId="4"/>
  </si>
  <si>
    <t>一二三書房</t>
    <rPh sb="0" eb="3">
      <t>１２３</t>
    </rPh>
    <rPh sb="3" eb="5">
      <t>ショボウ</t>
    </rPh>
    <phoneticPr fontId="4"/>
  </si>
  <si>
    <t>（編）湛山会</t>
    <rPh sb="1" eb="2">
      <t>ヘン</t>
    </rPh>
    <rPh sb="3" eb="4">
      <t>ジン</t>
    </rPh>
    <rPh sb="4" eb="5">
      <t>ヤマ</t>
    </rPh>
    <rPh sb="5" eb="6">
      <t>カイ</t>
    </rPh>
    <phoneticPr fontId="4"/>
  </si>
  <si>
    <t>浅沼稲次郎　その人・その生涯</t>
    <rPh sb="0" eb="2">
      <t>アサヌマ</t>
    </rPh>
    <rPh sb="2" eb="3">
      <t>イナ</t>
    </rPh>
    <rPh sb="3" eb="5">
      <t>ジロウ</t>
    </rPh>
    <rPh sb="8" eb="9">
      <t>ヒト</t>
    </rPh>
    <rPh sb="12" eb="14">
      <t>ショウガイ</t>
    </rPh>
    <phoneticPr fontId="4"/>
  </si>
  <si>
    <t>至誠堂</t>
    <rPh sb="0" eb="1">
      <t>シ</t>
    </rPh>
    <rPh sb="1" eb="2">
      <t>セイ</t>
    </rPh>
    <rPh sb="2" eb="3">
      <t>ドウ</t>
    </rPh>
    <phoneticPr fontId="4"/>
  </si>
  <si>
    <t>大曲直</t>
    <rPh sb="0" eb="2">
      <t>オオマガリ</t>
    </rPh>
    <rPh sb="2" eb="3">
      <t>ナオ</t>
    </rPh>
    <phoneticPr fontId="4"/>
  </si>
  <si>
    <t>私の履歴書　山口喜久一郎</t>
    <rPh sb="0" eb="1">
      <t>ワタシ</t>
    </rPh>
    <rPh sb="2" eb="5">
      <t>リレキショ</t>
    </rPh>
    <phoneticPr fontId="4"/>
  </si>
  <si>
    <t>日本経済新聞</t>
    <rPh sb="0" eb="2">
      <t>ニホン</t>
    </rPh>
    <rPh sb="2" eb="4">
      <t>ケイザイ</t>
    </rPh>
    <rPh sb="4" eb="6">
      <t>シンブン</t>
    </rPh>
    <phoneticPr fontId="4"/>
  </si>
  <si>
    <t>山口喜久一郎</t>
    <rPh sb="0" eb="2">
      <t>ヤマグチ</t>
    </rPh>
    <rPh sb="2" eb="3">
      <t>キ</t>
    </rPh>
    <rPh sb="3" eb="4">
      <t>ヒサ</t>
    </rPh>
    <rPh sb="4" eb="6">
      <t>イチロウ</t>
    </rPh>
    <phoneticPr fontId="4"/>
  </si>
  <si>
    <t>私の履歴書　田中角栄</t>
    <rPh sb="0" eb="1">
      <t>ワタシ</t>
    </rPh>
    <rPh sb="2" eb="5">
      <t>リレキショ</t>
    </rPh>
    <phoneticPr fontId="4"/>
  </si>
  <si>
    <t>日本経済新聞社</t>
    <rPh sb="0" eb="2">
      <t>ニホン</t>
    </rPh>
    <rPh sb="2" eb="4">
      <t>ケイザイ</t>
    </rPh>
    <rPh sb="4" eb="6">
      <t>シンブン</t>
    </rPh>
    <rPh sb="6" eb="7">
      <t>シャ</t>
    </rPh>
    <phoneticPr fontId="4"/>
  </si>
  <si>
    <t>田中角栄</t>
    <rPh sb="0" eb="2">
      <t>タナカ</t>
    </rPh>
    <rPh sb="2" eb="4">
      <t>カクエイ</t>
    </rPh>
    <phoneticPr fontId="4"/>
  </si>
  <si>
    <t>三輪寿壮の生涯</t>
    <rPh sb="0" eb="2">
      <t>ミワ</t>
    </rPh>
    <rPh sb="2" eb="3">
      <t>ジュ</t>
    </rPh>
    <rPh sb="3" eb="4">
      <t>ソウ</t>
    </rPh>
    <rPh sb="5" eb="7">
      <t>ショウガイ</t>
    </rPh>
    <phoneticPr fontId="4"/>
  </si>
  <si>
    <t>三輪寿壮伝記刊行会</t>
    <rPh sb="0" eb="1">
      <t>サン</t>
    </rPh>
    <rPh sb="1" eb="2">
      <t>ワ</t>
    </rPh>
    <rPh sb="2" eb="3">
      <t>ジュ</t>
    </rPh>
    <rPh sb="3" eb="4">
      <t>ソウ</t>
    </rPh>
    <rPh sb="4" eb="6">
      <t>デンキ</t>
    </rPh>
    <rPh sb="6" eb="8">
      <t>カンコウ</t>
    </rPh>
    <rPh sb="8" eb="9">
      <t>カイ</t>
    </rPh>
    <phoneticPr fontId="4"/>
  </si>
  <si>
    <t>原彪</t>
    <rPh sb="0" eb="1">
      <t>ハラ</t>
    </rPh>
    <phoneticPr fontId="4"/>
  </si>
  <si>
    <t>原彪遺稿刊行会</t>
    <rPh sb="2" eb="4">
      <t>イコウ</t>
    </rPh>
    <rPh sb="4" eb="6">
      <t>カンコウ</t>
    </rPh>
    <rPh sb="6" eb="7">
      <t>カイ</t>
    </rPh>
    <phoneticPr fontId="4"/>
  </si>
  <si>
    <t>山崎今朝弥</t>
    <rPh sb="0" eb="2">
      <t>ヤマザキ</t>
    </rPh>
    <rPh sb="2" eb="4">
      <t>ケサ</t>
    </rPh>
    <rPh sb="4" eb="5">
      <t>ヤ</t>
    </rPh>
    <phoneticPr fontId="4"/>
  </si>
  <si>
    <t>紀伊国屋書店</t>
    <rPh sb="0" eb="4">
      <t>キノクニヤ</t>
    </rPh>
    <rPh sb="4" eb="6">
      <t>ショテン</t>
    </rPh>
    <phoneticPr fontId="4"/>
  </si>
  <si>
    <t>森長英三郎</t>
    <rPh sb="0" eb="2">
      <t>モリナガ</t>
    </rPh>
    <rPh sb="2" eb="3">
      <t>エイ</t>
    </rPh>
    <rPh sb="3" eb="5">
      <t>サブロウ</t>
    </rPh>
    <phoneticPr fontId="4"/>
  </si>
  <si>
    <t>北一輝著作集　第二卷</t>
    <rPh sb="0" eb="1">
      <t>キタ</t>
    </rPh>
    <rPh sb="1" eb="3">
      <t>イッキ</t>
    </rPh>
    <rPh sb="3" eb="6">
      <t>チョサクシュウ</t>
    </rPh>
    <rPh sb="7" eb="8">
      <t>ダイ</t>
    </rPh>
    <rPh sb="8" eb="9">
      <t>ニ</t>
    </rPh>
    <rPh sb="9" eb="10">
      <t>ケン</t>
    </rPh>
    <phoneticPr fontId="4"/>
  </si>
  <si>
    <t>北輝次郎</t>
    <rPh sb="0" eb="1">
      <t>キタ</t>
    </rPh>
    <rPh sb="1" eb="2">
      <t>テル</t>
    </rPh>
    <rPh sb="2" eb="4">
      <t>ジロウ</t>
    </rPh>
    <phoneticPr fontId="4"/>
  </si>
  <si>
    <t>世界の三人を語る　(1)ド・ゴール　（2）毛沢東　(3)スハルト</t>
    <rPh sb="0" eb="2">
      <t>セカイ</t>
    </rPh>
    <rPh sb="3" eb="5">
      <t>３ニン</t>
    </rPh>
    <rPh sb="6" eb="7">
      <t>カタ</t>
    </rPh>
    <rPh sb="21" eb="22">
      <t>モウ</t>
    </rPh>
    <rPh sb="22" eb="24">
      <t>タクトウ</t>
    </rPh>
    <phoneticPr fontId="4"/>
  </si>
  <si>
    <t>土屋書店</t>
    <rPh sb="0" eb="2">
      <t>ツチヤ</t>
    </rPh>
    <rPh sb="2" eb="4">
      <t>ショテン</t>
    </rPh>
    <phoneticPr fontId="4"/>
  </si>
  <si>
    <t>木村武雄</t>
    <rPh sb="0" eb="2">
      <t>キムラ</t>
    </rPh>
    <rPh sb="2" eb="4">
      <t>タケオ</t>
    </rPh>
    <phoneticPr fontId="4"/>
  </si>
  <si>
    <t>政界独言　(1)安達謙蔵　(2)富田幸次郎　(3)中野正剛　他</t>
    <rPh sb="0" eb="2">
      <t>セイカイ</t>
    </rPh>
    <rPh sb="2" eb="3">
      <t>ドク</t>
    </rPh>
    <rPh sb="3" eb="4">
      <t>ゲン</t>
    </rPh>
    <rPh sb="8" eb="10">
      <t>アダチ</t>
    </rPh>
    <rPh sb="10" eb="12">
      <t>ケンゾウ</t>
    </rPh>
    <rPh sb="16" eb="18">
      <t>トミタ</t>
    </rPh>
    <rPh sb="18" eb="21">
      <t>コウジロウ</t>
    </rPh>
    <rPh sb="25" eb="27">
      <t>ナカノ</t>
    </rPh>
    <rPh sb="27" eb="28">
      <t>マサ</t>
    </rPh>
    <rPh sb="28" eb="29">
      <t>ゴウ</t>
    </rPh>
    <rPh sb="30" eb="31">
      <t>ホカ</t>
    </rPh>
    <phoneticPr fontId="4"/>
  </si>
  <si>
    <t>ふるさとの歴史と人物を語る　（1）上杉謙信　(2)直江兼続　(3)雲井龍雄</t>
    <rPh sb="5" eb="7">
      <t>レキシ</t>
    </rPh>
    <rPh sb="8" eb="10">
      <t>ジンブツ</t>
    </rPh>
    <rPh sb="11" eb="12">
      <t>カタ</t>
    </rPh>
    <rPh sb="17" eb="19">
      <t>ウエスギ</t>
    </rPh>
    <rPh sb="19" eb="21">
      <t>ケンシン</t>
    </rPh>
    <rPh sb="25" eb="27">
      <t>ナオエ</t>
    </rPh>
    <rPh sb="27" eb="28">
      <t>カ</t>
    </rPh>
    <rPh sb="28" eb="29">
      <t>ゾク</t>
    </rPh>
    <rPh sb="33" eb="35">
      <t>クモイ</t>
    </rPh>
    <rPh sb="35" eb="37">
      <t>タツオ</t>
    </rPh>
    <phoneticPr fontId="4"/>
  </si>
  <si>
    <t>帰去来の記</t>
    <rPh sb="0" eb="3">
      <t>キキョライ</t>
    </rPh>
    <rPh sb="4" eb="5">
      <t>キ</t>
    </rPh>
    <phoneticPr fontId="4"/>
  </si>
  <si>
    <t>学風書院</t>
    <rPh sb="0" eb="2">
      <t>ガクフウ</t>
    </rPh>
    <rPh sb="2" eb="4">
      <t>ショイン</t>
    </rPh>
    <phoneticPr fontId="4"/>
  </si>
  <si>
    <t>辻寛一</t>
    <rPh sb="0" eb="1">
      <t>ツジ</t>
    </rPh>
    <rPh sb="1" eb="3">
      <t>カンイチ</t>
    </rPh>
    <phoneticPr fontId="4"/>
  </si>
  <si>
    <t>人間の反逆</t>
    <rPh sb="0" eb="2">
      <t>ニンゲン</t>
    </rPh>
    <rPh sb="3" eb="5">
      <t>ハンギャク</t>
    </rPh>
    <phoneticPr fontId="4"/>
  </si>
  <si>
    <t>芝園書房</t>
    <rPh sb="0" eb="1">
      <t>シバ</t>
    </rPh>
    <rPh sb="1" eb="2">
      <t>エン</t>
    </rPh>
    <rPh sb="2" eb="4">
      <t>ショボウ</t>
    </rPh>
    <phoneticPr fontId="4"/>
  </si>
  <si>
    <t>楢橋渡</t>
    <rPh sb="0" eb="1">
      <t>ナラ</t>
    </rPh>
    <rPh sb="1" eb="2">
      <t>ハシ</t>
    </rPh>
    <rPh sb="2" eb="3">
      <t>ワタル</t>
    </rPh>
    <phoneticPr fontId="4"/>
  </si>
  <si>
    <t>東久邇日記　日本激動期の秘録</t>
    <rPh sb="0" eb="1">
      <t>ヒガシ</t>
    </rPh>
    <rPh sb="1" eb="2">
      <t>キュウ</t>
    </rPh>
    <rPh sb="2" eb="3">
      <t>ジ</t>
    </rPh>
    <rPh sb="3" eb="5">
      <t>ニッキ</t>
    </rPh>
    <rPh sb="6" eb="8">
      <t>ニホン</t>
    </rPh>
    <rPh sb="8" eb="10">
      <t>ゲキドウ</t>
    </rPh>
    <rPh sb="10" eb="11">
      <t>キ</t>
    </rPh>
    <rPh sb="12" eb="14">
      <t>ヒロク</t>
    </rPh>
    <phoneticPr fontId="4"/>
  </si>
  <si>
    <t>徳間書店</t>
    <rPh sb="0" eb="2">
      <t>トクマ</t>
    </rPh>
    <rPh sb="2" eb="4">
      <t>ショテン</t>
    </rPh>
    <phoneticPr fontId="4"/>
  </si>
  <si>
    <t>東久邇稔彦</t>
    <rPh sb="3" eb="5">
      <t>トシヒコ</t>
    </rPh>
    <phoneticPr fontId="4"/>
  </si>
  <si>
    <t>明治百年　文化功労者記念講演集</t>
    <rPh sb="0" eb="2">
      <t>メイジ</t>
    </rPh>
    <rPh sb="2" eb="4">
      <t>ヒャクネン</t>
    </rPh>
    <rPh sb="5" eb="7">
      <t>ブンカ</t>
    </rPh>
    <rPh sb="7" eb="9">
      <t>コウロウ</t>
    </rPh>
    <rPh sb="9" eb="10">
      <t>シャ</t>
    </rPh>
    <rPh sb="10" eb="12">
      <t>キネン</t>
    </rPh>
    <rPh sb="12" eb="14">
      <t>コウエン</t>
    </rPh>
    <rPh sb="14" eb="15">
      <t>シュウ</t>
    </rPh>
    <phoneticPr fontId="4"/>
  </si>
  <si>
    <t>尾崎行雄記念財団</t>
    <rPh sb="0" eb="2">
      <t>オザキ</t>
    </rPh>
    <rPh sb="2" eb="4">
      <t>ユキオ</t>
    </rPh>
    <rPh sb="4" eb="6">
      <t>キネン</t>
    </rPh>
    <rPh sb="6" eb="8">
      <t>ザイダン</t>
    </rPh>
    <phoneticPr fontId="4"/>
  </si>
  <si>
    <t>三木淸著作集　第三卷</t>
    <rPh sb="0" eb="2">
      <t>ミキ</t>
    </rPh>
    <rPh sb="2" eb="3">
      <t>セイ</t>
    </rPh>
    <rPh sb="3" eb="6">
      <t>チョサクシュウ</t>
    </rPh>
    <rPh sb="7" eb="8">
      <t>ダイ</t>
    </rPh>
    <rPh sb="8" eb="9">
      <t>３</t>
    </rPh>
    <rPh sb="9" eb="10">
      <t>カン</t>
    </rPh>
    <phoneticPr fontId="4"/>
  </si>
  <si>
    <t>22年</t>
    <rPh sb="2" eb="3">
      <t>ネン</t>
    </rPh>
    <phoneticPr fontId="4"/>
  </si>
  <si>
    <t>三木淸</t>
    <rPh sb="0" eb="2">
      <t>ミキ</t>
    </rPh>
    <rPh sb="2" eb="3">
      <t>セイ</t>
    </rPh>
    <phoneticPr fontId="4"/>
  </si>
  <si>
    <t>情報天皇に達せず　上巻</t>
    <rPh sb="0" eb="2">
      <t>ジョウホウ</t>
    </rPh>
    <rPh sb="2" eb="4">
      <t>テンノウ</t>
    </rPh>
    <rPh sb="5" eb="6">
      <t>タッ</t>
    </rPh>
    <rPh sb="9" eb="10">
      <t>ジョウ</t>
    </rPh>
    <rPh sb="10" eb="11">
      <t>カン</t>
    </rPh>
    <phoneticPr fontId="4"/>
  </si>
  <si>
    <t>同光社磯部書房</t>
    <rPh sb="0" eb="1">
      <t>ドウ</t>
    </rPh>
    <rPh sb="1" eb="2">
      <t>ヒカリ</t>
    </rPh>
    <rPh sb="2" eb="3">
      <t>シャ</t>
    </rPh>
    <rPh sb="3" eb="5">
      <t>イソベ</t>
    </rPh>
    <rPh sb="5" eb="7">
      <t>ショボウ</t>
    </rPh>
    <phoneticPr fontId="4"/>
  </si>
  <si>
    <t>細川護貞</t>
    <rPh sb="0" eb="2">
      <t>ホソカワ</t>
    </rPh>
    <rPh sb="2" eb="3">
      <t>ゴ</t>
    </rPh>
    <rPh sb="3" eb="4">
      <t>サダ</t>
    </rPh>
    <phoneticPr fontId="4"/>
  </si>
  <si>
    <t>情報天皇に達せず　下巻</t>
    <rPh sb="0" eb="2">
      <t>ジョウホウ</t>
    </rPh>
    <rPh sb="2" eb="4">
      <t>テンノウ</t>
    </rPh>
    <rPh sb="5" eb="6">
      <t>タッ</t>
    </rPh>
    <rPh sb="9" eb="10">
      <t>ゲ</t>
    </rPh>
    <rPh sb="10" eb="11">
      <t>カン</t>
    </rPh>
    <phoneticPr fontId="4"/>
  </si>
  <si>
    <t>わが心の愛読書</t>
    <rPh sb="2" eb="3">
      <t>ココロ</t>
    </rPh>
    <rPh sb="4" eb="7">
      <t>アイドクショ</t>
    </rPh>
    <phoneticPr fontId="4"/>
  </si>
  <si>
    <t>エリート社</t>
    <rPh sb="4" eb="5">
      <t>シャ</t>
    </rPh>
    <phoneticPr fontId="4"/>
  </si>
  <si>
    <t>片山哲</t>
    <rPh sb="0" eb="2">
      <t>カタヤマ</t>
    </rPh>
    <rPh sb="2" eb="3">
      <t>テツ</t>
    </rPh>
    <phoneticPr fontId="4"/>
  </si>
  <si>
    <t>ゲーテ　ファウスト　第一部</t>
    <rPh sb="10" eb="11">
      <t>ダイ</t>
    </rPh>
    <rPh sb="11" eb="12">
      <t>１</t>
    </rPh>
    <rPh sb="12" eb="13">
      <t>ブ</t>
    </rPh>
    <phoneticPr fontId="4"/>
  </si>
  <si>
    <t>国立書院</t>
    <rPh sb="0" eb="2">
      <t>コクリツ</t>
    </rPh>
    <rPh sb="2" eb="4">
      <t>ショイン</t>
    </rPh>
    <phoneticPr fontId="4"/>
  </si>
  <si>
    <t>ゲーテ</t>
  </si>
  <si>
    <t>ゲーテ　ファウスト　第二部（上）</t>
    <rPh sb="10" eb="11">
      <t>ダイ</t>
    </rPh>
    <rPh sb="11" eb="12">
      <t>２</t>
    </rPh>
    <rPh sb="12" eb="13">
      <t>ブ</t>
    </rPh>
    <rPh sb="14" eb="15">
      <t>ウエ</t>
    </rPh>
    <phoneticPr fontId="4"/>
  </si>
  <si>
    <t>國立書院</t>
    <rPh sb="0" eb="1">
      <t>クニ</t>
    </rPh>
    <rPh sb="1" eb="2">
      <t>リツ</t>
    </rPh>
    <rPh sb="2" eb="4">
      <t>ショイン</t>
    </rPh>
    <phoneticPr fontId="4"/>
  </si>
  <si>
    <t>日本史年表</t>
    <rPh sb="0" eb="3">
      <t>ニホンシ</t>
    </rPh>
    <rPh sb="3" eb="5">
      <t>ネンピョウ</t>
    </rPh>
    <phoneticPr fontId="4"/>
  </si>
  <si>
    <t>（編）歴史学研究会</t>
    <rPh sb="1" eb="2">
      <t>ヘン</t>
    </rPh>
    <rPh sb="3" eb="5">
      <t>レキシ</t>
    </rPh>
    <rPh sb="5" eb="6">
      <t>ガク</t>
    </rPh>
    <rPh sb="6" eb="9">
      <t>ケンキュウカイ</t>
    </rPh>
    <phoneticPr fontId="4"/>
  </si>
  <si>
    <t>太陽の都・詩篇</t>
    <rPh sb="0" eb="2">
      <t>タイヨウ</t>
    </rPh>
    <rPh sb="3" eb="4">
      <t>ミヤコ</t>
    </rPh>
    <rPh sb="5" eb="6">
      <t>シ</t>
    </rPh>
    <rPh sb="6" eb="7">
      <t>ヘン</t>
    </rPh>
    <phoneticPr fontId="4"/>
  </si>
  <si>
    <t>カンパネッラ</t>
  </si>
  <si>
    <t>マキャヴェリ</t>
  </si>
  <si>
    <t>マルセリ・ブリヨン</t>
  </si>
  <si>
    <t>THE STORY OF WORLD'S LITERATURE</t>
  </si>
  <si>
    <t>UNITED STATES OF AMERIKA</t>
  </si>
  <si>
    <t>1925年</t>
    <rPh sb="4" eb="5">
      <t>ネン</t>
    </rPh>
    <phoneticPr fontId="4"/>
  </si>
  <si>
    <t>い153</t>
  </si>
  <si>
    <t>色彩の美学</t>
    <rPh sb="0" eb="2">
      <t>シキサイ</t>
    </rPh>
    <rPh sb="3" eb="5">
      <t>ビガク</t>
    </rPh>
    <phoneticPr fontId="4"/>
  </si>
  <si>
    <t>紀伊國屋書店</t>
    <rPh sb="0" eb="4">
      <t>キノクニヤ</t>
    </rPh>
    <rPh sb="4" eb="6">
      <t>ショテン</t>
    </rPh>
    <phoneticPr fontId="4"/>
  </si>
  <si>
    <t>塚田敢</t>
    <rPh sb="0" eb="2">
      <t>ツカダ</t>
    </rPh>
    <rPh sb="2" eb="3">
      <t>ア</t>
    </rPh>
    <phoneticPr fontId="4"/>
  </si>
  <si>
    <t>い218</t>
  </si>
  <si>
    <t>ことばの美学</t>
    <rPh sb="4" eb="6">
      <t>ビガク</t>
    </rPh>
    <phoneticPr fontId="4"/>
  </si>
  <si>
    <t>一橋書房</t>
    <rPh sb="0" eb="2">
      <t>ヒトツバシ</t>
    </rPh>
    <rPh sb="2" eb="4">
      <t>ショボウ</t>
    </rPh>
    <phoneticPr fontId="4"/>
  </si>
  <si>
    <t>御園生咲郎</t>
    <rPh sb="0" eb="2">
      <t>ミソノ</t>
    </rPh>
    <rPh sb="2" eb="3">
      <t>セイ</t>
    </rPh>
    <rPh sb="3" eb="4">
      <t>サ</t>
    </rPh>
    <rPh sb="4" eb="5">
      <t>ロウ</t>
    </rPh>
    <phoneticPr fontId="4"/>
  </si>
  <si>
    <t>わびの芸術</t>
    <rPh sb="3" eb="5">
      <t>ゲイジュツ</t>
    </rPh>
    <phoneticPr fontId="4"/>
  </si>
  <si>
    <t>望月信成</t>
    <rPh sb="0" eb="2">
      <t>モチヅキ</t>
    </rPh>
    <rPh sb="2" eb="3">
      <t>ノブ</t>
    </rPh>
    <rPh sb="3" eb="4">
      <t>ナリ</t>
    </rPh>
    <phoneticPr fontId="4"/>
  </si>
  <si>
    <t>徳川時代の芸術と社会　角川選書48</t>
    <rPh sb="0" eb="2">
      <t>トクガワ</t>
    </rPh>
    <rPh sb="2" eb="4">
      <t>ジダイ</t>
    </rPh>
    <rPh sb="5" eb="7">
      <t>ゲイジュツ</t>
    </rPh>
    <rPh sb="8" eb="10">
      <t>シャカイ</t>
    </rPh>
    <rPh sb="11" eb="13">
      <t>カドカワ</t>
    </rPh>
    <rPh sb="13" eb="15">
      <t>センショ</t>
    </rPh>
    <phoneticPr fontId="4"/>
  </si>
  <si>
    <t>阿部次郎</t>
    <rPh sb="0" eb="2">
      <t>アベ</t>
    </rPh>
    <rPh sb="2" eb="4">
      <t>ジロウ</t>
    </rPh>
    <phoneticPr fontId="4"/>
  </si>
  <si>
    <t>い215</t>
  </si>
  <si>
    <t>ユーモア</t>
  </si>
  <si>
    <t>新島正</t>
    <rPh sb="0" eb="2">
      <t>ニイジマ</t>
    </rPh>
    <rPh sb="2" eb="3">
      <t>タダシ</t>
    </rPh>
    <phoneticPr fontId="4"/>
  </si>
  <si>
    <t>美學研究　第三輯</t>
    <rPh sb="0" eb="1">
      <t>ビ</t>
    </rPh>
    <rPh sb="1" eb="2">
      <t>ガク</t>
    </rPh>
    <rPh sb="2" eb="4">
      <t>ケンキュウ</t>
    </rPh>
    <rPh sb="5" eb="6">
      <t>ダイ</t>
    </rPh>
    <rPh sb="6" eb="7">
      <t>サン</t>
    </rPh>
    <rPh sb="7" eb="8">
      <t>シュウ</t>
    </rPh>
    <phoneticPr fontId="4"/>
  </si>
  <si>
    <t>第一書房</t>
    <rPh sb="0" eb="1">
      <t>ダイ</t>
    </rPh>
    <rPh sb="1" eb="2">
      <t>１</t>
    </rPh>
    <rPh sb="2" eb="4">
      <t>ショボウ</t>
    </rPh>
    <phoneticPr fontId="4"/>
  </si>
  <si>
    <t>底辺の美学　民衆の創造的エネルギーとその矛盾</t>
    <rPh sb="0" eb="2">
      <t>テイヘン</t>
    </rPh>
    <rPh sb="3" eb="5">
      <t>ビガク</t>
    </rPh>
    <rPh sb="6" eb="8">
      <t>ミンシュウ</t>
    </rPh>
    <rPh sb="9" eb="11">
      <t>ソウゾウ</t>
    </rPh>
    <rPh sb="11" eb="12">
      <t>テキ</t>
    </rPh>
    <rPh sb="20" eb="22">
      <t>ムジュン</t>
    </rPh>
    <phoneticPr fontId="4"/>
  </si>
  <si>
    <t>大和書房</t>
    <rPh sb="0" eb="2">
      <t>ヤマト</t>
    </rPh>
    <rPh sb="2" eb="4">
      <t>ショボウ</t>
    </rPh>
    <phoneticPr fontId="4"/>
  </si>
  <si>
    <t>松永伍一</t>
    <rPh sb="0" eb="2">
      <t>マツナガ</t>
    </rPh>
    <rPh sb="2" eb="3">
      <t>ゴ</t>
    </rPh>
    <rPh sb="3" eb="4">
      <t>イチ</t>
    </rPh>
    <phoneticPr fontId="4"/>
  </si>
  <si>
    <t>美學</t>
    <rPh sb="0" eb="1">
      <t>ビ</t>
    </rPh>
    <rPh sb="1" eb="2">
      <t>ガク</t>
    </rPh>
    <phoneticPr fontId="4"/>
  </si>
  <si>
    <t>勁草書房</t>
    <rPh sb="0" eb="1">
      <t>ケイ</t>
    </rPh>
    <rPh sb="1" eb="2">
      <t>ソウ</t>
    </rPh>
    <rPh sb="2" eb="4">
      <t>ショボウ</t>
    </rPh>
    <phoneticPr fontId="4"/>
  </si>
  <si>
    <t>美学</t>
    <rPh sb="0" eb="2">
      <t>ビガク</t>
    </rPh>
    <phoneticPr fontId="4"/>
  </si>
  <si>
    <t>創文社</t>
    <rPh sb="0" eb="1">
      <t>ソウ</t>
    </rPh>
    <rPh sb="1" eb="2">
      <t>ブン</t>
    </rPh>
    <rPh sb="2" eb="3">
      <t>シャ</t>
    </rPh>
    <phoneticPr fontId="4"/>
  </si>
  <si>
    <t>井島勉</t>
    <rPh sb="0" eb="1">
      <t>イ</t>
    </rPh>
    <rPh sb="1" eb="2">
      <t>シマ</t>
    </rPh>
    <rPh sb="2" eb="3">
      <t>ツトム</t>
    </rPh>
    <phoneticPr fontId="4"/>
  </si>
  <si>
    <t>「いき」の構造</t>
    <rPh sb="5" eb="7">
      <t>コウゾウ</t>
    </rPh>
    <phoneticPr fontId="4"/>
  </si>
  <si>
    <t>九鬼周造</t>
    <rPh sb="0" eb="2">
      <t>クキ</t>
    </rPh>
    <rPh sb="2" eb="4">
      <t>シュウゾウ</t>
    </rPh>
    <phoneticPr fontId="4"/>
  </si>
  <si>
    <t>マルクス・レーニン主義　美学の基礎　第一分冊</t>
    <rPh sb="9" eb="11">
      <t>シュギ</t>
    </rPh>
    <rPh sb="12" eb="14">
      <t>ビガク</t>
    </rPh>
    <rPh sb="15" eb="17">
      <t>キソ</t>
    </rPh>
    <rPh sb="18" eb="19">
      <t>ダイ</t>
    </rPh>
    <rPh sb="19" eb="20">
      <t>１</t>
    </rPh>
    <rPh sb="20" eb="21">
      <t>ブン</t>
    </rPh>
    <rPh sb="21" eb="22">
      <t>サツ</t>
    </rPh>
    <phoneticPr fontId="4"/>
  </si>
  <si>
    <t>1968年</t>
    <rPh sb="4" eb="5">
      <t>ネン</t>
    </rPh>
    <phoneticPr fontId="4"/>
  </si>
  <si>
    <t>啓隆閣</t>
    <rPh sb="0" eb="1">
      <t>ケイ</t>
    </rPh>
    <rPh sb="1" eb="2">
      <t>リュウ</t>
    </rPh>
    <rPh sb="2" eb="3">
      <t>カク</t>
    </rPh>
    <phoneticPr fontId="4"/>
  </si>
  <si>
    <t>東洋の美学</t>
    <rPh sb="0" eb="2">
      <t>トウヨウ</t>
    </rPh>
    <rPh sb="3" eb="5">
      <t>ビガク</t>
    </rPh>
    <phoneticPr fontId="4"/>
  </si>
  <si>
    <t>美術出版社</t>
    <rPh sb="0" eb="2">
      <t>ビジュツ</t>
    </rPh>
    <rPh sb="2" eb="5">
      <t>シュッパンシャ</t>
    </rPh>
    <phoneticPr fontId="4"/>
  </si>
  <si>
    <t>水尾比呂志</t>
    <rPh sb="0" eb="2">
      <t>ミズオ</t>
    </rPh>
    <rPh sb="2" eb="5">
      <t>ヒロシ</t>
    </rPh>
    <phoneticPr fontId="4"/>
  </si>
  <si>
    <t>定訳　菊と刀　－日本文化の型－</t>
    <rPh sb="0" eb="1">
      <t>サダ</t>
    </rPh>
    <rPh sb="1" eb="2">
      <t>ヤク</t>
    </rPh>
    <rPh sb="3" eb="4">
      <t>キク</t>
    </rPh>
    <rPh sb="5" eb="6">
      <t>カタナ</t>
    </rPh>
    <rPh sb="8" eb="10">
      <t>ニホン</t>
    </rPh>
    <rPh sb="10" eb="12">
      <t>ブンカ</t>
    </rPh>
    <rPh sb="13" eb="14">
      <t>カタ</t>
    </rPh>
    <phoneticPr fontId="4"/>
  </si>
  <si>
    <t>社会思想社</t>
    <rPh sb="0" eb="2">
      <t>シャカイ</t>
    </rPh>
    <rPh sb="2" eb="4">
      <t>シソウ</t>
    </rPh>
    <rPh sb="4" eb="5">
      <t>シャ</t>
    </rPh>
    <phoneticPr fontId="4"/>
  </si>
  <si>
    <t>ルース・ベネディクト</t>
  </si>
  <si>
    <t>美學　上卷</t>
    <rPh sb="0" eb="1">
      <t>ビ</t>
    </rPh>
    <rPh sb="1" eb="2">
      <t>ガク</t>
    </rPh>
    <rPh sb="3" eb="4">
      <t>ジョウ</t>
    </rPh>
    <rPh sb="4" eb="5">
      <t>マキ</t>
    </rPh>
    <phoneticPr fontId="4"/>
  </si>
  <si>
    <t>弘文堂新社</t>
    <rPh sb="0" eb="2">
      <t>コウブン</t>
    </rPh>
    <rPh sb="2" eb="3">
      <t>ドウ</t>
    </rPh>
    <rPh sb="3" eb="5">
      <t>シンシャ</t>
    </rPh>
    <phoneticPr fontId="4"/>
  </si>
  <si>
    <t>大西克禮</t>
    <rPh sb="0" eb="2">
      <t>オオニシ</t>
    </rPh>
    <rPh sb="2" eb="3">
      <t>カツ</t>
    </rPh>
    <rPh sb="3" eb="4">
      <t>レイ</t>
    </rPh>
    <phoneticPr fontId="4"/>
  </si>
  <si>
    <t>美學　下卷</t>
    <rPh sb="0" eb="1">
      <t>ビ</t>
    </rPh>
    <rPh sb="1" eb="2">
      <t>ガク</t>
    </rPh>
    <rPh sb="3" eb="4">
      <t>ゲ</t>
    </rPh>
    <rPh sb="4" eb="5">
      <t>マキ</t>
    </rPh>
    <phoneticPr fontId="4"/>
  </si>
  <si>
    <t>災害対策基本法　沿革と解説</t>
    <rPh sb="0" eb="2">
      <t>サイガイ</t>
    </rPh>
    <rPh sb="2" eb="4">
      <t>タイサク</t>
    </rPh>
    <rPh sb="4" eb="7">
      <t>キホンホウ</t>
    </rPh>
    <rPh sb="8" eb="10">
      <t>エンカク</t>
    </rPh>
    <rPh sb="11" eb="13">
      <t>カイセツ</t>
    </rPh>
    <phoneticPr fontId="4"/>
  </si>
  <si>
    <t>全国防災協会</t>
    <rPh sb="0" eb="2">
      <t>ゼンコク</t>
    </rPh>
    <rPh sb="2" eb="4">
      <t>ボウサイ</t>
    </rPh>
    <rPh sb="4" eb="6">
      <t>キョウカイ</t>
    </rPh>
    <phoneticPr fontId="4"/>
  </si>
  <si>
    <t>野田卯一</t>
    <rPh sb="0" eb="2">
      <t>ノダ</t>
    </rPh>
    <rPh sb="2" eb="3">
      <t>ウ</t>
    </rPh>
    <rPh sb="3" eb="4">
      <t>イチ</t>
    </rPh>
    <phoneticPr fontId="4"/>
  </si>
  <si>
    <t>国民年金と改正</t>
    <rPh sb="0" eb="2">
      <t>コクミン</t>
    </rPh>
    <rPh sb="2" eb="4">
      <t>ネンキン</t>
    </rPh>
    <rPh sb="5" eb="7">
      <t>カイセイ</t>
    </rPh>
    <phoneticPr fontId="4"/>
  </si>
  <si>
    <t>国民年金協会</t>
    <rPh sb="0" eb="2">
      <t>コクミン</t>
    </rPh>
    <rPh sb="2" eb="4">
      <t>ネンキン</t>
    </rPh>
    <rPh sb="4" eb="6">
      <t>キョウカイ</t>
    </rPh>
    <phoneticPr fontId="4"/>
  </si>
  <si>
    <t>たばこ</t>
  </si>
  <si>
    <t>専売事業協会</t>
    <rPh sb="0" eb="2">
      <t>センバイ</t>
    </rPh>
    <rPh sb="2" eb="4">
      <t>ジギョウ</t>
    </rPh>
    <rPh sb="4" eb="6">
      <t>キョウカイ</t>
    </rPh>
    <phoneticPr fontId="4"/>
  </si>
  <si>
    <t>停年の設計</t>
    <rPh sb="0" eb="1">
      <t>テイ</t>
    </rPh>
    <rPh sb="1" eb="2">
      <t>ネン</t>
    </rPh>
    <rPh sb="3" eb="5">
      <t>セッケイ</t>
    </rPh>
    <phoneticPr fontId="4"/>
  </si>
  <si>
    <t>有紀書房</t>
    <rPh sb="0" eb="2">
      <t>ユウキ</t>
    </rPh>
    <rPh sb="2" eb="4">
      <t>ショボウ</t>
    </rPh>
    <phoneticPr fontId="4"/>
  </si>
  <si>
    <t>仮面の公僕　民衆をくう鬼のものがたり</t>
    <rPh sb="0" eb="2">
      <t>カメン</t>
    </rPh>
    <rPh sb="3" eb="5">
      <t>コウボク</t>
    </rPh>
    <rPh sb="6" eb="8">
      <t>ミンシュウ</t>
    </rPh>
    <rPh sb="11" eb="12">
      <t>オニ</t>
    </rPh>
    <phoneticPr fontId="4"/>
  </si>
  <si>
    <t>莢書房</t>
    <rPh sb="0" eb="1">
      <t>サヤ</t>
    </rPh>
    <rPh sb="1" eb="3">
      <t>ショボウ</t>
    </rPh>
    <phoneticPr fontId="4"/>
  </si>
  <si>
    <t>高田茂登男</t>
    <rPh sb="0" eb="2">
      <t>タカダ</t>
    </rPh>
    <rPh sb="2" eb="3">
      <t>モ</t>
    </rPh>
    <rPh sb="3" eb="4">
      <t>ト</t>
    </rPh>
    <rPh sb="4" eb="5">
      <t>オ</t>
    </rPh>
    <phoneticPr fontId="4"/>
  </si>
  <si>
    <t>日本のローカル新聞</t>
    <rPh sb="0" eb="2">
      <t>ニホン</t>
    </rPh>
    <rPh sb="7" eb="9">
      <t>シンブン</t>
    </rPh>
    <phoneticPr fontId="4"/>
  </si>
  <si>
    <t>現代ジャーナリズム出版会</t>
    <rPh sb="0" eb="2">
      <t>ゲンダイ</t>
    </rPh>
    <rPh sb="9" eb="12">
      <t>シュッパンカイ</t>
    </rPh>
    <phoneticPr fontId="4"/>
  </si>
  <si>
    <t>田村紀雄</t>
    <rPh sb="0" eb="2">
      <t>タムラ</t>
    </rPh>
    <rPh sb="2" eb="4">
      <t>ノリオ</t>
    </rPh>
    <phoneticPr fontId="4"/>
  </si>
  <si>
    <t>新聞と大衆</t>
    <rPh sb="0" eb="2">
      <t>シンブン</t>
    </rPh>
    <rPh sb="3" eb="5">
      <t>タイシュウ</t>
    </rPh>
    <phoneticPr fontId="4"/>
  </si>
  <si>
    <t>K.マーティン</t>
  </si>
  <si>
    <t>二十一世紀への進路</t>
    <rPh sb="0" eb="5">
      <t>２１セイキ</t>
    </rPh>
    <rPh sb="7" eb="9">
      <t>シンロ</t>
    </rPh>
    <phoneticPr fontId="4"/>
  </si>
  <si>
    <t>青山書院</t>
    <rPh sb="0" eb="2">
      <t>アオヤマ</t>
    </rPh>
    <rPh sb="2" eb="4">
      <t>ショイン</t>
    </rPh>
    <phoneticPr fontId="4"/>
  </si>
  <si>
    <t>堂森　芳夫</t>
    <rPh sb="0" eb="1">
      <t>ドウ</t>
    </rPh>
    <rPh sb="1" eb="2">
      <t>モリ</t>
    </rPh>
    <rPh sb="3" eb="5">
      <t>ヨシオ</t>
    </rPh>
    <phoneticPr fontId="4"/>
  </si>
  <si>
    <t>い8</t>
  </si>
  <si>
    <t>図説　日本の財政　33年版</t>
    <rPh sb="0" eb="2">
      <t>ズセツ</t>
    </rPh>
    <rPh sb="3" eb="5">
      <t>ニホン</t>
    </rPh>
    <rPh sb="6" eb="8">
      <t>ザイセイ</t>
    </rPh>
    <phoneticPr fontId="4"/>
  </si>
  <si>
    <t>図説　日本の財政　36年版</t>
    <rPh sb="0" eb="2">
      <t>ズセツ</t>
    </rPh>
    <rPh sb="3" eb="5">
      <t>ニホン</t>
    </rPh>
    <rPh sb="6" eb="8">
      <t>ザイセイ</t>
    </rPh>
    <phoneticPr fontId="4"/>
  </si>
  <si>
    <t>雪寒小六法　昭和四十一年版</t>
    <rPh sb="0" eb="1">
      <t>セツ</t>
    </rPh>
    <rPh sb="1" eb="2">
      <t>カン</t>
    </rPh>
    <rPh sb="2" eb="3">
      <t>ショウ</t>
    </rPh>
    <rPh sb="3" eb="5">
      <t>ロッポウ</t>
    </rPh>
    <rPh sb="6" eb="8">
      <t>ショウワ</t>
    </rPh>
    <rPh sb="8" eb="13">
      <t>ヨンジュウイチネンバン</t>
    </rPh>
    <phoneticPr fontId="4"/>
  </si>
  <si>
    <t>全国加除法令出版</t>
    <rPh sb="0" eb="2">
      <t>ゼンコク</t>
    </rPh>
    <rPh sb="2" eb="4">
      <t>カジョ</t>
    </rPh>
    <rPh sb="4" eb="6">
      <t>ホウレイ</t>
    </rPh>
    <rPh sb="6" eb="8">
      <t>シュッパン</t>
    </rPh>
    <phoneticPr fontId="4"/>
  </si>
  <si>
    <t>社会福祉六法　昭和四十一年版</t>
    <rPh sb="0" eb="2">
      <t>シャカイ</t>
    </rPh>
    <rPh sb="2" eb="4">
      <t>フクシ</t>
    </rPh>
    <rPh sb="4" eb="6">
      <t>ロッポウ</t>
    </rPh>
    <rPh sb="7" eb="9">
      <t>ショウワ</t>
    </rPh>
    <rPh sb="9" eb="14">
      <t>ヨンジュウイチネンバン</t>
    </rPh>
    <phoneticPr fontId="4"/>
  </si>
  <si>
    <t>新日本法規出版</t>
    <rPh sb="0" eb="1">
      <t>シン</t>
    </rPh>
    <rPh sb="1" eb="3">
      <t>ニホン</t>
    </rPh>
    <rPh sb="3" eb="5">
      <t>ホウキ</t>
    </rPh>
    <rPh sb="5" eb="7">
      <t>シュッパン</t>
    </rPh>
    <phoneticPr fontId="4"/>
  </si>
  <si>
    <t>財政会計六法　36年版</t>
    <rPh sb="0" eb="2">
      <t>ザイセイ</t>
    </rPh>
    <rPh sb="2" eb="4">
      <t>カイケイ</t>
    </rPh>
    <rPh sb="4" eb="6">
      <t>ロッポウ</t>
    </rPh>
    <phoneticPr fontId="4"/>
  </si>
  <si>
    <t>大蔵財務協会</t>
    <rPh sb="0" eb="2">
      <t>オオクラ</t>
    </rPh>
    <rPh sb="2" eb="4">
      <t>ザイム</t>
    </rPh>
    <rPh sb="4" eb="6">
      <t>キョウカイ</t>
    </rPh>
    <phoneticPr fontId="4"/>
  </si>
  <si>
    <t>社会保険六法　昭和42年版</t>
    <rPh sb="0" eb="2">
      <t>シャカイ</t>
    </rPh>
    <rPh sb="2" eb="4">
      <t>ホケン</t>
    </rPh>
    <rPh sb="4" eb="6">
      <t>ロッポウ</t>
    </rPh>
    <rPh sb="7" eb="9">
      <t>ショウワ</t>
    </rPh>
    <rPh sb="11" eb="13">
      <t>ネンバン</t>
    </rPh>
    <phoneticPr fontId="4"/>
  </si>
  <si>
    <t>全国社会保険協会連合会公報出版部</t>
    <rPh sb="0" eb="2">
      <t>ゼンコク</t>
    </rPh>
    <rPh sb="2" eb="4">
      <t>シャカイ</t>
    </rPh>
    <rPh sb="4" eb="6">
      <t>ホケン</t>
    </rPh>
    <rPh sb="6" eb="8">
      <t>キョウカイ</t>
    </rPh>
    <rPh sb="8" eb="11">
      <t>レンゴウカイ</t>
    </rPh>
    <rPh sb="11" eb="13">
      <t>コウホウ</t>
    </rPh>
    <rPh sb="13" eb="15">
      <t>シュッパン</t>
    </rPh>
    <rPh sb="15" eb="16">
      <t>ブ</t>
    </rPh>
    <phoneticPr fontId="4"/>
  </si>
  <si>
    <t>私の昭和史</t>
    <rPh sb="0" eb="1">
      <t>ワタシ</t>
    </rPh>
    <rPh sb="2" eb="5">
      <t>ショウワシ</t>
    </rPh>
    <phoneticPr fontId="4"/>
  </si>
  <si>
    <t>松永太平</t>
    <rPh sb="0" eb="2">
      <t>マツナガ</t>
    </rPh>
    <rPh sb="2" eb="3">
      <t>タ</t>
    </rPh>
    <rPh sb="3" eb="4">
      <t>ヘイ</t>
    </rPh>
    <phoneticPr fontId="4"/>
  </si>
  <si>
    <t>木戸幸一日記　上巻</t>
    <rPh sb="0" eb="2">
      <t>キド</t>
    </rPh>
    <rPh sb="2" eb="4">
      <t>コウイチ</t>
    </rPh>
    <rPh sb="4" eb="6">
      <t>ニッキ</t>
    </rPh>
    <rPh sb="7" eb="8">
      <t>ジョウ</t>
    </rPh>
    <rPh sb="8" eb="9">
      <t>カン</t>
    </rPh>
    <phoneticPr fontId="4"/>
  </si>
  <si>
    <t>東京大学出版会</t>
    <rPh sb="0" eb="2">
      <t>トウキョウ</t>
    </rPh>
    <rPh sb="2" eb="4">
      <t>ダイガク</t>
    </rPh>
    <rPh sb="4" eb="7">
      <t>シュッパンカイ</t>
    </rPh>
    <phoneticPr fontId="4"/>
  </si>
  <si>
    <t>木戸幸一</t>
    <rPh sb="0" eb="2">
      <t>キド</t>
    </rPh>
    <rPh sb="2" eb="4">
      <t>コウイチ</t>
    </rPh>
    <phoneticPr fontId="4"/>
  </si>
  <si>
    <t>木戸幸一日記　下巻</t>
    <rPh sb="0" eb="2">
      <t>キド</t>
    </rPh>
    <rPh sb="2" eb="4">
      <t>コウイチ</t>
    </rPh>
    <rPh sb="4" eb="6">
      <t>ニッキ</t>
    </rPh>
    <rPh sb="7" eb="8">
      <t>ゲ</t>
    </rPh>
    <rPh sb="8" eb="9">
      <t>カン</t>
    </rPh>
    <phoneticPr fontId="4"/>
  </si>
  <si>
    <t>鈴木茂三郎選集　第一巻</t>
    <rPh sb="0" eb="2">
      <t>スズキ</t>
    </rPh>
    <rPh sb="2" eb="3">
      <t>モ</t>
    </rPh>
    <rPh sb="3" eb="5">
      <t>サブロウ</t>
    </rPh>
    <rPh sb="5" eb="7">
      <t>センシュウ</t>
    </rPh>
    <rPh sb="8" eb="9">
      <t>ダイ</t>
    </rPh>
    <rPh sb="9" eb="10">
      <t>１</t>
    </rPh>
    <rPh sb="10" eb="11">
      <t>カン</t>
    </rPh>
    <phoneticPr fontId="4"/>
  </si>
  <si>
    <t>鈴木茂三郎選集　第二巻</t>
    <rPh sb="0" eb="2">
      <t>スズキ</t>
    </rPh>
    <rPh sb="2" eb="3">
      <t>モ</t>
    </rPh>
    <rPh sb="3" eb="5">
      <t>サブロウ</t>
    </rPh>
    <rPh sb="5" eb="7">
      <t>センシュウ</t>
    </rPh>
    <rPh sb="8" eb="9">
      <t>ダイ</t>
    </rPh>
    <rPh sb="9" eb="10">
      <t>２</t>
    </rPh>
    <rPh sb="10" eb="11">
      <t>カン</t>
    </rPh>
    <phoneticPr fontId="4"/>
  </si>
  <si>
    <t>鈴木茂三郎選集　第三巻</t>
    <rPh sb="0" eb="2">
      <t>スズキ</t>
    </rPh>
    <rPh sb="2" eb="3">
      <t>モ</t>
    </rPh>
    <rPh sb="3" eb="5">
      <t>サブロウ</t>
    </rPh>
    <rPh sb="5" eb="7">
      <t>センシュウ</t>
    </rPh>
    <rPh sb="8" eb="9">
      <t>ダイ</t>
    </rPh>
    <rPh sb="9" eb="10">
      <t>３</t>
    </rPh>
    <rPh sb="10" eb="11">
      <t>カン</t>
    </rPh>
    <phoneticPr fontId="4"/>
  </si>
  <si>
    <t>鈴木茂三郎選集　第四巻</t>
    <rPh sb="0" eb="2">
      <t>スズキ</t>
    </rPh>
    <rPh sb="2" eb="3">
      <t>モ</t>
    </rPh>
    <rPh sb="3" eb="5">
      <t>サブロウ</t>
    </rPh>
    <rPh sb="5" eb="7">
      <t>センシュウ</t>
    </rPh>
    <rPh sb="8" eb="9">
      <t>ダイ</t>
    </rPh>
    <rPh sb="9" eb="10">
      <t>４</t>
    </rPh>
    <rPh sb="10" eb="11">
      <t>カン</t>
    </rPh>
    <phoneticPr fontId="4"/>
  </si>
  <si>
    <t>堺利彦全集　第一巻</t>
    <rPh sb="0" eb="1">
      <t>サカイ</t>
    </rPh>
    <rPh sb="1" eb="3">
      <t>トシヒコ</t>
    </rPh>
    <rPh sb="3" eb="5">
      <t>ゼンシュウ</t>
    </rPh>
    <rPh sb="6" eb="7">
      <t>ダイ</t>
    </rPh>
    <rPh sb="7" eb="8">
      <t>１</t>
    </rPh>
    <rPh sb="8" eb="9">
      <t>カン</t>
    </rPh>
    <phoneticPr fontId="4"/>
  </si>
  <si>
    <t>法律文化社</t>
    <rPh sb="0" eb="2">
      <t>ホウリツ</t>
    </rPh>
    <rPh sb="2" eb="4">
      <t>ブンカ</t>
    </rPh>
    <rPh sb="4" eb="5">
      <t>シャ</t>
    </rPh>
    <phoneticPr fontId="4"/>
  </si>
  <si>
    <t>堺利彦全集　第二巻　</t>
    <rPh sb="0" eb="1">
      <t>サカイ</t>
    </rPh>
    <rPh sb="1" eb="3">
      <t>トシヒコ</t>
    </rPh>
    <rPh sb="3" eb="5">
      <t>ゼンシュウ</t>
    </rPh>
    <rPh sb="6" eb="7">
      <t>ダイ</t>
    </rPh>
    <rPh sb="7" eb="8">
      <t>２</t>
    </rPh>
    <rPh sb="8" eb="9">
      <t>カン</t>
    </rPh>
    <phoneticPr fontId="4"/>
  </si>
  <si>
    <t>堺利彦全集　第三巻</t>
    <rPh sb="0" eb="1">
      <t>サカイ</t>
    </rPh>
    <rPh sb="1" eb="3">
      <t>トシヒコ</t>
    </rPh>
    <rPh sb="3" eb="5">
      <t>ゼンシュウ</t>
    </rPh>
    <rPh sb="6" eb="7">
      <t>ダイ</t>
    </rPh>
    <rPh sb="7" eb="8">
      <t>３</t>
    </rPh>
    <rPh sb="8" eb="9">
      <t>カン</t>
    </rPh>
    <phoneticPr fontId="4"/>
  </si>
  <si>
    <t>堺利彦全集　第四巻</t>
    <rPh sb="0" eb="1">
      <t>サカイ</t>
    </rPh>
    <rPh sb="1" eb="3">
      <t>トシヒコ</t>
    </rPh>
    <rPh sb="3" eb="5">
      <t>ゼンシュウ</t>
    </rPh>
    <rPh sb="6" eb="7">
      <t>ダイ</t>
    </rPh>
    <rPh sb="7" eb="8">
      <t>４</t>
    </rPh>
    <rPh sb="8" eb="9">
      <t>カン</t>
    </rPh>
    <phoneticPr fontId="4"/>
  </si>
  <si>
    <t>堺利彦全集　第五巻</t>
    <rPh sb="0" eb="1">
      <t>サカイ</t>
    </rPh>
    <rPh sb="1" eb="3">
      <t>トシヒコ</t>
    </rPh>
    <rPh sb="3" eb="5">
      <t>ゼンシュウ</t>
    </rPh>
    <rPh sb="6" eb="7">
      <t>ダイ</t>
    </rPh>
    <rPh sb="7" eb="8">
      <t>５</t>
    </rPh>
    <rPh sb="8" eb="9">
      <t>カン</t>
    </rPh>
    <phoneticPr fontId="4"/>
  </si>
  <si>
    <t>堺利彦全集　第六巻</t>
    <rPh sb="0" eb="1">
      <t>サカイ</t>
    </rPh>
    <rPh sb="1" eb="3">
      <t>トシヒコ</t>
    </rPh>
    <rPh sb="3" eb="5">
      <t>ゼンシュウ</t>
    </rPh>
    <rPh sb="6" eb="7">
      <t>ダイ</t>
    </rPh>
    <rPh sb="7" eb="8">
      <t>６</t>
    </rPh>
    <rPh sb="8" eb="9">
      <t>カン</t>
    </rPh>
    <phoneticPr fontId="4"/>
  </si>
  <si>
    <t>い225</t>
  </si>
  <si>
    <t>旅と伝説　第一巻（通巻一号～六号　昭和三年一月～六月）</t>
    <rPh sb="0" eb="1">
      <t>タビ</t>
    </rPh>
    <rPh sb="2" eb="4">
      <t>デンセツ</t>
    </rPh>
    <rPh sb="5" eb="6">
      <t>ダイ</t>
    </rPh>
    <rPh sb="6" eb="7">
      <t>１</t>
    </rPh>
    <rPh sb="7" eb="8">
      <t>カン</t>
    </rPh>
    <rPh sb="11" eb="12">
      <t>１</t>
    </rPh>
    <rPh sb="12" eb="13">
      <t>ゴウ</t>
    </rPh>
    <rPh sb="14" eb="15">
      <t>６</t>
    </rPh>
    <rPh sb="17" eb="19">
      <t>ショウワ</t>
    </rPh>
    <rPh sb="19" eb="20">
      <t>３</t>
    </rPh>
    <rPh sb="20" eb="21">
      <t>ネン</t>
    </rPh>
    <rPh sb="21" eb="22">
      <t>１</t>
    </rPh>
    <rPh sb="22" eb="23">
      <t>ガツ</t>
    </rPh>
    <rPh sb="24" eb="25">
      <t>６</t>
    </rPh>
    <rPh sb="25" eb="26">
      <t>ガツ</t>
    </rPh>
    <phoneticPr fontId="4"/>
  </si>
  <si>
    <t>岩崎美術社</t>
    <rPh sb="0" eb="2">
      <t>イワサキ</t>
    </rPh>
    <rPh sb="2" eb="4">
      <t>ビジュツ</t>
    </rPh>
    <rPh sb="4" eb="5">
      <t>シャ</t>
    </rPh>
    <phoneticPr fontId="4"/>
  </si>
  <si>
    <t>旅と伝説　第二巻（通巻七号～十二号　昭和三年七月～十二月）</t>
    <rPh sb="0" eb="1">
      <t>タビ</t>
    </rPh>
    <rPh sb="2" eb="4">
      <t>デンセツ</t>
    </rPh>
    <rPh sb="5" eb="6">
      <t>ダイ</t>
    </rPh>
    <rPh sb="6" eb="7">
      <t>２</t>
    </rPh>
    <rPh sb="7" eb="8">
      <t>カン</t>
    </rPh>
    <rPh sb="11" eb="12">
      <t>７</t>
    </rPh>
    <rPh sb="12" eb="13">
      <t>ゴウ</t>
    </rPh>
    <rPh sb="14" eb="16">
      <t>１２</t>
    </rPh>
    <rPh sb="18" eb="20">
      <t>ショウワ</t>
    </rPh>
    <rPh sb="20" eb="21">
      <t>３</t>
    </rPh>
    <rPh sb="21" eb="22">
      <t>ネン</t>
    </rPh>
    <rPh sb="22" eb="23">
      <t>７</t>
    </rPh>
    <rPh sb="23" eb="24">
      <t>ガツ</t>
    </rPh>
    <rPh sb="25" eb="27">
      <t>１２</t>
    </rPh>
    <rPh sb="27" eb="28">
      <t>ガツ</t>
    </rPh>
    <phoneticPr fontId="4"/>
  </si>
  <si>
    <t>旅と伝説　第三巻（通巻十三号～十八号　昭和四年一月～六月）</t>
    <rPh sb="0" eb="1">
      <t>タビ</t>
    </rPh>
    <rPh sb="2" eb="4">
      <t>デンセツ</t>
    </rPh>
    <rPh sb="5" eb="6">
      <t>ダイ</t>
    </rPh>
    <rPh sb="6" eb="7">
      <t>３</t>
    </rPh>
    <rPh sb="7" eb="8">
      <t>カン</t>
    </rPh>
    <rPh sb="11" eb="13">
      <t>１３</t>
    </rPh>
    <rPh sb="13" eb="14">
      <t>ゴウ</t>
    </rPh>
    <rPh sb="15" eb="17">
      <t>１８</t>
    </rPh>
    <rPh sb="19" eb="21">
      <t>ショウワ</t>
    </rPh>
    <rPh sb="21" eb="22">
      <t>４</t>
    </rPh>
    <rPh sb="22" eb="23">
      <t>ネン</t>
    </rPh>
    <rPh sb="23" eb="24">
      <t>１</t>
    </rPh>
    <rPh sb="24" eb="25">
      <t>ガツ</t>
    </rPh>
    <rPh sb="26" eb="27">
      <t>６</t>
    </rPh>
    <rPh sb="27" eb="28">
      <t>ガツ</t>
    </rPh>
    <phoneticPr fontId="4"/>
  </si>
  <si>
    <t>旅と伝説　第四巻（通巻十九号～二十四号　昭和四年七月～十二月）</t>
    <rPh sb="0" eb="1">
      <t>タビ</t>
    </rPh>
    <rPh sb="2" eb="4">
      <t>デンセツ</t>
    </rPh>
    <rPh sb="5" eb="6">
      <t>ダイ</t>
    </rPh>
    <rPh sb="6" eb="7">
      <t>４</t>
    </rPh>
    <rPh sb="7" eb="8">
      <t>カン</t>
    </rPh>
    <rPh sb="11" eb="13">
      <t>１９</t>
    </rPh>
    <rPh sb="13" eb="14">
      <t>ゴウ</t>
    </rPh>
    <rPh sb="15" eb="18">
      <t>２４</t>
    </rPh>
    <rPh sb="20" eb="22">
      <t>ショウワ</t>
    </rPh>
    <rPh sb="22" eb="23">
      <t>４</t>
    </rPh>
    <rPh sb="23" eb="24">
      <t>ネン</t>
    </rPh>
    <rPh sb="24" eb="25">
      <t>７</t>
    </rPh>
    <rPh sb="25" eb="26">
      <t>ガツ</t>
    </rPh>
    <rPh sb="27" eb="29">
      <t>１２</t>
    </rPh>
    <rPh sb="29" eb="30">
      <t>ガツ</t>
    </rPh>
    <phoneticPr fontId="4"/>
  </si>
  <si>
    <t>旅と伝説　第五巻（通巻二十五号～三十号　昭和五年一月～六月）</t>
    <rPh sb="0" eb="1">
      <t>タビ</t>
    </rPh>
    <rPh sb="2" eb="4">
      <t>デンセツ</t>
    </rPh>
    <rPh sb="5" eb="6">
      <t>ダイ</t>
    </rPh>
    <rPh sb="6" eb="7">
      <t>５</t>
    </rPh>
    <rPh sb="7" eb="8">
      <t>カン</t>
    </rPh>
    <rPh sb="11" eb="14">
      <t>２５</t>
    </rPh>
    <rPh sb="14" eb="15">
      <t>ゴウ</t>
    </rPh>
    <rPh sb="16" eb="18">
      <t>３０</t>
    </rPh>
    <rPh sb="20" eb="22">
      <t>ショウワ</t>
    </rPh>
    <rPh sb="22" eb="23">
      <t>５</t>
    </rPh>
    <rPh sb="23" eb="24">
      <t>ネン</t>
    </rPh>
    <rPh sb="24" eb="25">
      <t>１</t>
    </rPh>
    <rPh sb="25" eb="26">
      <t>ガツ</t>
    </rPh>
    <rPh sb="27" eb="28">
      <t>６</t>
    </rPh>
    <rPh sb="28" eb="29">
      <t>ガツ</t>
    </rPh>
    <phoneticPr fontId="4"/>
  </si>
  <si>
    <t>旅と伝説　第六巻（通巻三十一号～三十六号　昭和五年七月～十二月）</t>
    <rPh sb="0" eb="1">
      <t>タビ</t>
    </rPh>
    <rPh sb="2" eb="4">
      <t>デンセツ</t>
    </rPh>
    <rPh sb="5" eb="6">
      <t>ダイ</t>
    </rPh>
    <rPh sb="6" eb="7">
      <t>６</t>
    </rPh>
    <rPh sb="7" eb="8">
      <t>カン</t>
    </rPh>
    <rPh sb="11" eb="14">
      <t>３１</t>
    </rPh>
    <rPh sb="16" eb="19">
      <t>３６</t>
    </rPh>
    <rPh sb="21" eb="23">
      <t>ショウワ</t>
    </rPh>
    <rPh sb="23" eb="24">
      <t>５</t>
    </rPh>
    <rPh sb="24" eb="25">
      <t>ネン</t>
    </rPh>
    <rPh sb="25" eb="26">
      <t>７</t>
    </rPh>
    <rPh sb="26" eb="27">
      <t>ガツ</t>
    </rPh>
    <rPh sb="28" eb="30">
      <t>１２</t>
    </rPh>
    <rPh sb="30" eb="31">
      <t>ガツ</t>
    </rPh>
    <phoneticPr fontId="4"/>
  </si>
  <si>
    <t>旅と伝説　第七巻（通巻三十七号～四十二号　昭和六年一月～六月）</t>
    <rPh sb="0" eb="1">
      <t>タビ</t>
    </rPh>
    <rPh sb="2" eb="4">
      <t>デンセツ</t>
    </rPh>
    <rPh sb="5" eb="6">
      <t>ダイ</t>
    </rPh>
    <rPh sb="6" eb="7">
      <t>７</t>
    </rPh>
    <rPh sb="7" eb="8">
      <t>カン</t>
    </rPh>
    <rPh sb="11" eb="14">
      <t>３７</t>
    </rPh>
    <rPh sb="14" eb="15">
      <t>ゴウ</t>
    </rPh>
    <rPh sb="16" eb="19">
      <t>４２</t>
    </rPh>
    <rPh sb="21" eb="23">
      <t>ショウワ</t>
    </rPh>
    <rPh sb="23" eb="24">
      <t>６</t>
    </rPh>
    <rPh sb="24" eb="25">
      <t>ネン</t>
    </rPh>
    <rPh sb="25" eb="26">
      <t>１</t>
    </rPh>
    <rPh sb="26" eb="27">
      <t>ガツ</t>
    </rPh>
    <rPh sb="28" eb="29">
      <t>６</t>
    </rPh>
    <rPh sb="29" eb="30">
      <t>ガツ</t>
    </rPh>
    <phoneticPr fontId="4"/>
  </si>
  <si>
    <t>旅と伝説　第八巻（通巻四十三号～四十八号　昭和六年七月～十二月）</t>
    <rPh sb="0" eb="1">
      <t>タビ</t>
    </rPh>
    <rPh sb="2" eb="3">
      <t>デン</t>
    </rPh>
    <rPh sb="3" eb="4">
      <t>セツ</t>
    </rPh>
    <rPh sb="5" eb="6">
      <t>ダイ</t>
    </rPh>
    <rPh sb="6" eb="8">
      <t>８カン</t>
    </rPh>
    <rPh sb="11" eb="14">
      <t>４３</t>
    </rPh>
    <rPh sb="14" eb="15">
      <t>ゴウ</t>
    </rPh>
    <rPh sb="16" eb="19">
      <t>４８</t>
    </rPh>
    <rPh sb="21" eb="23">
      <t>ショウワ</t>
    </rPh>
    <rPh sb="23" eb="24">
      <t>６</t>
    </rPh>
    <rPh sb="24" eb="25">
      <t>ネン</t>
    </rPh>
    <rPh sb="25" eb="26">
      <t>７</t>
    </rPh>
    <rPh sb="26" eb="27">
      <t>ガツ</t>
    </rPh>
    <rPh sb="28" eb="30">
      <t>１２</t>
    </rPh>
    <rPh sb="30" eb="31">
      <t>ガツ</t>
    </rPh>
    <phoneticPr fontId="4"/>
  </si>
  <si>
    <t>旅と伝説　第九巻（通巻四十九号～五十四号　昭和七月一月～六月）</t>
    <rPh sb="0" eb="1">
      <t>タビ</t>
    </rPh>
    <rPh sb="2" eb="4">
      <t>デンセツ</t>
    </rPh>
    <rPh sb="5" eb="6">
      <t>ダイ</t>
    </rPh>
    <rPh sb="6" eb="7">
      <t>９</t>
    </rPh>
    <rPh sb="7" eb="8">
      <t>カン</t>
    </rPh>
    <rPh sb="11" eb="14">
      <t>４９</t>
    </rPh>
    <rPh sb="14" eb="15">
      <t>ゴウ</t>
    </rPh>
    <rPh sb="16" eb="19">
      <t>５４</t>
    </rPh>
    <rPh sb="21" eb="23">
      <t>ショウワ</t>
    </rPh>
    <rPh sb="23" eb="24">
      <t>７</t>
    </rPh>
    <rPh sb="24" eb="25">
      <t>ガツ</t>
    </rPh>
    <rPh sb="25" eb="26">
      <t>１</t>
    </rPh>
    <rPh sb="26" eb="27">
      <t>ガツ</t>
    </rPh>
    <rPh sb="28" eb="29">
      <t>６</t>
    </rPh>
    <rPh sb="29" eb="30">
      <t>ガツ</t>
    </rPh>
    <phoneticPr fontId="4"/>
  </si>
  <si>
    <t>旅と伝説　第十巻（通巻五十五号～六十号　昭和七年七月～十二月）</t>
    <rPh sb="0" eb="1">
      <t>タビ</t>
    </rPh>
    <rPh sb="2" eb="4">
      <t>デンセツ</t>
    </rPh>
    <rPh sb="5" eb="6">
      <t>ダイ</t>
    </rPh>
    <rPh sb="6" eb="7">
      <t>１０</t>
    </rPh>
    <rPh sb="7" eb="8">
      <t>カン</t>
    </rPh>
    <rPh sb="11" eb="14">
      <t>５５</t>
    </rPh>
    <rPh sb="14" eb="15">
      <t>ゴウ</t>
    </rPh>
    <rPh sb="16" eb="18">
      <t>６０</t>
    </rPh>
    <rPh sb="20" eb="22">
      <t>ショウワ</t>
    </rPh>
    <rPh sb="22" eb="23">
      <t>７</t>
    </rPh>
    <rPh sb="23" eb="24">
      <t>ネン</t>
    </rPh>
    <rPh sb="24" eb="25">
      <t>７</t>
    </rPh>
    <rPh sb="25" eb="26">
      <t>ガツ</t>
    </rPh>
    <rPh sb="27" eb="29">
      <t>１２</t>
    </rPh>
    <rPh sb="29" eb="30">
      <t>ガツ</t>
    </rPh>
    <phoneticPr fontId="4"/>
  </si>
  <si>
    <t>旅と伝説　第十一巻（通巻六十一号～六十六号　昭和八年一月～六月）</t>
    <rPh sb="0" eb="1">
      <t>タビ</t>
    </rPh>
    <rPh sb="2" eb="4">
      <t>デンセツ</t>
    </rPh>
    <rPh sb="5" eb="6">
      <t>ダイ</t>
    </rPh>
    <rPh sb="6" eb="8">
      <t>１１</t>
    </rPh>
    <rPh sb="8" eb="9">
      <t>カン</t>
    </rPh>
    <rPh sb="10" eb="12">
      <t>ツウカン</t>
    </rPh>
    <rPh sb="12" eb="15">
      <t>６１</t>
    </rPh>
    <rPh sb="15" eb="16">
      <t>ゴウ</t>
    </rPh>
    <rPh sb="17" eb="20">
      <t>６６</t>
    </rPh>
    <rPh sb="20" eb="21">
      <t>ゴウ</t>
    </rPh>
    <rPh sb="22" eb="24">
      <t>ショウワ</t>
    </rPh>
    <rPh sb="24" eb="25">
      <t>８</t>
    </rPh>
    <rPh sb="25" eb="26">
      <t>ネン</t>
    </rPh>
    <rPh sb="26" eb="27">
      <t>１</t>
    </rPh>
    <rPh sb="27" eb="28">
      <t>ガツ</t>
    </rPh>
    <rPh sb="29" eb="30">
      <t>６</t>
    </rPh>
    <rPh sb="30" eb="31">
      <t>ガツ</t>
    </rPh>
    <phoneticPr fontId="4"/>
  </si>
  <si>
    <t>旅と伝説　第十二巻（通巻六十七号～七十二号　昭和八年七月～十二月）</t>
    <rPh sb="0" eb="1">
      <t>タビ</t>
    </rPh>
    <rPh sb="2" eb="4">
      <t>デンセツ</t>
    </rPh>
    <rPh sb="5" eb="6">
      <t>ダイ</t>
    </rPh>
    <rPh sb="6" eb="8">
      <t>１２</t>
    </rPh>
    <rPh sb="8" eb="9">
      <t>カン</t>
    </rPh>
    <rPh sb="12" eb="15">
      <t>６７</t>
    </rPh>
    <rPh sb="15" eb="16">
      <t>ゴウ</t>
    </rPh>
    <rPh sb="17" eb="20">
      <t>７２</t>
    </rPh>
    <rPh sb="22" eb="24">
      <t>ショウワ</t>
    </rPh>
    <rPh sb="24" eb="25">
      <t>８</t>
    </rPh>
    <rPh sb="25" eb="26">
      <t>ネン</t>
    </rPh>
    <rPh sb="26" eb="27">
      <t>７</t>
    </rPh>
    <rPh sb="27" eb="28">
      <t>ガツ</t>
    </rPh>
    <rPh sb="29" eb="31">
      <t>１２</t>
    </rPh>
    <rPh sb="31" eb="32">
      <t>ガツ</t>
    </rPh>
    <phoneticPr fontId="4"/>
  </si>
  <si>
    <t>旅と伝説　第十三巻（通巻七十三号～七十八号　昭和九年一月～六月）</t>
    <rPh sb="0" eb="1">
      <t>タビ</t>
    </rPh>
    <rPh sb="2" eb="4">
      <t>デンセツ</t>
    </rPh>
    <rPh sb="5" eb="6">
      <t>ダイ</t>
    </rPh>
    <rPh sb="6" eb="8">
      <t>１３</t>
    </rPh>
    <rPh sb="8" eb="9">
      <t>カン</t>
    </rPh>
    <rPh sb="12" eb="15">
      <t>７３</t>
    </rPh>
    <rPh sb="15" eb="16">
      <t>ゴウ</t>
    </rPh>
    <rPh sb="17" eb="20">
      <t>７８</t>
    </rPh>
    <rPh sb="22" eb="24">
      <t>ショウワ</t>
    </rPh>
    <rPh sb="24" eb="25">
      <t>９</t>
    </rPh>
    <rPh sb="25" eb="26">
      <t>ネン</t>
    </rPh>
    <rPh sb="26" eb="27">
      <t>１</t>
    </rPh>
    <rPh sb="27" eb="28">
      <t>ガツ</t>
    </rPh>
    <rPh sb="29" eb="30">
      <t>６</t>
    </rPh>
    <rPh sb="30" eb="31">
      <t>ガツ</t>
    </rPh>
    <phoneticPr fontId="4"/>
  </si>
  <si>
    <t>い224</t>
  </si>
  <si>
    <t>旅と伝説　第十四巻（通巻七十九号～八十四号　昭和九年七月～十二月）</t>
    <rPh sb="0" eb="1">
      <t>タビ</t>
    </rPh>
    <rPh sb="2" eb="4">
      <t>デンセツ</t>
    </rPh>
    <rPh sb="5" eb="6">
      <t>ダイ</t>
    </rPh>
    <rPh sb="6" eb="8">
      <t>１４</t>
    </rPh>
    <rPh sb="8" eb="9">
      <t>カン</t>
    </rPh>
    <rPh sb="12" eb="15">
      <t>７９</t>
    </rPh>
    <rPh sb="15" eb="16">
      <t>ゴウ</t>
    </rPh>
    <rPh sb="17" eb="20">
      <t>８４</t>
    </rPh>
    <rPh sb="22" eb="24">
      <t>ショウワ</t>
    </rPh>
    <rPh sb="24" eb="25">
      <t>９</t>
    </rPh>
    <rPh sb="25" eb="26">
      <t>ネン</t>
    </rPh>
    <rPh sb="26" eb="27">
      <t>７</t>
    </rPh>
    <rPh sb="27" eb="28">
      <t>ガツ</t>
    </rPh>
    <rPh sb="29" eb="31">
      <t>１２</t>
    </rPh>
    <rPh sb="31" eb="32">
      <t>ガツ</t>
    </rPh>
    <phoneticPr fontId="4"/>
  </si>
  <si>
    <t>旅と伝説　第十五巻（通巻八十五号～九十号　昭和十年一月～六月）</t>
    <rPh sb="0" eb="1">
      <t>タビ</t>
    </rPh>
    <rPh sb="2" eb="4">
      <t>デンセツ</t>
    </rPh>
    <rPh sb="5" eb="6">
      <t>ダイ</t>
    </rPh>
    <rPh sb="6" eb="8">
      <t>１５</t>
    </rPh>
    <rPh sb="8" eb="9">
      <t>カン</t>
    </rPh>
    <rPh sb="12" eb="15">
      <t>８５</t>
    </rPh>
    <rPh sb="15" eb="16">
      <t>ゴウ</t>
    </rPh>
    <rPh sb="17" eb="19">
      <t>９０</t>
    </rPh>
    <rPh sb="21" eb="23">
      <t>ショウワ</t>
    </rPh>
    <rPh sb="23" eb="24">
      <t>１０</t>
    </rPh>
    <rPh sb="24" eb="25">
      <t>ネン</t>
    </rPh>
    <rPh sb="25" eb="26">
      <t>１</t>
    </rPh>
    <rPh sb="26" eb="27">
      <t>ガツ</t>
    </rPh>
    <rPh sb="28" eb="29">
      <t>６</t>
    </rPh>
    <rPh sb="29" eb="30">
      <t>ガツ</t>
    </rPh>
    <phoneticPr fontId="4"/>
  </si>
  <si>
    <t>旅と伝説　第十六巻（通巻九十一号～九十六号　昭和十年七月～十二月）</t>
    <rPh sb="0" eb="1">
      <t>タビ</t>
    </rPh>
    <rPh sb="2" eb="4">
      <t>デンセツ</t>
    </rPh>
    <rPh sb="5" eb="6">
      <t>ダイ</t>
    </rPh>
    <rPh sb="6" eb="8">
      <t>１６</t>
    </rPh>
    <rPh sb="8" eb="9">
      <t>カン</t>
    </rPh>
    <rPh sb="12" eb="15">
      <t>９１</t>
    </rPh>
    <rPh sb="15" eb="16">
      <t>ゴウ</t>
    </rPh>
    <rPh sb="17" eb="20">
      <t>９６</t>
    </rPh>
    <rPh sb="22" eb="24">
      <t>ショウワ</t>
    </rPh>
    <rPh sb="24" eb="25">
      <t>１０</t>
    </rPh>
    <rPh sb="25" eb="26">
      <t>ネン</t>
    </rPh>
    <rPh sb="26" eb="27">
      <t>７</t>
    </rPh>
    <rPh sb="27" eb="28">
      <t>ガツ</t>
    </rPh>
    <rPh sb="29" eb="31">
      <t>１２</t>
    </rPh>
    <rPh sb="31" eb="32">
      <t>ガツ</t>
    </rPh>
    <phoneticPr fontId="4"/>
  </si>
  <si>
    <t>旅と伝説　第十七巻（通巻九十七号～一〇二号　昭和十一年一月～六月）</t>
    <rPh sb="0" eb="1">
      <t>タビ</t>
    </rPh>
    <rPh sb="2" eb="4">
      <t>デンセツ</t>
    </rPh>
    <rPh sb="5" eb="6">
      <t>ダイ</t>
    </rPh>
    <rPh sb="6" eb="8">
      <t>１７</t>
    </rPh>
    <rPh sb="8" eb="9">
      <t>カン</t>
    </rPh>
    <rPh sb="12" eb="15">
      <t>９７</t>
    </rPh>
    <rPh sb="15" eb="16">
      <t>ゴウ</t>
    </rPh>
    <rPh sb="17" eb="20">
      <t>１０２</t>
    </rPh>
    <rPh sb="22" eb="24">
      <t>ショウワ</t>
    </rPh>
    <rPh sb="24" eb="26">
      <t>１１</t>
    </rPh>
    <rPh sb="26" eb="27">
      <t>ネン</t>
    </rPh>
    <rPh sb="27" eb="28">
      <t>１</t>
    </rPh>
    <rPh sb="28" eb="29">
      <t>ガツ</t>
    </rPh>
    <rPh sb="30" eb="31">
      <t>６</t>
    </rPh>
    <rPh sb="31" eb="32">
      <t>ガツ</t>
    </rPh>
    <phoneticPr fontId="4"/>
  </si>
  <si>
    <t>旅と伝説　第十八巻（通巻一〇三号～一〇八号　昭和十一年七月～十二月）</t>
    <rPh sb="0" eb="1">
      <t>タビ</t>
    </rPh>
    <rPh sb="2" eb="4">
      <t>デンセツ</t>
    </rPh>
    <rPh sb="5" eb="6">
      <t>ダイ</t>
    </rPh>
    <rPh sb="6" eb="8">
      <t>１８</t>
    </rPh>
    <rPh sb="8" eb="9">
      <t>カン</t>
    </rPh>
    <rPh sb="12" eb="15">
      <t>１０３</t>
    </rPh>
    <rPh sb="15" eb="16">
      <t>ゴウ</t>
    </rPh>
    <rPh sb="17" eb="20">
      <t>１０８</t>
    </rPh>
    <rPh sb="22" eb="24">
      <t>ショウワ</t>
    </rPh>
    <rPh sb="24" eb="26">
      <t>１１</t>
    </rPh>
    <rPh sb="26" eb="27">
      <t>ネン</t>
    </rPh>
    <rPh sb="27" eb="28">
      <t>７</t>
    </rPh>
    <rPh sb="28" eb="29">
      <t>ガツ</t>
    </rPh>
    <rPh sb="30" eb="32">
      <t>１２</t>
    </rPh>
    <rPh sb="32" eb="33">
      <t>ガツ</t>
    </rPh>
    <phoneticPr fontId="4"/>
  </si>
  <si>
    <t>旅と伝説　第十九巻（通巻一〇九号～一一四号　昭和十二年一月～六月）</t>
    <rPh sb="0" eb="1">
      <t>タビ</t>
    </rPh>
    <rPh sb="2" eb="4">
      <t>デンセツ</t>
    </rPh>
    <rPh sb="5" eb="6">
      <t>ダイ</t>
    </rPh>
    <rPh sb="6" eb="8">
      <t>１９</t>
    </rPh>
    <rPh sb="8" eb="9">
      <t>カン</t>
    </rPh>
    <rPh sb="12" eb="15">
      <t>１０９</t>
    </rPh>
    <rPh sb="15" eb="16">
      <t>ゴウ</t>
    </rPh>
    <rPh sb="17" eb="20">
      <t>１１４</t>
    </rPh>
    <rPh sb="22" eb="24">
      <t>ショウワ</t>
    </rPh>
    <rPh sb="24" eb="26">
      <t>１２</t>
    </rPh>
    <rPh sb="26" eb="27">
      <t>ネン</t>
    </rPh>
    <rPh sb="27" eb="28">
      <t>１</t>
    </rPh>
    <rPh sb="28" eb="29">
      <t>ガツ</t>
    </rPh>
    <rPh sb="30" eb="31">
      <t>６</t>
    </rPh>
    <rPh sb="31" eb="32">
      <t>ガツ</t>
    </rPh>
    <phoneticPr fontId="4"/>
  </si>
  <si>
    <t>旅と伝説　第二十巻（通巻一一五号～一二〇号　昭和十二年七月～十二月）</t>
    <rPh sb="0" eb="1">
      <t>タビ</t>
    </rPh>
    <rPh sb="2" eb="4">
      <t>デンセツ</t>
    </rPh>
    <rPh sb="5" eb="6">
      <t>ダイ</t>
    </rPh>
    <rPh sb="6" eb="8">
      <t>２０</t>
    </rPh>
    <rPh sb="8" eb="9">
      <t>カン</t>
    </rPh>
    <rPh sb="12" eb="15">
      <t>１１５</t>
    </rPh>
    <rPh sb="15" eb="16">
      <t>ゴウ</t>
    </rPh>
    <rPh sb="17" eb="20">
      <t>１２０</t>
    </rPh>
    <rPh sb="22" eb="24">
      <t>ショウワ</t>
    </rPh>
    <rPh sb="24" eb="26">
      <t>１２</t>
    </rPh>
    <rPh sb="26" eb="27">
      <t>ネン</t>
    </rPh>
    <rPh sb="27" eb="28">
      <t>７</t>
    </rPh>
    <rPh sb="28" eb="29">
      <t>ガツ</t>
    </rPh>
    <rPh sb="30" eb="32">
      <t>１２</t>
    </rPh>
    <rPh sb="32" eb="33">
      <t>ガツ</t>
    </rPh>
    <phoneticPr fontId="4"/>
  </si>
  <si>
    <t>旅と伝説　第二十一巻（通巻一二一号～一二六号　昭和十三年一月～六月）</t>
    <rPh sb="0" eb="1">
      <t>タビ</t>
    </rPh>
    <rPh sb="2" eb="4">
      <t>デンセツ</t>
    </rPh>
    <rPh sb="5" eb="6">
      <t>ダイ</t>
    </rPh>
    <rPh sb="6" eb="9">
      <t>２１</t>
    </rPh>
    <rPh sb="9" eb="10">
      <t>カン</t>
    </rPh>
    <rPh sb="13" eb="16">
      <t>１２１</t>
    </rPh>
    <rPh sb="16" eb="17">
      <t>ゴウ</t>
    </rPh>
    <rPh sb="18" eb="21">
      <t>１２６</t>
    </rPh>
    <rPh sb="23" eb="25">
      <t>ショウワ</t>
    </rPh>
    <rPh sb="25" eb="27">
      <t>１３</t>
    </rPh>
    <rPh sb="27" eb="28">
      <t>ネン</t>
    </rPh>
    <rPh sb="28" eb="29">
      <t>１</t>
    </rPh>
    <rPh sb="29" eb="30">
      <t>ガツ</t>
    </rPh>
    <rPh sb="31" eb="32">
      <t>６</t>
    </rPh>
    <rPh sb="32" eb="33">
      <t>ガツ</t>
    </rPh>
    <phoneticPr fontId="4"/>
  </si>
  <si>
    <t>旅と伝説　第二十二巻（通巻一二七号～一三二号　昭和十三年七月～十二月）</t>
    <rPh sb="0" eb="1">
      <t>タビ</t>
    </rPh>
    <rPh sb="2" eb="4">
      <t>デンセツ</t>
    </rPh>
    <rPh sb="5" eb="6">
      <t>ダイ</t>
    </rPh>
    <rPh sb="6" eb="9">
      <t>２２</t>
    </rPh>
    <rPh sb="9" eb="10">
      <t>カン</t>
    </rPh>
    <rPh sb="13" eb="16">
      <t>１２７</t>
    </rPh>
    <rPh sb="16" eb="17">
      <t>ゴウ</t>
    </rPh>
    <rPh sb="18" eb="21">
      <t>１３２</t>
    </rPh>
    <rPh sb="23" eb="25">
      <t>ショウワ</t>
    </rPh>
    <rPh sb="25" eb="27">
      <t>１３</t>
    </rPh>
    <rPh sb="27" eb="28">
      <t>ネン</t>
    </rPh>
    <rPh sb="28" eb="29">
      <t>７</t>
    </rPh>
    <rPh sb="29" eb="30">
      <t>ガツ</t>
    </rPh>
    <rPh sb="31" eb="33">
      <t>１２</t>
    </rPh>
    <rPh sb="33" eb="34">
      <t>ガツ</t>
    </rPh>
    <phoneticPr fontId="4"/>
  </si>
  <si>
    <t>旅と伝説　第二十三巻（通巻一三三号～一三八号　昭和十四年一月～六月）</t>
    <rPh sb="0" eb="1">
      <t>タビ</t>
    </rPh>
    <rPh sb="2" eb="4">
      <t>デンセツ</t>
    </rPh>
    <rPh sb="5" eb="6">
      <t>ダイ</t>
    </rPh>
    <rPh sb="6" eb="9">
      <t>２３</t>
    </rPh>
    <rPh sb="9" eb="10">
      <t>カン</t>
    </rPh>
    <rPh sb="13" eb="16">
      <t>１３３</t>
    </rPh>
    <rPh sb="16" eb="17">
      <t>ゴウ</t>
    </rPh>
    <rPh sb="18" eb="21">
      <t>１３８</t>
    </rPh>
    <rPh sb="23" eb="25">
      <t>ショウワ</t>
    </rPh>
    <rPh sb="25" eb="27">
      <t>１４</t>
    </rPh>
    <rPh sb="27" eb="28">
      <t>ネン</t>
    </rPh>
    <rPh sb="28" eb="29">
      <t>１</t>
    </rPh>
    <rPh sb="29" eb="30">
      <t>ガツ</t>
    </rPh>
    <rPh sb="31" eb="32">
      <t>６</t>
    </rPh>
    <rPh sb="32" eb="33">
      <t>ガツ</t>
    </rPh>
    <phoneticPr fontId="4"/>
  </si>
  <si>
    <t>旅と伝説　第二十四巻（通巻一三九号～一四四号　昭和十四年七月～十二月）</t>
    <rPh sb="0" eb="1">
      <t>タビ</t>
    </rPh>
    <rPh sb="2" eb="4">
      <t>デンセツ</t>
    </rPh>
    <rPh sb="5" eb="6">
      <t>ダイ</t>
    </rPh>
    <rPh sb="6" eb="9">
      <t>２４</t>
    </rPh>
    <rPh sb="9" eb="10">
      <t>カン</t>
    </rPh>
    <rPh sb="13" eb="16">
      <t>１３９</t>
    </rPh>
    <rPh sb="16" eb="17">
      <t>ゴウ</t>
    </rPh>
    <rPh sb="18" eb="21">
      <t>１４４</t>
    </rPh>
    <rPh sb="23" eb="25">
      <t>ショウワ</t>
    </rPh>
    <rPh sb="25" eb="27">
      <t>１４</t>
    </rPh>
    <rPh sb="27" eb="28">
      <t>ネン</t>
    </rPh>
    <rPh sb="28" eb="29">
      <t>７</t>
    </rPh>
    <rPh sb="29" eb="30">
      <t>ガツ</t>
    </rPh>
    <rPh sb="31" eb="34">
      <t>１２ガツ</t>
    </rPh>
    <phoneticPr fontId="4"/>
  </si>
  <si>
    <t>旅と伝説　第二十五巻（通巻一四五号～一五〇号　昭和十五年一月～六月）</t>
    <rPh sb="0" eb="1">
      <t>タビ</t>
    </rPh>
    <rPh sb="2" eb="4">
      <t>デンセツ</t>
    </rPh>
    <rPh sb="5" eb="6">
      <t>ダイ</t>
    </rPh>
    <rPh sb="6" eb="9">
      <t>２５</t>
    </rPh>
    <rPh sb="9" eb="10">
      <t>カン</t>
    </rPh>
    <rPh sb="13" eb="16">
      <t>１４５</t>
    </rPh>
    <rPh sb="16" eb="17">
      <t>ゴウ</t>
    </rPh>
    <rPh sb="18" eb="21">
      <t>１５０</t>
    </rPh>
    <rPh sb="23" eb="25">
      <t>ショウワ</t>
    </rPh>
    <rPh sb="25" eb="28">
      <t>ジュウゴネン</t>
    </rPh>
    <rPh sb="28" eb="30">
      <t>イチガツ</t>
    </rPh>
    <rPh sb="31" eb="33">
      <t>ロクガツ</t>
    </rPh>
    <phoneticPr fontId="4"/>
  </si>
  <si>
    <t>旅と伝説　第二十六巻（通巻一五一号～一五六号　昭和十五年七月～十二月）</t>
    <rPh sb="0" eb="1">
      <t>タビ</t>
    </rPh>
    <rPh sb="2" eb="4">
      <t>デンセツ</t>
    </rPh>
    <rPh sb="5" eb="6">
      <t>ダイ</t>
    </rPh>
    <rPh sb="6" eb="9">
      <t>２６</t>
    </rPh>
    <rPh sb="9" eb="10">
      <t>カン</t>
    </rPh>
    <rPh sb="13" eb="16">
      <t>１５１</t>
    </rPh>
    <rPh sb="16" eb="17">
      <t>ゴウ</t>
    </rPh>
    <rPh sb="18" eb="21">
      <t>１５６</t>
    </rPh>
    <rPh sb="21" eb="22">
      <t>ゴウ</t>
    </rPh>
    <rPh sb="23" eb="25">
      <t>ショウワ</t>
    </rPh>
    <rPh sb="25" eb="27">
      <t>１５</t>
    </rPh>
    <rPh sb="27" eb="28">
      <t>ネン</t>
    </rPh>
    <rPh sb="28" eb="29">
      <t>７</t>
    </rPh>
    <rPh sb="29" eb="30">
      <t>ガツ</t>
    </rPh>
    <rPh sb="31" eb="33">
      <t>１２</t>
    </rPh>
    <rPh sb="33" eb="34">
      <t>ガツ</t>
    </rPh>
    <phoneticPr fontId="4"/>
  </si>
  <si>
    <t>旅と伝説　第二十七巻　通巻一五七号～一六二号　</t>
    <rPh sb="0" eb="1">
      <t>タビ</t>
    </rPh>
    <rPh sb="2" eb="4">
      <t>デンセツ</t>
    </rPh>
    <rPh sb="5" eb="6">
      <t>ダイ</t>
    </rPh>
    <rPh sb="6" eb="9">
      <t>２７</t>
    </rPh>
    <rPh sb="9" eb="10">
      <t>カン</t>
    </rPh>
    <rPh sb="13" eb="14">
      <t>イチ</t>
    </rPh>
    <rPh sb="14" eb="15">
      <t>ゴ</t>
    </rPh>
    <rPh sb="15" eb="16">
      <t>ナナ</t>
    </rPh>
    <rPh sb="16" eb="17">
      <t>ゴウ</t>
    </rPh>
    <rPh sb="18" eb="19">
      <t>イチ</t>
    </rPh>
    <rPh sb="19" eb="20">
      <t>ロク</t>
    </rPh>
    <rPh sb="20" eb="21">
      <t>ニ</t>
    </rPh>
    <phoneticPr fontId="4"/>
  </si>
  <si>
    <t>櫻田勝德　他</t>
    <rPh sb="0" eb="2">
      <t>サクラダ</t>
    </rPh>
    <rPh sb="2" eb="3">
      <t>カツ</t>
    </rPh>
    <rPh sb="3" eb="4">
      <t>トク</t>
    </rPh>
    <rPh sb="5" eb="6">
      <t>ホカ</t>
    </rPh>
    <phoneticPr fontId="4"/>
  </si>
  <si>
    <t>旅と伝説　第二十八巻　通巻一六三号～一六八号</t>
    <rPh sb="0" eb="1">
      <t>タビ</t>
    </rPh>
    <rPh sb="2" eb="4">
      <t>デンセツ</t>
    </rPh>
    <rPh sb="5" eb="6">
      <t>ダイ</t>
    </rPh>
    <rPh sb="6" eb="9">
      <t>２８</t>
    </rPh>
    <rPh sb="9" eb="10">
      <t>カン</t>
    </rPh>
    <rPh sb="13" eb="14">
      <t>イチ</t>
    </rPh>
    <rPh sb="14" eb="15">
      <t>ロク</t>
    </rPh>
    <rPh sb="15" eb="16">
      <t>サン</t>
    </rPh>
    <rPh sb="16" eb="17">
      <t>ゴウ</t>
    </rPh>
    <rPh sb="18" eb="19">
      <t>イチ</t>
    </rPh>
    <rPh sb="19" eb="20">
      <t>ロク</t>
    </rPh>
    <rPh sb="20" eb="21">
      <t>ハチ</t>
    </rPh>
    <rPh sb="21" eb="22">
      <t>ゴウ</t>
    </rPh>
    <phoneticPr fontId="4"/>
  </si>
  <si>
    <t>藤原勉　他</t>
    <rPh sb="0" eb="2">
      <t>フジワラ</t>
    </rPh>
    <rPh sb="2" eb="3">
      <t>ツトム</t>
    </rPh>
    <rPh sb="4" eb="5">
      <t>ホカ</t>
    </rPh>
    <phoneticPr fontId="4"/>
  </si>
  <si>
    <t>旅と伝説　第二十九巻　通巻一六九号～一七四号</t>
    <rPh sb="0" eb="1">
      <t>タビ</t>
    </rPh>
    <rPh sb="2" eb="4">
      <t>デンセツ</t>
    </rPh>
    <rPh sb="5" eb="6">
      <t>ダイ</t>
    </rPh>
    <rPh sb="6" eb="9">
      <t>２９</t>
    </rPh>
    <rPh sb="9" eb="10">
      <t>カン</t>
    </rPh>
    <rPh sb="13" eb="15">
      <t>イチロク</t>
    </rPh>
    <rPh sb="15" eb="16">
      <t>キュウ</t>
    </rPh>
    <rPh sb="16" eb="17">
      <t>ゴウ</t>
    </rPh>
    <rPh sb="18" eb="19">
      <t>イチ</t>
    </rPh>
    <rPh sb="19" eb="20">
      <t>ナナ</t>
    </rPh>
    <rPh sb="20" eb="21">
      <t>ヨン</t>
    </rPh>
    <rPh sb="21" eb="22">
      <t>ゴウ</t>
    </rPh>
    <phoneticPr fontId="4"/>
  </si>
  <si>
    <t>瀨川淸子　他</t>
    <rPh sb="0" eb="1">
      <t>セ</t>
    </rPh>
    <rPh sb="1" eb="2">
      <t>カワ</t>
    </rPh>
    <rPh sb="2" eb="3">
      <t>キヨマル</t>
    </rPh>
    <rPh sb="3" eb="4">
      <t>コ</t>
    </rPh>
    <rPh sb="5" eb="6">
      <t>ホカ</t>
    </rPh>
    <phoneticPr fontId="4"/>
  </si>
  <si>
    <t>旅と伝説　第三十巻　通巻一七五号～一八十号</t>
    <rPh sb="0" eb="1">
      <t>タビ</t>
    </rPh>
    <rPh sb="2" eb="4">
      <t>デンセツ</t>
    </rPh>
    <rPh sb="5" eb="6">
      <t>ダイ</t>
    </rPh>
    <rPh sb="6" eb="8">
      <t>３０</t>
    </rPh>
    <rPh sb="8" eb="9">
      <t>カン</t>
    </rPh>
    <rPh sb="12" eb="13">
      <t>イチ</t>
    </rPh>
    <rPh sb="13" eb="14">
      <t>ナナ</t>
    </rPh>
    <rPh sb="14" eb="15">
      <t>ゴ</t>
    </rPh>
    <rPh sb="15" eb="16">
      <t>ゴウ</t>
    </rPh>
    <rPh sb="17" eb="18">
      <t>イチ</t>
    </rPh>
    <rPh sb="18" eb="20">
      <t>ハチジュウ</t>
    </rPh>
    <phoneticPr fontId="4"/>
  </si>
  <si>
    <t>山田義雄　他</t>
    <rPh sb="0" eb="2">
      <t>ヤマダ</t>
    </rPh>
    <rPh sb="2" eb="4">
      <t>ヨシオ</t>
    </rPh>
    <rPh sb="5" eb="6">
      <t>ホカ</t>
    </rPh>
    <phoneticPr fontId="4"/>
  </si>
  <si>
    <t>旅と伝説　第三十一巻　通巻一八一号～一八六号</t>
    <rPh sb="0" eb="1">
      <t>タビ</t>
    </rPh>
    <rPh sb="2" eb="4">
      <t>デンセツ</t>
    </rPh>
    <rPh sb="5" eb="6">
      <t>ダイ</t>
    </rPh>
    <rPh sb="6" eb="9">
      <t>３１</t>
    </rPh>
    <rPh sb="9" eb="10">
      <t>カン</t>
    </rPh>
    <rPh sb="13" eb="14">
      <t>イチ</t>
    </rPh>
    <rPh sb="14" eb="15">
      <t>ハチ</t>
    </rPh>
    <rPh sb="15" eb="16">
      <t>イチ</t>
    </rPh>
    <rPh sb="16" eb="17">
      <t>ゴウ</t>
    </rPh>
    <rPh sb="18" eb="19">
      <t>イチ</t>
    </rPh>
    <rPh sb="19" eb="20">
      <t>ハチ</t>
    </rPh>
    <rPh sb="20" eb="21">
      <t>ロク</t>
    </rPh>
    <phoneticPr fontId="4"/>
  </si>
  <si>
    <t>宮武省三　他</t>
    <rPh sb="0" eb="1">
      <t>ミヤ</t>
    </rPh>
    <rPh sb="1" eb="2">
      <t>ブ</t>
    </rPh>
    <rPh sb="2" eb="3">
      <t>ショウ</t>
    </rPh>
    <rPh sb="3" eb="4">
      <t>サン</t>
    </rPh>
    <rPh sb="5" eb="6">
      <t>ホカ</t>
    </rPh>
    <phoneticPr fontId="4"/>
  </si>
  <si>
    <t>旅と伝説　第三十二巻　通巻一八七号～一九三号</t>
    <rPh sb="0" eb="1">
      <t>タビ</t>
    </rPh>
    <rPh sb="2" eb="4">
      <t>デンセツ</t>
    </rPh>
    <rPh sb="5" eb="6">
      <t>ダイ</t>
    </rPh>
    <rPh sb="6" eb="9">
      <t>３２</t>
    </rPh>
    <rPh sb="9" eb="10">
      <t>カン</t>
    </rPh>
    <rPh sb="13" eb="14">
      <t>イチ</t>
    </rPh>
    <rPh sb="14" eb="15">
      <t>ハチ</t>
    </rPh>
    <rPh sb="15" eb="16">
      <t>ナナ</t>
    </rPh>
    <rPh sb="16" eb="17">
      <t>ゴウ</t>
    </rPh>
    <rPh sb="18" eb="19">
      <t>イチ</t>
    </rPh>
    <rPh sb="19" eb="20">
      <t>キュウ</t>
    </rPh>
    <rPh sb="20" eb="21">
      <t>サン</t>
    </rPh>
    <phoneticPr fontId="4"/>
  </si>
  <si>
    <t>藤原相之助　他</t>
    <rPh sb="0" eb="2">
      <t>フジワラ</t>
    </rPh>
    <rPh sb="2" eb="3">
      <t>ソウ</t>
    </rPh>
    <rPh sb="3" eb="4">
      <t>ノ</t>
    </rPh>
    <rPh sb="4" eb="5">
      <t>スケ</t>
    </rPh>
    <rPh sb="6" eb="7">
      <t>ホカ</t>
    </rPh>
    <phoneticPr fontId="4"/>
  </si>
  <si>
    <t>旅と伝説　別巻　総目次　執筆者別索引　総索引</t>
    <rPh sb="0" eb="1">
      <t>タビ</t>
    </rPh>
    <rPh sb="2" eb="4">
      <t>デンセツ</t>
    </rPh>
    <rPh sb="5" eb="7">
      <t>ベッカン</t>
    </rPh>
    <rPh sb="8" eb="9">
      <t>ソウ</t>
    </rPh>
    <rPh sb="9" eb="11">
      <t>モクジ</t>
    </rPh>
    <rPh sb="12" eb="15">
      <t>シッピツシャ</t>
    </rPh>
    <rPh sb="15" eb="16">
      <t>ベツ</t>
    </rPh>
    <rPh sb="16" eb="18">
      <t>サクイン</t>
    </rPh>
    <rPh sb="19" eb="20">
      <t>ソウ</t>
    </rPh>
    <rPh sb="20" eb="22">
      <t>サクイン</t>
    </rPh>
    <phoneticPr fontId="4"/>
  </si>
  <si>
    <t>藤原衛彦　他</t>
    <rPh sb="0" eb="2">
      <t>フジワラ</t>
    </rPh>
    <rPh sb="2" eb="3">
      <t>エイ</t>
    </rPh>
    <rPh sb="3" eb="4">
      <t>ヒコ</t>
    </rPh>
    <rPh sb="5" eb="6">
      <t>ホカ</t>
    </rPh>
    <phoneticPr fontId="4"/>
  </si>
  <si>
    <t>PTA30周年記念誌</t>
    <rPh sb="5" eb="7">
      <t>シュウネン</t>
    </rPh>
    <rPh sb="7" eb="10">
      <t>キネンシ</t>
    </rPh>
    <phoneticPr fontId="4"/>
  </si>
  <si>
    <t>1982年</t>
    <rPh sb="4" eb="5">
      <t>ネン</t>
    </rPh>
    <phoneticPr fontId="4"/>
  </si>
  <si>
    <t>県PTA連合</t>
    <rPh sb="0" eb="1">
      <t>ケン</t>
    </rPh>
    <rPh sb="4" eb="6">
      <t>レンゴウ</t>
    </rPh>
    <phoneticPr fontId="4"/>
  </si>
  <si>
    <t>青森県日記百年史</t>
    <rPh sb="0" eb="3">
      <t>アオモリケン</t>
    </rPh>
    <rPh sb="3" eb="5">
      <t>ニッキ</t>
    </rPh>
    <rPh sb="5" eb="6">
      <t>１００</t>
    </rPh>
    <rPh sb="6" eb="8">
      <t>ネンシ</t>
    </rPh>
    <phoneticPr fontId="4"/>
  </si>
  <si>
    <t>事件と共に５０年</t>
    <rPh sb="0" eb="2">
      <t>ジケン</t>
    </rPh>
    <rPh sb="3" eb="4">
      <t>トモ</t>
    </rPh>
    <rPh sb="7" eb="8">
      <t>ネン</t>
    </rPh>
    <phoneticPr fontId="4"/>
  </si>
  <si>
    <t>福井重太郎</t>
    <rPh sb="0" eb="2">
      <t>フクイ</t>
    </rPh>
    <rPh sb="2" eb="5">
      <t>シゲタロウ</t>
    </rPh>
    <phoneticPr fontId="4"/>
  </si>
  <si>
    <t>満蒙開拓青少年義勇軍　青森志賀中隊誌</t>
    <rPh sb="0" eb="1">
      <t>マン</t>
    </rPh>
    <rPh sb="1" eb="2">
      <t>モウ</t>
    </rPh>
    <rPh sb="2" eb="4">
      <t>カイタク</t>
    </rPh>
    <rPh sb="4" eb="7">
      <t>セイショウネン</t>
    </rPh>
    <rPh sb="7" eb="9">
      <t>ギユウ</t>
    </rPh>
    <rPh sb="9" eb="10">
      <t>グン</t>
    </rPh>
    <rPh sb="11" eb="13">
      <t>アオモリ</t>
    </rPh>
    <rPh sb="13" eb="15">
      <t>シガ</t>
    </rPh>
    <rPh sb="15" eb="16">
      <t>チュウ</t>
    </rPh>
    <rPh sb="16" eb="17">
      <t>タイ</t>
    </rPh>
    <rPh sb="17" eb="18">
      <t>シ</t>
    </rPh>
    <phoneticPr fontId="4"/>
  </si>
  <si>
    <t>尾山同志会</t>
    <rPh sb="0" eb="2">
      <t>オヤマ</t>
    </rPh>
    <rPh sb="2" eb="4">
      <t>ドウシ</t>
    </rPh>
    <rPh sb="4" eb="5">
      <t>カイ</t>
    </rPh>
    <phoneticPr fontId="4"/>
  </si>
  <si>
    <t>続・出かせぎの記録</t>
    <rPh sb="0" eb="1">
      <t>ゾク</t>
    </rPh>
    <rPh sb="2" eb="3">
      <t>デ</t>
    </rPh>
    <rPh sb="7" eb="9">
      <t>キロク</t>
    </rPh>
    <phoneticPr fontId="4"/>
  </si>
  <si>
    <t>三橋清</t>
    <rPh sb="0" eb="2">
      <t>ミツハシ</t>
    </rPh>
    <rPh sb="2" eb="3">
      <t>キヨシ</t>
    </rPh>
    <phoneticPr fontId="4"/>
  </si>
  <si>
    <t>東南アジアにおける麻薬密輸取締りの概要</t>
    <rPh sb="0" eb="2">
      <t>トウナン</t>
    </rPh>
    <rPh sb="9" eb="11">
      <t>マヤク</t>
    </rPh>
    <rPh sb="11" eb="13">
      <t>ミツユ</t>
    </rPh>
    <rPh sb="13" eb="15">
      <t>トリシマ</t>
    </rPh>
    <rPh sb="17" eb="19">
      <t>ガイヨウ</t>
    </rPh>
    <phoneticPr fontId="4"/>
  </si>
  <si>
    <t>警察庁保安局保安課</t>
    <rPh sb="0" eb="3">
      <t>ケイサツチョウ</t>
    </rPh>
    <rPh sb="3" eb="5">
      <t>ホアン</t>
    </rPh>
    <rPh sb="5" eb="6">
      <t>キョク</t>
    </rPh>
    <rPh sb="6" eb="9">
      <t>ホアンカ</t>
    </rPh>
    <phoneticPr fontId="4"/>
  </si>
  <si>
    <t>い88</t>
  </si>
  <si>
    <t>日本統計月報　資料解説編</t>
    <rPh sb="0" eb="2">
      <t>ニホン</t>
    </rPh>
    <rPh sb="2" eb="4">
      <t>トウケイ</t>
    </rPh>
    <rPh sb="4" eb="6">
      <t>ゲッポウ</t>
    </rPh>
    <rPh sb="7" eb="9">
      <t>シリョウ</t>
    </rPh>
    <rPh sb="9" eb="11">
      <t>カイセツ</t>
    </rPh>
    <rPh sb="11" eb="12">
      <t>ヘン</t>
    </rPh>
    <phoneticPr fontId="4"/>
  </si>
  <si>
    <t>行政管理庁基準局</t>
    <rPh sb="0" eb="2">
      <t>ギョウセイ</t>
    </rPh>
    <rPh sb="2" eb="4">
      <t>カンリ</t>
    </rPh>
    <rPh sb="4" eb="5">
      <t>チョウ</t>
    </rPh>
    <rPh sb="5" eb="8">
      <t>キジュンキョク</t>
    </rPh>
    <phoneticPr fontId="4"/>
  </si>
  <si>
    <t>青森県農業会館竣工記念</t>
    <rPh sb="0" eb="3">
      <t>アオモリケン</t>
    </rPh>
    <rPh sb="3" eb="5">
      <t>ノウギョウ</t>
    </rPh>
    <rPh sb="5" eb="7">
      <t>カイカン</t>
    </rPh>
    <rPh sb="7" eb="9">
      <t>シュンコウ</t>
    </rPh>
    <rPh sb="9" eb="11">
      <t>キネン</t>
    </rPh>
    <phoneticPr fontId="4"/>
  </si>
  <si>
    <t>青森県農業会館</t>
    <rPh sb="0" eb="3">
      <t>アオモリケン</t>
    </rPh>
    <rPh sb="3" eb="5">
      <t>ノウギョウ</t>
    </rPh>
    <rPh sb="5" eb="7">
      <t>カイカン</t>
    </rPh>
    <phoneticPr fontId="4"/>
  </si>
  <si>
    <t>青森県農協役職員名簿　昭和62年</t>
    <rPh sb="0" eb="3">
      <t>アオモリケン</t>
    </rPh>
    <rPh sb="3" eb="5">
      <t>ノウキョウ</t>
    </rPh>
    <rPh sb="5" eb="8">
      <t>ヤクショクイン</t>
    </rPh>
    <rPh sb="8" eb="10">
      <t>メイボ</t>
    </rPh>
    <phoneticPr fontId="4"/>
  </si>
  <si>
    <t>青森県農業組合</t>
    <rPh sb="0" eb="3">
      <t>アオモリケン</t>
    </rPh>
    <rPh sb="3" eb="5">
      <t>ノウギョウ</t>
    </rPh>
    <rPh sb="5" eb="7">
      <t>クミアイ</t>
    </rPh>
    <phoneticPr fontId="4"/>
  </si>
  <si>
    <t>青森県農協役職員名簿　昭和63年</t>
    <rPh sb="0" eb="3">
      <t>アオモリケン</t>
    </rPh>
    <rPh sb="3" eb="5">
      <t>ノウキョウ</t>
    </rPh>
    <rPh sb="5" eb="8">
      <t>ヤクショクイン</t>
    </rPh>
    <rPh sb="8" eb="10">
      <t>メイボ</t>
    </rPh>
    <phoneticPr fontId="4"/>
  </si>
  <si>
    <t>日本住宅公団業務年報　昭和36年度</t>
    <rPh sb="0" eb="2">
      <t>ニホン</t>
    </rPh>
    <rPh sb="2" eb="4">
      <t>ジュウタク</t>
    </rPh>
    <rPh sb="4" eb="6">
      <t>コウダン</t>
    </rPh>
    <rPh sb="6" eb="8">
      <t>ギョウム</t>
    </rPh>
    <rPh sb="8" eb="10">
      <t>ネンポウ</t>
    </rPh>
    <phoneticPr fontId="4"/>
  </si>
  <si>
    <t>日本住宅公団</t>
    <rPh sb="0" eb="2">
      <t>ニホン</t>
    </rPh>
    <rPh sb="2" eb="4">
      <t>ジュウタク</t>
    </rPh>
    <rPh sb="4" eb="6">
      <t>コウダン</t>
    </rPh>
    <phoneticPr fontId="4"/>
  </si>
  <si>
    <t>（編）日本住宅公団総務部総務課</t>
    <rPh sb="1" eb="2">
      <t>ヘン</t>
    </rPh>
    <rPh sb="3" eb="5">
      <t>ニホン</t>
    </rPh>
    <rPh sb="5" eb="7">
      <t>ジュウタク</t>
    </rPh>
    <rPh sb="7" eb="9">
      <t>コウダン</t>
    </rPh>
    <rPh sb="9" eb="11">
      <t>ソウム</t>
    </rPh>
    <rPh sb="11" eb="12">
      <t>ブ</t>
    </rPh>
    <rPh sb="12" eb="15">
      <t>ソウムカ</t>
    </rPh>
    <phoneticPr fontId="4"/>
  </si>
  <si>
    <t>講座　労働運動</t>
    <rPh sb="0" eb="2">
      <t>コウザ</t>
    </rPh>
    <rPh sb="3" eb="5">
      <t>ロウドウ</t>
    </rPh>
    <rPh sb="5" eb="7">
      <t>ウンドウ</t>
    </rPh>
    <phoneticPr fontId="4"/>
  </si>
  <si>
    <t>全逓信労働組合中央本部教宣部</t>
    <rPh sb="0" eb="2">
      <t>ゼンテイ</t>
    </rPh>
    <rPh sb="2" eb="3">
      <t>シン</t>
    </rPh>
    <rPh sb="3" eb="4">
      <t>ロウ</t>
    </rPh>
    <rPh sb="4" eb="5">
      <t>ドウ</t>
    </rPh>
    <rPh sb="5" eb="7">
      <t>クミアイ</t>
    </rPh>
    <rPh sb="7" eb="9">
      <t>チュウオウ</t>
    </rPh>
    <rPh sb="9" eb="11">
      <t>ホンブ</t>
    </rPh>
    <rPh sb="11" eb="12">
      <t>キョウ</t>
    </rPh>
    <rPh sb="12" eb="13">
      <t>セン</t>
    </rPh>
    <rPh sb="13" eb="14">
      <t>ブ</t>
    </rPh>
    <phoneticPr fontId="4"/>
  </si>
  <si>
    <t>い84</t>
  </si>
  <si>
    <t>薪炭手当闘争小史　-その生いたち十五年の記</t>
    <rPh sb="0" eb="2">
      <t>シンタン</t>
    </rPh>
    <rPh sb="2" eb="4">
      <t>テアテ</t>
    </rPh>
    <rPh sb="4" eb="6">
      <t>トウソウ</t>
    </rPh>
    <rPh sb="6" eb="8">
      <t>ショウシ</t>
    </rPh>
    <rPh sb="12" eb="13">
      <t>オ</t>
    </rPh>
    <rPh sb="16" eb="18">
      <t>１５</t>
    </rPh>
    <rPh sb="18" eb="19">
      <t>ネン</t>
    </rPh>
    <rPh sb="20" eb="21">
      <t>キ</t>
    </rPh>
    <phoneticPr fontId="4"/>
  </si>
  <si>
    <t>諏訪源三郎</t>
    <rPh sb="0" eb="2">
      <t>スワ</t>
    </rPh>
    <rPh sb="2" eb="3">
      <t>ゲン</t>
    </rPh>
    <rPh sb="3" eb="5">
      <t>サブロウ</t>
    </rPh>
    <phoneticPr fontId="4"/>
  </si>
  <si>
    <t>国会報告第48　追録</t>
    <rPh sb="0" eb="2">
      <t>コッカイ</t>
    </rPh>
    <rPh sb="2" eb="4">
      <t>ホウコク</t>
    </rPh>
    <rPh sb="4" eb="5">
      <t>ダイ</t>
    </rPh>
    <phoneticPr fontId="4"/>
  </si>
  <si>
    <t>国鉄マル生闘争資料集</t>
    <rPh sb="0" eb="2">
      <t>コクテツ</t>
    </rPh>
    <rPh sb="4" eb="5">
      <t>セイ</t>
    </rPh>
    <rPh sb="5" eb="7">
      <t>トウソウ</t>
    </rPh>
    <rPh sb="7" eb="9">
      <t>シリョウ</t>
    </rPh>
    <rPh sb="9" eb="10">
      <t>シュウ</t>
    </rPh>
    <phoneticPr fontId="4"/>
  </si>
  <si>
    <t>（編）国鉄労働組合</t>
    <rPh sb="1" eb="2">
      <t>ヘン</t>
    </rPh>
    <rPh sb="3" eb="5">
      <t>コクテツ</t>
    </rPh>
    <rPh sb="5" eb="7">
      <t>ロウドウ</t>
    </rPh>
    <rPh sb="7" eb="9">
      <t>クミアイ</t>
    </rPh>
    <phoneticPr fontId="4"/>
  </si>
  <si>
    <t>い248</t>
  </si>
  <si>
    <t>国労盛岡三十年史</t>
    <rPh sb="0" eb="2">
      <t>コクロウ</t>
    </rPh>
    <rPh sb="2" eb="4">
      <t>モリオカ</t>
    </rPh>
    <rPh sb="4" eb="7">
      <t>３０ネン</t>
    </rPh>
    <rPh sb="7" eb="8">
      <t>シ</t>
    </rPh>
    <phoneticPr fontId="4"/>
  </si>
  <si>
    <t>国鉄労働組合盛岡地方本部</t>
    <rPh sb="0" eb="2">
      <t>コクテツ</t>
    </rPh>
    <rPh sb="2" eb="4">
      <t>ロウドウ</t>
    </rPh>
    <rPh sb="4" eb="5">
      <t>ソ</t>
    </rPh>
    <rPh sb="5" eb="6">
      <t>アイ</t>
    </rPh>
    <rPh sb="6" eb="8">
      <t>モリオカ</t>
    </rPh>
    <rPh sb="8" eb="10">
      <t>チホウ</t>
    </rPh>
    <rPh sb="10" eb="12">
      <t>ホンブ</t>
    </rPh>
    <phoneticPr fontId="4"/>
  </si>
  <si>
    <t>（編）国労盛岡三十年史編纂委員会</t>
    <rPh sb="1" eb="2">
      <t>ヘン</t>
    </rPh>
    <rPh sb="3" eb="5">
      <t>コクロウ</t>
    </rPh>
    <rPh sb="5" eb="7">
      <t>モリオカ</t>
    </rPh>
    <rPh sb="7" eb="9">
      <t>３０</t>
    </rPh>
    <rPh sb="9" eb="10">
      <t>ネン</t>
    </rPh>
    <rPh sb="10" eb="11">
      <t>シ</t>
    </rPh>
    <rPh sb="11" eb="12">
      <t>ヘン</t>
    </rPh>
    <rPh sb="12" eb="13">
      <t>サン</t>
    </rPh>
    <rPh sb="13" eb="16">
      <t>イインカイ</t>
    </rPh>
    <phoneticPr fontId="4"/>
  </si>
  <si>
    <t>みちのくの赤い自轉車</t>
    <rPh sb="5" eb="6">
      <t>アカ</t>
    </rPh>
    <rPh sb="7" eb="8">
      <t>ジ</t>
    </rPh>
    <rPh sb="8" eb="9">
      <t>テン</t>
    </rPh>
    <rPh sb="9" eb="10">
      <t>シャ</t>
    </rPh>
    <phoneticPr fontId="4"/>
  </si>
  <si>
    <t>全逓信労働組合東北地方本部</t>
    <rPh sb="0" eb="2">
      <t>ゼンテイ</t>
    </rPh>
    <rPh sb="2" eb="3">
      <t>シン</t>
    </rPh>
    <rPh sb="3" eb="4">
      <t>ロウ</t>
    </rPh>
    <rPh sb="4" eb="5">
      <t>ドウ</t>
    </rPh>
    <rPh sb="5" eb="6">
      <t>ソ</t>
    </rPh>
    <rPh sb="6" eb="7">
      <t>ア</t>
    </rPh>
    <rPh sb="7" eb="9">
      <t>トウホク</t>
    </rPh>
    <rPh sb="9" eb="11">
      <t>チホウ</t>
    </rPh>
    <rPh sb="11" eb="13">
      <t>ホンブ</t>
    </rPh>
    <phoneticPr fontId="4"/>
  </si>
  <si>
    <t>公労協スト権奪還闘争史</t>
    <rPh sb="0" eb="1">
      <t>コウ</t>
    </rPh>
    <rPh sb="1" eb="2">
      <t>ロウ</t>
    </rPh>
    <rPh sb="2" eb="3">
      <t>キョウ</t>
    </rPh>
    <rPh sb="5" eb="6">
      <t>ケン</t>
    </rPh>
    <rPh sb="6" eb="8">
      <t>ダッカン</t>
    </rPh>
    <rPh sb="8" eb="10">
      <t>トウソウ</t>
    </rPh>
    <rPh sb="10" eb="11">
      <t>シ</t>
    </rPh>
    <phoneticPr fontId="4"/>
  </si>
  <si>
    <t>イワキ出版</t>
    <rPh sb="3" eb="5">
      <t>シュッパン</t>
    </rPh>
    <phoneticPr fontId="4"/>
  </si>
  <si>
    <t>（編）公労協</t>
    <rPh sb="1" eb="2">
      <t>ヘン</t>
    </rPh>
    <rPh sb="3" eb="4">
      <t>コウ</t>
    </rPh>
    <rPh sb="4" eb="5">
      <t>ロウ</t>
    </rPh>
    <rPh sb="5" eb="6">
      <t>キョウ</t>
    </rPh>
    <phoneticPr fontId="4"/>
  </si>
  <si>
    <t>全患協運動史　ハンセン氏病患者のたたかいの記録</t>
    <rPh sb="0" eb="1">
      <t>ゼン</t>
    </rPh>
    <rPh sb="1" eb="2">
      <t>カン</t>
    </rPh>
    <rPh sb="2" eb="3">
      <t>キョウ</t>
    </rPh>
    <rPh sb="3" eb="6">
      <t>ウンドウシ</t>
    </rPh>
    <rPh sb="11" eb="12">
      <t>シ</t>
    </rPh>
    <rPh sb="12" eb="13">
      <t>ビョウ</t>
    </rPh>
    <rPh sb="13" eb="15">
      <t>カンジャ</t>
    </rPh>
    <rPh sb="21" eb="23">
      <t>キロク</t>
    </rPh>
    <phoneticPr fontId="4"/>
  </si>
  <si>
    <t>一光社</t>
    <rPh sb="0" eb="2">
      <t>イッコウ</t>
    </rPh>
    <rPh sb="2" eb="3">
      <t>シャ</t>
    </rPh>
    <phoneticPr fontId="4"/>
  </si>
  <si>
    <t>（編）全国ハンセン氏病患者協議会</t>
    <rPh sb="1" eb="2">
      <t>ヘン</t>
    </rPh>
    <rPh sb="3" eb="5">
      <t>ゼンコク</t>
    </rPh>
    <rPh sb="9" eb="10">
      <t>シ</t>
    </rPh>
    <rPh sb="10" eb="11">
      <t>ビョウ</t>
    </rPh>
    <rPh sb="11" eb="13">
      <t>カンジャ</t>
    </rPh>
    <rPh sb="13" eb="15">
      <t>キョウギ</t>
    </rPh>
    <rPh sb="15" eb="16">
      <t>カイ</t>
    </rPh>
    <phoneticPr fontId="4"/>
  </si>
  <si>
    <t>自治労運動史　第一巻</t>
    <rPh sb="0" eb="3">
      <t>ジチロウ</t>
    </rPh>
    <rPh sb="3" eb="6">
      <t>ウンドウシ</t>
    </rPh>
    <rPh sb="7" eb="8">
      <t>ダイ</t>
    </rPh>
    <rPh sb="8" eb="9">
      <t>１</t>
    </rPh>
    <rPh sb="9" eb="10">
      <t>カン</t>
    </rPh>
    <phoneticPr fontId="4"/>
  </si>
  <si>
    <t>自治労運動史編集委員会</t>
    <rPh sb="0" eb="2">
      <t>ジチ</t>
    </rPh>
    <rPh sb="2" eb="3">
      <t>ロウ</t>
    </rPh>
    <rPh sb="3" eb="5">
      <t>ウンドウ</t>
    </rPh>
    <rPh sb="5" eb="6">
      <t>シ</t>
    </rPh>
    <rPh sb="6" eb="8">
      <t>ヘンシュウ</t>
    </rPh>
    <rPh sb="8" eb="11">
      <t>イインカイ</t>
    </rPh>
    <phoneticPr fontId="4"/>
  </si>
  <si>
    <t>育児読本</t>
    <rPh sb="0" eb="2">
      <t>イクジ</t>
    </rPh>
    <rPh sb="2" eb="4">
      <t>ドクホン</t>
    </rPh>
    <phoneticPr fontId="4"/>
  </si>
  <si>
    <t>東京市役所</t>
    <rPh sb="0" eb="2">
      <t>トウキョウ</t>
    </rPh>
    <rPh sb="2" eb="5">
      <t>シヤクショ</t>
    </rPh>
    <phoneticPr fontId="4"/>
  </si>
  <si>
    <t>青森県労働運動史編纂資料　明治・大正篇</t>
    <rPh sb="0" eb="3">
      <t>アオモリケン</t>
    </rPh>
    <rPh sb="3" eb="5">
      <t>ロウドウ</t>
    </rPh>
    <rPh sb="5" eb="8">
      <t>ウンドウシ</t>
    </rPh>
    <rPh sb="8" eb="10">
      <t>ヘンサン</t>
    </rPh>
    <rPh sb="10" eb="12">
      <t>シリョウ</t>
    </rPh>
    <rPh sb="18" eb="19">
      <t>ヘン</t>
    </rPh>
    <phoneticPr fontId="4"/>
  </si>
  <si>
    <t>い350</t>
  </si>
  <si>
    <t>全逓青森地区勞働運動史　「スラム組んで40年」</t>
    <rPh sb="0" eb="2">
      <t>ゼンテイ</t>
    </rPh>
    <rPh sb="2" eb="4">
      <t>アオモリ</t>
    </rPh>
    <rPh sb="4" eb="6">
      <t>チク</t>
    </rPh>
    <rPh sb="6" eb="7">
      <t>ロウ</t>
    </rPh>
    <rPh sb="7" eb="8">
      <t>ドウ</t>
    </rPh>
    <rPh sb="8" eb="11">
      <t>ウンドウシ</t>
    </rPh>
    <rPh sb="16" eb="17">
      <t>ク</t>
    </rPh>
    <rPh sb="21" eb="22">
      <t>ネン</t>
    </rPh>
    <phoneticPr fontId="4"/>
  </si>
  <si>
    <t>全逓信労働組合青森県地区本部</t>
    <rPh sb="0" eb="2">
      <t>ゼンテイ</t>
    </rPh>
    <rPh sb="2" eb="3">
      <t>シン</t>
    </rPh>
    <rPh sb="3" eb="4">
      <t>ロウ</t>
    </rPh>
    <rPh sb="4" eb="5">
      <t>ドウ</t>
    </rPh>
    <rPh sb="5" eb="6">
      <t>ソ</t>
    </rPh>
    <rPh sb="6" eb="7">
      <t>アイ</t>
    </rPh>
    <rPh sb="7" eb="9">
      <t>アオモリ</t>
    </rPh>
    <rPh sb="9" eb="10">
      <t>ケン</t>
    </rPh>
    <rPh sb="10" eb="12">
      <t>チク</t>
    </rPh>
    <rPh sb="12" eb="14">
      <t>ホンブ</t>
    </rPh>
    <phoneticPr fontId="4"/>
  </si>
  <si>
    <t>美保基地拡張反対斗爭日誌－美保基地斗爭のあゆみ－</t>
    <rPh sb="0" eb="2">
      <t>ミホ</t>
    </rPh>
    <rPh sb="2" eb="4">
      <t>キチ</t>
    </rPh>
    <rPh sb="4" eb="6">
      <t>カクチョウ</t>
    </rPh>
    <rPh sb="6" eb="8">
      <t>ハンタイ</t>
    </rPh>
    <rPh sb="8" eb="9">
      <t>ト</t>
    </rPh>
    <rPh sb="9" eb="10">
      <t>ソウ</t>
    </rPh>
    <rPh sb="10" eb="12">
      <t>ニッシ</t>
    </rPh>
    <rPh sb="13" eb="15">
      <t>ミホ</t>
    </rPh>
    <rPh sb="15" eb="17">
      <t>キチ</t>
    </rPh>
    <rPh sb="17" eb="18">
      <t>ト</t>
    </rPh>
    <rPh sb="18" eb="19">
      <t>アラソ</t>
    </rPh>
    <phoneticPr fontId="4"/>
  </si>
  <si>
    <t>美保基地拡張反対島根県協議会</t>
    <rPh sb="0" eb="2">
      <t>ミホ</t>
    </rPh>
    <rPh sb="2" eb="4">
      <t>キチ</t>
    </rPh>
    <rPh sb="4" eb="6">
      <t>カクチョウ</t>
    </rPh>
    <rPh sb="6" eb="8">
      <t>ハンタイ</t>
    </rPh>
    <rPh sb="8" eb="11">
      <t>シマネケン</t>
    </rPh>
    <rPh sb="11" eb="14">
      <t>キョウギカイ</t>
    </rPh>
    <phoneticPr fontId="4"/>
  </si>
  <si>
    <t>日本社会党結党三十周年記念　日本社会党の三十年</t>
    <rPh sb="0" eb="2">
      <t>ニホン</t>
    </rPh>
    <rPh sb="2" eb="5">
      <t>シャカイトウ</t>
    </rPh>
    <rPh sb="5" eb="7">
      <t>ケットウ</t>
    </rPh>
    <rPh sb="7" eb="9">
      <t>３０</t>
    </rPh>
    <rPh sb="9" eb="11">
      <t>シュウネン</t>
    </rPh>
    <rPh sb="11" eb="13">
      <t>キネン</t>
    </rPh>
    <rPh sb="14" eb="16">
      <t>ニホン</t>
    </rPh>
    <rPh sb="16" eb="19">
      <t>シャカイトウ</t>
    </rPh>
    <rPh sb="20" eb="23">
      <t>３０ネン</t>
    </rPh>
    <phoneticPr fontId="4"/>
  </si>
  <si>
    <t>日本社会党中央本部機関紙局</t>
    <rPh sb="0" eb="2">
      <t>ニホン</t>
    </rPh>
    <rPh sb="2" eb="5">
      <t>シャカイトウ</t>
    </rPh>
    <rPh sb="5" eb="7">
      <t>チュウオウ</t>
    </rPh>
    <rPh sb="7" eb="9">
      <t>ホンブ</t>
    </rPh>
    <rPh sb="9" eb="11">
      <t>キカン</t>
    </rPh>
    <rPh sb="11" eb="12">
      <t>シ</t>
    </rPh>
    <rPh sb="12" eb="13">
      <t>キョク</t>
    </rPh>
    <phoneticPr fontId="4"/>
  </si>
  <si>
    <t>月刊社会党編集部</t>
    <rPh sb="0" eb="2">
      <t>ゲッカン</t>
    </rPh>
    <rPh sb="2" eb="4">
      <t>シャカイ</t>
    </rPh>
    <rPh sb="4" eb="5">
      <t>トウ</t>
    </rPh>
    <rPh sb="5" eb="7">
      <t>ヘンシュウ</t>
    </rPh>
    <rPh sb="7" eb="8">
      <t>ブ</t>
    </rPh>
    <phoneticPr fontId="4"/>
  </si>
  <si>
    <t>い268</t>
  </si>
  <si>
    <t>選挙模範演説集(候補者専用）</t>
    <rPh sb="0" eb="2">
      <t>センキョ</t>
    </rPh>
    <rPh sb="2" eb="4">
      <t>モハン</t>
    </rPh>
    <rPh sb="4" eb="6">
      <t>エンゼツ</t>
    </rPh>
    <rPh sb="6" eb="7">
      <t>シュウ</t>
    </rPh>
    <rPh sb="8" eb="11">
      <t>コウホシャ</t>
    </rPh>
    <rPh sb="11" eb="13">
      <t>センヨウ</t>
    </rPh>
    <phoneticPr fontId="4"/>
  </si>
  <si>
    <t>日本社会党</t>
    <rPh sb="0" eb="2">
      <t>ニホン</t>
    </rPh>
    <rPh sb="2" eb="5">
      <t>シャカイトウ</t>
    </rPh>
    <phoneticPr fontId="4"/>
  </si>
  <si>
    <t>政策資料別冊　第48国会報告－追録－</t>
    <rPh sb="0" eb="2">
      <t>セイサク</t>
    </rPh>
    <rPh sb="2" eb="4">
      <t>シリョウ</t>
    </rPh>
    <rPh sb="4" eb="6">
      <t>ベッサツ</t>
    </rPh>
    <rPh sb="7" eb="8">
      <t>ダイ</t>
    </rPh>
    <rPh sb="10" eb="12">
      <t>コッカイ</t>
    </rPh>
    <rPh sb="12" eb="14">
      <t>ホウコク</t>
    </rPh>
    <rPh sb="15" eb="17">
      <t>ツイロク</t>
    </rPh>
    <phoneticPr fontId="4"/>
  </si>
  <si>
    <t>日本社会党政策審議会</t>
    <rPh sb="0" eb="10">
      <t>ニホンシャカイトウセイサクシンギカイ</t>
    </rPh>
    <phoneticPr fontId="4"/>
  </si>
  <si>
    <t>（編）日本社会党政策審議会</t>
    <rPh sb="1" eb="2">
      <t>ヘン</t>
    </rPh>
    <rPh sb="3" eb="13">
      <t>ニホンシャカイトウセイサクシンギカイ</t>
    </rPh>
    <phoneticPr fontId="4"/>
  </si>
  <si>
    <t>党活動　討議資料　農業綱領(草案)</t>
    <rPh sb="0" eb="3">
      <t>トウカツドウ</t>
    </rPh>
    <rPh sb="4" eb="6">
      <t>トウギ</t>
    </rPh>
    <rPh sb="6" eb="8">
      <t>シリョウ</t>
    </rPh>
    <rPh sb="9" eb="11">
      <t>ノウギョウ</t>
    </rPh>
    <rPh sb="11" eb="13">
      <t>コウリョウ</t>
    </rPh>
    <rPh sb="14" eb="16">
      <t>ソウアン</t>
    </rPh>
    <phoneticPr fontId="4"/>
  </si>
  <si>
    <t>日本社会党敎育宣伝局</t>
    <rPh sb="0" eb="2">
      <t>ニホン</t>
    </rPh>
    <rPh sb="2" eb="5">
      <t>シャカイトウ</t>
    </rPh>
    <rPh sb="5" eb="6">
      <t>キョウ</t>
    </rPh>
    <rPh sb="6" eb="7">
      <t>イク</t>
    </rPh>
    <rPh sb="7" eb="9">
      <t>センデン</t>
    </rPh>
    <rPh sb="9" eb="10">
      <t>キョク</t>
    </rPh>
    <phoneticPr fontId="4"/>
  </si>
  <si>
    <t>（編）日本社会党網領委員会</t>
    <rPh sb="1" eb="2">
      <t>ヘン</t>
    </rPh>
    <rPh sb="3" eb="5">
      <t>ニホン</t>
    </rPh>
    <rPh sb="5" eb="8">
      <t>シャカイトウ</t>
    </rPh>
    <rPh sb="8" eb="9">
      <t>モウ</t>
    </rPh>
    <rPh sb="9" eb="10">
      <t>リョウ</t>
    </rPh>
    <rPh sb="10" eb="13">
      <t>イインカイ</t>
    </rPh>
    <phoneticPr fontId="4"/>
  </si>
  <si>
    <t>南部藩における舫制度の研究</t>
    <rPh sb="0" eb="2">
      <t>ナンブ</t>
    </rPh>
    <rPh sb="2" eb="3">
      <t>ハン</t>
    </rPh>
    <rPh sb="7" eb="8">
      <t>モヤイ</t>
    </rPh>
    <rPh sb="8" eb="10">
      <t>セイド</t>
    </rPh>
    <rPh sb="11" eb="13">
      <t>ケンキュウ</t>
    </rPh>
    <phoneticPr fontId="4"/>
  </si>
  <si>
    <t>盛田農民文化研究所</t>
    <rPh sb="0" eb="2">
      <t>モリタ</t>
    </rPh>
    <rPh sb="2" eb="4">
      <t>ノウミン</t>
    </rPh>
    <rPh sb="4" eb="6">
      <t>ブンカ</t>
    </rPh>
    <rPh sb="6" eb="9">
      <t>ケンキュウジョ</t>
    </rPh>
    <phoneticPr fontId="4"/>
  </si>
  <si>
    <t>津軽古今偉業記　津軽興業誌</t>
    <rPh sb="0" eb="2">
      <t>ツガル</t>
    </rPh>
    <rPh sb="2" eb="4">
      <t>コキン</t>
    </rPh>
    <rPh sb="4" eb="6">
      <t>イギョウ</t>
    </rPh>
    <rPh sb="6" eb="7">
      <t>キ</t>
    </rPh>
    <rPh sb="8" eb="10">
      <t>ツガル</t>
    </rPh>
    <rPh sb="10" eb="12">
      <t>コウギョウ</t>
    </rPh>
    <rPh sb="12" eb="13">
      <t>シ</t>
    </rPh>
    <phoneticPr fontId="4"/>
  </si>
  <si>
    <t>大塚甲山　資料と管見１</t>
    <rPh sb="0" eb="2">
      <t>オオツカ</t>
    </rPh>
    <rPh sb="2" eb="4">
      <t>コウザン</t>
    </rPh>
    <rPh sb="5" eb="7">
      <t>シリョウ</t>
    </rPh>
    <rPh sb="8" eb="10">
      <t>カンケン</t>
    </rPh>
    <phoneticPr fontId="4"/>
  </si>
  <si>
    <t>大塚甲山研究小会</t>
    <rPh sb="0" eb="2">
      <t>オオツカ</t>
    </rPh>
    <rPh sb="2" eb="4">
      <t>コウザン</t>
    </rPh>
    <rPh sb="4" eb="6">
      <t>ケンキュウ</t>
    </rPh>
    <rPh sb="6" eb="8">
      <t>ショウカイ</t>
    </rPh>
    <phoneticPr fontId="4"/>
  </si>
  <si>
    <t>大塚甲山　資料と管見２</t>
    <rPh sb="0" eb="2">
      <t>オオツカ</t>
    </rPh>
    <rPh sb="2" eb="4">
      <t>コウザン</t>
    </rPh>
    <rPh sb="5" eb="7">
      <t>シリョウ</t>
    </rPh>
    <rPh sb="8" eb="10">
      <t>カンケン</t>
    </rPh>
    <phoneticPr fontId="4"/>
  </si>
  <si>
    <t>大塚甲山　資料と管見３</t>
    <rPh sb="0" eb="2">
      <t>オオツカ</t>
    </rPh>
    <rPh sb="2" eb="4">
      <t>コウザン</t>
    </rPh>
    <rPh sb="5" eb="7">
      <t>シリョウ</t>
    </rPh>
    <rPh sb="8" eb="10">
      <t>カンケン</t>
    </rPh>
    <phoneticPr fontId="4"/>
  </si>
  <si>
    <t>大塚甲山　資料と管見４</t>
    <rPh sb="0" eb="2">
      <t>オオツカ</t>
    </rPh>
    <rPh sb="2" eb="4">
      <t>コウザン</t>
    </rPh>
    <rPh sb="5" eb="7">
      <t>シリョウ</t>
    </rPh>
    <rPh sb="8" eb="10">
      <t>カンケン</t>
    </rPh>
    <phoneticPr fontId="4"/>
  </si>
  <si>
    <t>青森県の民具</t>
    <rPh sb="0" eb="3">
      <t>アオモリケン</t>
    </rPh>
    <rPh sb="4" eb="6">
      <t>ミング</t>
    </rPh>
    <phoneticPr fontId="4"/>
  </si>
  <si>
    <t>青森県郷土館</t>
    <rPh sb="0" eb="3">
      <t>アオモリケン</t>
    </rPh>
    <rPh sb="3" eb="5">
      <t>キョウド</t>
    </rPh>
    <rPh sb="5" eb="6">
      <t>カン</t>
    </rPh>
    <phoneticPr fontId="4"/>
  </si>
  <si>
    <t>青森県農業協同組合史</t>
    <rPh sb="0" eb="3">
      <t>アオモリケン</t>
    </rPh>
    <rPh sb="3" eb="5">
      <t>ノウギョウ</t>
    </rPh>
    <rPh sb="5" eb="7">
      <t>キョウドウ</t>
    </rPh>
    <rPh sb="7" eb="9">
      <t>クミアイ</t>
    </rPh>
    <rPh sb="9" eb="10">
      <t>シ</t>
    </rPh>
    <phoneticPr fontId="4"/>
  </si>
  <si>
    <t>県農協中央会</t>
    <rPh sb="0" eb="1">
      <t>ケン</t>
    </rPh>
    <rPh sb="1" eb="3">
      <t>ノウキョウ</t>
    </rPh>
    <rPh sb="3" eb="6">
      <t>チュウオウカイ</t>
    </rPh>
    <phoneticPr fontId="4"/>
  </si>
  <si>
    <t>い92</t>
  </si>
  <si>
    <t>米価審議会議事速記録(その1)　昭和38年6月20～21日</t>
    <rPh sb="0" eb="2">
      <t>ベイカ</t>
    </rPh>
    <rPh sb="2" eb="5">
      <t>シンギカイ</t>
    </rPh>
    <rPh sb="5" eb="7">
      <t>ギジ</t>
    </rPh>
    <rPh sb="7" eb="9">
      <t>ソッキ</t>
    </rPh>
    <rPh sb="9" eb="10">
      <t>ロク</t>
    </rPh>
    <phoneticPr fontId="4"/>
  </si>
  <si>
    <t>食糧庁</t>
    <rPh sb="0" eb="3">
      <t>ショクリョウチョウ</t>
    </rPh>
    <phoneticPr fontId="4"/>
  </si>
  <si>
    <t>米価審議会議事速記録(その2)　昭和38年7月10～13日</t>
    <rPh sb="0" eb="2">
      <t>ベイカ</t>
    </rPh>
    <rPh sb="2" eb="5">
      <t>シンギカイ</t>
    </rPh>
    <rPh sb="5" eb="7">
      <t>ギジ</t>
    </rPh>
    <rPh sb="7" eb="9">
      <t>ソッキ</t>
    </rPh>
    <rPh sb="9" eb="10">
      <t>ロク</t>
    </rPh>
    <phoneticPr fontId="4"/>
  </si>
  <si>
    <t>食糧管理制度について　-食糧問題委員会報告書-</t>
    <rPh sb="0" eb="2">
      <t>ショクリョウ</t>
    </rPh>
    <rPh sb="2" eb="4">
      <t>カンリ</t>
    </rPh>
    <rPh sb="4" eb="6">
      <t>セイド</t>
    </rPh>
    <rPh sb="12" eb="14">
      <t>ショクリョウ</t>
    </rPh>
    <rPh sb="14" eb="16">
      <t>モンダイ</t>
    </rPh>
    <rPh sb="16" eb="19">
      <t>イインカイ</t>
    </rPh>
    <rPh sb="19" eb="22">
      <t>ホウコクショ</t>
    </rPh>
    <phoneticPr fontId="4"/>
  </si>
  <si>
    <t>産業計画会議</t>
    <rPh sb="0" eb="2">
      <t>サンギョウ</t>
    </rPh>
    <rPh sb="2" eb="4">
      <t>ケイカク</t>
    </rPh>
    <rPh sb="4" eb="6">
      <t>カイギ</t>
    </rPh>
    <phoneticPr fontId="4"/>
  </si>
  <si>
    <t>食糧管理制度について(要約)　-食糧問題委員会報告書-</t>
    <rPh sb="0" eb="2">
      <t>ショクリョウ</t>
    </rPh>
    <rPh sb="2" eb="4">
      <t>カンリ</t>
    </rPh>
    <rPh sb="4" eb="6">
      <t>セイド</t>
    </rPh>
    <rPh sb="11" eb="13">
      <t>ヨウヤク</t>
    </rPh>
    <rPh sb="16" eb="18">
      <t>ショクリョウ</t>
    </rPh>
    <rPh sb="18" eb="20">
      <t>モンダイ</t>
    </rPh>
    <rPh sb="20" eb="23">
      <t>イインカイ</t>
    </rPh>
    <rPh sb="23" eb="26">
      <t>ホウコクショ</t>
    </rPh>
    <phoneticPr fontId="4"/>
  </si>
  <si>
    <t>い295</t>
  </si>
  <si>
    <t>日本蚕糸事業団法案関係資料　昭和40年</t>
    <rPh sb="0" eb="2">
      <t>ニホン</t>
    </rPh>
    <rPh sb="2" eb="4">
      <t>サンシ</t>
    </rPh>
    <rPh sb="4" eb="6">
      <t>ジギョウ</t>
    </rPh>
    <rPh sb="6" eb="7">
      <t>ダン</t>
    </rPh>
    <rPh sb="7" eb="8">
      <t>ホウ</t>
    </rPh>
    <rPh sb="8" eb="9">
      <t>アン</t>
    </rPh>
    <rPh sb="9" eb="11">
      <t>カンケイ</t>
    </rPh>
    <rPh sb="11" eb="13">
      <t>シリョウ</t>
    </rPh>
    <rPh sb="14" eb="16">
      <t>ショウワ</t>
    </rPh>
    <rPh sb="18" eb="19">
      <t>ネン</t>
    </rPh>
    <phoneticPr fontId="4"/>
  </si>
  <si>
    <t>農林省</t>
    <rPh sb="0" eb="3">
      <t>ノウリンショウ</t>
    </rPh>
    <phoneticPr fontId="4"/>
  </si>
  <si>
    <t>昭和38年産米価に関する資料</t>
    <rPh sb="0" eb="2">
      <t>ショウワ</t>
    </rPh>
    <rPh sb="4" eb="6">
      <t>ネンサン</t>
    </rPh>
    <rPh sb="6" eb="8">
      <t>ベイカ</t>
    </rPh>
    <rPh sb="9" eb="10">
      <t>カン</t>
    </rPh>
    <rPh sb="12" eb="14">
      <t>シリョウ</t>
    </rPh>
    <phoneticPr fontId="4"/>
  </si>
  <si>
    <t>昭和39年産　麦価に関する資料</t>
    <rPh sb="0" eb="2">
      <t>ショウワ</t>
    </rPh>
    <rPh sb="4" eb="5">
      <t>ネン</t>
    </rPh>
    <rPh sb="5" eb="6">
      <t>サン</t>
    </rPh>
    <rPh sb="7" eb="8">
      <t>バク</t>
    </rPh>
    <rPh sb="8" eb="9">
      <t>カ</t>
    </rPh>
    <rPh sb="10" eb="11">
      <t>カン</t>
    </rPh>
    <rPh sb="13" eb="15">
      <t>シリョウ</t>
    </rPh>
    <phoneticPr fontId="4"/>
  </si>
  <si>
    <t>米・麦価格の米価審議会諮問・答申および政府決定について</t>
    <rPh sb="0" eb="1">
      <t>コメ</t>
    </rPh>
    <rPh sb="2" eb="3">
      <t>ムギ</t>
    </rPh>
    <rPh sb="3" eb="5">
      <t>カカク</t>
    </rPh>
    <rPh sb="6" eb="8">
      <t>ベイカ</t>
    </rPh>
    <rPh sb="8" eb="11">
      <t>シンギカイ</t>
    </rPh>
    <rPh sb="11" eb="13">
      <t>シモン</t>
    </rPh>
    <rPh sb="14" eb="15">
      <t>コタエ</t>
    </rPh>
    <rPh sb="15" eb="16">
      <t>サル</t>
    </rPh>
    <phoneticPr fontId="4"/>
  </si>
  <si>
    <t>消費者米価に関する資料</t>
    <rPh sb="0" eb="3">
      <t>ショウヒシャ</t>
    </rPh>
    <rPh sb="3" eb="5">
      <t>ベイカ</t>
    </rPh>
    <rPh sb="6" eb="7">
      <t>カン</t>
    </rPh>
    <rPh sb="9" eb="11">
      <t>シリョウ</t>
    </rPh>
    <phoneticPr fontId="4"/>
  </si>
  <si>
    <t>米価審議会議事録(その1)　昭和39年6月17・18日</t>
    <rPh sb="0" eb="2">
      <t>ベイカ</t>
    </rPh>
    <rPh sb="2" eb="5">
      <t>シンギカイ</t>
    </rPh>
    <rPh sb="5" eb="8">
      <t>ギジロク</t>
    </rPh>
    <phoneticPr fontId="4"/>
  </si>
  <si>
    <t>米価審議会議事録(その2)　昭和39年7月2・3・4日</t>
    <rPh sb="0" eb="2">
      <t>ベイカ</t>
    </rPh>
    <rPh sb="2" eb="5">
      <t>シンギカイ</t>
    </rPh>
    <rPh sb="5" eb="8">
      <t>ギジロク</t>
    </rPh>
    <phoneticPr fontId="4"/>
  </si>
  <si>
    <t>食糧管理関係法規集</t>
    <rPh sb="0" eb="2">
      <t>ショクリョウ</t>
    </rPh>
    <rPh sb="2" eb="4">
      <t>カンリ</t>
    </rPh>
    <rPh sb="4" eb="6">
      <t>カンケイ</t>
    </rPh>
    <rPh sb="6" eb="8">
      <t>ホウキ</t>
    </rPh>
    <rPh sb="8" eb="9">
      <t>シュウ</t>
    </rPh>
    <phoneticPr fontId="4"/>
  </si>
  <si>
    <t>食糧問題　特集</t>
    <rPh sb="0" eb="2">
      <t>ショクリョウ</t>
    </rPh>
    <rPh sb="2" eb="4">
      <t>モンダイ</t>
    </rPh>
    <rPh sb="5" eb="7">
      <t>トクシュウ</t>
    </rPh>
    <phoneticPr fontId="4"/>
  </si>
  <si>
    <t>国会図書館　調査立法考査局</t>
    <rPh sb="0" eb="2">
      <t>コッカイ</t>
    </rPh>
    <rPh sb="2" eb="5">
      <t>トショカン</t>
    </rPh>
    <rPh sb="6" eb="8">
      <t>チョウサ</t>
    </rPh>
    <rPh sb="8" eb="10">
      <t>リッポウ</t>
    </rPh>
    <rPh sb="10" eb="12">
      <t>コウサ</t>
    </rPh>
    <rPh sb="12" eb="13">
      <t>キョク</t>
    </rPh>
    <phoneticPr fontId="4"/>
  </si>
  <si>
    <t>食糧管理統計年報　昭和二十八年</t>
    <rPh sb="0" eb="2">
      <t>ショクリョウ</t>
    </rPh>
    <rPh sb="2" eb="4">
      <t>カンリ</t>
    </rPh>
    <rPh sb="4" eb="6">
      <t>トウケイ</t>
    </rPh>
    <rPh sb="6" eb="8">
      <t>ネンポウ</t>
    </rPh>
    <rPh sb="9" eb="11">
      <t>ショウワ</t>
    </rPh>
    <rPh sb="11" eb="15">
      <t>ニジュウハチネン</t>
    </rPh>
    <phoneticPr fontId="4"/>
  </si>
  <si>
    <t>1953年</t>
    <rPh sb="4" eb="5">
      <t>ネン</t>
    </rPh>
    <phoneticPr fontId="4"/>
  </si>
  <si>
    <t>食糧管理統計年報　昭和二十九年</t>
    <rPh sb="0" eb="2">
      <t>ショクリョウ</t>
    </rPh>
    <rPh sb="2" eb="4">
      <t>カンリ</t>
    </rPh>
    <rPh sb="4" eb="6">
      <t>トウケイ</t>
    </rPh>
    <rPh sb="6" eb="8">
      <t>ネンポウ</t>
    </rPh>
    <rPh sb="9" eb="11">
      <t>ショウワ</t>
    </rPh>
    <rPh sb="11" eb="15">
      <t>ニジュウキュウネン</t>
    </rPh>
    <phoneticPr fontId="4"/>
  </si>
  <si>
    <t>食糧管理統計年報　昭和36年版</t>
    <rPh sb="0" eb="2">
      <t>ショクリョウ</t>
    </rPh>
    <rPh sb="2" eb="4">
      <t>カンリ</t>
    </rPh>
    <rPh sb="4" eb="6">
      <t>トウケイ</t>
    </rPh>
    <rPh sb="6" eb="8">
      <t>ネンポウ</t>
    </rPh>
    <rPh sb="9" eb="11">
      <t>ショウワ</t>
    </rPh>
    <rPh sb="13" eb="15">
      <t>ネンバン</t>
    </rPh>
    <phoneticPr fontId="4"/>
  </si>
  <si>
    <t>食糧管理統計年報　昭和38年版</t>
    <rPh sb="0" eb="2">
      <t>ショクリョウ</t>
    </rPh>
    <rPh sb="2" eb="4">
      <t>カンリ</t>
    </rPh>
    <rPh sb="4" eb="6">
      <t>トウケイ</t>
    </rPh>
    <rPh sb="6" eb="8">
      <t>ネンポウ</t>
    </rPh>
    <rPh sb="9" eb="11">
      <t>ショウワ</t>
    </rPh>
    <rPh sb="13" eb="14">
      <t>ネン</t>
    </rPh>
    <rPh sb="14" eb="15">
      <t>バン</t>
    </rPh>
    <phoneticPr fontId="4"/>
  </si>
  <si>
    <t>食糧管理統計季報</t>
    <rPh sb="0" eb="2">
      <t>ショクリョウ</t>
    </rPh>
    <rPh sb="2" eb="4">
      <t>カンリ</t>
    </rPh>
    <rPh sb="4" eb="6">
      <t>トウケイ</t>
    </rPh>
    <rPh sb="6" eb="8">
      <t>キホウ</t>
    </rPh>
    <phoneticPr fontId="4"/>
  </si>
  <si>
    <t>東北農業情勢報告　昭和39年度</t>
    <rPh sb="0" eb="2">
      <t>トウホク</t>
    </rPh>
    <rPh sb="2" eb="4">
      <t>ノウギョウ</t>
    </rPh>
    <rPh sb="4" eb="6">
      <t>ジョウセイ</t>
    </rPh>
    <rPh sb="6" eb="8">
      <t>ホウコク</t>
    </rPh>
    <phoneticPr fontId="4"/>
  </si>
  <si>
    <t>東北農政局</t>
    <rPh sb="0" eb="2">
      <t>トウホク</t>
    </rPh>
    <rPh sb="2" eb="5">
      <t>ノウセイキョク</t>
    </rPh>
    <phoneticPr fontId="4"/>
  </si>
  <si>
    <t>第8回全国農業協同組合大会　情勢報告</t>
    <rPh sb="0" eb="1">
      <t>ダイ</t>
    </rPh>
    <rPh sb="2" eb="3">
      <t>カイ</t>
    </rPh>
    <rPh sb="3" eb="5">
      <t>ゼンコク</t>
    </rPh>
    <rPh sb="5" eb="7">
      <t>ノウギョウ</t>
    </rPh>
    <rPh sb="7" eb="9">
      <t>キョウドウ</t>
    </rPh>
    <rPh sb="9" eb="11">
      <t>クミアイ</t>
    </rPh>
    <rPh sb="11" eb="13">
      <t>タイカイ</t>
    </rPh>
    <rPh sb="14" eb="16">
      <t>ジョウセイ</t>
    </rPh>
    <rPh sb="16" eb="18">
      <t>ホウコク</t>
    </rPh>
    <phoneticPr fontId="4"/>
  </si>
  <si>
    <t>全国農業協同組合中央会</t>
    <rPh sb="0" eb="1">
      <t>ゼン</t>
    </rPh>
    <rPh sb="1" eb="2">
      <t>クニ</t>
    </rPh>
    <rPh sb="2" eb="3">
      <t>ノウ</t>
    </rPh>
    <rPh sb="3" eb="4">
      <t>ギョウ</t>
    </rPh>
    <rPh sb="4" eb="5">
      <t>キョウ</t>
    </rPh>
    <rPh sb="5" eb="6">
      <t>ドウ</t>
    </rPh>
    <rPh sb="6" eb="8">
      <t>クミアイ</t>
    </rPh>
    <rPh sb="8" eb="11">
      <t>チュウオウカイ</t>
    </rPh>
    <phoneticPr fontId="4"/>
  </si>
  <si>
    <t>第8回全国農業協同組合大会　大会決議参考資料</t>
    <rPh sb="0" eb="1">
      <t>ダイ</t>
    </rPh>
    <rPh sb="2" eb="3">
      <t>カイ</t>
    </rPh>
    <rPh sb="3" eb="5">
      <t>ゼンコク</t>
    </rPh>
    <rPh sb="5" eb="7">
      <t>ノウギョウ</t>
    </rPh>
    <rPh sb="7" eb="9">
      <t>キョウドウ</t>
    </rPh>
    <rPh sb="9" eb="11">
      <t>クミアイ</t>
    </rPh>
    <rPh sb="11" eb="13">
      <t>タイカイ</t>
    </rPh>
    <rPh sb="14" eb="16">
      <t>タイカイ</t>
    </rPh>
    <rPh sb="16" eb="18">
      <t>ケツギ</t>
    </rPh>
    <rPh sb="18" eb="20">
      <t>サンコウ</t>
    </rPh>
    <rPh sb="20" eb="22">
      <t>シリョウ</t>
    </rPh>
    <phoneticPr fontId="4"/>
  </si>
  <si>
    <t>第8回全国農業協同組合大会　宣言並びに決議(案)</t>
    <rPh sb="0" eb="1">
      <t>ダイ</t>
    </rPh>
    <rPh sb="2" eb="3">
      <t>カイ</t>
    </rPh>
    <rPh sb="3" eb="5">
      <t>ゼンコク</t>
    </rPh>
    <rPh sb="5" eb="7">
      <t>ノウギョウ</t>
    </rPh>
    <rPh sb="7" eb="9">
      <t>キョウドウ</t>
    </rPh>
    <rPh sb="9" eb="11">
      <t>クミアイ</t>
    </rPh>
    <rPh sb="11" eb="13">
      <t>タイカイ</t>
    </rPh>
    <rPh sb="14" eb="16">
      <t>センゲン</t>
    </rPh>
    <rPh sb="16" eb="17">
      <t>ナラ</t>
    </rPh>
    <rPh sb="19" eb="21">
      <t>ケツギ</t>
    </rPh>
    <rPh sb="22" eb="23">
      <t>アン</t>
    </rPh>
    <phoneticPr fontId="4"/>
  </si>
  <si>
    <t>東北農業試験場　研究報告　第9號</t>
    <rPh sb="0" eb="2">
      <t>トウホク</t>
    </rPh>
    <rPh sb="2" eb="4">
      <t>ノウギョウ</t>
    </rPh>
    <rPh sb="4" eb="7">
      <t>シケンジョウ</t>
    </rPh>
    <rPh sb="8" eb="10">
      <t>ケンキュウ</t>
    </rPh>
    <rPh sb="10" eb="12">
      <t>ホウコク</t>
    </rPh>
    <rPh sb="13" eb="14">
      <t>ダイ</t>
    </rPh>
    <rPh sb="15" eb="16">
      <t>サケブ</t>
    </rPh>
    <phoneticPr fontId="4"/>
  </si>
  <si>
    <t>農林省東北農業試験場</t>
    <rPh sb="0" eb="3">
      <t>ノウリンショウ</t>
    </rPh>
    <rPh sb="3" eb="5">
      <t>トウホク</t>
    </rPh>
    <rPh sb="5" eb="7">
      <t>ノウギョウ</t>
    </rPh>
    <rPh sb="7" eb="10">
      <t>シケンジョウ</t>
    </rPh>
    <phoneticPr fontId="4"/>
  </si>
  <si>
    <t>青森県の農業労働力　昭和51年度</t>
    <rPh sb="0" eb="3">
      <t>アオモリケン</t>
    </rPh>
    <rPh sb="4" eb="6">
      <t>ノウギョウ</t>
    </rPh>
    <rPh sb="6" eb="9">
      <t>ロウドウリョク</t>
    </rPh>
    <phoneticPr fontId="4"/>
  </si>
  <si>
    <t>東北の農業労働力　昭和52年度</t>
    <rPh sb="0" eb="2">
      <t>トウホク</t>
    </rPh>
    <rPh sb="3" eb="5">
      <t>ノウギョウ</t>
    </rPh>
    <rPh sb="5" eb="8">
      <t>ロウドウリョク</t>
    </rPh>
    <phoneticPr fontId="4"/>
  </si>
  <si>
    <t>農業農民問題講座　第一巻　日本の農業と農村の生活</t>
    <rPh sb="0" eb="2">
      <t>ノウギョウ</t>
    </rPh>
    <rPh sb="2" eb="4">
      <t>ノウミン</t>
    </rPh>
    <rPh sb="4" eb="6">
      <t>モンダイ</t>
    </rPh>
    <rPh sb="6" eb="8">
      <t>コウザ</t>
    </rPh>
    <rPh sb="9" eb="10">
      <t>ダイ</t>
    </rPh>
    <rPh sb="10" eb="11">
      <t>イチ</t>
    </rPh>
    <rPh sb="11" eb="12">
      <t>カン</t>
    </rPh>
    <rPh sb="13" eb="15">
      <t>ニホン</t>
    </rPh>
    <rPh sb="16" eb="18">
      <t>ノウギョウ</t>
    </rPh>
    <rPh sb="19" eb="21">
      <t>ノウソン</t>
    </rPh>
    <rPh sb="22" eb="24">
      <t>セイカツ</t>
    </rPh>
    <phoneticPr fontId="4"/>
  </si>
  <si>
    <t>大月書店</t>
    <rPh sb="0" eb="2">
      <t>オオツキ</t>
    </rPh>
    <rPh sb="2" eb="4">
      <t>ショテン</t>
    </rPh>
    <phoneticPr fontId="4"/>
  </si>
  <si>
    <t>河合悦三</t>
    <rPh sb="0" eb="2">
      <t>カワイ</t>
    </rPh>
    <rPh sb="2" eb="3">
      <t>エツ</t>
    </rPh>
    <rPh sb="3" eb="4">
      <t>ゾウ</t>
    </rPh>
    <phoneticPr fontId="4"/>
  </si>
  <si>
    <t>農業農民問題講座　第ニ巻　農業と農民を動かす力</t>
    <rPh sb="0" eb="2">
      <t>ノウギョウ</t>
    </rPh>
    <rPh sb="2" eb="4">
      <t>ノウミン</t>
    </rPh>
    <rPh sb="4" eb="6">
      <t>モンダイ</t>
    </rPh>
    <rPh sb="6" eb="8">
      <t>コウザ</t>
    </rPh>
    <rPh sb="9" eb="10">
      <t>ダイ</t>
    </rPh>
    <rPh sb="11" eb="12">
      <t>カン</t>
    </rPh>
    <rPh sb="13" eb="15">
      <t>ノウギョウ</t>
    </rPh>
    <rPh sb="16" eb="18">
      <t>ノウミン</t>
    </rPh>
    <rPh sb="19" eb="20">
      <t>ウゴ</t>
    </rPh>
    <rPh sb="22" eb="23">
      <t>チカラ</t>
    </rPh>
    <phoneticPr fontId="4"/>
  </si>
  <si>
    <t>農業農民問題講座　第三巻　農村における諸組織の動きと今後の農民運動</t>
    <rPh sb="0" eb="2">
      <t>ノウギョウ</t>
    </rPh>
    <rPh sb="2" eb="4">
      <t>ノウミン</t>
    </rPh>
    <rPh sb="4" eb="6">
      <t>モンダイ</t>
    </rPh>
    <rPh sb="6" eb="8">
      <t>コウザ</t>
    </rPh>
    <rPh sb="9" eb="10">
      <t>ダイ</t>
    </rPh>
    <rPh sb="10" eb="11">
      <t>サン</t>
    </rPh>
    <rPh sb="11" eb="12">
      <t>カン</t>
    </rPh>
    <rPh sb="13" eb="15">
      <t>ノウソン</t>
    </rPh>
    <rPh sb="19" eb="20">
      <t>ショ</t>
    </rPh>
    <rPh sb="20" eb="22">
      <t>ソシキ</t>
    </rPh>
    <rPh sb="23" eb="24">
      <t>ウゴ</t>
    </rPh>
    <rPh sb="26" eb="28">
      <t>コンゴ</t>
    </rPh>
    <rPh sb="29" eb="31">
      <t>ノウミン</t>
    </rPh>
    <rPh sb="31" eb="33">
      <t>ウンドウ</t>
    </rPh>
    <phoneticPr fontId="4"/>
  </si>
  <si>
    <t>農家経済調査報告　昭和29年度</t>
    <rPh sb="0" eb="2">
      <t>ノウカ</t>
    </rPh>
    <rPh sb="2" eb="4">
      <t>ケイザイ</t>
    </rPh>
    <rPh sb="4" eb="6">
      <t>チョウサ</t>
    </rPh>
    <rPh sb="6" eb="8">
      <t>ホウコク</t>
    </rPh>
    <phoneticPr fontId="4"/>
  </si>
  <si>
    <t>農林省統計調査部</t>
    <rPh sb="0" eb="3">
      <t>ノウリンショウ</t>
    </rPh>
    <rPh sb="3" eb="5">
      <t>トウケイ</t>
    </rPh>
    <rPh sb="5" eb="7">
      <t>チョウサ</t>
    </rPh>
    <rPh sb="7" eb="8">
      <t>ブ</t>
    </rPh>
    <phoneticPr fontId="4"/>
  </si>
  <si>
    <t>（編）農林省統計調査部</t>
    <rPh sb="1" eb="2">
      <t>ヘン</t>
    </rPh>
    <rPh sb="3" eb="6">
      <t>ノウリンショウ</t>
    </rPh>
    <rPh sb="6" eb="8">
      <t>トウケイ</t>
    </rPh>
    <rPh sb="8" eb="10">
      <t>チョウサ</t>
    </rPh>
    <rPh sb="10" eb="11">
      <t>ブ</t>
    </rPh>
    <phoneticPr fontId="4"/>
  </si>
  <si>
    <t>農家経済調査　農家資金動態調査報告　昭和29年度</t>
    <rPh sb="0" eb="2">
      <t>ノウカ</t>
    </rPh>
    <rPh sb="2" eb="4">
      <t>ケイザイ</t>
    </rPh>
    <rPh sb="4" eb="6">
      <t>チョウサ</t>
    </rPh>
    <rPh sb="7" eb="9">
      <t>ノウカ</t>
    </rPh>
    <rPh sb="9" eb="11">
      <t>シキン</t>
    </rPh>
    <rPh sb="11" eb="13">
      <t>ドウタイ</t>
    </rPh>
    <rPh sb="13" eb="15">
      <t>チョウサ</t>
    </rPh>
    <rPh sb="15" eb="17">
      <t>ホウコク</t>
    </rPh>
    <phoneticPr fontId="4"/>
  </si>
  <si>
    <t>い293</t>
  </si>
  <si>
    <t>農地被買収者問題調査会答申　昭和37年</t>
    <rPh sb="0" eb="2">
      <t>ノウチ</t>
    </rPh>
    <rPh sb="2" eb="3">
      <t>ヒ</t>
    </rPh>
    <rPh sb="3" eb="4">
      <t>バイ</t>
    </rPh>
    <rPh sb="4" eb="5">
      <t>シュウ</t>
    </rPh>
    <rPh sb="5" eb="6">
      <t>シャ</t>
    </rPh>
    <rPh sb="6" eb="8">
      <t>モンダイ</t>
    </rPh>
    <rPh sb="8" eb="11">
      <t>チョウサカイ</t>
    </rPh>
    <rPh sb="11" eb="13">
      <t>トウシン</t>
    </rPh>
    <phoneticPr fontId="4"/>
  </si>
  <si>
    <t>内閣総理大臣官房審議室</t>
    <rPh sb="0" eb="2">
      <t>ナイカク</t>
    </rPh>
    <rPh sb="2" eb="4">
      <t>ソウリ</t>
    </rPh>
    <rPh sb="4" eb="6">
      <t>ダイジン</t>
    </rPh>
    <rPh sb="6" eb="8">
      <t>カンボウ</t>
    </rPh>
    <rPh sb="8" eb="11">
      <t>シンギシツ</t>
    </rPh>
    <phoneticPr fontId="4"/>
  </si>
  <si>
    <t>昭和27年度　農業共済制度と農家経済に関する調査報告　</t>
    <rPh sb="7" eb="9">
      <t>ノウギョウ</t>
    </rPh>
    <rPh sb="9" eb="11">
      <t>キョウサイ</t>
    </rPh>
    <rPh sb="11" eb="13">
      <t>セイド</t>
    </rPh>
    <rPh sb="14" eb="16">
      <t>ノウカ</t>
    </rPh>
    <rPh sb="16" eb="18">
      <t>ケイザイ</t>
    </rPh>
    <rPh sb="19" eb="20">
      <t>カン</t>
    </rPh>
    <rPh sb="22" eb="24">
      <t>チョウサ</t>
    </rPh>
    <rPh sb="24" eb="26">
      <t>ホウコク</t>
    </rPh>
    <phoneticPr fontId="4"/>
  </si>
  <si>
    <t>全国農業共済協会</t>
    <rPh sb="0" eb="1">
      <t>ゼン</t>
    </rPh>
    <rPh sb="1" eb="2">
      <t>コク</t>
    </rPh>
    <rPh sb="2" eb="3">
      <t>ノウ</t>
    </rPh>
    <rPh sb="3" eb="4">
      <t>ギョウ</t>
    </rPh>
    <rPh sb="4" eb="6">
      <t>キョウサイ</t>
    </rPh>
    <rPh sb="6" eb="8">
      <t>キョウカイ</t>
    </rPh>
    <phoneticPr fontId="4"/>
  </si>
  <si>
    <t>昭和43年度において講じようとする農業施策</t>
    <rPh sb="0" eb="2">
      <t>ショウワ</t>
    </rPh>
    <rPh sb="4" eb="6">
      <t>ネンド</t>
    </rPh>
    <rPh sb="10" eb="11">
      <t>コウ</t>
    </rPh>
    <rPh sb="17" eb="19">
      <t>ノウギョウ</t>
    </rPh>
    <rPh sb="19" eb="21">
      <t>シサク</t>
    </rPh>
    <phoneticPr fontId="4"/>
  </si>
  <si>
    <t>農業基本法案関係資料(改訂)</t>
    <rPh sb="0" eb="2">
      <t>ノウギョウ</t>
    </rPh>
    <rPh sb="2" eb="5">
      <t>キホンホウ</t>
    </rPh>
    <rPh sb="5" eb="6">
      <t>アン</t>
    </rPh>
    <rPh sb="6" eb="8">
      <t>カンケイ</t>
    </rPh>
    <rPh sb="8" eb="10">
      <t>シリョウ</t>
    </rPh>
    <rPh sb="11" eb="13">
      <t>カイテイ</t>
    </rPh>
    <phoneticPr fontId="4"/>
  </si>
  <si>
    <t>農林大臣官房企画室</t>
    <rPh sb="0" eb="2">
      <t>ノウリン</t>
    </rPh>
    <rPh sb="2" eb="4">
      <t>ダイジン</t>
    </rPh>
    <rPh sb="4" eb="6">
      <t>カンボウ</t>
    </rPh>
    <rPh sb="6" eb="9">
      <t>キカクシツ</t>
    </rPh>
    <phoneticPr fontId="4"/>
  </si>
  <si>
    <t>農業の動向に関する年次報告　昭和36年度</t>
    <rPh sb="0" eb="2">
      <t>ノウギョウ</t>
    </rPh>
    <rPh sb="3" eb="5">
      <t>ドウコウ</t>
    </rPh>
    <rPh sb="6" eb="7">
      <t>カン</t>
    </rPh>
    <rPh sb="9" eb="11">
      <t>ネンジ</t>
    </rPh>
    <rPh sb="11" eb="13">
      <t>ホウコク</t>
    </rPh>
    <rPh sb="14" eb="16">
      <t>ショウワ</t>
    </rPh>
    <rPh sb="18" eb="20">
      <t>ネンド</t>
    </rPh>
    <phoneticPr fontId="4"/>
  </si>
  <si>
    <t>農業の動向に関する年次報告　昭和38年度</t>
    <rPh sb="0" eb="2">
      <t>ノウギョウ</t>
    </rPh>
    <rPh sb="3" eb="5">
      <t>ドウコウ</t>
    </rPh>
    <rPh sb="6" eb="7">
      <t>カン</t>
    </rPh>
    <rPh sb="9" eb="11">
      <t>ネンジ</t>
    </rPh>
    <rPh sb="11" eb="13">
      <t>ホウコク</t>
    </rPh>
    <rPh sb="14" eb="16">
      <t>ショウワ</t>
    </rPh>
    <rPh sb="18" eb="20">
      <t>ネンド</t>
    </rPh>
    <phoneticPr fontId="4"/>
  </si>
  <si>
    <t>農業の動向に関する年次報告　昭和39年度</t>
    <rPh sb="0" eb="2">
      <t>ノウギョウ</t>
    </rPh>
    <rPh sb="3" eb="5">
      <t>ドウコウ</t>
    </rPh>
    <rPh sb="6" eb="7">
      <t>カン</t>
    </rPh>
    <rPh sb="9" eb="11">
      <t>ネンジ</t>
    </rPh>
    <rPh sb="11" eb="13">
      <t>ホウコク</t>
    </rPh>
    <rPh sb="14" eb="16">
      <t>ショウワ</t>
    </rPh>
    <rPh sb="18" eb="20">
      <t>ネンド</t>
    </rPh>
    <phoneticPr fontId="4"/>
  </si>
  <si>
    <t>農業の動向に関する年次報告　昭和42年度</t>
    <rPh sb="0" eb="2">
      <t>ノウギョウ</t>
    </rPh>
    <rPh sb="3" eb="5">
      <t>ドウコウ</t>
    </rPh>
    <rPh sb="6" eb="7">
      <t>カン</t>
    </rPh>
    <rPh sb="9" eb="11">
      <t>ネンジ</t>
    </rPh>
    <rPh sb="11" eb="13">
      <t>ホウコク</t>
    </rPh>
    <rPh sb="14" eb="16">
      <t>ショウワ</t>
    </rPh>
    <rPh sb="18" eb="20">
      <t>ネンド</t>
    </rPh>
    <phoneticPr fontId="4"/>
  </si>
  <si>
    <t>農業の動向に関する年次報告　昭和43年度</t>
    <rPh sb="0" eb="2">
      <t>ノウギョウ</t>
    </rPh>
    <rPh sb="3" eb="5">
      <t>ドウコウ</t>
    </rPh>
    <rPh sb="6" eb="7">
      <t>カン</t>
    </rPh>
    <rPh sb="9" eb="11">
      <t>ネンジ</t>
    </rPh>
    <rPh sb="11" eb="13">
      <t>ホウコク</t>
    </rPh>
    <rPh sb="14" eb="16">
      <t>ショウワ</t>
    </rPh>
    <rPh sb="18" eb="20">
      <t>ネンド</t>
    </rPh>
    <phoneticPr fontId="4"/>
  </si>
  <si>
    <t>奥羽種畜牧場営農林調査</t>
    <rPh sb="0" eb="2">
      <t>オウウ</t>
    </rPh>
    <rPh sb="2" eb="3">
      <t>シュ</t>
    </rPh>
    <rPh sb="3" eb="4">
      <t>チク</t>
    </rPh>
    <rPh sb="4" eb="6">
      <t>ボクジョウ</t>
    </rPh>
    <rPh sb="6" eb="7">
      <t>エイ</t>
    </rPh>
    <rPh sb="7" eb="9">
      <t>ノウリン</t>
    </rPh>
    <rPh sb="9" eb="11">
      <t>チョウサ</t>
    </rPh>
    <phoneticPr fontId="4"/>
  </si>
  <si>
    <t>奥羽種畜牧場</t>
    <rPh sb="0" eb="2">
      <t>オウウ</t>
    </rPh>
    <rPh sb="2" eb="3">
      <t>シュ</t>
    </rPh>
    <rPh sb="3" eb="4">
      <t>チク</t>
    </rPh>
    <rPh sb="4" eb="6">
      <t>ボクジョウ</t>
    </rPh>
    <phoneticPr fontId="4"/>
  </si>
  <si>
    <t>奥羽種畜牧場60年の回顧</t>
    <rPh sb="0" eb="2">
      <t>オウウ</t>
    </rPh>
    <rPh sb="2" eb="3">
      <t>シュ</t>
    </rPh>
    <rPh sb="3" eb="4">
      <t>チク</t>
    </rPh>
    <rPh sb="4" eb="6">
      <t>ボクジョウ</t>
    </rPh>
    <rPh sb="8" eb="9">
      <t>ネン</t>
    </rPh>
    <rPh sb="10" eb="12">
      <t>カイコ</t>
    </rPh>
    <phoneticPr fontId="4"/>
  </si>
  <si>
    <t>1956年</t>
    <rPh sb="4" eb="5">
      <t>ネン</t>
    </rPh>
    <phoneticPr fontId="4"/>
  </si>
  <si>
    <t>養蜂</t>
    <rPh sb="0" eb="2">
      <t>ヨウホウ</t>
    </rPh>
    <phoneticPr fontId="4"/>
  </si>
  <si>
    <t>小川書房</t>
    <rPh sb="0" eb="2">
      <t>オガワ</t>
    </rPh>
    <rPh sb="2" eb="4">
      <t>ショボウ</t>
    </rPh>
    <phoneticPr fontId="4"/>
  </si>
  <si>
    <t>高田武雄</t>
    <rPh sb="0" eb="2">
      <t>タカダ</t>
    </rPh>
    <rPh sb="2" eb="4">
      <t>タケオ</t>
    </rPh>
    <phoneticPr fontId="4"/>
  </si>
  <si>
    <t>有畜営農　アヒルの飼い方　（附）ガチョウの飼い方</t>
    <rPh sb="0" eb="1">
      <t>ユウ</t>
    </rPh>
    <rPh sb="1" eb="2">
      <t>チク</t>
    </rPh>
    <rPh sb="2" eb="3">
      <t>エイ</t>
    </rPh>
    <rPh sb="3" eb="4">
      <t>ノウ</t>
    </rPh>
    <rPh sb="9" eb="10">
      <t>カウ</t>
    </rPh>
    <rPh sb="11" eb="12">
      <t>カタ</t>
    </rPh>
    <rPh sb="14" eb="15">
      <t>フ</t>
    </rPh>
    <rPh sb="21" eb="22">
      <t>カウ</t>
    </rPh>
    <rPh sb="23" eb="24">
      <t>カタ</t>
    </rPh>
    <phoneticPr fontId="4"/>
  </si>
  <si>
    <t>養賢堂</t>
    <rPh sb="0" eb="1">
      <t>ヨウ</t>
    </rPh>
    <rPh sb="1" eb="2">
      <t>ケン</t>
    </rPh>
    <rPh sb="2" eb="3">
      <t>ドウ</t>
    </rPh>
    <phoneticPr fontId="4"/>
  </si>
  <si>
    <t>久米小十郞</t>
    <rPh sb="0" eb="2">
      <t>クメ</t>
    </rPh>
    <rPh sb="2" eb="3">
      <t>コ</t>
    </rPh>
    <rPh sb="3" eb="4">
      <t>ジュッ</t>
    </rPh>
    <rPh sb="4" eb="5">
      <t>ロウ</t>
    </rPh>
    <phoneticPr fontId="4"/>
  </si>
  <si>
    <t>果実の生産と市場</t>
    <rPh sb="0" eb="2">
      <t>カジツ</t>
    </rPh>
    <rPh sb="3" eb="5">
      <t>セイサン</t>
    </rPh>
    <rPh sb="6" eb="8">
      <t>シジョウ</t>
    </rPh>
    <phoneticPr fontId="4"/>
  </si>
  <si>
    <t>京浜地区青森りんごの会</t>
    <rPh sb="0" eb="2">
      <t>ケイヒン</t>
    </rPh>
    <rPh sb="2" eb="4">
      <t>チク</t>
    </rPh>
    <rPh sb="4" eb="6">
      <t>アオモリ</t>
    </rPh>
    <rPh sb="10" eb="11">
      <t>カイ</t>
    </rPh>
    <phoneticPr fontId="4"/>
  </si>
  <si>
    <t>りんご栽培法</t>
    <rPh sb="3" eb="6">
      <t>サイバイホウ</t>
    </rPh>
    <phoneticPr fontId="4"/>
  </si>
  <si>
    <t>朝倉書店</t>
    <rPh sb="0" eb="2">
      <t>アサクラ</t>
    </rPh>
    <rPh sb="2" eb="4">
      <t>ショテン</t>
    </rPh>
    <phoneticPr fontId="4"/>
  </si>
  <si>
    <t>渋川伝次郎</t>
    <rPh sb="0" eb="2">
      <t>シブカワ</t>
    </rPh>
    <rPh sb="2" eb="5">
      <t>デンジロウ</t>
    </rPh>
    <phoneticPr fontId="4"/>
  </si>
  <si>
    <t>りんごの有利販売と貯蔵</t>
    <rPh sb="4" eb="6">
      <t>ユウリ</t>
    </rPh>
    <rPh sb="6" eb="8">
      <t>ハンバイ</t>
    </rPh>
    <rPh sb="9" eb="11">
      <t>チョゾウ</t>
    </rPh>
    <phoneticPr fontId="4"/>
  </si>
  <si>
    <t>青森りんご関係法令・例規及び公文書集</t>
    <rPh sb="0" eb="2">
      <t>アオモリ</t>
    </rPh>
    <rPh sb="5" eb="7">
      <t>カンケイ</t>
    </rPh>
    <rPh sb="7" eb="9">
      <t>ホウレイ</t>
    </rPh>
    <rPh sb="10" eb="12">
      <t>レイキ</t>
    </rPh>
    <rPh sb="12" eb="13">
      <t>オヨ</t>
    </rPh>
    <rPh sb="14" eb="17">
      <t>コウブンショ</t>
    </rPh>
    <rPh sb="17" eb="18">
      <t>シュウ</t>
    </rPh>
    <phoneticPr fontId="4"/>
  </si>
  <si>
    <t>県経済部</t>
    <rPh sb="0" eb="1">
      <t>ケン</t>
    </rPh>
    <rPh sb="1" eb="3">
      <t>ケイザイ</t>
    </rPh>
    <rPh sb="3" eb="4">
      <t>ブ</t>
    </rPh>
    <phoneticPr fontId="4"/>
  </si>
  <si>
    <t>昭和39年りんご指導要項</t>
    <rPh sb="0" eb="2">
      <t>ショウワ</t>
    </rPh>
    <rPh sb="4" eb="5">
      <t>ネン</t>
    </rPh>
    <rPh sb="8" eb="10">
      <t>シドウ</t>
    </rPh>
    <rPh sb="10" eb="12">
      <t>ヨウコウ</t>
    </rPh>
    <phoneticPr fontId="4"/>
  </si>
  <si>
    <t>県りんご協会</t>
    <rPh sb="0" eb="1">
      <t>ケン</t>
    </rPh>
    <rPh sb="4" eb="6">
      <t>キョウカイ</t>
    </rPh>
    <phoneticPr fontId="4"/>
  </si>
  <si>
    <t>昭和37年産りんご販売輸送対策要項</t>
    <rPh sb="0" eb="2">
      <t>ショウワ</t>
    </rPh>
    <rPh sb="4" eb="6">
      <t>ネンサン</t>
    </rPh>
    <rPh sb="9" eb="11">
      <t>ハンバイ</t>
    </rPh>
    <rPh sb="11" eb="13">
      <t>ユソウ</t>
    </rPh>
    <rPh sb="13" eb="17">
      <t>タイサクヨウコウ</t>
    </rPh>
    <phoneticPr fontId="4"/>
  </si>
  <si>
    <t>青森県</t>
    <rPh sb="0" eb="2">
      <t>アオモリ</t>
    </rPh>
    <rPh sb="2" eb="3">
      <t>ケン</t>
    </rPh>
    <phoneticPr fontId="4"/>
  </si>
  <si>
    <t>業務年報　昭和27年度</t>
    <rPh sb="0" eb="2">
      <t>ギョウム</t>
    </rPh>
    <rPh sb="2" eb="4">
      <t>ネンポウ</t>
    </rPh>
    <phoneticPr fontId="4"/>
  </si>
  <si>
    <t>県りんご協会試験場</t>
    <rPh sb="0" eb="1">
      <t>ケン</t>
    </rPh>
    <rPh sb="4" eb="6">
      <t>キョウカイ</t>
    </rPh>
    <rPh sb="6" eb="9">
      <t>シケンジョウ</t>
    </rPh>
    <phoneticPr fontId="4"/>
  </si>
  <si>
    <t>青森県りんご史資料3　青森県芋果減収の原因及びその救済策</t>
    <rPh sb="0" eb="3">
      <t>アオモリケン</t>
    </rPh>
    <rPh sb="6" eb="7">
      <t>シ</t>
    </rPh>
    <rPh sb="7" eb="9">
      <t>シリョウ</t>
    </rPh>
    <phoneticPr fontId="4"/>
  </si>
  <si>
    <t>青森県りんご史資料2　芋果栽培全書</t>
    <rPh sb="0" eb="3">
      <t>アオモリケン</t>
    </rPh>
    <rPh sb="6" eb="7">
      <t>シ</t>
    </rPh>
    <rPh sb="7" eb="9">
      <t>シリョウ</t>
    </rPh>
    <phoneticPr fontId="4"/>
  </si>
  <si>
    <t>農産物の需要と生産の長期見直し　昭和37年5月11日公表</t>
    <rPh sb="0" eb="3">
      <t>ノウサンブツ</t>
    </rPh>
    <rPh sb="4" eb="6">
      <t>ジュヨウ</t>
    </rPh>
    <rPh sb="7" eb="9">
      <t>セイサン</t>
    </rPh>
    <rPh sb="10" eb="12">
      <t>チョウキ</t>
    </rPh>
    <rPh sb="12" eb="14">
      <t>ミナオ</t>
    </rPh>
    <rPh sb="22" eb="23">
      <t>ガツ</t>
    </rPh>
    <rPh sb="25" eb="26">
      <t>ニチ</t>
    </rPh>
    <rPh sb="26" eb="28">
      <t>コウヒョウ</t>
    </rPh>
    <phoneticPr fontId="4"/>
  </si>
  <si>
    <t>青森県の農畜産物生産費　昭和48年産</t>
    <rPh sb="0" eb="3">
      <t>アオモリケン</t>
    </rPh>
    <rPh sb="4" eb="6">
      <t>ノウチク</t>
    </rPh>
    <rPh sb="6" eb="8">
      <t>サンブツ</t>
    </rPh>
    <rPh sb="8" eb="11">
      <t>セイサンヒ</t>
    </rPh>
    <phoneticPr fontId="4"/>
  </si>
  <si>
    <t>野菜生産出荷安定法案について(閣法第一三一号)</t>
    <rPh sb="0" eb="2">
      <t>ヤサイ</t>
    </rPh>
    <rPh sb="2" eb="4">
      <t>セイサン</t>
    </rPh>
    <rPh sb="4" eb="6">
      <t>シュッカ</t>
    </rPh>
    <rPh sb="6" eb="8">
      <t>アンテイ</t>
    </rPh>
    <rPh sb="8" eb="10">
      <t>ホウアン</t>
    </rPh>
    <rPh sb="15" eb="16">
      <t>カク</t>
    </rPh>
    <rPh sb="16" eb="17">
      <t>ホウ</t>
    </rPh>
    <rPh sb="17" eb="18">
      <t>ダイ</t>
    </rPh>
    <rPh sb="18" eb="19">
      <t>イチ</t>
    </rPh>
    <rPh sb="19" eb="20">
      <t>サン</t>
    </rPh>
    <rPh sb="20" eb="21">
      <t>イチ</t>
    </rPh>
    <rPh sb="21" eb="22">
      <t>ゴウ</t>
    </rPh>
    <phoneticPr fontId="4"/>
  </si>
  <si>
    <t>果樹農業振興特別措置法の一部を改訂する法律案関係資料</t>
    <rPh sb="0" eb="2">
      <t>カジュ</t>
    </rPh>
    <rPh sb="2" eb="4">
      <t>ノウギョウ</t>
    </rPh>
    <rPh sb="4" eb="6">
      <t>シンコウ</t>
    </rPh>
    <rPh sb="6" eb="8">
      <t>トクベツ</t>
    </rPh>
    <rPh sb="8" eb="11">
      <t>ソチホウ</t>
    </rPh>
    <rPh sb="12" eb="14">
      <t>イチブ</t>
    </rPh>
    <rPh sb="15" eb="17">
      <t>カイテイ</t>
    </rPh>
    <rPh sb="19" eb="22">
      <t>ホウリツアン</t>
    </rPh>
    <rPh sb="22" eb="24">
      <t>カンケイ</t>
    </rPh>
    <rPh sb="24" eb="26">
      <t>シリョウ</t>
    </rPh>
    <phoneticPr fontId="4"/>
  </si>
  <si>
    <t>青森県農林水産統計年報　第2次</t>
    <rPh sb="0" eb="3">
      <t>アオモリケン</t>
    </rPh>
    <rPh sb="3" eb="5">
      <t>ノウリン</t>
    </rPh>
    <rPh sb="5" eb="7">
      <t>スイサン</t>
    </rPh>
    <rPh sb="7" eb="9">
      <t>トウケイ</t>
    </rPh>
    <rPh sb="9" eb="11">
      <t>ネンポウ</t>
    </rPh>
    <phoneticPr fontId="4"/>
  </si>
  <si>
    <t>県農林統計協会</t>
    <rPh sb="0" eb="1">
      <t>ケン</t>
    </rPh>
    <rPh sb="1" eb="3">
      <t>ノウリン</t>
    </rPh>
    <rPh sb="3" eb="5">
      <t>トウケイ</t>
    </rPh>
    <rPh sb="5" eb="7">
      <t>キョウカイ</t>
    </rPh>
    <phoneticPr fontId="4"/>
  </si>
  <si>
    <t>い97</t>
  </si>
  <si>
    <t>林業試験場研究報告　№88</t>
    <rPh sb="0" eb="2">
      <t>リンギョウ</t>
    </rPh>
    <rPh sb="2" eb="5">
      <t>シケンジョウ</t>
    </rPh>
    <rPh sb="5" eb="7">
      <t>ケンキュウ</t>
    </rPh>
    <rPh sb="7" eb="9">
      <t>ホウコク</t>
    </rPh>
    <phoneticPr fontId="4"/>
  </si>
  <si>
    <t>農林省林業試験場</t>
    <rPh sb="0" eb="3">
      <t>ノウリンショウ</t>
    </rPh>
    <rPh sb="3" eb="5">
      <t>リンギョウ</t>
    </rPh>
    <rPh sb="5" eb="8">
      <t>シケンジョウ</t>
    </rPh>
    <phoneticPr fontId="4"/>
  </si>
  <si>
    <t>林業試験場研究報告　№90</t>
    <rPh sb="0" eb="2">
      <t>リンギョウ</t>
    </rPh>
    <rPh sb="2" eb="5">
      <t>シケンジョウ</t>
    </rPh>
    <rPh sb="5" eb="7">
      <t>ケンキュウ</t>
    </rPh>
    <rPh sb="7" eb="9">
      <t>ホウコク</t>
    </rPh>
    <phoneticPr fontId="4"/>
  </si>
  <si>
    <t>い76</t>
  </si>
  <si>
    <t>昭和三十九年度　農林関係予算の農林大臣説明</t>
    <rPh sb="0" eb="2">
      <t>ショウワ</t>
    </rPh>
    <rPh sb="2" eb="7">
      <t>サンジュウクネンド</t>
    </rPh>
    <rPh sb="8" eb="10">
      <t>ノウリン</t>
    </rPh>
    <rPh sb="10" eb="12">
      <t>カンケイ</t>
    </rPh>
    <rPh sb="12" eb="14">
      <t>ヨサン</t>
    </rPh>
    <rPh sb="15" eb="17">
      <t>ノウリン</t>
    </rPh>
    <rPh sb="17" eb="19">
      <t>ダイジン</t>
    </rPh>
    <rPh sb="19" eb="21">
      <t>セツメイ</t>
    </rPh>
    <phoneticPr fontId="4"/>
  </si>
  <si>
    <t>農林年金法（農林漁業団体職員共済組合法）の改正について</t>
    <rPh sb="0" eb="2">
      <t>ノウリン</t>
    </rPh>
    <rPh sb="2" eb="5">
      <t>ネンキンホウ</t>
    </rPh>
    <rPh sb="6" eb="8">
      <t>ノウリン</t>
    </rPh>
    <rPh sb="8" eb="10">
      <t>ギョギョウ</t>
    </rPh>
    <rPh sb="10" eb="12">
      <t>ダンタイ</t>
    </rPh>
    <rPh sb="12" eb="14">
      <t>ショクイン</t>
    </rPh>
    <rPh sb="14" eb="16">
      <t>キョウサイ</t>
    </rPh>
    <rPh sb="16" eb="18">
      <t>クミアイ</t>
    </rPh>
    <rPh sb="18" eb="19">
      <t>ホウ</t>
    </rPh>
    <rPh sb="21" eb="23">
      <t>カイセイ</t>
    </rPh>
    <phoneticPr fontId="4"/>
  </si>
  <si>
    <t>農林年金法改正推進協議会</t>
    <rPh sb="0" eb="2">
      <t>ノウリン</t>
    </rPh>
    <rPh sb="2" eb="4">
      <t>ネンキン</t>
    </rPh>
    <rPh sb="4" eb="5">
      <t>ホウ</t>
    </rPh>
    <rPh sb="5" eb="7">
      <t>カイセイ</t>
    </rPh>
    <rPh sb="7" eb="9">
      <t>スイシン</t>
    </rPh>
    <rPh sb="9" eb="12">
      <t>キョウギカイ</t>
    </rPh>
    <phoneticPr fontId="4"/>
  </si>
  <si>
    <t>農林省累年統計表　明治1年～昭和28年</t>
    <rPh sb="0" eb="3">
      <t>ノウリンショウ</t>
    </rPh>
    <rPh sb="3" eb="5">
      <t>ルイネン</t>
    </rPh>
    <rPh sb="4" eb="5">
      <t>ネン</t>
    </rPh>
    <rPh sb="5" eb="8">
      <t>トウケイヒョウ</t>
    </rPh>
    <phoneticPr fontId="4"/>
  </si>
  <si>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4"/>
  </si>
  <si>
    <t>（編）農林省農林経済局統計調査部</t>
    <rPh sb="1" eb="2">
      <t>ヘン</t>
    </rPh>
    <rPh sb="3" eb="6">
      <t>ノウリンショウ</t>
    </rPh>
    <rPh sb="6" eb="8">
      <t>ノウリン</t>
    </rPh>
    <rPh sb="8" eb="10">
      <t>ケイザイ</t>
    </rPh>
    <rPh sb="10" eb="11">
      <t>キョク</t>
    </rPh>
    <rPh sb="11" eb="13">
      <t>トウケイ</t>
    </rPh>
    <rPh sb="13" eb="15">
      <t>チョウサ</t>
    </rPh>
    <rPh sb="15" eb="16">
      <t>ブ</t>
    </rPh>
    <phoneticPr fontId="4"/>
  </si>
  <si>
    <t>第十九回国会　林業関係審議録</t>
    <rPh sb="0" eb="1">
      <t>ダイ</t>
    </rPh>
    <rPh sb="1" eb="4">
      <t>１９カイ</t>
    </rPh>
    <rPh sb="4" eb="6">
      <t>コッカイ</t>
    </rPh>
    <rPh sb="7" eb="9">
      <t>リンギョウ</t>
    </rPh>
    <rPh sb="9" eb="11">
      <t>カンケイ</t>
    </rPh>
    <rPh sb="11" eb="13">
      <t>シンギ</t>
    </rPh>
    <rPh sb="13" eb="14">
      <t>ロク</t>
    </rPh>
    <phoneticPr fontId="4"/>
  </si>
  <si>
    <t>第二十二回特別国会　林業関係審議録</t>
    <rPh sb="0" eb="1">
      <t>ダイ</t>
    </rPh>
    <rPh sb="1" eb="5">
      <t>２２カイ</t>
    </rPh>
    <rPh sb="5" eb="7">
      <t>トクベツ</t>
    </rPh>
    <rPh sb="7" eb="9">
      <t>コッカイ</t>
    </rPh>
    <rPh sb="10" eb="12">
      <t>リンギョウ</t>
    </rPh>
    <rPh sb="12" eb="14">
      <t>カンケイ</t>
    </rPh>
    <rPh sb="14" eb="16">
      <t>シンギ</t>
    </rPh>
    <rPh sb="16" eb="17">
      <t>ロク</t>
    </rPh>
    <phoneticPr fontId="4"/>
  </si>
  <si>
    <t>社会党の農業政策</t>
    <rPh sb="0" eb="3">
      <t>シャカイトウ</t>
    </rPh>
    <rPh sb="4" eb="6">
      <t>ノウギョウ</t>
    </rPh>
    <rPh sb="6" eb="8">
      <t>セイサク</t>
    </rPh>
    <phoneticPr fontId="4"/>
  </si>
  <si>
    <t>党財政白書のその後　白書実施報告に関する中間報告</t>
    <rPh sb="0" eb="1">
      <t>トウ</t>
    </rPh>
    <rPh sb="1" eb="5">
      <t>ザイセイハクショ</t>
    </rPh>
    <rPh sb="8" eb="9">
      <t>ゴ</t>
    </rPh>
    <rPh sb="10" eb="12">
      <t>ハクショ</t>
    </rPh>
    <rPh sb="12" eb="14">
      <t>ジッシ</t>
    </rPh>
    <rPh sb="14" eb="16">
      <t>ホウコク</t>
    </rPh>
    <rPh sb="17" eb="18">
      <t>カン</t>
    </rPh>
    <rPh sb="20" eb="22">
      <t>チュウカン</t>
    </rPh>
    <rPh sb="22" eb="24">
      <t>ホウコク</t>
    </rPh>
    <phoneticPr fontId="4"/>
  </si>
  <si>
    <t>日本社会党機関紙局</t>
    <rPh sb="0" eb="2">
      <t>ニホン</t>
    </rPh>
    <rPh sb="2" eb="5">
      <t>シャカイトウ</t>
    </rPh>
    <rPh sb="5" eb="8">
      <t>キカンシ</t>
    </rPh>
    <rPh sb="8" eb="9">
      <t>キョク</t>
    </rPh>
    <phoneticPr fontId="4"/>
  </si>
  <si>
    <t>原茂</t>
    <rPh sb="0" eb="1">
      <t>ハラ</t>
    </rPh>
    <rPh sb="1" eb="2">
      <t>シゲル</t>
    </rPh>
    <phoneticPr fontId="4"/>
  </si>
  <si>
    <t>1955年版　農林金融の実情　―組合金融を中心として―　</t>
    <rPh sb="4" eb="6">
      <t>ネンバン</t>
    </rPh>
    <rPh sb="7" eb="9">
      <t>ノウリン</t>
    </rPh>
    <rPh sb="9" eb="11">
      <t>キンユウ</t>
    </rPh>
    <rPh sb="12" eb="14">
      <t>ジツジョウ</t>
    </rPh>
    <rPh sb="16" eb="18">
      <t>クミアイ</t>
    </rPh>
    <rPh sb="18" eb="20">
      <t>キンユウ</t>
    </rPh>
    <rPh sb="21" eb="23">
      <t>チュウシン</t>
    </rPh>
    <phoneticPr fontId="4"/>
  </si>
  <si>
    <t>農林中央金庫調査部</t>
    <rPh sb="0" eb="2">
      <t>ノウリン</t>
    </rPh>
    <rPh sb="2" eb="4">
      <t>チュウオウ</t>
    </rPh>
    <rPh sb="4" eb="6">
      <t>キンコ</t>
    </rPh>
    <rPh sb="6" eb="8">
      <t>チョウサ</t>
    </rPh>
    <rPh sb="8" eb="9">
      <t>ブ</t>
    </rPh>
    <phoneticPr fontId="4"/>
  </si>
  <si>
    <t>（編）窪田角一</t>
    <rPh sb="1" eb="2">
      <t>ヘン</t>
    </rPh>
    <rPh sb="3" eb="5">
      <t>クボタ</t>
    </rPh>
    <rPh sb="5" eb="6">
      <t>カク</t>
    </rPh>
    <rPh sb="6" eb="7">
      <t>イチ</t>
    </rPh>
    <phoneticPr fontId="4"/>
  </si>
  <si>
    <t>青森県の林業　1962年</t>
    <rPh sb="0" eb="3">
      <t>アオモリケン</t>
    </rPh>
    <rPh sb="4" eb="6">
      <t>リンギョウ</t>
    </rPh>
    <phoneticPr fontId="4"/>
  </si>
  <si>
    <t>県林務課</t>
    <rPh sb="0" eb="1">
      <t>ケン</t>
    </rPh>
    <rPh sb="1" eb="2">
      <t>リン</t>
    </rPh>
    <rPh sb="2" eb="3">
      <t>ム</t>
    </rPh>
    <rPh sb="3" eb="4">
      <t>カ</t>
    </rPh>
    <phoneticPr fontId="4"/>
  </si>
  <si>
    <t>第20次青森農林水産統計年報(農林編)</t>
    <rPh sb="0" eb="1">
      <t>ダイ</t>
    </rPh>
    <rPh sb="3" eb="4">
      <t>ジ</t>
    </rPh>
    <rPh sb="4" eb="6">
      <t>アオモリ</t>
    </rPh>
    <rPh sb="6" eb="8">
      <t>ノウリン</t>
    </rPh>
    <rPh sb="8" eb="10">
      <t>スイサン</t>
    </rPh>
    <rPh sb="10" eb="12">
      <t>トウケイ</t>
    </rPh>
    <rPh sb="12" eb="14">
      <t>ネンポウ</t>
    </rPh>
    <rPh sb="15" eb="17">
      <t>ノウリン</t>
    </rPh>
    <rPh sb="17" eb="18">
      <t>ヘン</t>
    </rPh>
    <phoneticPr fontId="4"/>
  </si>
  <si>
    <t>農林漁業金融公庫関係法規集</t>
    <rPh sb="0" eb="2">
      <t>ノウリン</t>
    </rPh>
    <rPh sb="2" eb="4">
      <t>ギョギョウ</t>
    </rPh>
    <rPh sb="4" eb="6">
      <t>キンユウ</t>
    </rPh>
    <rPh sb="6" eb="8">
      <t>コウコ</t>
    </rPh>
    <rPh sb="8" eb="10">
      <t>カンケイ</t>
    </rPh>
    <rPh sb="10" eb="12">
      <t>ホウキ</t>
    </rPh>
    <rPh sb="12" eb="13">
      <t>シュウ</t>
    </rPh>
    <phoneticPr fontId="4"/>
  </si>
  <si>
    <t>農林漁業金融公庫</t>
    <rPh sb="0" eb="2">
      <t>ノウリン</t>
    </rPh>
    <rPh sb="2" eb="4">
      <t>ギョギョウ</t>
    </rPh>
    <rPh sb="4" eb="6">
      <t>キンユウ</t>
    </rPh>
    <rPh sb="6" eb="8">
      <t>コウコ</t>
    </rPh>
    <phoneticPr fontId="4"/>
  </si>
  <si>
    <t>林野土壌調査報告　第5号</t>
    <rPh sb="0" eb="2">
      <t>リンヤ</t>
    </rPh>
    <rPh sb="2" eb="4">
      <t>ドジョウ</t>
    </rPh>
    <rPh sb="4" eb="6">
      <t>チョウサ</t>
    </rPh>
    <rPh sb="6" eb="8">
      <t>ホウコク</t>
    </rPh>
    <rPh sb="9" eb="10">
      <t>ダイ</t>
    </rPh>
    <rPh sb="11" eb="12">
      <t>ゴウ</t>
    </rPh>
    <phoneticPr fontId="4"/>
  </si>
  <si>
    <t>林野土壌調査報告　第6号</t>
    <rPh sb="0" eb="2">
      <t>リンヤ</t>
    </rPh>
    <rPh sb="2" eb="4">
      <t>ドジョウ</t>
    </rPh>
    <rPh sb="4" eb="6">
      <t>チョウサ</t>
    </rPh>
    <rPh sb="6" eb="8">
      <t>ホウコク</t>
    </rPh>
    <rPh sb="9" eb="10">
      <t>ダイ</t>
    </rPh>
    <rPh sb="11" eb="12">
      <t>ゴウ</t>
    </rPh>
    <phoneticPr fontId="4"/>
  </si>
  <si>
    <t>農林業の動向　昭和38年度</t>
    <rPh sb="0" eb="3">
      <t>ノウリンギョウ</t>
    </rPh>
    <rPh sb="4" eb="6">
      <t>ドウコウ</t>
    </rPh>
    <phoneticPr fontId="4"/>
  </si>
  <si>
    <t>農林業の動向　昭和40年度</t>
    <rPh sb="0" eb="3">
      <t>ノウリンギョウ</t>
    </rPh>
    <rPh sb="4" eb="6">
      <t>ドウコウ</t>
    </rPh>
    <phoneticPr fontId="4"/>
  </si>
  <si>
    <t>青森農林水産統計年報第8次</t>
    <rPh sb="0" eb="2">
      <t>アオモリ</t>
    </rPh>
    <rPh sb="2" eb="4">
      <t>ノウリン</t>
    </rPh>
    <rPh sb="4" eb="6">
      <t>スイサン</t>
    </rPh>
    <rPh sb="6" eb="8">
      <t>トウケイ</t>
    </rPh>
    <rPh sb="8" eb="10">
      <t>ネンポウ</t>
    </rPh>
    <rPh sb="10" eb="11">
      <t>ダイ</t>
    </rPh>
    <rPh sb="12" eb="13">
      <t>ジ</t>
    </rPh>
    <phoneticPr fontId="4"/>
  </si>
  <si>
    <t>林業の基本問題と基本対策</t>
    <rPh sb="0" eb="2">
      <t>リンギョウ</t>
    </rPh>
    <rPh sb="3" eb="5">
      <t>キホン</t>
    </rPh>
    <rPh sb="5" eb="7">
      <t>モンダイ</t>
    </rPh>
    <rPh sb="8" eb="10">
      <t>キホン</t>
    </rPh>
    <rPh sb="10" eb="12">
      <t>タイサク</t>
    </rPh>
    <phoneticPr fontId="4"/>
  </si>
  <si>
    <t>農林漁業問題研究</t>
    <rPh sb="0" eb="2">
      <t>ノウリン</t>
    </rPh>
    <rPh sb="2" eb="4">
      <t>ギョギョウ</t>
    </rPh>
    <rPh sb="4" eb="6">
      <t>モンダイ</t>
    </rPh>
    <rPh sb="6" eb="8">
      <t>ケンキュウ</t>
    </rPh>
    <phoneticPr fontId="4"/>
  </si>
  <si>
    <t>横尾正之</t>
    <rPh sb="0" eb="2">
      <t>ヨコオ</t>
    </rPh>
    <rPh sb="2" eb="4">
      <t>マサユキ</t>
    </rPh>
    <phoneticPr fontId="4"/>
  </si>
  <si>
    <t>山造り随想</t>
    <rPh sb="0" eb="1">
      <t>ヤマ</t>
    </rPh>
    <rPh sb="1" eb="2">
      <t>ヅク</t>
    </rPh>
    <rPh sb="3" eb="5">
      <t>ズイソウ</t>
    </rPh>
    <phoneticPr fontId="4"/>
  </si>
  <si>
    <t>県総合林業組合</t>
    <rPh sb="0" eb="1">
      <t>ケン</t>
    </rPh>
    <rPh sb="1" eb="3">
      <t>ソウゴウ</t>
    </rPh>
    <rPh sb="3" eb="5">
      <t>リンギョウ</t>
    </rPh>
    <rPh sb="5" eb="7">
      <t>クミアイ</t>
    </rPh>
    <phoneticPr fontId="4"/>
  </si>
  <si>
    <t>盛田達三</t>
    <rPh sb="0" eb="2">
      <t>モリタ</t>
    </rPh>
    <rPh sb="2" eb="3">
      <t>タツ</t>
    </rPh>
    <rPh sb="3" eb="4">
      <t>ゾウ</t>
    </rPh>
    <phoneticPr fontId="4"/>
  </si>
  <si>
    <t>開拓融資保証法関係法令通達集</t>
    <rPh sb="0" eb="2">
      <t>カイタク</t>
    </rPh>
    <rPh sb="2" eb="4">
      <t>ユウシ</t>
    </rPh>
    <rPh sb="4" eb="6">
      <t>ホショウ</t>
    </rPh>
    <rPh sb="6" eb="7">
      <t>ホウ</t>
    </rPh>
    <rPh sb="7" eb="9">
      <t>カンケイ</t>
    </rPh>
    <rPh sb="9" eb="11">
      <t>ホウレイ</t>
    </rPh>
    <rPh sb="11" eb="13">
      <t>ツウタツ</t>
    </rPh>
    <rPh sb="13" eb="14">
      <t>シュウ</t>
    </rPh>
    <phoneticPr fontId="4"/>
  </si>
  <si>
    <t>中央開拓融資保証協会</t>
    <rPh sb="0" eb="2">
      <t>チュウオウ</t>
    </rPh>
    <rPh sb="2" eb="4">
      <t>カイタク</t>
    </rPh>
    <rPh sb="4" eb="6">
      <t>ユウシ</t>
    </rPh>
    <rPh sb="6" eb="8">
      <t>ホショウ</t>
    </rPh>
    <rPh sb="8" eb="10">
      <t>キョウカイ</t>
    </rPh>
    <phoneticPr fontId="4"/>
  </si>
  <si>
    <t>（編）中央開拓融資保証協会</t>
    <rPh sb="1" eb="2">
      <t>ヘン</t>
    </rPh>
    <rPh sb="3" eb="5">
      <t>チュウオウ</t>
    </rPh>
    <rPh sb="5" eb="7">
      <t>カイタク</t>
    </rPh>
    <rPh sb="7" eb="9">
      <t>ユウシ</t>
    </rPh>
    <rPh sb="9" eb="11">
      <t>ホショウ</t>
    </rPh>
    <rPh sb="11" eb="13">
      <t>キョウカイ</t>
    </rPh>
    <phoneticPr fontId="4"/>
  </si>
  <si>
    <t>卒業生名簿</t>
    <rPh sb="0" eb="3">
      <t>ソツギョウセイ</t>
    </rPh>
    <rPh sb="3" eb="5">
      <t>メイボ</t>
    </rPh>
    <phoneticPr fontId="4"/>
  </si>
  <si>
    <t>青森市立浦町小学校</t>
    <rPh sb="0" eb="4">
      <t>アオモリシリツ</t>
    </rPh>
    <rPh sb="4" eb="6">
      <t>ウラマチ</t>
    </rPh>
    <rPh sb="6" eb="9">
      <t>ショウガッコウ</t>
    </rPh>
    <phoneticPr fontId="4"/>
  </si>
  <si>
    <t>林業基本問題答申に対するわれわれの考え方</t>
    <rPh sb="0" eb="2">
      <t>リンギョウ</t>
    </rPh>
    <rPh sb="2" eb="4">
      <t>キホン</t>
    </rPh>
    <rPh sb="4" eb="6">
      <t>モンダイ</t>
    </rPh>
    <rPh sb="6" eb="8">
      <t>トウシン</t>
    </rPh>
    <rPh sb="9" eb="10">
      <t>タイ</t>
    </rPh>
    <rPh sb="17" eb="18">
      <t>カンガ</t>
    </rPh>
    <rPh sb="19" eb="20">
      <t>カタ</t>
    </rPh>
    <phoneticPr fontId="4"/>
  </si>
  <si>
    <t>全林野労働組合</t>
    <rPh sb="0" eb="1">
      <t>ゼン</t>
    </rPh>
    <rPh sb="1" eb="3">
      <t>リンヤ</t>
    </rPh>
    <rPh sb="3" eb="7">
      <t>ロウドウクミアイ</t>
    </rPh>
    <phoneticPr fontId="4"/>
  </si>
  <si>
    <t>全林野あおもり20年史</t>
    <rPh sb="0" eb="3">
      <t>ゼンリンヤ</t>
    </rPh>
    <rPh sb="9" eb="11">
      <t>ネンシ</t>
    </rPh>
    <phoneticPr fontId="4"/>
  </si>
  <si>
    <t>全林野青森地方本部</t>
    <rPh sb="0" eb="1">
      <t>ゼン</t>
    </rPh>
    <rPh sb="1" eb="3">
      <t>リンヤ</t>
    </rPh>
    <rPh sb="3" eb="5">
      <t>アオモリ</t>
    </rPh>
    <rPh sb="5" eb="7">
      <t>チホウ</t>
    </rPh>
    <rPh sb="7" eb="9">
      <t>ホンブ</t>
    </rPh>
    <phoneticPr fontId="4"/>
  </si>
  <si>
    <t>日本の山林大地主</t>
    <rPh sb="0" eb="2">
      <t>ニホン</t>
    </rPh>
    <rPh sb="3" eb="5">
      <t>サンリン</t>
    </rPh>
    <rPh sb="5" eb="8">
      <t>ダイジヌシ</t>
    </rPh>
    <phoneticPr fontId="4"/>
  </si>
  <si>
    <t>青銅社</t>
    <rPh sb="0" eb="2">
      <t>セイドウ</t>
    </rPh>
    <rPh sb="2" eb="3">
      <t>シャ</t>
    </rPh>
    <phoneticPr fontId="4"/>
  </si>
  <si>
    <t>橋本和夫</t>
    <rPh sb="0" eb="2">
      <t>ハシモト</t>
    </rPh>
    <rPh sb="2" eb="4">
      <t>カズオ</t>
    </rPh>
    <phoneticPr fontId="4"/>
  </si>
  <si>
    <t>第36次農林省統計表　昭和34年</t>
    <rPh sb="0" eb="1">
      <t>ダイ</t>
    </rPh>
    <rPh sb="3" eb="4">
      <t>ジ</t>
    </rPh>
    <rPh sb="4" eb="6">
      <t>ノウリン</t>
    </rPh>
    <rPh sb="6" eb="7">
      <t>ショウ</t>
    </rPh>
    <rPh sb="7" eb="10">
      <t>トウケイヒョウ</t>
    </rPh>
    <rPh sb="11" eb="13">
      <t>ショウワ</t>
    </rPh>
    <rPh sb="15" eb="16">
      <t>ネン</t>
    </rPh>
    <phoneticPr fontId="4"/>
  </si>
  <si>
    <t>農林省農林経済局統計調査部</t>
    <rPh sb="0" eb="2">
      <t>ノウリン</t>
    </rPh>
    <rPh sb="2" eb="3">
      <t>ショウ</t>
    </rPh>
    <rPh sb="3" eb="5">
      <t>ノウリン</t>
    </rPh>
    <rPh sb="5" eb="7">
      <t>ケイザイ</t>
    </rPh>
    <rPh sb="7" eb="8">
      <t>キョク</t>
    </rPh>
    <rPh sb="8" eb="10">
      <t>トウケイ</t>
    </rPh>
    <rPh sb="10" eb="12">
      <t>チョウサ</t>
    </rPh>
    <rPh sb="12" eb="13">
      <t>ブ</t>
    </rPh>
    <phoneticPr fontId="4"/>
  </si>
  <si>
    <t>農林水産統計月報　No.56</t>
    <rPh sb="0" eb="2">
      <t>ノウリン</t>
    </rPh>
    <rPh sb="2" eb="4">
      <t>スイサン</t>
    </rPh>
    <rPh sb="4" eb="6">
      <t>トウケイ</t>
    </rPh>
    <rPh sb="6" eb="8">
      <t>ゲッポウ</t>
    </rPh>
    <phoneticPr fontId="4"/>
  </si>
  <si>
    <t>い82</t>
  </si>
  <si>
    <t>東北地域開発に関する勧告</t>
    <rPh sb="0" eb="2">
      <t>トウホク</t>
    </rPh>
    <rPh sb="2" eb="4">
      <t>チイキ</t>
    </rPh>
    <rPh sb="4" eb="6">
      <t>カイハツ</t>
    </rPh>
    <rPh sb="7" eb="8">
      <t>カン</t>
    </rPh>
    <rPh sb="10" eb="12">
      <t>カンコク</t>
    </rPh>
    <phoneticPr fontId="4"/>
  </si>
  <si>
    <t>科学技術庁資源調査会</t>
    <rPh sb="0" eb="2">
      <t>カガク</t>
    </rPh>
    <rPh sb="2" eb="5">
      <t>ギジュツチョウ</t>
    </rPh>
    <rPh sb="5" eb="7">
      <t>シゲン</t>
    </rPh>
    <rPh sb="7" eb="10">
      <t>チョウサカイ</t>
    </rPh>
    <phoneticPr fontId="4"/>
  </si>
  <si>
    <t>東奥地域地方総合開発計画　策定のための基礎的調査</t>
    <rPh sb="0" eb="2">
      <t>トウオウ</t>
    </rPh>
    <rPh sb="2" eb="4">
      <t>チイキ</t>
    </rPh>
    <rPh sb="4" eb="6">
      <t>チホウ</t>
    </rPh>
    <rPh sb="6" eb="8">
      <t>ソウゴウ</t>
    </rPh>
    <rPh sb="8" eb="10">
      <t>カイハツ</t>
    </rPh>
    <rPh sb="10" eb="12">
      <t>ケイカク</t>
    </rPh>
    <rPh sb="13" eb="15">
      <t>サクテイ</t>
    </rPh>
    <rPh sb="19" eb="22">
      <t>キソテキ</t>
    </rPh>
    <rPh sb="22" eb="24">
      <t>チョウサ</t>
    </rPh>
    <phoneticPr fontId="4"/>
  </si>
  <si>
    <t>東北開発研究所</t>
    <rPh sb="0" eb="2">
      <t>トウホク</t>
    </rPh>
    <rPh sb="2" eb="4">
      <t>カイハツ</t>
    </rPh>
    <rPh sb="4" eb="6">
      <t>ケンキュウ</t>
    </rPh>
    <rPh sb="6" eb="7">
      <t>ジョ</t>
    </rPh>
    <phoneticPr fontId="4"/>
  </si>
  <si>
    <t>東北地方総合開発調査　中間報告書(案)</t>
    <rPh sb="0" eb="2">
      <t>トウホク</t>
    </rPh>
    <rPh sb="2" eb="4">
      <t>チホウ</t>
    </rPh>
    <rPh sb="4" eb="6">
      <t>ソウゴウ</t>
    </rPh>
    <rPh sb="6" eb="8">
      <t>カイハツ</t>
    </rPh>
    <rPh sb="8" eb="10">
      <t>チョウサ</t>
    </rPh>
    <rPh sb="11" eb="13">
      <t>チュウカン</t>
    </rPh>
    <rPh sb="13" eb="16">
      <t>ホウコクショ</t>
    </rPh>
    <rPh sb="17" eb="18">
      <t>アン</t>
    </rPh>
    <phoneticPr fontId="4"/>
  </si>
  <si>
    <t>経済企画庁開発部</t>
    <rPh sb="0" eb="2">
      <t>ケイザイ</t>
    </rPh>
    <rPh sb="2" eb="4">
      <t>キカク</t>
    </rPh>
    <rPh sb="4" eb="5">
      <t>チョウ</t>
    </rPh>
    <rPh sb="5" eb="8">
      <t>カイハツブ</t>
    </rPh>
    <phoneticPr fontId="4"/>
  </si>
  <si>
    <t>岩手県総合開発事業関係資料</t>
    <rPh sb="0" eb="3">
      <t>イワテケン</t>
    </rPh>
    <rPh sb="3" eb="5">
      <t>ソウゴウ</t>
    </rPh>
    <rPh sb="5" eb="7">
      <t>カイハツ</t>
    </rPh>
    <rPh sb="7" eb="9">
      <t>ジギョウ</t>
    </rPh>
    <rPh sb="9" eb="11">
      <t>カンケイ</t>
    </rPh>
    <rPh sb="11" eb="13">
      <t>シリョウ</t>
    </rPh>
    <phoneticPr fontId="4"/>
  </si>
  <si>
    <t>地下水利用実態調査報告書</t>
    <rPh sb="0" eb="3">
      <t>チカスイ</t>
    </rPh>
    <rPh sb="3" eb="5">
      <t>リヨウ</t>
    </rPh>
    <rPh sb="5" eb="7">
      <t>ジッタイ</t>
    </rPh>
    <rPh sb="7" eb="9">
      <t>チョウサ</t>
    </rPh>
    <rPh sb="9" eb="11">
      <t>ホウコク</t>
    </rPh>
    <rPh sb="11" eb="12">
      <t>ショ</t>
    </rPh>
    <phoneticPr fontId="4"/>
  </si>
  <si>
    <t>い212</t>
  </si>
  <si>
    <t>呪われたる船　阿波丸</t>
    <rPh sb="0" eb="1">
      <t>ノロ</t>
    </rPh>
    <rPh sb="5" eb="6">
      <t>フネ</t>
    </rPh>
    <rPh sb="7" eb="9">
      <t>アワ</t>
    </rPh>
    <rPh sb="9" eb="10">
      <t>マル</t>
    </rPh>
    <phoneticPr fontId="4"/>
  </si>
  <si>
    <t>千草正隆</t>
    <rPh sb="0" eb="2">
      <t>チグサ</t>
    </rPh>
    <rPh sb="2" eb="4">
      <t>マサタカ</t>
    </rPh>
    <phoneticPr fontId="4"/>
  </si>
  <si>
    <t>森林資源の現況とその対策</t>
    <rPh sb="0" eb="2">
      <t>シンリン</t>
    </rPh>
    <rPh sb="2" eb="4">
      <t>シゲン</t>
    </rPh>
    <rPh sb="5" eb="7">
      <t>ゲンキョウ</t>
    </rPh>
    <rPh sb="10" eb="12">
      <t>タイサク</t>
    </rPh>
    <phoneticPr fontId="4"/>
  </si>
  <si>
    <t>森林資源総合対策協議会</t>
    <rPh sb="0" eb="2">
      <t>シンリン</t>
    </rPh>
    <rPh sb="2" eb="4">
      <t>シゲン</t>
    </rPh>
    <rPh sb="4" eb="6">
      <t>ソウゴウ</t>
    </rPh>
    <rPh sb="6" eb="8">
      <t>タイサク</t>
    </rPh>
    <rPh sb="8" eb="11">
      <t>キョウギカイ</t>
    </rPh>
    <phoneticPr fontId="4"/>
  </si>
  <si>
    <t>酷税　大四版</t>
    <rPh sb="0" eb="1">
      <t>コク</t>
    </rPh>
    <rPh sb="1" eb="2">
      <t>ゼイ</t>
    </rPh>
    <rPh sb="3" eb="4">
      <t>ダイ</t>
    </rPh>
    <rPh sb="4" eb="5">
      <t>４</t>
    </rPh>
    <rPh sb="5" eb="6">
      <t>ハン</t>
    </rPh>
    <phoneticPr fontId="4"/>
  </si>
  <si>
    <t>吹田市における合理化の実態とその背景-第11回全国自治県資料-</t>
    <rPh sb="0" eb="3">
      <t>スイタシ</t>
    </rPh>
    <rPh sb="7" eb="10">
      <t>ゴウリカ</t>
    </rPh>
    <rPh sb="11" eb="13">
      <t>ジッタイ</t>
    </rPh>
    <rPh sb="16" eb="18">
      <t>ハイケイ</t>
    </rPh>
    <rPh sb="19" eb="20">
      <t>ダイ</t>
    </rPh>
    <rPh sb="22" eb="23">
      <t>カイ</t>
    </rPh>
    <rPh sb="23" eb="25">
      <t>ゼンコク</t>
    </rPh>
    <rPh sb="25" eb="27">
      <t>ジチ</t>
    </rPh>
    <rPh sb="27" eb="28">
      <t>ケン</t>
    </rPh>
    <rPh sb="28" eb="30">
      <t>シリョウ</t>
    </rPh>
    <phoneticPr fontId="4"/>
  </si>
  <si>
    <t>自治労大阪</t>
    <rPh sb="0" eb="3">
      <t>ジチロウ</t>
    </rPh>
    <rPh sb="3" eb="5">
      <t>オオサカ</t>
    </rPh>
    <phoneticPr fontId="4"/>
  </si>
  <si>
    <t>い236</t>
  </si>
  <si>
    <t>免許可料制度撤廢運動秘録－漁業制度改革の盲点を衝く－</t>
    <rPh sb="0" eb="2">
      <t>メンキョ</t>
    </rPh>
    <rPh sb="2" eb="3">
      <t>カ</t>
    </rPh>
    <rPh sb="3" eb="4">
      <t>リョウ</t>
    </rPh>
    <rPh sb="4" eb="6">
      <t>セイド</t>
    </rPh>
    <rPh sb="6" eb="7">
      <t>ステル</t>
    </rPh>
    <rPh sb="7" eb="8">
      <t>ハイ</t>
    </rPh>
    <rPh sb="8" eb="10">
      <t>ウンドウ</t>
    </rPh>
    <rPh sb="10" eb="12">
      <t>ヒロク</t>
    </rPh>
    <rPh sb="13" eb="15">
      <t>ギョギョウ</t>
    </rPh>
    <rPh sb="15" eb="17">
      <t>セイド</t>
    </rPh>
    <rPh sb="17" eb="19">
      <t>カイカク</t>
    </rPh>
    <rPh sb="20" eb="22">
      <t>モウテン</t>
    </rPh>
    <rPh sb="23" eb="24">
      <t>ツ</t>
    </rPh>
    <phoneticPr fontId="4"/>
  </si>
  <si>
    <r>
      <t>水産</t>
    </r>
    <r>
      <rPr>
        <sz val="9"/>
        <rFont val="NSimSun"/>
        <family val="3"/>
      </rPr>
      <t>經濟</t>
    </r>
    <r>
      <rPr>
        <sz val="9"/>
        <rFont val="ＭＳ Ｐゴシック"/>
        <family val="3"/>
        <charset val="128"/>
      </rPr>
      <t>新聞社</t>
    </r>
    <rPh sb="0" eb="2">
      <t>スイサン</t>
    </rPh>
    <rPh sb="2" eb="3">
      <t>ケイ</t>
    </rPh>
    <rPh sb="3" eb="4">
      <t>サイ</t>
    </rPh>
    <rPh sb="4" eb="7">
      <t>シンブンシャ</t>
    </rPh>
    <phoneticPr fontId="4"/>
  </si>
  <si>
    <t>鯨岡稔雄</t>
    <rPh sb="0" eb="2">
      <t>クジラオカ</t>
    </rPh>
    <rPh sb="2" eb="3">
      <t>ミノル</t>
    </rPh>
    <rPh sb="3" eb="4">
      <t>オ</t>
    </rPh>
    <phoneticPr fontId="4"/>
  </si>
  <si>
    <t>明るく豊かな農村　あすの日本農業をつくる農民のために　社会党は約束する1</t>
    <rPh sb="0" eb="1">
      <t>アカ</t>
    </rPh>
    <rPh sb="3" eb="4">
      <t>ユタ</t>
    </rPh>
    <rPh sb="6" eb="8">
      <t>ノウソン</t>
    </rPh>
    <rPh sb="12" eb="14">
      <t>ニホン</t>
    </rPh>
    <rPh sb="14" eb="16">
      <t>ノウギョウ</t>
    </rPh>
    <rPh sb="20" eb="22">
      <t>ノウミン</t>
    </rPh>
    <rPh sb="27" eb="30">
      <t>シャカイトウ</t>
    </rPh>
    <rPh sb="31" eb="33">
      <t>ヤクソク</t>
    </rPh>
    <phoneticPr fontId="4"/>
  </si>
  <si>
    <t>（編）日本社会党政策審議会</t>
    <rPh sb="1" eb="2">
      <t>ヘン</t>
    </rPh>
    <rPh sb="3" eb="5">
      <t>ニホン</t>
    </rPh>
    <rPh sb="5" eb="8">
      <t>シャカイトウ</t>
    </rPh>
    <rPh sb="8" eb="10">
      <t>セイサク</t>
    </rPh>
    <rPh sb="10" eb="12">
      <t>シンギ</t>
    </rPh>
    <rPh sb="12" eb="13">
      <t>カイ</t>
    </rPh>
    <phoneticPr fontId="4"/>
  </si>
  <si>
    <t>労働大学テキスト　活動家シリーズ　思想部門/9　社会党・共産党・民社党</t>
    <rPh sb="0" eb="2">
      <t>ロウドウ</t>
    </rPh>
    <rPh sb="2" eb="4">
      <t>ダイガク</t>
    </rPh>
    <rPh sb="9" eb="12">
      <t>カツドウカ</t>
    </rPh>
    <rPh sb="17" eb="19">
      <t>シソウ</t>
    </rPh>
    <rPh sb="19" eb="21">
      <t>ブモン</t>
    </rPh>
    <rPh sb="24" eb="27">
      <t>シャカイトウ</t>
    </rPh>
    <rPh sb="28" eb="31">
      <t>キョウサントウ</t>
    </rPh>
    <rPh sb="32" eb="35">
      <t>ミンシャトウ</t>
    </rPh>
    <phoneticPr fontId="4"/>
  </si>
  <si>
    <t>衣笠哲生</t>
    <rPh sb="0" eb="2">
      <t>キヌガサ</t>
    </rPh>
    <rPh sb="2" eb="4">
      <t>テツオ</t>
    </rPh>
    <phoneticPr fontId="4"/>
  </si>
  <si>
    <t>増訂改版　日本民法總論　上巻</t>
    <rPh sb="0" eb="1">
      <t>ゾウ</t>
    </rPh>
    <rPh sb="1" eb="2">
      <t>テイ</t>
    </rPh>
    <rPh sb="2" eb="3">
      <t>カイ</t>
    </rPh>
    <rPh sb="3" eb="4">
      <t>バン</t>
    </rPh>
    <rPh sb="5" eb="7">
      <t>ニホン</t>
    </rPh>
    <rPh sb="7" eb="9">
      <t>ミンポウ</t>
    </rPh>
    <rPh sb="9" eb="10">
      <t>ソウ</t>
    </rPh>
    <rPh sb="10" eb="11">
      <t>ロン</t>
    </rPh>
    <rPh sb="12" eb="14">
      <t>ジョウカン</t>
    </rPh>
    <phoneticPr fontId="4"/>
  </si>
  <si>
    <t>政治学</t>
    <rPh sb="0" eb="3">
      <t>セイジガク</t>
    </rPh>
    <phoneticPr fontId="4"/>
  </si>
  <si>
    <t>青林書院</t>
    <rPh sb="0" eb="1">
      <t>セイ</t>
    </rPh>
    <rPh sb="1" eb="2">
      <t>リン</t>
    </rPh>
    <rPh sb="2" eb="4">
      <t>ショイン</t>
    </rPh>
    <phoneticPr fontId="4"/>
  </si>
  <si>
    <t>鈴木安蔵</t>
    <rPh sb="0" eb="2">
      <t>スズキ</t>
    </rPh>
    <rPh sb="2" eb="4">
      <t>ヤスゾウ</t>
    </rPh>
    <phoneticPr fontId="4"/>
  </si>
  <si>
    <t>物価の値上げとくらし　赤字のない家計をつくるために　社会党は約束する2</t>
    <rPh sb="0" eb="2">
      <t>ブッカ</t>
    </rPh>
    <rPh sb="3" eb="5">
      <t>ネア</t>
    </rPh>
    <rPh sb="11" eb="13">
      <t>アカジ</t>
    </rPh>
    <rPh sb="16" eb="18">
      <t>カケイ</t>
    </rPh>
    <rPh sb="26" eb="29">
      <t>シャカイトウ</t>
    </rPh>
    <rPh sb="30" eb="32">
      <t>ヤクソク</t>
    </rPh>
    <phoneticPr fontId="4"/>
  </si>
  <si>
    <t>税金・天国と地獄の物語　働く人たちの重税をなくすために　社会党は約束する3</t>
    <rPh sb="0" eb="2">
      <t>ゼイキン</t>
    </rPh>
    <rPh sb="3" eb="5">
      <t>テンゴク</t>
    </rPh>
    <rPh sb="6" eb="8">
      <t>ジゴク</t>
    </rPh>
    <rPh sb="9" eb="11">
      <t>モノガタリ</t>
    </rPh>
    <rPh sb="12" eb="13">
      <t>ハタラ</t>
    </rPh>
    <rPh sb="14" eb="15">
      <t>ヒト</t>
    </rPh>
    <rPh sb="18" eb="20">
      <t>ジュウゼイ</t>
    </rPh>
    <rPh sb="28" eb="31">
      <t>シャカイトウ</t>
    </rPh>
    <rPh sb="32" eb="34">
      <t>ヤクソク</t>
    </rPh>
    <phoneticPr fontId="4"/>
  </si>
  <si>
    <t>日本のすすむべき道　平和と中立をねがう国民のために　社会党は約束する4</t>
    <rPh sb="0" eb="2">
      <t>ニホン</t>
    </rPh>
    <rPh sb="8" eb="9">
      <t>ミチ</t>
    </rPh>
    <rPh sb="10" eb="12">
      <t>ヘイワ</t>
    </rPh>
    <rPh sb="13" eb="15">
      <t>チュウリツ</t>
    </rPh>
    <rPh sb="19" eb="21">
      <t>コクミン</t>
    </rPh>
    <rPh sb="26" eb="29">
      <t>シャカイトウ</t>
    </rPh>
    <rPh sb="30" eb="32">
      <t>ヤクソク</t>
    </rPh>
    <phoneticPr fontId="4"/>
  </si>
  <si>
    <t>い230</t>
  </si>
  <si>
    <t>活動シリーズ　第1集　日共の統一行動論批判</t>
    <rPh sb="0" eb="2">
      <t>カツドウ</t>
    </rPh>
    <rPh sb="7" eb="8">
      <t>ダイ</t>
    </rPh>
    <rPh sb="9" eb="10">
      <t>シュウ</t>
    </rPh>
    <rPh sb="11" eb="12">
      <t>ニチ</t>
    </rPh>
    <rPh sb="12" eb="13">
      <t>キョウ</t>
    </rPh>
    <rPh sb="14" eb="16">
      <t>トウイツ</t>
    </rPh>
    <rPh sb="16" eb="18">
      <t>コウドウ</t>
    </rPh>
    <rPh sb="18" eb="19">
      <t>ロン</t>
    </rPh>
    <rPh sb="19" eb="21">
      <t>ヒハン</t>
    </rPh>
    <phoneticPr fontId="4"/>
  </si>
  <si>
    <t>日本社会党機関紙局</t>
    <rPh sb="0" eb="5">
      <t>ニホンシャカイトウ</t>
    </rPh>
    <rPh sb="5" eb="8">
      <t>キカンシ</t>
    </rPh>
    <rPh sb="8" eb="9">
      <t>キョク</t>
    </rPh>
    <phoneticPr fontId="4"/>
  </si>
  <si>
    <t>日本社会党機関紙局（編）</t>
    <rPh sb="5" eb="8">
      <t>キカンシ</t>
    </rPh>
    <rPh sb="8" eb="9">
      <t>キョク</t>
    </rPh>
    <rPh sb="10" eb="11">
      <t>ヘン</t>
    </rPh>
    <phoneticPr fontId="4"/>
  </si>
  <si>
    <t>活動シリーズ　第2集　日共の労働対策をつく</t>
    <rPh sb="0" eb="2">
      <t>カツドウ</t>
    </rPh>
    <rPh sb="7" eb="8">
      <t>ダイ</t>
    </rPh>
    <rPh sb="9" eb="10">
      <t>シュウ</t>
    </rPh>
    <rPh sb="11" eb="12">
      <t>ニチ</t>
    </rPh>
    <rPh sb="12" eb="13">
      <t>キョウ</t>
    </rPh>
    <rPh sb="14" eb="16">
      <t>ロウドウ</t>
    </rPh>
    <rPh sb="16" eb="18">
      <t>タイサク</t>
    </rPh>
    <phoneticPr fontId="4"/>
  </si>
  <si>
    <t>活動シリーズ　第7集　ILO条約</t>
    <rPh sb="0" eb="2">
      <t>カツドウ</t>
    </rPh>
    <rPh sb="7" eb="8">
      <t>ダイ</t>
    </rPh>
    <rPh sb="9" eb="10">
      <t>シュウ</t>
    </rPh>
    <rPh sb="14" eb="16">
      <t>ジョウヤク</t>
    </rPh>
    <phoneticPr fontId="4"/>
  </si>
  <si>
    <t>活動シリーズ　第8集　お米の値上げと暮らし</t>
    <rPh sb="0" eb="2">
      <t>カツドウ</t>
    </rPh>
    <rPh sb="7" eb="8">
      <t>ダイ</t>
    </rPh>
    <rPh sb="9" eb="10">
      <t>シュウ</t>
    </rPh>
    <rPh sb="12" eb="13">
      <t>コメ</t>
    </rPh>
    <rPh sb="14" eb="16">
      <t>ネア</t>
    </rPh>
    <rPh sb="18" eb="19">
      <t>ク</t>
    </rPh>
    <phoneticPr fontId="4"/>
  </si>
  <si>
    <t>日本社会党婦人局（編）他</t>
    <rPh sb="0" eb="2">
      <t>ニホン</t>
    </rPh>
    <rPh sb="2" eb="5">
      <t>シャカイトウ</t>
    </rPh>
    <rPh sb="5" eb="7">
      <t>フジン</t>
    </rPh>
    <rPh sb="7" eb="8">
      <t>キョク</t>
    </rPh>
    <rPh sb="9" eb="10">
      <t>ヘン</t>
    </rPh>
    <rPh sb="11" eb="12">
      <t>ホカ</t>
    </rPh>
    <phoneticPr fontId="4"/>
  </si>
  <si>
    <t>周鴻慶事件の真相</t>
    <rPh sb="0" eb="1">
      <t>シュウ</t>
    </rPh>
    <rPh sb="1" eb="2">
      <t>コウ</t>
    </rPh>
    <rPh sb="2" eb="3">
      <t>ケイ</t>
    </rPh>
    <rPh sb="3" eb="5">
      <t>ジケン</t>
    </rPh>
    <rPh sb="6" eb="8">
      <t>シンソウ</t>
    </rPh>
    <phoneticPr fontId="4"/>
  </si>
  <si>
    <t>自由アジア社</t>
    <rPh sb="0" eb="2">
      <t>ジユウ</t>
    </rPh>
    <rPh sb="5" eb="6">
      <t>シャ</t>
    </rPh>
    <phoneticPr fontId="4"/>
  </si>
  <si>
    <t>三好貞雄</t>
    <rPh sb="0" eb="2">
      <t>ミヨシ</t>
    </rPh>
    <rPh sb="2" eb="4">
      <t>サダオ</t>
    </rPh>
    <phoneticPr fontId="4"/>
  </si>
  <si>
    <t>大都市事務の特例　大都市制度資料[7]　地方自治のいち改正による</t>
    <rPh sb="0" eb="3">
      <t>ダイトシ</t>
    </rPh>
    <rPh sb="3" eb="5">
      <t>ジム</t>
    </rPh>
    <rPh sb="6" eb="8">
      <t>トクレイ</t>
    </rPh>
    <phoneticPr fontId="4"/>
  </si>
  <si>
    <t>大阪市行政局</t>
    <rPh sb="0" eb="3">
      <t>オオサカシ</t>
    </rPh>
    <rPh sb="3" eb="5">
      <t>ギョウセイ</t>
    </rPh>
    <rPh sb="5" eb="6">
      <t>キョク</t>
    </rPh>
    <phoneticPr fontId="4"/>
  </si>
  <si>
    <t>研究資料　第四号</t>
    <rPh sb="0" eb="2">
      <t>ケンキュウ</t>
    </rPh>
    <rPh sb="2" eb="4">
      <t>シリョウ</t>
    </rPh>
    <rPh sb="5" eb="6">
      <t>ダイ</t>
    </rPh>
    <rPh sb="6" eb="7">
      <t>ヨン</t>
    </rPh>
    <rPh sb="7" eb="8">
      <t>ゴウ</t>
    </rPh>
    <phoneticPr fontId="4"/>
  </si>
  <si>
    <t>愛知大学国際問題研究所</t>
    <rPh sb="0" eb="2">
      <t>アイチ</t>
    </rPh>
    <rPh sb="2" eb="4">
      <t>ダイガク</t>
    </rPh>
    <rPh sb="4" eb="6">
      <t>コクサイ</t>
    </rPh>
    <rPh sb="6" eb="8">
      <t>モンダイ</t>
    </rPh>
    <rPh sb="8" eb="11">
      <t>ケンキュウジョ</t>
    </rPh>
    <phoneticPr fontId="4"/>
  </si>
  <si>
    <t>い87</t>
  </si>
  <si>
    <t>昭和41年度　年次経済報告</t>
    <rPh sb="0" eb="2">
      <t>ショウワ</t>
    </rPh>
    <rPh sb="4" eb="6">
      <t>ネンド</t>
    </rPh>
    <rPh sb="7" eb="9">
      <t>ネンジ</t>
    </rPh>
    <rPh sb="9" eb="11">
      <t>ケイザイ</t>
    </rPh>
    <rPh sb="11" eb="13">
      <t>ホウコク</t>
    </rPh>
    <phoneticPr fontId="4"/>
  </si>
  <si>
    <t>経済企画庁</t>
    <rPh sb="0" eb="2">
      <t>ケイザイ</t>
    </rPh>
    <rPh sb="2" eb="4">
      <t>キカク</t>
    </rPh>
    <rPh sb="4" eb="5">
      <t>チョウ</t>
    </rPh>
    <phoneticPr fontId="4"/>
  </si>
  <si>
    <t>活動シリーズ　第9集　原子力潜水艦問答</t>
    <rPh sb="0" eb="2">
      <t>カツドウ</t>
    </rPh>
    <rPh sb="7" eb="8">
      <t>ダイ</t>
    </rPh>
    <rPh sb="9" eb="10">
      <t>シュウ</t>
    </rPh>
    <rPh sb="11" eb="14">
      <t>ゲンシリョク</t>
    </rPh>
    <rPh sb="14" eb="17">
      <t>センスイカン</t>
    </rPh>
    <rPh sb="17" eb="19">
      <t>モンドウ</t>
    </rPh>
    <phoneticPr fontId="4"/>
  </si>
  <si>
    <t>日本社会党機関紙出版局</t>
    <rPh sb="0" eb="5">
      <t>ニホンシャカイトウ</t>
    </rPh>
    <rPh sb="5" eb="8">
      <t>キカンシ</t>
    </rPh>
    <rPh sb="8" eb="10">
      <t>シュッパン</t>
    </rPh>
    <rPh sb="10" eb="11">
      <t>キョク</t>
    </rPh>
    <phoneticPr fontId="4"/>
  </si>
  <si>
    <t>日本社会党機関紙編集局（編）</t>
    <rPh sb="0" eb="5">
      <t>ニホンシャカイトウ</t>
    </rPh>
    <rPh sb="5" eb="8">
      <t>キカンシ</t>
    </rPh>
    <rPh sb="8" eb="11">
      <t>ヘンシュウキョク</t>
    </rPh>
    <rPh sb="12" eb="13">
      <t>ヘン</t>
    </rPh>
    <phoneticPr fontId="4"/>
  </si>
  <si>
    <t>種蒔く人伝　労大新書81</t>
    <rPh sb="6" eb="7">
      <t>ロウ</t>
    </rPh>
    <rPh sb="7" eb="8">
      <t>ダイ</t>
    </rPh>
    <rPh sb="8" eb="10">
      <t>シンショ</t>
    </rPh>
    <phoneticPr fontId="4"/>
  </si>
  <si>
    <t>金子洋文</t>
    <rPh sb="0" eb="2">
      <t>カネコ</t>
    </rPh>
    <rPh sb="2" eb="3">
      <t>ヨウ</t>
    </rPh>
    <rPh sb="3" eb="4">
      <t>ブン</t>
    </rPh>
    <phoneticPr fontId="4"/>
  </si>
  <si>
    <t>近代諸作家追跡の基礎</t>
    <rPh sb="0" eb="2">
      <t>キンダイ</t>
    </rPh>
    <rPh sb="2" eb="3">
      <t>ショ</t>
    </rPh>
    <rPh sb="3" eb="5">
      <t>サッカ</t>
    </rPh>
    <rPh sb="5" eb="7">
      <t>ツイセキ</t>
    </rPh>
    <rPh sb="8" eb="10">
      <t>キソ</t>
    </rPh>
    <phoneticPr fontId="4"/>
  </si>
  <si>
    <t>小山内時雄</t>
    <rPh sb="0" eb="3">
      <t>オサナイ</t>
    </rPh>
    <rPh sb="3" eb="5">
      <t>トキオ</t>
    </rPh>
    <phoneticPr fontId="4"/>
  </si>
  <si>
    <t>故山の礎</t>
    <rPh sb="0" eb="1">
      <t>コ</t>
    </rPh>
    <rPh sb="1" eb="2">
      <t>ザン</t>
    </rPh>
    <rPh sb="3" eb="4">
      <t>イシズエ</t>
    </rPh>
    <phoneticPr fontId="4"/>
  </si>
  <si>
    <t>相内小学校創立100年記念協賛会</t>
    <rPh sb="0" eb="1">
      <t>アイ</t>
    </rPh>
    <rPh sb="1" eb="2">
      <t>ナイ</t>
    </rPh>
    <rPh sb="2" eb="5">
      <t>ショウガッコウ</t>
    </rPh>
    <rPh sb="5" eb="7">
      <t>ソウリツ</t>
    </rPh>
    <rPh sb="10" eb="11">
      <t>ネン</t>
    </rPh>
    <rPh sb="11" eb="13">
      <t>キネン</t>
    </rPh>
    <rPh sb="13" eb="15">
      <t>キョウサン</t>
    </rPh>
    <rPh sb="15" eb="16">
      <t>カイ</t>
    </rPh>
    <phoneticPr fontId="4"/>
  </si>
  <si>
    <t>日本の栄光</t>
    <rPh sb="0" eb="2">
      <t>ニホン</t>
    </rPh>
    <rPh sb="3" eb="5">
      <t>エイコウ</t>
    </rPh>
    <phoneticPr fontId="4"/>
  </si>
  <si>
    <t>朝日書院</t>
    <rPh sb="0" eb="2">
      <t>アサヒ</t>
    </rPh>
    <rPh sb="2" eb="4">
      <t>ショイン</t>
    </rPh>
    <phoneticPr fontId="4"/>
  </si>
  <si>
    <t>瀬戸山三男</t>
    <rPh sb="0" eb="3">
      <t>セトヤマ</t>
    </rPh>
    <rPh sb="3" eb="5">
      <t>ミツオ</t>
    </rPh>
    <phoneticPr fontId="4"/>
  </si>
  <si>
    <t>道を拓く</t>
    <rPh sb="0" eb="1">
      <t>ミチ</t>
    </rPh>
    <rPh sb="2" eb="3">
      <t>ヒラ</t>
    </rPh>
    <phoneticPr fontId="4"/>
  </si>
  <si>
    <t>大塚甲山遺稿集</t>
    <rPh sb="0" eb="2">
      <t>オオツカ</t>
    </rPh>
    <rPh sb="2" eb="4">
      <t>コウザン</t>
    </rPh>
    <rPh sb="4" eb="6">
      <t>イコウ</t>
    </rPh>
    <rPh sb="6" eb="7">
      <t>シュウ</t>
    </rPh>
    <phoneticPr fontId="4"/>
  </si>
  <si>
    <t>米内山義一郎</t>
    <rPh sb="0" eb="2">
      <t>ヨナイ</t>
    </rPh>
    <rPh sb="2" eb="3">
      <t>ヤマ</t>
    </rPh>
    <rPh sb="3" eb="4">
      <t>ギ</t>
    </rPh>
    <rPh sb="4" eb="6">
      <t>イチロウ</t>
    </rPh>
    <phoneticPr fontId="4"/>
  </si>
  <si>
    <t>ひなこよみ</t>
  </si>
  <si>
    <t>九重年支子</t>
    <rPh sb="0" eb="2">
      <t>ココノエ</t>
    </rPh>
    <rPh sb="2" eb="3">
      <t>トシ</t>
    </rPh>
    <rPh sb="3" eb="4">
      <t>シ</t>
    </rPh>
    <rPh sb="4" eb="5">
      <t>コ</t>
    </rPh>
    <phoneticPr fontId="4"/>
  </si>
  <si>
    <t>甦る断想</t>
    <rPh sb="0" eb="1">
      <t>ヨミガエ</t>
    </rPh>
    <rPh sb="2" eb="3">
      <t>ダン</t>
    </rPh>
    <rPh sb="3" eb="4">
      <t>ソウ</t>
    </rPh>
    <phoneticPr fontId="4"/>
  </si>
  <si>
    <t>吉野孝</t>
    <rPh sb="0" eb="2">
      <t>ヨシノ</t>
    </rPh>
    <rPh sb="2" eb="3">
      <t>タカシ</t>
    </rPh>
    <phoneticPr fontId="4"/>
  </si>
  <si>
    <t>渡邊蔵助の想い出</t>
    <rPh sb="0" eb="2">
      <t>ワタナベ</t>
    </rPh>
    <rPh sb="2" eb="3">
      <t>クラ</t>
    </rPh>
    <rPh sb="3" eb="4">
      <t>スケ</t>
    </rPh>
    <rPh sb="5" eb="6">
      <t>オモ</t>
    </rPh>
    <rPh sb="7" eb="8">
      <t>デ</t>
    </rPh>
    <phoneticPr fontId="4"/>
  </si>
  <si>
    <t>（編）渡辺澄男</t>
    <rPh sb="1" eb="2">
      <t>ヘン</t>
    </rPh>
    <rPh sb="3" eb="5">
      <t>ワタナベ</t>
    </rPh>
    <rPh sb="5" eb="7">
      <t>スミオ</t>
    </rPh>
    <phoneticPr fontId="4"/>
  </si>
  <si>
    <t>津軽方言による聖書物語</t>
    <rPh sb="0" eb="2">
      <t>ツガル</t>
    </rPh>
    <rPh sb="2" eb="4">
      <t>ホウゲン</t>
    </rPh>
    <rPh sb="7" eb="9">
      <t>セイショ</t>
    </rPh>
    <rPh sb="9" eb="11">
      <t>モノガタリ</t>
    </rPh>
    <phoneticPr fontId="4"/>
  </si>
  <si>
    <t>善隣館書店</t>
    <rPh sb="0" eb="1">
      <t>ゼン</t>
    </rPh>
    <rPh sb="1" eb="2">
      <t>リン</t>
    </rPh>
    <rPh sb="2" eb="3">
      <t>カン</t>
    </rPh>
    <rPh sb="3" eb="5">
      <t>ショテン</t>
    </rPh>
    <phoneticPr fontId="4"/>
  </si>
  <si>
    <t>葛西恒悦</t>
    <rPh sb="0" eb="2">
      <t>カサイ</t>
    </rPh>
    <rPh sb="2" eb="3">
      <t>コウ</t>
    </rPh>
    <rPh sb="3" eb="4">
      <t>エツ</t>
    </rPh>
    <phoneticPr fontId="4"/>
  </si>
  <si>
    <t>昭和43年度において沿岸漁業等について講じようとする施策</t>
    <rPh sb="0" eb="2">
      <t>ショウワ</t>
    </rPh>
    <rPh sb="4" eb="6">
      <t>ネンド</t>
    </rPh>
    <rPh sb="10" eb="12">
      <t>エンガン</t>
    </rPh>
    <rPh sb="12" eb="14">
      <t>ギョギョウ</t>
    </rPh>
    <rPh sb="14" eb="15">
      <t>トウ</t>
    </rPh>
    <rPh sb="19" eb="20">
      <t>コウ</t>
    </rPh>
    <rPh sb="26" eb="28">
      <t>シサク</t>
    </rPh>
    <phoneticPr fontId="4"/>
  </si>
  <si>
    <t>青森県の産業と経済</t>
    <rPh sb="0" eb="2">
      <t>アオモリ</t>
    </rPh>
    <rPh sb="2" eb="3">
      <t>ケン</t>
    </rPh>
    <rPh sb="4" eb="6">
      <t>サンギョウ</t>
    </rPh>
    <rPh sb="7" eb="9">
      <t>ケイザイ</t>
    </rPh>
    <phoneticPr fontId="4"/>
  </si>
  <si>
    <t>い216</t>
  </si>
  <si>
    <t>酢とにんにくは効く</t>
    <rPh sb="0" eb="1">
      <t>ス</t>
    </rPh>
    <rPh sb="7" eb="8">
      <t>キ</t>
    </rPh>
    <phoneticPr fontId="4"/>
  </si>
  <si>
    <t>エール出版社</t>
    <rPh sb="3" eb="6">
      <t>シュッパンシャ</t>
    </rPh>
    <phoneticPr fontId="4"/>
  </si>
  <si>
    <t>三橋一夫</t>
    <rPh sb="0" eb="2">
      <t>ミツハシ</t>
    </rPh>
    <rPh sb="2" eb="4">
      <t>カズオ</t>
    </rPh>
    <phoneticPr fontId="4"/>
  </si>
  <si>
    <t>い208</t>
  </si>
  <si>
    <t>幸せのつくり方</t>
    <rPh sb="0" eb="1">
      <t>シアワ</t>
    </rPh>
    <rPh sb="6" eb="7">
      <t>カタ</t>
    </rPh>
    <phoneticPr fontId="4"/>
  </si>
  <si>
    <t>小学館</t>
    <rPh sb="0" eb="3">
      <t>ショウガクカン</t>
    </rPh>
    <phoneticPr fontId="4"/>
  </si>
  <si>
    <t>医療・倫理・医師</t>
    <rPh sb="0" eb="2">
      <t>イリョウ</t>
    </rPh>
    <rPh sb="3" eb="5">
      <t>リンリ</t>
    </rPh>
    <rPh sb="6" eb="8">
      <t>イシ</t>
    </rPh>
    <phoneticPr fontId="4"/>
  </si>
  <si>
    <t>品川信良</t>
    <rPh sb="0" eb="2">
      <t>シナガワ</t>
    </rPh>
    <rPh sb="2" eb="4">
      <t>ノブヨシ</t>
    </rPh>
    <phoneticPr fontId="4"/>
  </si>
  <si>
    <t>思出乃人々</t>
    <rPh sb="0" eb="1">
      <t>オモ</t>
    </rPh>
    <rPh sb="1" eb="2">
      <t>デ</t>
    </rPh>
    <rPh sb="2" eb="3">
      <t>ノ</t>
    </rPh>
    <rPh sb="3" eb="5">
      <t>ヒトビト</t>
    </rPh>
    <phoneticPr fontId="4"/>
  </si>
  <si>
    <t>宮本武蔵　五輪書</t>
    <rPh sb="0" eb="2">
      <t>ミヤモト</t>
    </rPh>
    <rPh sb="2" eb="4">
      <t>ムサシ</t>
    </rPh>
    <rPh sb="5" eb="7">
      <t>ゴリン</t>
    </rPh>
    <rPh sb="7" eb="8">
      <t>ショ</t>
    </rPh>
    <phoneticPr fontId="4"/>
  </si>
  <si>
    <t>宮元武蔵</t>
    <rPh sb="0" eb="2">
      <t>ミヤモト</t>
    </rPh>
    <rPh sb="2" eb="4">
      <t>ムサシ</t>
    </rPh>
    <phoneticPr fontId="4"/>
  </si>
  <si>
    <t>島崎藤村Ⅰ－青春の軌跡－</t>
    <rPh sb="0" eb="2">
      <t>シマザキ</t>
    </rPh>
    <rPh sb="2" eb="4">
      <t>トウソン</t>
    </rPh>
    <rPh sb="6" eb="8">
      <t>セイシュン</t>
    </rPh>
    <rPh sb="9" eb="11">
      <t>キセキ</t>
    </rPh>
    <phoneticPr fontId="4"/>
  </si>
  <si>
    <t>桜楓社</t>
    <rPh sb="0" eb="1">
      <t>オウ</t>
    </rPh>
    <rPh sb="1" eb="2">
      <t>フウ</t>
    </rPh>
    <rPh sb="2" eb="3">
      <t>シャ</t>
    </rPh>
    <phoneticPr fontId="4"/>
  </si>
  <si>
    <t>田中富次郎</t>
    <rPh sb="0" eb="2">
      <t>タナカ</t>
    </rPh>
    <rPh sb="2" eb="5">
      <t>トミジロウ</t>
    </rPh>
    <phoneticPr fontId="4"/>
  </si>
  <si>
    <t>百姓記第1部(再版)</t>
    <rPh sb="0" eb="2">
      <t>ヒャクショウ</t>
    </rPh>
    <rPh sb="2" eb="3">
      <t>キ</t>
    </rPh>
    <rPh sb="3" eb="4">
      <t>ダイ</t>
    </rPh>
    <rPh sb="5" eb="6">
      <t>ブ</t>
    </rPh>
    <rPh sb="7" eb="9">
      <t>サイハン</t>
    </rPh>
    <phoneticPr fontId="4"/>
  </si>
  <si>
    <t>乾元社</t>
    <rPh sb="0" eb="1">
      <t>カン</t>
    </rPh>
    <rPh sb="1" eb="2">
      <t>ゲン</t>
    </rPh>
    <rPh sb="2" eb="3">
      <t>シャ</t>
    </rPh>
    <phoneticPr fontId="4"/>
  </si>
  <si>
    <t>吉田十四雄</t>
    <rPh sb="0" eb="2">
      <t>ヨシダ</t>
    </rPh>
    <rPh sb="2" eb="5">
      <t>トシオ</t>
    </rPh>
    <phoneticPr fontId="4"/>
  </si>
  <si>
    <t>百姓記(再版)</t>
    <rPh sb="0" eb="2">
      <t>ヒャクショウ</t>
    </rPh>
    <rPh sb="2" eb="3">
      <t>キ</t>
    </rPh>
    <rPh sb="4" eb="6">
      <t>サイハン</t>
    </rPh>
    <phoneticPr fontId="4"/>
  </si>
  <si>
    <t>君死にたまふことなかれ　ー人類の母　與謝野晶子ー</t>
    <rPh sb="0" eb="1">
      <t>キミ</t>
    </rPh>
    <rPh sb="1" eb="2">
      <t>シ</t>
    </rPh>
    <rPh sb="13" eb="15">
      <t>ジンルイ</t>
    </rPh>
    <rPh sb="16" eb="17">
      <t>ハハ</t>
    </rPh>
    <rPh sb="18" eb="19">
      <t>ヨ</t>
    </rPh>
    <rPh sb="19" eb="20">
      <t>シャ</t>
    </rPh>
    <rPh sb="20" eb="21">
      <t>ノ</t>
    </rPh>
    <rPh sb="21" eb="23">
      <t>アキコ</t>
    </rPh>
    <phoneticPr fontId="4"/>
  </si>
  <si>
    <t>深尾須磨子</t>
    <rPh sb="0" eb="2">
      <t>フカオ</t>
    </rPh>
    <rPh sb="2" eb="5">
      <t>スマコ</t>
    </rPh>
    <phoneticPr fontId="4"/>
  </si>
  <si>
    <t>フランス農村物語</t>
    <rPh sb="4" eb="6">
      <t>ノウソン</t>
    </rPh>
    <rPh sb="6" eb="8">
      <t>モノガタリ</t>
    </rPh>
    <phoneticPr fontId="4"/>
  </si>
  <si>
    <t>新正堂</t>
    <rPh sb="0" eb="1">
      <t>シン</t>
    </rPh>
    <rPh sb="1" eb="2">
      <t>セイ</t>
    </rPh>
    <rPh sb="2" eb="3">
      <t>ドウ</t>
    </rPh>
    <phoneticPr fontId="4"/>
  </si>
  <si>
    <t>池本喜三夫</t>
    <rPh sb="0" eb="2">
      <t>イケモト</t>
    </rPh>
    <rPh sb="2" eb="5">
      <t>キミオ</t>
    </rPh>
    <phoneticPr fontId="4"/>
  </si>
  <si>
    <t>い133</t>
  </si>
  <si>
    <t>新唐詩選続篇</t>
    <rPh sb="0" eb="1">
      <t>シン</t>
    </rPh>
    <rPh sb="1" eb="3">
      <t>トウシ</t>
    </rPh>
    <rPh sb="3" eb="4">
      <t>セン</t>
    </rPh>
    <rPh sb="4" eb="6">
      <t>ゾクヘン</t>
    </rPh>
    <phoneticPr fontId="4"/>
  </si>
  <si>
    <t>吉川幸次郎　桑原武夫</t>
    <rPh sb="0" eb="2">
      <t>ヨシカワ</t>
    </rPh>
    <rPh sb="2" eb="5">
      <t>コウジロウ</t>
    </rPh>
    <rPh sb="6" eb="8">
      <t>クワバラ</t>
    </rPh>
    <rPh sb="8" eb="10">
      <t>タケオ</t>
    </rPh>
    <phoneticPr fontId="4"/>
  </si>
  <si>
    <t>ソビエト現代劇集　逃亡　他</t>
    <rPh sb="9" eb="11">
      <t>トウボウ</t>
    </rPh>
    <rPh sb="12" eb="13">
      <t>タ</t>
    </rPh>
    <phoneticPr fontId="4"/>
  </si>
  <si>
    <t>白水社</t>
    <rPh sb="0" eb="3">
      <t>ハクスイシャ</t>
    </rPh>
    <phoneticPr fontId="4"/>
  </si>
  <si>
    <t>ミハイール・ブルガーコフ　他</t>
    <rPh sb="13" eb="14">
      <t>タ</t>
    </rPh>
    <phoneticPr fontId="4"/>
  </si>
  <si>
    <t>い287</t>
  </si>
  <si>
    <t>秘板　梅ごよみ　（秘板三部作・雪の巻）</t>
    <rPh sb="0" eb="1">
      <t>ヒ</t>
    </rPh>
    <rPh sb="1" eb="2">
      <t>バン</t>
    </rPh>
    <rPh sb="3" eb="4">
      <t>ウメ</t>
    </rPh>
    <rPh sb="9" eb="10">
      <t>ヒ</t>
    </rPh>
    <rPh sb="10" eb="11">
      <t>イタ</t>
    </rPh>
    <rPh sb="11" eb="12">
      <t>３</t>
    </rPh>
    <rPh sb="12" eb="13">
      <t>ブ</t>
    </rPh>
    <rPh sb="13" eb="14">
      <t>サク</t>
    </rPh>
    <rPh sb="15" eb="16">
      <t>ユキ</t>
    </rPh>
    <rPh sb="17" eb="18">
      <t>マキ</t>
    </rPh>
    <phoneticPr fontId="4"/>
  </si>
  <si>
    <t>緑園書房</t>
    <rPh sb="0" eb="2">
      <t>リョクエン</t>
    </rPh>
    <rPh sb="2" eb="4">
      <t>ショボウ</t>
    </rPh>
    <phoneticPr fontId="4"/>
  </si>
  <si>
    <t>林美一</t>
    <rPh sb="0" eb="1">
      <t>ハヤシ</t>
    </rPh>
    <rPh sb="1" eb="2">
      <t>ビ</t>
    </rPh>
    <rPh sb="2" eb="3">
      <t>イチ</t>
    </rPh>
    <phoneticPr fontId="4"/>
  </si>
  <si>
    <t>渓魚</t>
    <rPh sb="0" eb="1">
      <t>ケイ</t>
    </rPh>
    <rPh sb="1" eb="2">
      <t>ギョ</t>
    </rPh>
    <phoneticPr fontId="4"/>
  </si>
  <si>
    <t>河出書房</t>
    <rPh sb="0" eb="1">
      <t>カワ</t>
    </rPh>
    <rPh sb="1" eb="2">
      <t>デ</t>
    </rPh>
    <rPh sb="2" eb="4">
      <t>ショボウ</t>
    </rPh>
    <phoneticPr fontId="4"/>
  </si>
  <si>
    <t>小宮山</t>
    <rPh sb="0" eb="3">
      <t>コミヤマ</t>
    </rPh>
    <phoneticPr fontId="4"/>
  </si>
  <si>
    <t>い285</t>
  </si>
  <si>
    <t>世界の美術19　ゴッホ</t>
    <rPh sb="0" eb="2">
      <t>セカイ</t>
    </rPh>
    <rPh sb="3" eb="5">
      <t>ビジュツ</t>
    </rPh>
    <phoneticPr fontId="4"/>
  </si>
  <si>
    <t>（編）座右刊行会</t>
    <rPh sb="1" eb="2">
      <t>ヘン</t>
    </rPh>
    <rPh sb="3" eb="5">
      <t>ザユウ</t>
    </rPh>
    <rPh sb="5" eb="7">
      <t>カンコウ</t>
    </rPh>
    <rPh sb="7" eb="8">
      <t>カイ</t>
    </rPh>
    <phoneticPr fontId="4"/>
  </si>
  <si>
    <t>世界の美術17　ルノワール</t>
    <rPh sb="0" eb="2">
      <t>セカイ</t>
    </rPh>
    <rPh sb="3" eb="5">
      <t>ビジュツ</t>
    </rPh>
    <phoneticPr fontId="4"/>
  </si>
  <si>
    <t>世界の美術18　ドガ/ロートレック</t>
    <rPh sb="0" eb="2">
      <t>セカイ</t>
    </rPh>
    <rPh sb="3" eb="5">
      <t>ビジュツ</t>
    </rPh>
    <phoneticPr fontId="4"/>
  </si>
  <si>
    <t>い135</t>
  </si>
  <si>
    <t>かな描法</t>
    <rPh sb="2" eb="3">
      <t>ビョウ</t>
    </rPh>
    <rPh sb="3" eb="4">
      <t>ホウ</t>
    </rPh>
    <phoneticPr fontId="4"/>
  </si>
  <si>
    <t>田中塊堂</t>
    <rPh sb="0" eb="2">
      <t>タナカ</t>
    </rPh>
    <rPh sb="2" eb="3">
      <t>カタマリ</t>
    </rPh>
    <rPh sb="3" eb="4">
      <t>ドウ</t>
    </rPh>
    <phoneticPr fontId="4"/>
  </si>
  <si>
    <t>書道入門　［基礎篇］</t>
    <rPh sb="0" eb="2">
      <t>ショドウ</t>
    </rPh>
    <rPh sb="2" eb="4">
      <t>ニュウモン</t>
    </rPh>
    <rPh sb="6" eb="8">
      <t>キソ</t>
    </rPh>
    <rPh sb="8" eb="9">
      <t>ヘン</t>
    </rPh>
    <phoneticPr fontId="4"/>
  </si>
  <si>
    <t>上田桑鳩</t>
    <rPh sb="0" eb="2">
      <t>ウエダ</t>
    </rPh>
    <rPh sb="2" eb="3">
      <t>クワ</t>
    </rPh>
    <rPh sb="3" eb="4">
      <t>ハト</t>
    </rPh>
    <phoneticPr fontId="4"/>
  </si>
  <si>
    <t>半世紀　素描＝女・猫</t>
    <rPh sb="0" eb="3">
      <t>ハンセイキ</t>
    </rPh>
    <rPh sb="4" eb="6">
      <t>ソビョウ</t>
    </rPh>
    <rPh sb="7" eb="8">
      <t>オンナ</t>
    </rPh>
    <rPh sb="9" eb="10">
      <t>ネコ</t>
    </rPh>
    <phoneticPr fontId="4"/>
  </si>
  <si>
    <t>能川冨美子</t>
    <rPh sb="0" eb="2">
      <t>ノウカワ</t>
    </rPh>
    <rPh sb="2" eb="5">
      <t>フミコ</t>
    </rPh>
    <phoneticPr fontId="4"/>
  </si>
  <si>
    <t>雪中行軍記録写真特集</t>
    <rPh sb="0" eb="2">
      <t>セッチュウ</t>
    </rPh>
    <rPh sb="2" eb="4">
      <t>コウグン</t>
    </rPh>
    <rPh sb="4" eb="6">
      <t>キロク</t>
    </rPh>
    <rPh sb="6" eb="8">
      <t>シャシン</t>
    </rPh>
    <rPh sb="8" eb="10">
      <t>トクシュウ</t>
    </rPh>
    <phoneticPr fontId="4"/>
  </si>
  <si>
    <t>小笠原弧酒</t>
    <rPh sb="0" eb="3">
      <t>オガサワラ</t>
    </rPh>
    <rPh sb="3" eb="4">
      <t>コ</t>
    </rPh>
    <rPh sb="4" eb="5">
      <t>シュ</t>
    </rPh>
    <phoneticPr fontId="4"/>
  </si>
  <si>
    <t>出征將兵作品集　戰線點描</t>
    <rPh sb="0" eb="2">
      <t>シュッセイ</t>
    </rPh>
    <rPh sb="2" eb="3">
      <t>ショウ</t>
    </rPh>
    <rPh sb="3" eb="4">
      <t>ヘイ</t>
    </rPh>
    <rPh sb="4" eb="6">
      <t>サクヒン</t>
    </rPh>
    <rPh sb="6" eb="7">
      <t>シュウ</t>
    </rPh>
    <rPh sb="8" eb="9">
      <t>セン</t>
    </rPh>
    <rPh sb="9" eb="10">
      <t>セン</t>
    </rPh>
    <rPh sb="10" eb="11">
      <t>テン</t>
    </rPh>
    <rPh sb="11" eb="12">
      <t>ビョウ</t>
    </rPh>
    <phoneticPr fontId="4"/>
  </si>
  <si>
    <t>日本電報通信社出版部</t>
    <rPh sb="0" eb="2">
      <t>ニホン</t>
    </rPh>
    <rPh sb="2" eb="4">
      <t>デンポウ</t>
    </rPh>
    <rPh sb="4" eb="7">
      <t>ツウシンシャ</t>
    </rPh>
    <rPh sb="7" eb="9">
      <t>シュッパン</t>
    </rPh>
    <rPh sb="9" eb="10">
      <t>ブ</t>
    </rPh>
    <phoneticPr fontId="4"/>
  </si>
  <si>
    <t>（編）日本電報通信社</t>
    <rPh sb="1" eb="2">
      <t>ヘン</t>
    </rPh>
    <rPh sb="3" eb="5">
      <t>ニホン</t>
    </rPh>
    <rPh sb="5" eb="7">
      <t>デンポウ</t>
    </rPh>
    <rPh sb="7" eb="9">
      <t>ツウシン</t>
    </rPh>
    <rPh sb="9" eb="10">
      <t>シャ</t>
    </rPh>
    <phoneticPr fontId="4"/>
  </si>
  <si>
    <t>高光一也人物画五十年展　図録</t>
    <rPh sb="0" eb="2">
      <t>タカミツ</t>
    </rPh>
    <rPh sb="2" eb="4">
      <t>カズヤ</t>
    </rPh>
    <rPh sb="4" eb="6">
      <t>ジンブツ</t>
    </rPh>
    <rPh sb="6" eb="7">
      <t>ガ</t>
    </rPh>
    <rPh sb="7" eb="10">
      <t>５０ネン</t>
    </rPh>
    <rPh sb="10" eb="11">
      <t>テン</t>
    </rPh>
    <rPh sb="12" eb="14">
      <t>ズロク</t>
    </rPh>
    <phoneticPr fontId="4"/>
  </si>
  <si>
    <t>六藝書房</t>
    <rPh sb="0" eb="1">
      <t>ロク</t>
    </rPh>
    <rPh sb="1" eb="2">
      <t>ゲイ</t>
    </rPh>
    <rPh sb="2" eb="4">
      <t>ショボウ</t>
    </rPh>
    <phoneticPr fontId="4"/>
  </si>
  <si>
    <t>高光一也</t>
    <rPh sb="0" eb="1">
      <t>コウ</t>
    </rPh>
    <rPh sb="1" eb="2">
      <t>ミツ</t>
    </rPh>
    <rPh sb="2" eb="4">
      <t>カズヤ</t>
    </rPh>
    <phoneticPr fontId="4"/>
  </si>
  <si>
    <t>富士山とわたし</t>
    <rPh sb="0" eb="3">
      <t>フジサン</t>
    </rPh>
    <phoneticPr fontId="4"/>
  </si>
  <si>
    <t>黒船出版</t>
    <rPh sb="0" eb="2">
      <t>クロフネ</t>
    </rPh>
    <rPh sb="2" eb="4">
      <t>シュッパン</t>
    </rPh>
    <phoneticPr fontId="4"/>
  </si>
  <si>
    <t>い284</t>
  </si>
  <si>
    <t>ХУДОЖНЕ СКΛО</t>
  </si>
  <si>
    <t>見上げてごらん夜の星を</t>
    <rPh sb="0" eb="2">
      <t>ミア</t>
    </rPh>
    <rPh sb="7" eb="8">
      <t>ヨル</t>
    </rPh>
    <rPh sb="9" eb="10">
      <t>ホシ</t>
    </rPh>
    <phoneticPr fontId="4"/>
  </si>
  <si>
    <t>新日本出版社</t>
    <rPh sb="0" eb="3">
      <t>シンニホン</t>
    </rPh>
    <rPh sb="3" eb="6">
      <t>シュッパンシャ</t>
    </rPh>
    <phoneticPr fontId="4"/>
  </si>
  <si>
    <t>いずみたく</t>
  </si>
  <si>
    <t>ねしょんべんものがたり</t>
  </si>
  <si>
    <t>童心社</t>
    <rPh sb="0" eb="2">
      <t>ドウシン</t>
    </rPh>
    <rPh sb="2" eb="3">
      <t>シャ</t>
    </rPh>
    <phoneticPr fontId="4"/>
  </si>
  <si>
    <t>（編）椋鳩十</t>
    <rPh sb="1" eb="2">
      <t>ヘン</t>
    </rPh>
    <rPh sb="3" eb="4">
      <t>ムク</t>
    </rPh>
    <rPh sb="4" eb="5">
      <t>ハト</t>
    </rPh>
    <rPh sb="5" eb="6">
      <t>ジュウ</t>
    </rPh>
    <phoneticPr fontId="4"/>
  </si>
  <si>
    <t>耳切りタロウ</t>
    <rPh sb="0" eb="1">
      <t>ミミ</t>
    </rPh>
    <rPh sb="1" eb="2">
      <t>キ</t>
    </rPh>
    <phoneticPr fontId="4"/>
  </si>
  <si>
    <t>藤田博保</t>
    <rPh sb="0" eb="2">
      <t>フジタ</t>
    </rPh>
    <rPh sb="2" eb="3">
      <t>ハク</t>
    </rPh>
    <rPh sb="3" eb="4">
      <t>ホ</t>
    </rPh>
    <phoneticPr fontId="4"/>
  </si>
  <si>
    <t>ブチ熊</t>
    <rPh sb="2" eb="3">
      <t>クマ</t>
    </rPh>
    <phoneticPr fontId="4"/>
  </si>
  <si>
    <t>ポプラ社</t>
    <rPh sb="3" eb="4">
      <t>シャ</t>
    </rPh>
    <phoneticPr fontId="4"/>
  </si>
  <si>
    <t>山にもどったクマのコロ</t>
    <rPh sb="0" eb="1">
      <t>ヤマ</t>
    </rPh>
    <phoneticPr fontId="4"/>
  </si>
  <si>
    <t>ＰＨＰ研究所</t>
    <rPh sb="3" eb="6">
      <t>ケンキュウショ</t>
    </rPh>
    <phoneticPr fontId="4"/>
  </si>
  <si>
    <t>青森の子ども文学風土記</t>
    <rPh sb="0" eb="2">
      <t>アオモリ</t>
    </rPh>
    <rPh sb="3" eb="4">
      <t>コ</t>
    </rPh>
    <rPh sb="6" eb="8">
      <t>ブンガク</t>
    </rPh>
    <rPh sb="8" eb="10">
      <t>フウド</t>
    </rPh>
    <rPh sb="10" eb="11">
      <t>キ</t>
    </rPh>
    <phoneticPr fontId="4"/>
  </si>
  <si>
    <t>日本標準</t>
    <rPh sb="0" eb="2">
      <t>ニホン</t>
    </rPh>
    <rPh sb="2" eb="4">
      <t>ヒョウジュン</t>
    </rPh>
    <phoneticPr fontId="4"/>
  </si>
  <si>
    <t>満州走馬灯　きよしのメモリーマップ</t>
    <rPh sb="0" eb="2">
      <t>マンシュウ</t>
    </rPh>
    <rPh sb="2" eb="5">
      <t>ソウマトウ</t>
    </rPh>
    <phoneticPr fontId="4"/>
  </si>
  <si>
    <t>ワールドフォトプレス</t>
  </si>
  <si>
    <t>小宮清</t>
    <rPh sb="0" eb="2">
      <t>コミヤ</t>
    </rPh>
    <rPh sb="2" eb="3">
      <t>キヨシ</t>
    </rPh>
    <phoneticPr fontId="4"/>
  </si>
  <si>
    <t>チョンタルの詩　メキシコ・インディオ古謡</t>
    <rPh sb="6" eb="7">
      <t>シ</t>
    </rPh>
    <rPh sb="18" eb="19">
      <t>コ</t>
    </rPh>
    <rPh sb="19" eb="20">
      <t>ヨウ</t>
    </rPh>
    <phoneticPr fontId="4"/>
  </si>
  <si>
    <t>い210</t>
  </si>
  <si>
    <t>ゴルゴ13　狙撃のGT</t>
    <rPh sb="6" eb="8">
      <t>ソゲキ</t>
    </rPh>
    <phoneticPr fontId="4"/>
  </si>
  <si>
    <t>さいとうプロダクション</t>
  </si>
  <si>
    <t>さいとうたかを</t>
  </si>
  <si>
    <t>旅順</t>
    <rPh sb="0" eb="1">
      <t>リョ</t>
    </rPh>
    <rPh sb="1" eb="2">
      <t>ジュン</t>
    </rPh>
    <phoneticPr fontId="4"/>
  </si>
  <si>
    <t>旅順市役所</t>
    <rPh sb="0" eb="1">
      <t>リョ</t>
    </rPh>
    <rPh sb="1" eb="2">
      <t>ジュン</t>
    </rPh>
    <rPh sb="2" eb="5">
      <t>シヤクショ</t>
    </rPh>
    <phoneticPr fontId="4"/>
  </si>
  <si>
    <t>い136</t>
  </si>
  <si>
    <t>日本の地名－その由来と文化－</t>
    <rPh sb="0" eb="2">
      <t>ニホン</t>
    </rPh>
    <rPh sb="3" eb="5">
      <t>チメイ</t>
    </rPh>
    <rPh sb="8" eb="10">
      <t>ユライ</t>
    </rPh>
    <rPh sb="11" eb="13">
      <t>ブンカ</t>
    </rPh>
    <phoneticPr fontId="4"/>
  </si>
  <si>
    <t>東京電力</t>
    <rPh sb="0" eb="2">
      <t>トウキョウ</t>
    </rPh>
    <rPh sb="2" eb="4">
      <t>デンリョク</t>
    </rPh>
    <phoneticPr fontId="4"/>
  </si>
  <si>
    <t>谷川健一　他</t>
    <rPh sb="0" eb="2">
      <t>タニガワ</t>
    </rPh>
    <rPh sb="2" eb="4">
      <t>ケンイチ</t>
    </rPh>
    <rPh sb="5" eb="6">
      <t>ホカ</t>
    </rPh>
    <phoneticPr fontId="4"/>
  </si>
  <si>
    <t>一分一話　著名人二〇〇人へ電話インタビュー</t>
    <rPh sb="0" eb="2">
      <t>イップン</t>
    </rPh>
    <rPh sb="2" eb="4">
      <t>イチワ</t>
    </rPh>
    <rPh sb="5" eb="7">
      <t>チョメイ</t>
    </rPh>
    <rPh sb="7" eb="8">
      <t>ジン</t>
    </rPh>
    <rPh sb="8" eb="12">
      <t>ニヒャクニン</t>
    </rPh>
    <rPh sb="13" eb="15">
      <t>デンワ</t>
    </rPh>
    <phoneticPr fontId="4"/>
  </si>
  <si>
    <t>芸術生活社</t>
    <rPh sb="0" eb="2">
      <t>ゲイジュツ</t>
    </rPh>
    <rPh sb="2" eb="4">
      <t>セイカツ</t>
    </rPh>
    <rPh sb="4" eb="5">
      <t>シャ</t>
    </rPh>
    <phoneticPr fontId="4"/>
  </si>
  <si>
    <t>(編）草柳大蔵</t>
    <rPh sb="1" eb="2">
      <t>ヘン</t>
    </rPh>
    <rPh sb="3" eb="5">
      <t>クサヤナギ</t>
    </rPh>
    <rPh sb="5" eb="7">
      <t>ダイゾウ</t>
    </rPh>
    <phoneticPr fontId="4"/>
  </si>
  <si>
    <t>アメリカの女達の生き方</t>
    <rPh sb="5" eb="7">
      <t>オンナタチ</t>
    </rPh>
    <rPh sb="8" eb="9">
      <t>イ</t>
    </rPh>
    <rPh sb="10" eb="11">
      <t>カタ</t>
    </rPh>
    <phoneticPr fontId="4"/>
  </si>
  <si>
    <t>文楽の魅力</t>
    <rPh sb="0" eb="2">
      <t>ブンラク</t>
    </rPh>
    <rPh sb="3" eb="5">
      <t>ミリョク</t>
    </rPh>
    <phoneticPr fontId="4"/>
  </si>
  <si>
    <t>山田庄一</t>
    <rPh sb="0" eb="2">
      <t>ヤマダ</t>
    </rPh>
    <rPh sb="2" eb="4">
      <t>ショウイチ</t>
    </rPh>
    <phoneticPr fontId="4"/>
  </si>
  <si>
    <t>資本論の辯證法</t>
    <rPh sb="0" eb="3">
      <t>シホンロン</t>
    </rPh>
    <rPh sb="4" eb="6">
      <t>ベンショウ</t>
    </rPh>
    <rPh sb="6" eb="7">
      <t>ホウ</t>
    </rPh>
    <phoneticPr fontId="4"/>
  </si>
  <si>
    <t>時潮社</t>
    <rPh sb="0" eb="1">
      <t>ジ</t>
    </rPh>
    <rPh sb="1" eb="2">
      <t>シオ</t>
    </rPh>
    <rPh sb="2" eb="3">
      <t>シャ</t>
    </rPh>
    <phoneticPr fontId="4"/>
  </si>
  <si>
    <t>三枝博音</t>
    <rPh sb="0" eb="2">
      <t>サエグサ</t>
    </rPh>
    <rPh sb="2" eb="3">
      <t>ヒロ</t>
    </rPh>
    <rPh sb="3" eb="4">
      <t>オト</t>
    </rPh>
    <phoneticPr fontId="4"/>
  </si>
  <si>
    <t>物価・賃金・所得政策</t>
    <rPh sb="0" eb="2">
      <t>ブッカ</t>
    </rPh>
    <rPh sb="3" eb="5">
      <t>チンギン</t>
    </rPh>
    <rPh sb="6" eb="8">
      <t>ショトク</t>
    </rPh>
    <rPh sb="8" eb="10">
      <t>セイサク</t>
    </rPh>
    <phoneticPr fontId="4"/>
  </si>
  <si>
    <t>日本労働協会</t>
    <rPh sb="0" eb="2">
      <t>ニホン</t>
    </rPh>
    <rPh sb="2" eb="4">
      <t>ロウドウ</t>
    </rPh>
    <rPh sb="4" eb="6">
      <t>キョウカイ</t>
    </rPh>
    <phoneticPr fontId="4"/>
  </si>
  <si>
    <t>H.A. ターナー　他</t>
    <rPh sb="10" eb="11">
      <t>ホカ</t>
    </rPh>
    <phoneticPr fontId="4"/>
  </si>
  <si>
    <t>生活に直結する政治へ　第四編</t>
    <rPh sb="0" eb="2">
      <t>セイカツ</t>
    </rPh>
    <rPh sb="3" eb="5">
      <t>チョッケツ</t>
    </rPh>
    <rPh sb="7" eb="9">
      <t>セイジ</t>
    </rPh>
    <rPh sb="11" eb="12">
      <t>ダイ</t>
    </rPh>
    <rPh sb="12" eb="13">
      <t>４</t>
    </rPh>
    <rPh sb="13" eb="14">
      <t>ヘン</t>
    </rPh>
    <phoneticPr fontId="4"/>
  </si>
  <si>
    <t>酒井朋三後援会</t>
    <rPh sb="0" eb="2">
      <t>サカイ</t>
    </rPh>
    <rPh sb="2" eb="3">
      <t>トモ</t>
    </rPh>
    <rPh sb="3" eb="4">
      <t>ゾウ</t>
    </rPh>
    <rPh sb="4" eb="7">
      <t>コウエンカイ</t>
    </rPh>
    <phoneticPr fontId="4"/>
  </si>
  <si>
    <t>酒井朋三</t>
    <rPh sb="0" eb="2">
      <t>サカイ</t>
    </rPh>
    <rPh sb="2" eb="3">
      <t>トモ</t>
    </rPh>
    <rPh sb="3" eb="4">
      <t>ゾウ</t>
    </rPh>
    <phoneticPr fontId="4"/>
  </si>
  <si>
    <t>町田の自然　この子らのために</t>
    <rPh sb="0" eb="2">
      <t>マチダ</t>
    </rPh>
    <rPh sb="3" eb="5">
      <t>シゼン</t>
    </rPh>
    <rPh sb="8" eb="9">
      <t>コ</t>
    </rPh>
    <phoneticPr fontId="4"/>
  </si>
  <si>
    <t>町田市</t>
    <rPh sb="0" eb="3">
      <t>マチダシ</t>
    </rPh>
    <phoneticPr fontId="4"/>
  </si>
  <si>
    <t>町田の自然編集委員会</t>
    <rPh sb="0" eb="2">
      <t>マチダ</t>
    </rPh>
    <rPh sb="3" eb="5">
      <t>シゼン</t>
    </rPh>
    <rPh sb="5" eb="7">
      <t>ヘンシュウ</t>
    </rPh>
    <rPh sb="7" eb="10">
      <t>イインカイ</t>
    </rPh>
    <phoneticPr fontId="4"/>
  </si>
  <si>
    <t>大内村郷土誌</t>
    <rPh sb="0" eb="2">
      <t>オオウチ</t>
    </rPh>
    <rPh sb="2" eb="3">
      <t>ムラ</t>
    </rPh>
    <rPh sb="3" eb="5">
      <t>キョウド</t>
    </rPh>
    <rPh sb="5" eb="6">
      <t>シ</t>
    </rPh>
    <phoneticPr fontId="4"/>
  </si>
  <si>
    <t>秋田県由利郡大内村</t>
    <rPh sb="0" eb="3">
      <t>アキタケン</t>
    </rPh>
    <rPh sb="3" eb="6">
      <t>ユリグン</t>
    </rPh>
    <rPh sb="6" eb="8">
      <t>オオウチ</t>
    </rPh>
    <rPh sb="8" eb="9">
      <t>ムラ</t>
    </rPh>
    <phoneticPr fontId="4"/>
  </si>
  <si>
    <t>（編）郷土誌編さん委員会</t>
    <rPh sb="1" eb="2">
      <t>ヘン</t>
    </rPh>
    <rPh sb="3" eb="5">
      <t>キョウド</t>
    </rPh>
    <rPh sb="5" eb="6">
      <t>シ</t>
    </rPh>
    <rPh sb="6" eb="7">
      <t>ヘン</t>
    </rPh>
    <rPh sb="9" eb="12">
      <t>イインカイ</t>
    </rPh>
    <phoneticPr fontId="4"/>
  </si>
  <si>
    <t>大豪駒ケ嶽</t>
    <rPh sb="0" eb="1">
      <t>ダイ</t>
    </rPh>
    <rPh sb="1" eb="2">
      <t>ゴウ</t>
    </rPh>
    <rPh sb="2" eb="3">
      <t>コマガタ</t>
    </rPh>
    <rPh sb="4" eb="5">
      <t>タケ</t>
    </rPh>
    <phoneticPr fontId="4"/>
  </si>
  <si>
    <t>駒ケ嶽会，日本相撲研究会</t>
    <rPh sb="0" eb="1">
      <t>コマガタ</t>
    </rPh>
    <rPh sb="2" eb="3">
      <t>タケ</t>
    </rPh>
    <rPh sb="3" eb="4">
      <t>カイ</t>
    </rPh>
    <rPh sb="5" eb="7">
      <t>ニホン</t>
    </rPh>
    <rPh sb="7" eb="9">
      <t>スモウ</t>
    </rPh>
    <rPh sb="9" eb="12">
      <t>ケンキュウカイ</t>
    </rPh>
    <phoneticPr fontId="4"/>
  </si>
  <si>
    <t>由川雅康</t>
    <rPh sb="0" eb="2">
      <t>ユカワ</t>
    </rPh>
    <rPh sb="2" eb="3">
      <t>マサ</t>
    </rPh>
    <rPh sb="3" eb="4">
      <t>ヤス</t>
    </rPh>
    <phoneticPr fontId="4"/>
  </si>
  <si>
    <t>日本名著全集第一期出版　江戸文藝之部　第11巻　黄表紙　廿五種</t>
    <rPh sb="0" eb="3">
      <t>ニホンメイ</t>
    </rPh>
    <rPh sb="3" eb="4">
      <t>チョ</t>
    </rPh>
    <rPh sb="4" eb="6">
      <t>ゼンシュウ</t>
    </rPh>
    <rPh sb="6" eb="7">
      <t>ダイ</t>
    </rPh>
    <rPh sb="7" eb="9">
      <t>イチキ</t>
    </rPh>
    <rPh sb="9" eb="11">
      <t>シュッパン</t>
    </rPh>
    <rPh sb="12" eb="14">
      <t>エド</t>
    </rPh>
    <rPh sb="14" eb="16">
      <t>ブンゲイ</t>
    </rPh>
    <rPh sb="16" eb="17">
      <t>ノ</t>
    </rPh>
    <rPh sb="17" eb="18">
      <t>ブ</t>
    </rPh>
    <rPh sb="19" eb="20">
      <t>ダイ</t>
    </rPh>
    <rPh sb="22" eb="23">
      <t>カン</t>
    </rPh>
    <rPh sb="24" eb="27">
      <t>キビョウシ</t>
    </rPh>
    <rPh sb="28" eb="29">
      <t>ニジュウ</t>
    </rPh>
    <rPh sb="29" eb="30">
      <t>ゴ</t>
    </rPh>
    <rPh sb="30" eb="31">
      <t>タネ</t>
    </rPh>
    <phoneticPr fontId="4"/>
  </si>
  <si>
    <t>日本名著全集刊行舎</t>
    <rPh sb="0" eb="2">
      <t>ニホン</t>
    </rPh>
    <rPh sb="2" eb="4">
      <t>メイチョ</t>
    </rPh>
    <rPh sb="4" eb="6">
      <t>ゼンシュウ</t>
    </rPh>
    <rPh sb="6" eb="8">
      <t>カンコウ</t>
    </rPh>
    <rPh sb="8" eb="9">
      <t>シャ</t>
    </rPh>
    <phoneticPr fontId="4"/>
  </si>
  <si>
    <t>絶筆</t>
    <rPh sb="0" eb="2">
      <t>ゼッピツ</t>
    </rPh>
    <phoneticPr fontId="4"/>
  </si>
  <si>
    <t>日本古典全書「日本書紀」一</t>
    <rPh sb="0" eb="2">
      <t>ニホン</t>
    </rPh>
    <rPh sb="2" eb="4">
      <t>コテン</t>
    </rPh>
    <rPh sb="4" eb="6">
      <t>ゼンショ</t>
    </rPh>
    <rPh sb="7" eb="11">
      <t>ニホンショキ</t>
    </rPh>
    <rPh sb="12" eb="13">
      <t>イチ</t>
    </rPh>
    <phoneticPr fontId="4"/>
  </si>
  <si>
    <t>朝日新聞社</t>
    <rPh sb="0" eb="2">
      <t>アサヒ</t>
    </rPh>
    <rPh sb="2" eb="4">
      <t>シンブン</t>
    </rPh>
    <rPh sb="4" eb="5">
      <t>シャ</t>
    </rPh>
    <phoneticPr fontId="4"/>
  </si>
  <si>
    <t>日本古典全書「日本書紀」ニ</t>
    <rPh sb="0" eb="2">
      <t>ニホン</t>
    </rPh>
    <rPh sb="2" eb="4">
      <t>コテン</t>
    </rPh>
    <rPh sb="4" eb="6">
      <t>ゼンショ</t>
    </rPh>
    <rPh sb="7" eb="11">
      <t>ニホンショキ</t>
    </rPh>
    <phoneticPr fontId="4"/>
  </si>
  <si>
    <t>日本古典全書「日本書紀」三</t>
    <rPh sb="0" eb="2">
      <t>ニホン</t>
    </rPh>
    <rPh sb="2" eb="4">
      <t>コテン</t>
    </rPh>
    <rPh sb="4" eb="6">
      <t>ゼンショ</t>
    </rPh>
    <rPh sb="7" eb="11">
      <t>ニホンショキ</t>
    </rPh>
    <rPh sb="12" eb="13">
      <t>サン</t>
    </rPh>
    <phoneticPr fontId="4"/>
  </si>
  <si>
    <t>日本古典全書「日本書紀」四</t>
    <rPh sb="0" eb="2">
      <t>ニホン</t>
    </rPh>
    <rPh sb="2" eb="4">
      <t>コテン</t>
    </rPh>
    <rPh sb="4" eb="6">
      <t>ゼンショ</t>
    </rPh>
    <rPh sb="7" eb="11">
      <t>ニホンショキ</t>
    </rPh>
    <rPh sb="12" eb="13">
      <t>ヨン</t>
    </rPh>
    <phoneticPr fontId="4"/>
  </si>
  <si>
    <t>日本古典全書「日本書紀」五</t>
    <rPh sb="0" eb="2">
      <t>ニホン</t>
    </rPh>
    <rPh sb="2" eb="4">
      <t>コテン</t>
    </rPh>
    <rPh sb="4" eb="6">
      <t>ゼンショ</t>
    </rPh>
    <rPh sb="7" eb="11">
      <t>ニホンショキ</t>
    </rPh>
    <rPh sb="12" eb="13">
      <t>ゴ</t>
    </rPh>
    <phoneticPr fontId="4"/>
  </si>
  <si>
    <t>日本古典全書「日本書紀」六</t>
    <rPh sb="0" eb="2">
      <t>ニホン</t>
    </rPh>
    <rPh sb="2" eb="4">
      <t>コテン</t>
    </rPh>
    <rPh sb="4" eb="6">
      <t>ゼンショ</t>
    </rPh>
    <rPh sb="7" eb="11">
      <t>ニホンショキ</t>
    </rPh>
    <rPh sb="12" eb="13">
      <t>ロク</t>
    </rPh>
    <phoneticPr fontId="4"/>
  </si>
  <si>
    <t>昭和42年度において沿岸漁業等について講じようとする施策</t>
    <rPh sb="0" eb="2">
      <t>ショウワ</t>
    </rPh>
    <rPh sb="4" eb="6">
      <t>ネンド</t>
    </rPh>
    <rPh sb="10" eb="12">
      <t>エンガン</t>
    </rPh>
    <rPh sb="12" eb="14">
      <t>ギョギョウ</t>
    </rPh>
    <rPh sb="14" eb="15">
      <t>トウ</t>
    </rPh>
    <rPh sb="19" eb="20">
      <t>コウ</t>
    </rPh>
    <rPh sb="26" eb="28">
      <t>シサク</t>
    </rPh>
    <phoneticPr fontId="4"/>
  </si>
  <si>
    <t>国民の経済白書　昭和37年度　高度成長の破綻と帰結</t>
    <rPh sb="0" eb="2">
      <t>コクミン</t>
    </rPh>
    <rPh sb="3" eb="5">
      <t>ケイザイ</t>
    </rPh>
    <rPh sb="5" eb="7">
      <t>ハクショ</t>
    </rPh>
    <rPh sb="15" eb="17">
      <t>コウド</t>
    </rPh>
    <rPh sb="17" eb="19">
      <t>セイチョウ</t>
    </rPh>
    <rPh sb="20" eb="22">
      <t>ハタン</t>
    </rPh>
    <rPh sb="23" eb="25">
      <t>キケツ</t>
    </rPh>
    <phoneticPr fontId="4"/>
  </si>
  <si>
    <t>平和経済計画会議</t>
    <rPh sb="0" eb="2">
      <t>ヘイワ</t>
    </rPh>
    <rPh sb="2" eb="4">
      <t>ケイザイ</t>
    </rPh>
    <rPh sb="4" eb="6">
      <t>ケイカク</t>
    </rPh>
    <rPh sb="6" eb="8">
      <t>カイギ</t>
    </rPh>
    <phoneticPr fontId="4"/>
  </si>
  <si>
    <t>学習シリーズ　第32集　中小企業</t>
    <rPh sb="0" eb="2">
      <t>ガクシュウ</t>
    </rPh>
    <rPh sb="7" eb="8">
      <t>ダイ</t>
    </rPh>
    <rPh sb="10" eb="11">
      <t>シュウ</t>
    </rPh>
    <rPh sb="12" eb="14">
      <t>チュウショウ</t>
    </rPh>
    <rPh sb="14" eb="16">
      <t>キギョウ</t>
    </rPh>
    <phoneticPr fontId="4"/>
  </si>
  <si>
    <t>日本社会党中小企業部（編）</t>
    <rPh sb="0" eb="5">
      <t>ニホンシャカイトウ</t>
    </rPh>
    <rPh sb="5" eb="7">
      <t>チュウショウ</t>
    </rPh>
    <rPh sb="7" eb="9">
      <t>キギョウ</t>
    </rPh>
    <rPh sb="9" eb="10">
      <t>ブ</t>
    </rPh>
    <rPh sb="11" eb="12">
      <t>ヘン</t>
    </rPh>
    <phoneticPr fontId="4"/>
  </si>
  <si>
    <t>学習シリーズ第33集　原子力潜水艦　死の船の「寄港」に国民的反撃を</t>
    <rPh sb="0" eb="2">
      <t>ガクシュウ</t>
    </rPh>
    <rPh sb="6" eb="7">
      <t>ダイ</t>
    </rPh>
    <rPh sb="9" eb="10">
      <t>シュウ</t>
    </rPh>
    <rPh sb="11" eb="14">
      <t>ゲンシリョク</t>
    </rPh>
    <rPh sb="14" eb="17">
      <t>センスイカン</t>
    </rPh>
    <rPh sb="18" eb="19">
      <t>シ</t>
    </rPh>
    <rPh sb="20" eb="21">
      <t>フネ</t>
    </rPh>
    <rPh sb="23" eb="25">
      <t>キコウ</t>
    </rPh>
    <rPh sb="27" eb="30">
      <t>コクミンテキ</t>
    </rPh>
    <rPh sb="30" eb="32">
      <t>ハンゲキ</t>
    </rPh>
    <phoneticPr fontId="4"/>
  </si>
  <si>
    <t>（）社会党機関紙局第三編集部</t>
    <rPh sb="2" eb="4">
      <t>シャカイ</t>
    </rPh>
    <rPh sb="4" eb="5">
      <t>トウ</t>
    </rPh>
    <rPh sb="5" eb="8">
      <t>キカンシ</t>
    </rPh>
    <rPh sb="8" eb="9">
      <t>キョク</t>
    </rPh>
    <rPh sb="9" eb="10">
      <t>ダイ</t>
    </rPh>
    <rPh sb="10" eb="11">
      <t>３</t>
    </rPh>
    <rPh sb="11" eb="13">
      <t>ヘンシュウ</t>
    </rPh>
    <rPh sb="13" eb="14">
      <t>ブ</t>
    </rPh>
    <phoneticPr fontId="4"/>
  </si>
  <si>
    <t>い78</t>
  </si>
  <si>
    <t>昭和38年度建設省所管特別会計歳入歳出予定額各目明細書(道路整備)</t>
    <rPh sb="0" eb="2">
      <t>ショウワ</t>
    </rPh>
    <rPh sb="4" eb="6">
      <t>ネンド</t>
    </rPh>
    <rPh sb="6" eb="8">
      <t>ケンセツ</t>
    </rPh>
    <rPh sb="8" eb="9">
      <t>ショウ</t>
    </rPh>
    <rPh sb="9" eb="11">
      <t>ショカン</t>
    </rPh>
    <rPh sb="11" eb="13">
      <t>トクベツ</t>
    </rPh>
    <rPh sb="13" eb="15">
      <t>カイケイ</t>
    </rPh>
    <rPh sb="15" eb="17">
      <t>サイニュウ</t>
    </rPh>
    <rPh sb="17" eb="19">
      <t>サイシュツ</t>
    </rPh>
    <rPh sb="19" eb="21">
      <t>ヨテイ</t>
    </rPh>
    <rPh sb="21" eb="22">
      <t>ガク</t>
    </rPh>
    <rPh sb="22" eb="23">
      <t>カク</t>
    </rPh>
    <rPh sb="23" eb="24">
      <t>モク</t>
    </rPh>
    <rPh sb="24" eb="27">
      <t>メイサイショ</t>
    </rPh>
    <rPh sb="28" eb="30">
      <t>ドウロ</t>
    </rPh>
    <rPh sb="30" eb="32">
      <t>セイビ</t>
    </rPh>
    <phoneticPr fontId="4"/>
  </si>
  <si>
    <t>学習シリーズ　第12集　積極中立と平和運動</t>
    <rPh sb="0" eb="2">
      <t>ガクシュウ</t>
    </rPh>
    <rPh sb="7" eb="8">
      <t>ダイ</t>
    </rPh>
    <rPh sb="10" eb="11">
      <t>シュウ</t>
    </rPh>
    <rPh sb="12" eb="14">
      <t>セッキョク</t>
    </rPh>
    <rPh sb="14" eb="16">
      <t>チュウリツ</t>
    </rPh>
    <rPh sb="17" eb="19">
      <t>ヘイワ</t>
    </rPh>
    <rPh sb="19" eb="21">
      <t>ウンドウ</t>
    </rPh>
    <phoneticPr fontId="4"/>
  </si>
  <si>
    <t>日本社会党機関紙経営局</t>
    <rPh sb="0" eb="5">
      <t>ニホンシャカイトウ</t>
    </rPh>
    <rPh sb="5" eb="8">
      <t>キカンシ</t>
    </rPh>
    <rPh sb="8" eb="10">
      <t>ケイエイ</t>
    </rPh>
    <rPh sb="10" eb="11">
      <t>キョク</t>
    </rPh>
    <phoneticPr fontId="4"/>
  </si>
  <si>
    <t>社会新報編集部（編）</t>
    <rPh sb="0" eb="2">
      <t>シャカイ</t>
    </rPh>
    <rPh sb="2" eb="4">
      <t>シンポウ</t>
    </rPh>
    <rPh sb="4" eb="6">
      <t>ヘンシュウ</t>
    </rPh>
    <rPh sb="6" eb="7">
      <t>ブ</t>
    </rPh>
    <rPh sb="8" eb="9">
      <t>ヘン</t>
    </rPh>
    <phoneticPr fontId="4"/>
  </si>
  <si>
    <t>ソ連・中国・朝鮮</t>
    <rPh sb="1" eb="2">
      <t>レン</t>
    </rPh>
    <rPh sb="3" eb="5">
      <t>チュウゴク</t>
    </rPh>
    <rPh sb="6" eb="8">
      <t>チョウセン</t>
    </rPh>
    <phoneticPr fontId="4"/>
  </si>
  <si>
    <t>ミヤコ書店</t>
    <rPh sb="3" eb="5">
      <t>ショテン</t>
    </rPh>
    <phoneticPr fontId="4"/>
  </si>
  <si>
    <t>伊藤博</t>
    <rPh sb="0" eb="2">
      <t>イトウ</t>
    </rPh>
    <rPh sb="2" eb="3">
      <t>ヒロシ</t>
    </rPh>
    <phoneticPr fontId="4"/>
  </si>
  <si>
    <t>あけぼの</t>
  </si>
  <si>
    <t>東京都港区立赤坂中学校</t>
    <rPh sb="0" eb="3">
      <t>トウキョウト</t>
    </rPh>
    <rPh sb="3" eb="6">
      <t>ミナトクリツ</t>
    </rPh>
    <rPh sb="6" eb="8">
      <t>アカサカ</t>
    </rPh>
    <rPh sb="8" eb="11">
      <t>チュウガッコウ</t>
    </rPh>
    <phoneticPr fontId="4"/>
  </si>
  <si>
    <t>（編）佐藤俊常</t>
    <rPh sb="1" eb="2">
      <t>ヘン</t>
    </rPh>
    <rPh sb="3" eb="5">
      <t>サトウ</t>
    </rPh>
    <rPh sb="5" eb="6">
      <t>トシ</t>
    </rPh>
    <rPh sb="6" eb="7">
      <t>ツネ</t>
    </rPh>
    <phoneticPr fontId="4"/>
  </si>
  <si>
    <t>研究年報　朝鮮問題研究　vol.Ⅶ-No.1　朝鮮民主主義人民共和国創建20周年　記念号</t>
    <rPh sb="0" eb="2">
      <t>ケンキュウ</t>
    </rPh>
    <rPh sb="2" eb="3">
      <t>ネン</t>
    </rPh>
    <rPh sb="3" eb="4">
      <t>ホウ</t>
    </rPh>
    <rPh sb="5" eb="7">
      <t>チョウセン</t>
    </rPh>
    <rPh sb="7" eb="9">
      <t>モンダイ</t>
    </rPh>
    <rPh sb="9" eb="11">
      <t>ケンキュウ</t>
    </rPh>
    <rPh sb="23" eb="25">
      <t>チョウセン</t>
    </rPh>
    <rPh sb="25" eb="27">
      <t>ミンシュ</t>
    </rPh>
    <rPh sb="27" eb="29">
      <t>シュギ</t>
    </rPh>
    <rPh sb="29" eb="31">
      <t>ジンミン</t>
    </rPh>
    <rPh sb="31" eb="33">
      <t>キョウワ</t>
    </rPh>
    <rPh sb="33" eb="34">
      <t>コク</t>
    </rPh>
    <rPh sb="34" eb="36">
      <t>ソウケン</t>
    </rPh>
    <rPh sb="38" eb="40">
      <t>シュウネン</t>
    </rPh>
    <rPh sb="41" eb="43">
      <t>キネン</t>
    </rPh>
    <rPh sb="43" eb="44">
      <t>ゴウ</t>
    </rPh>
    <phoneticPr fontId="4"/>
  </si>
  <si>
    <t>朝鮮問題研究所</t>
    <rPh sb="0" eb="2">
      <t>チョウセン</t>
    </rPh>
    <rPh sb="2" eb="4">
      <t>モンダイ</t>
    </rPh>
    <rPh sb="4" eb="7">
      <t>ケンキュウジョ</t>
    </rPh>
    <phoneticPr fontId="4"/>
  </si>
  <si>
    <t>（編）裵秉斗</t>
    <rPh sb="1" eb="2">
      <t>ヘン</t>
    </rPh>
    <rPh sb="3" eb="4">
      <t>ハイ</t>
    </rPh>
    <rPh sb="4" eb="5">
      <t>ヒン</t>
    </rPh>
    <rPh sb="5" eb="6">
      <t>ト</t>
    </rPh>
    <phoneticPr fontId="4"/>
  </si>
  <si>
    <t>自衛隊　装備年鑑　1968</t>
    <rPh sb="0" eb="3">
      <t>ジエイタイ</t>
    </rPh>
    <rPh sb="4" eb="6">
      <t>ソウビ</t>
    </rPh>
    <rPh sb="6" eb="8">
      <t>ネンカン</t>
    </rPh>
    <phoneticPr fontId="4"/>
  </si>
  <si>
    <t>朝雲新聞社</t>
    <rPh sb="0" eb="2">
      <t>チョウウン</t>
    </rPh>
    <rPh sb="2" eb="5">
      <t>シンブンシャ</t>
    </rPh>
    <phoneticPr fontId="4"/>
  </si>
  <si>
    <t>ソ連の軍事戦略</t>
    <rPh sb="1" eb="2">
      <t>レン</t>
    </rPh>
    <rPh sb="3" eb="5">
      <t>グンジ</t>
    </rPh>
    <rPh sb="5" eb="7">
      <t>センリャク</t>
    </rPh>
    <phoneticPr fontId="4"/>
  </si>
  <si>
    <t>恒文社</t>
    <rPh sb="0" eb="1">
      <t>コウ</t>
    </rPh>
    <rPh sb="1" eb="2">
      <t>ブン</t>
    </rPh>
    <rPh sb="2" eb="3">
      <t>シャ</t>
    </rPh>
    <phoneticPr fontId="4"/>
  </si>
  <si>
    <t>V.D.ソコロフスキー</t>
  </si>
  <si>
    <t>戦後開拓史</t>
    <rPh sb="0" eb="2">
      <t>センゴ</t>
    </rPh>
    <rPh sb="2" eb="4">
      <t>カイタク</t>
    </rPh>
    <rPh sb="4" eb="5">
      <t>シ</t>
    </rPh>
    <phoneticPr fontId="4"/>
  </si>
  <si>
    <t>全国開拓農業協同組合連合会</t>
    <rPh sb="0" eb="2">
      <t>ゼンコク</t>
    </rPh>
    <rPh sb="2" eb="4">
      <t>カイタク</t>
    </rPh>
    <rPh sb="4" eb="6">
      <t>ノウギョウ</t>
    </rPh>
    <rPh sb="6" eb="8">
      <t>キョウドウ</t>
    </rPh>
    <rPh sb="8" eb="10">
      <t>クミアイ</t>
    </rPh>
    <rPh sb="10" eb="13">
      <t>レンゴウカイ</t>
    </rPh>
    <phoneticPr fontId="4"/>
  </si>
  <si>
    <t>（編）戦後開拓史編纂委員会</t>
    <rPh sb="1" eb="2">
      <t>ヘン</t>
    </rPh>
    <rPh sb="3" eb="5">
      <t>センゴ</t>
    </rPh>
    <rPh sb="5" eb="7">
      <t>カイタク</t>
    </rPh>
    <rPh sb="7" eb="8">
      <t>シ</t>
    </rPh>
    <rPh sb="8" eb="9">
      <t>ヘン</t>
    </rPh>
    <rPh sb="9" eb="10">
      <t>サン</t>
    </rPh>
    <rPh sb="10" eb="13">
      <t>イインカイ</t>
    </rPh>
    <phoneticPr fontId="4"/>
  </si>
  <si>
    <t>遺伝学の根本問題（モスクワ大学教科書）</t>
    <rPh sb="0" eb="3">
      <t>イデンガク</t>
    </rPh>
    <rPh sb="4" eb="6">
      <t>コンポン</t>
    </rPh>
    <rPh sb="6" eb="8">
      <t>モンダイ</t>
    </rPh>
    <rPh sb="13" eb="15">
      <t>ダイガク</t>
    </rPh>
    <rPh sb="15" eb="18">
      <t>キョウカショ</t>
    </rPh>
    <phoneticPr fontId="4"/>
  </si>
  <si>
    <t>新科学文献刊行会</t>
    <rPh sb="0" eb="1">
      <t>シン</t>
    </rPh>
    <rPh sb="1" eb="3">
      <t>カガク</t>
    </rPh>
    <rPh sb="3" eb="5">
      <t>ブンケン</t>
    </rPh>
    <rPh sb="5" eb="7">
      <t>カンコウ</t>
    </rPh>
    <rPh sb="7" eb="8">
      <t>カイ</t>
    </rPh>
    <phoneticPr fontId="4"/>
  </si>
  <si>
    <t>フエイギンソン</t>
  </si>
  <si>
    <t>い132</t>
  </si>
  <si>
    <t>チャート式シリーズ　漢文解釈　学習受検</t>
    <rPh sb="4" eb="5">
      <t>シキ</t>
    </rPh>
    <rPh sb="10" eb="12">
      <t>カンブン</t>
    </rPh>
    <rPh sb="12" eb="13">
      <t>カイ</t>
    </rPh>
    <rPh sb="13" eb="14">
      <t>シャク</t>
    </rPh>
    <rPh sb="15" eb="17">
      <t>ガクシュウ</t>
    </rPh>
    <rPh sb="17" eb="19">
      <t>ジュケン</t>
    </rPh>
    <phoneticPr fontId="4"/>
  </si>
  <si>
    <t>教研出版</t>
    <rPh sb="0" eb="1">
      <t>キョウ</t>
    </rPh>
    <rPh sb="1" eb="2">
      <t>ケン</t>
    </rPh>
    <rPh sb="2" eb="4">
      <t>シュッパン</t>
    </rPh>
    <phoneticPr fontId="4"/>
  </si>
  <si>
    <t>藤堂明保</t>
    <rPh sb="0" eb="2">
      <t>トウドウ</t>
    </rPh>
    <rPh sb="2" eb="4">
      <t>アキヤス</t>
    </rPh>
    <phoneticPr fontId="4"/>
  </si>
  <si>
    <t>い169</t>
  </si>
  <si>
    <t>組織活動シリーズ№9　社会教育法　改正のねらい</t>
    <rPh sb="0" eb="2">
      <t>ソシキ</t>
    </rPh>
    <rPh sb="2" eb="4">
      <t>カツドウ</t>
    </rPh>
    <rPh sb="11" eb="13">
      <t>シャカイ</t>
    </rPh>
    <rPh sb="13" eb="16">
      <t>キョウイクホウ</t>
    </rPh>
    <rPh sb="17" eb="19">
      <t>カイセイ</t>
    </rPh>
    <phoneticPr fontId="4"/>
  </si>
  <si>
    <t>改稿新版　高校生の英語　文法を中心とした綜合的学習</t>
    <rPh sb="0" eb="1">
      <t>カイ</t>
    </rPh>
    <rPh sb="1" eb="2">
      <t>コウ</t>
    </rPh>
    <rPh sb="2" eb="4">
      <t>シンパン</t>
    </rPh>
    <rPh sb="5" eb="8">
      <t>コウコウセイ</t>
    </rPh>
    <rPh sb="9" eb="11">
      <t>エイゴ</t>
    </rPh>
    <rPh sb="12" eb="14">
      <t>ブンポウ</t>
    </rPh>
    <rPh sb="15" eb="17">
      <t>チュウシン</t>
    </rPh>
    <rPh sb="20" eb="22">
      <t>ソウゴウ</t>
    </rPh>
    <rPh sb="22" eb="23">
      <t>テキ</t>
    </rPh>
    <rPh sb="23" eb="25">
      <t>ガクシュウ</t>
    </rPh>
    <phoneticPr fontId="4"/>
  </si>
  <si>
    <t>有精堂</t>
    <rPh sb="0" eb="1">
      <t>ユウ</t>
    </rPh>
    <rPh sb="1" eb="2">
      <t>セイ</t>
    </rPh>
    <rPh sb="2" eb="3">
      <t>ドウ</t>
    </rPh>
    <phoneticPr fontId="4"/>
  </si>
  <si>
    <t>芹沢栄</t>
    <rPh sb="0" eb="2">
      <t>セリザワ</t>
    </rPh>
    <rPh sb="2" eb="3">
      <t>エイ</t>
    </rPh>
    <phoneticPr fontId="4"/>
  </si>
  <si>
    <t>天を動かす　1</t>
  </si>
  <si>
    <t>森新一</t>
    <rPh sb="0" eb="1">
      <t>モリ</t>
    </rPh>
    <rPh sb="1" eb="3">
      <t>シンイチ</t>
    </rPh>
    <phoneticPr fontId="4"/>
  </si>
  <si>
    <t>天を動かす　2</t>
    <rPh sb="0" eb="1">
      <t>テン</t>
    </rPh>
    <rPh sb="2" eb="3">
      <t>ウゴ</t>
    </rPh>
    <phoneticPr fontId="4"/>
  </si>
  <si>
    <t>トランプの遊び方</t>
    <rPh sb="5" eb="6">
      <t>アソ</t>
    </rPh>
    <rPh sb="7" eb="8">
      <t>カタ</t>
    </rPh>
    <phoneticPr fontId="4"/>
  </si>
  <si>
    <t>元文社</t>
    <rPh sb="0" eb="1">
      <t>ゲン</t>
    </rPh>
    <rPh sb="1" eb="2">
      <t>ブン</t>
    </rPh>
    <rPh sb="2" eb="3">
      <t>シャ</t>
    </rPh>
    <phoneticPr fontId="4"/>
  </si>
  <si>
    <t>平岩白鳳　・森正観</t>
    <rPh sb="0" eb="2">
      <t>ヒライワ</t>
    </rPh>
    <rPh sb="2" eb="4">
      <t>ハクホウ</t>
    </rPh>
    <rPh sb="6" eb="7">
      <t>モリ</t>
    </rPh>
    <rPh sb="7" eb="8">
      <t>セイ</t>
    </rPh>
    <rPh sb="8" eb="9">
      <t>カン</t>
    </rPh>
    <phoneticPr fontId="4"/>
  </si>
  <si>
    <t>あまとりあ　続世界性愛文学選集</t>
    <rPh sb="6" eb="7">
      <t>ゾク</t>
    </rPh>
    <rPh sb="7" eb="9">
      <t>セカイ</t>
    </rPh>
    <rPh sb="9" eb="11">
      <t>セイアイ</t>
    </rPh>
    <rPh sb="11" eb="13">
      <t>ブンガク</t>
    </rPh>
    <rPh sb="13" eb="15">
      <t>センシュウ</t>
    </rPh>
    <phoneticPr fontId="4"/>
  </si>
  <si>
    <t>あまとりあ社</t>
    <rPh sb="5" eb="6">
      <t>シャ</t>
    </rPh>
    <phoneticPr fontId="4"/>
  </si>
  <si>
    <t>女性史小事典</t>
    <rPh sb="0" eb="3">
      <t>ジョセイシ</t>
    </rPh>
    <rPh sb="3" eb="4">
      <t>ショウ</t>
    </rPh>
    <rPh sb="4" eb="6">
      <t>ジテン</t>
    </rPh>
    <phoneticPr fontId="4"/>
  </si>
  <si>
    <t>エッソ石油株式会社広報部</t>
    <rPh sb="3" eb="5">
      <t>セキユ</t>
    </rPh>
    <rPh sb="5" eb="9">
      <t>カブシキガイシャ</t>
    </rPh>
    <rPh sb="9" eb="11">
      <t>コウホウ</t>
    </rPh>
    <rPh sb="11" eb="12">
      <t>ブ</t>
    </rPh>
    <phoneticPr fontId="4"/>
  </si>
  <si>
    <t>生方孝子　他</t>
    <rPh sb="0" eb="2">
      <t>ウブカタ</t>
    </rPh>
    <rPh sb="2" eb="4">
      <t>コウコ</t>
    </rPh>
    <rPh sb="5" eb="6">
      <t>ホカ</t>
    </rPh>
    <phoneticPr fontId="4"/>
  </si>
  <si>
    <t>組織活動シリーズ№15　憲法を守る民主主義と中立の政府をつくるために－活動家会議討論資料－</t>
    <rPh sb="0" eb="2">
      <t>ソシキ</t>
    </rPh>
    <rPh sb="2" eb="4">
      <t>カツドウ</t>
    </rPh>
    <rPh sb="12" eb="14">
      <t>ケンポウ</t>
    </rPh>
    <rPh sb="15" eb="16">
      <t>マモ</t>
    </rPh>
    <rPh sb="17" eb="19">
      <t>ミンシュ</t>
    </rPh>
    <rPh sb="19" eb="21">
      <t>シュギ</t>
    </rPh>
    <rPh sb="22" eb="24">
      <t>チュウリツ</t>
    </rPh>
    <rPh sb="25" eb="27">
      <t>セイフ</t>
    </rPh>
    <rPh sb="35" eb="38">
      <t>カツドウカ</t>
    </rPh>
    <rPh sb="38" eb="40">
      <t>カイギ</t>
    </rPh>
    <rPh sb="40" eb="42">
      <t>トウロン</t>
    </rPh>
    <rPh sb="42" eb="44">
      <t>シリョウ</t>
    </rPh>
    <phoneticPr fontId="4"/>
  </si>
  <si>
    <t>日本社会党組織局　</t>
    <rPh sb="0" eb="2">
      <t>ニホン</t>
    </rPh>
    <rPh sb="2" eb="5">
      <t>シャカイトウ</t>
    </rPh>
    <rPh sb="5" eb="7">
      <t>ソシキ</t>
    </rPh>
    <rPh sb="7" eb="8">
      <t>キョク</t>
    </rPh>
    <phoneticPr fontId="4"/>
  </si>
  <si>
    <t>熱願冷諦　佐々木龍蔵先生という人</t>
    <rPh sb="0" eb="1">
      <t>ネツ</t>
    </rPh>
    <rPh sb="1" eb="2">
      <t>ガン</t>
    </rPh>
    <rPh sb="2" eb="3">
      <t>レイ</t>
    </rPh>
    <rPh sb="3" eb="4">
      <t>テイ</t>
    </rPh>
    <rPh sb="5" eb="8">
      <t>ササキ</t>
    </rPh>
    <rPh sb="8" eb="12">
      <t>リュウゾウセンセイ</t>
    </rPh>
    <rPh sb="15" eb="16">
      <t>ヒト</t>
    </rPh>
    <phoneticPr fontId="4"/>
  </si>
  <si>
    <t>嶋山英三</t>
    <rPh sb="0" eb="2">
      <t>シマヤマ</t>
    </rPh>
    <rPh sb="2" eb="4">
      <t>エイゾウ</t>
    </rPh>
    <phoneticPr fontId="4"/>
  </si>
  <si>
    <t>おやのこえ</t>
  </si>
  <si>
    <t>よのおやの会</t>
    <rPh sb="5" eb="6">
      <t>カイ</t>
    </rPh>
    <phoneticPr fontId="4"/>
  </si>
  <si>
    <t>山のうた－シナリオ－</t>
    <rPh sb="0" eb="1">
      <t>ヤマ</t>
    </rPh>
    <phoneticPr fontId="4"/>
  </si>
  <si>
    <t>全林野労働組合　全林野音楽協議会</t>
    <rPh sb="0" eb="1">
      <t>ゼン</t>
    </rPh>
    <rPh sb="1" eb="3">
      <t>リンヤ</t>
    </rPh>
    <rPh sb="3" eb="7">
      <t>ロウドウクミアイ</t>
    </rPh>
    <rPh sb="8" eb="9">
      <t>ゼン</t>
    </rPh>
    <rPh sb="9" eb="11">
      <t>リンヤ</t>
    </rPh>
    <rPh sb="11" eb="13">
      <t>オンガク</t>
    </rPh>
    <rPh sb="13" eb="16">
      <t>キョウギカイ</t>
    </rPh>
    <phoneticPr fontId="4"/>
  </si>
  <si>
    <t>重吉さん</t>
    <rPh sb="0" eb="2">
      <t>ジュウキチ</t>
    </rPh>
    <phoneticPr fontId="4"/>
  </si>
  <si>
    <t>平野善治郎</t>
    <rPh sb="0" eb="2">
      <t>ヒラノ</t>
    </rPh>
    <rPh sb="2" eb="3">
      <t>ゼン</t>
    </rPh>
    <rPh sb="3" eb="5">
      <t>ジロウ</t>
    </rPh>
    <phoneticPr fontId="4"/>
  </si>
  <si>
    <t>い214</t>
  </si>
  <si>
    <t>農民　第一部</t>
    <rPh sb="0" eb="2">
      <t>ノウミン</t>
    </rPh>
    <rPh sb="3" eb="4">
      <t>ダイ</t>
    </rPh>
    <rPh sb="4" eb="5">
      <t>イチ</t>
    </rPh>
    <rPh sb="5" eb="6">
      <t>ブ</t>
    </rPh>
    <phoneticPr fontId="4"/>
  </si>
  <si>
    <t>20年</t>
    <rPh sb="2" eb="3">
      <t>ネン</t>
    </rPh>
    <phoneticPr fontId="4"/>
  </si>
  <si>
    <t>文學社</t>
    <rPh sb="0" eb="1">
      <t>フミ</t>
    </rPh>
    <rPh sb="1" eb="2">
      <t>ガク</t>
    </rPh>
    <rPh sb="2" eb="3">
      <t>シャ</t>
    </rPh>
    <phoneticPr fontId="4"/>
  </si>
  <si>
    <t>レイモント</t>
  </si>
  <si>
    <t>萬葉百歌</t>
    <rPh sb="0" eb="1">
      <t>マン</t>
    </rPh>
    <rPh sb="1" eb="2">
      <t>ヨウ</t>
    </rPh>
    <rPh sb="2" eb="3">
      <t>ヒャク</t>
    </rPh>
    <rPh sb="3" eb="4">
      <t>ウタ</t>
    </rPh>
    <phoneticPr fontId="4"/>
  </si>
  <si>
    <t>和書普及会</t>
    <rPh sb="0" eb="2">
      <t>ワショ</t>
    </rPh>
    <rPh sb="2" eb="4">
      <t>フキュウ</t>
    </rPh>
    <rPh sb="4" eb="5">
      <t>カイ</t>
    </rPh>
    <phoneticPr fontId="4"/>
  </si>
  <si>
    <t>堀内明珠　他</t>
    <rPh sb="0" eb="2">
      <t>ホリウチ</t>
    </rPh>
    <rPh sb="2" eb="3">
      <t>アキ</t>
    </rPh>
    <rPh sb="3" eb="4">
      <t>タマ</t>
    </rPh>
    <rPh sb="5" eb="6">
      <t>ホカ</t>
    </rPh>
    <phoneticPr fontId="4"/>
  </si>
  <si>
    <t>い145</t>
  </si>
  <si>
    <t>結婚的愛</t>
    <rPh sb="0" eb="2">
      <t>ケッコン</t>
    </rPh>
    <rPh sb="2" eb="3">
      <t>テキ</t>
    </rPh>
    <rPh sb="3" eb="4">
      <t>アイ</t>
    </rPh>
    <phoneticPr fontId="4"/>
  </si>
  <si>
    <t>中華民國</t>
    <rPh sb="0" eb="2">
      <t>チュウカ</t>
    </rPh>
    <rPh sb="2" eb="3">
      <t>ミン</t>
    </rPh>
    <rPh sb="3" eb="4">
      <t>コク</t>
    </rPh>
    <phoneticPr fontId="4"/>
  </si>
  <si>
    <t>司托潑司女史</t>
    <rPh sb="0" eb="1">
      <t>シ</t>
    </rPh>
    <rPh sb="1" eb="2">
      <t>タク</t>
    </rPh>
    <rPh sb="2" eb="3">
      <t>ハツ</t>
    </rPh>
    <rPh sb="3" eb="4">
      <t>シ</t>
    </rPh>
    <rPh sb="4" eb="5">
      <t>オンナ</t>
    </rPh>
    <rPh sb="5" eb="6">
      <t>シ</t>
    </rPh>
    <phoneticPr fontId="4"/>
  </si>
  <si>
    <t>ソ連の国民保健と母子保護</t>
    <rPh sb="1" eb="2">
      <t>レン</t>
    </rPh>
    <rPh sb="3" eb="5">
      <t>コクミン</t>
    </rPh>
    <rPh sb="5" eb="7">
      <t>ホケン</t>
    </rPh>
    <rPh sb="8" eb="10">
      <t>ボシ</t>
    </rPh>
    <rPh sb="10" eb="12">
      <t>ホゴ</t>
    </rPh>
    <phoneticPr fontId="4"/>
  </si>
  <si>
    <t>駐日ソビエト社会主義共和国連邦大使館</t>
    <rPh sb="6" eb="13">
      <t>シャカイシュギキョウワコク</t>
    </rPh>
    <rPh sb="13" eb="15">
      <t>レンポウ</t>
    </rPh>
    <phoneticPr fontId="4"/>
  </si>
  <si>
    <t>ソ連の新しい法律の話</t>
    <rPh sb="1" eb="2">
      <t>レン</t>
    </rPh>
    <rPh sb="3" eb="4">
      <t>アタラ</t>
    </rPh>
    <rPh sb="6" eb="8">
      <t>ホウリツ</t>
    </rPh>
    <rPh sb="9" eb="10">
      <t>ハナシ</t>
    </rPh>
    <phoneticPr fontId="4"/>
  </si>
  <si>
    <t>ソビエト社会主義共和国連邦大使館広報誌</t>
    <rPh sb="7" eb="8">
      <t>ギ</t>
    </rPh>
    <phoneticPr fontId="4"/>
  </si>
  <si>
    <t>ワレンチン・イワノフ</t>
  </si>
  <si>
    <t>家庭と電気　№281～№292</t>
    <rPh sb="0" eb="2">
      <t>カテイ</t>
    </rPh>
    <rPh sb="3" eb="5">
      <t>デンキ</t>
    </rPh>
    <phoneticPr fontId="4"/>
  </si>
  <si>
    <t>東北電力株式会社</t>
    <rPh sb="0" eb="2">
      <t>トウホク</t>
    </rPh>
    <rPh sb="2" eb="4">
      <t>デンリョク</t>
    </rPh>
    <rPh sb="4" eb="8">
      <t>カブシキガイシャ</t>
    </rPh>
    <phoneticPr fontId="4"/>
  </si>
  <si>
    <t>（編）木下耕甫</t>
    <rPh sb="1" eb="2">
      <t>ヘン</t>
    </rPh>
    <rPh sb="3" eb="5">
      <t>キシタ</t>
    </rPh>
    <rPh sb="5" eb="6">
      <t>タガヤ</t>
    </rPh>
    <rPh sb="6" eb="7">
      <t>スケ</t>
    </rPh>
    <phoneticPr fontId="4"/>
  </si>
  <si>
    <t>昭和39年度中における麻薬犯罪の実態とその取締り状況</t>
    <rPh sb="0" eb="2">
      <t>ショウワ</t>
    </rPh>
    <rPh sb="4" eb="7">
      <t>ネンドチュウ</t>
    </rPh>
    <rPh sb="11" eb="13">
      <t>マヤク</t>
    </rPh>
    <rPh sb="13" eb="15">
      <t>ハンザイ</t>
    </rPh>
    <rPh sb="16" eb="18">
      <t>ジッタイ</t>
    </rPh>
    <rPh sb="21" eb="23">
      <t>トリシマ</t>
    </rPh>
    <rPh sb="24" eb="26">
      <t>ジョウキョウ</t>
    </rPh>
    <phoneticPr fontId="4"/>
  </si>
  <si>
    <t>警察庁保安局保安課</t>
    <rPh sb="0" eb="3">
      <t>ケイサツチョウ</t>
    </rPh>
    <rPh sb="3" eb="5">
      <t>ホアン</t>
    </rPh>
    <rPh sb="5" eb="6">
      <t>キョク</t>
    </rPh>
    <rPh sb="6" eb="8">
      <t>ホアン</t>
    </rPh>
    <rPh sb="8" eb="9">
      <t>カ</t>
    </rPh>
    <phoneticPr fontId="4"/>
  </si>
  <si>
    <t>スト権回復を支持する会・会員名簿</t>
    <rPh sb="2" eb="3">
      <t>ケン</t>
    </rPh>
    <rPh sb="3" eb="5">
      <t>カイフク</t>
    </rPh>
    <rPh sb="6" eb="8">
      <t>シジ</t>
    </rPh>
    <rPh sb="10" eb="11">
      <t>カイ</t>
    </rPh>
    <rPh sb="12" eb="14">
      <t>カイイン</t>
    </rPh>
    <rPh sb="14" eb="16">
      <t>メイボ</t>
    </rPh>
    <phoneticPr fontId="4"/>
  </si>
  <si>
    <t>スト権回復を支持する会</t>
    <rPh sb="2" eb="3">
      <t>ケン</t>
    </rPh>
    <rPh sb="3" eb="5">
      <t>カイフク</t>
    </rPh>
    <rPh sb="6" eb="8">
      <t>シジ</t>
    </rPh>
    <rPh sb="10" eb="11">
      <t>カイ</t>
    </rPh>
    <phoneticPr fontId="4"/>
  </si>
  <si>
    <t>い349</t>
  </si>
  <si>
    <t>夢の松風(コピー)</t>
    <rPh sb="0" eb="1">
      <t>ユメ</t>
    </rPh>
    <rPh sb="2" eb="4">
      <t>マツカゼ</t>
    </rPh>
    <phoneticPr fontId="4"/>
  </si>
  <si>
    <t>青森地方ローズカレンダー</t>
    <rPh sb="0" eb="2">
      <t>アオモリ</t>
    </rPh>
    <rPh sb="2" eb="4">
      <t>チホウ</t>
    </rPh>
    <phoneticPr fontId="4"/>
  </si>
  <si>
    <t>青森バラ会</t>
    <rPh sb="0" eb="2">
      <t>アオモリ</t>
    </rPh>
    <rPh sb="4" eb="5">
      <t>カイ</t>
    </rPh>
    <phoneticPr fontId="4"/>
  </si>
  <si>
    <t>支那地名　正しい讀方と解説</t>
    <rPh sb="0" eb="1">
      <t>シ</t>
    </rPh>
    <rPh sb="1" eb="2">
      <t>ナ</t>
    </rPh>
    <rPh sb="2" eb="4">
      <t>チメイ</t>
    </rPh>
    <rPh sb="5" eb="6">
      <t>タダ</t>
    </rPh>
    <rPh sb="8" eb="9">
      <t>ドク</t>
    </rPh>
    <rPh sb="9" eb="10">
      <t>カタ</t>
    </rPh>
    <rPh sb="11" eb="13">
      <t>カイセツ</t>
    </rPh>
    <phoneticPr fontId="4"/>
  </si>
  <si>
    <t>積善館</t>
    <rPh sb="0" eb="1">
      <t>セキ</t>
    </rPh>
    <rPh sb="1" eb="2">
      <t>ゼン</t>
    </rPh>
    <rPh sb="2" eb="3">
      <t>カン</t>
    </rPh>
    <phoneticPr fontId="4"/>
  </si>
  <si>
    <t>西脇健治朗</t>
    <rPh sb="0" eb="2">
      <t>ニシワキ</t>
    </rPh>
    <rPh sb="2" eb="3">
      <t>ケン</t>
    </rPh>
    <rPh sb="3" eb="5">
      <t>ジロウ</t>
    </rPh>
    <phoneticPr fontId="4"/>
  </si>
  <si>
    <t>ソ連に使いして-日ソ漁業交渉の顛末-</t>
    <rPh sb="1" eb="2">
      <t>レン</t>
    </rPh>
    <rPh sb="3" eb="4">
      <t>ツカ</t>
    </rPh>
    <rPh sb="8" eb="9">
      <t>ニッ</t>
    </rPh>
    <rPh sb="10" eb="12">
      <t>ギョギョウ</t>
    </rPh>
    <rPh sb="12" eb="14">
      <t>コウショウ</t>
    </rPh>
    <rPh sb="15" eb="17">
      <t>テンマツ</t>
    </rPh>
    <phoneticPr fontId="4"/>
  </si>
  <si>
    <t>國策研究會事務局</t>
    <rPh sb="0" eb="1">
      <t>コク</t>
    </rPh>
    <rPh sb="1" eb="2">
      <t>サク</t>
    </rPh>
    <rPh sb="2" eb="4">
      <t>ケンキュウ</t>
    </rPh>
    <rPh sb="4" eb="5">
      <t>カイ</t>
    </rPh>
    <rPh sb="5" eb="8">
      <t>ジムキョク</t>
    </rPh>
    <phoneticPr fontId="4"/>
  </si>
  <si>
    <t>河野一郎（述）</t>
    <rPh sb="0" eb="2">
      <t>コウノ</t>
    </rPh>
    <rPh sb="2" eb="4">
      <t>イチロウ</t>
    </rPh>
    <rPh sb="5" eb="6">
      <t>ジュツ</t>
    </rPh>
    <phoneticPr fontId="4"/>
  </si>
  <si>
    <t>共産主義建設の新段階　ソ連共産党第二十三回大会の記録</t>
    <rPh sb="0" eb="2">
      <t>キョウサン</t>
    </rPh>
    <rPh sb="2" eb="4">
      <t>シュギ</t>
    </rPh>
    <rPh sb="4" eb="6">
      <t>ケンセツ</t>
    </rPh>
    <rPh sb="7" eb="10">
      <t>シンダンカイ</t>
    </rPh>
    <rPh sb="12" eb="13">
      <t>レン</t>
    </rPh>
    <rPh sb="13" eb="16">
      <t>キョウサントウ</t>
    </rPh>
    <rPh sb="16" eb="17">
      <t>ダイ</t>
    </rPh>
    <rPh sb="17" eb="20">
      <t>２３</t>
    </rPh>
    <rPh sb="20" eb="21">
      <t>カイ</t>
    </rPh>
    <rPh sb="21" eb="23">
      <t>タイカイ</t>
    </rPh>
    <rPh sb="24" eb="26">
      <t>キロク</t>
    </rPh>
    <phoneticPr fontId="4"/>
  </si>
  <si>
    <t>キリスト敎　社會哲学概論</t>
    <rPh sb="4" eb="5">
      <t>キョウ</t>
    </rPh>
    <rPh sb="6" eb="7">
      <t>シャ</t>
    </rPh>
    <rPh sb="7" eb="8">
      <t>カイ</t>
    </rPh>
    <rPh sb="8" eb="10">
      <t>テツガク</t>
    </rPh>
    <rPh sb="10" eb="12">
      <t>ガイロン</t>
    </rPh>
    <phoneticPr fontId="4"/>
  </si>
  <si>
    <t>ヴェリタス書院</t>
    <rPh sb="5" eb="7">
      <t>ショイン</t>
    </rPh>
    <phoneticPr fontId="4"/>
  </si>
  <si>
    <t>グドルフ</t>
  </si>
  <si>
    <t>葉たばこ耕作者の斗い－耕作農民の生活と権利を守るために－</t>
    <rPh sb="0" eb="1">
      <t>ハ</t>
    </rPh>
    <rPh sb="4" eb="6">
      <t>コウサク</t>
    </rPh>
    <rPh sb="6" eb="7">
      <t>シャ</t>
    </rPh>
    <rPh sb="8" eb="9">
      <t>ト</t>
    </rPh>
    <rPh sb="11" eb="13">
      <t>コウサク</t>
    </rPh>
    <rPh sb="13" eb="15">
      <t>ノウミン</t>
    </rPh>
    <rPh sb="16" eb="18">
      <t>セイカツ</t>
    </rPh>
    <rPh sb="19" eb="21">
      <t>ケンリ</t>
    </rPh>
    <rPh sb="22" eb="23">
      <t>マモ</t>
    </rPh>
    <phoneticPr fontId="4"/>
  </si>
  <si>
    <t>全国葉たばこ対策共闘会議</t>
    <rPh sb="0" eb="2">
      <t>ゼンコク</t>
    </rPh>
    <rPh sb="2" eb="3">
      <t>ハ</t>
    </rPh>
    <rPh sb="6" eb="8">
      <t>タイサク</t>
    </rPh>
    <rPh sb="8" eb="10">
      <t>キョウトウ</t>
    </rPh>
    <rPh sb="10" eb="12">
      <t>カイギ</t>
    </rPh>
    <phoneticPr fontId="4"/>
  </si>
  <si>
    <t>（編）全国葉たばこ対策共闘会議</t>
    <rPh sb="1" eb="2">
      <t>ヘン</t>
    </rPh>
    <rPh sb="3" eb="5">
      <t>ゼンコク</t>
    </rPh>
    <rPh sb="5" eb="6">
      <t>ハ</t>
    </rPh>
    <rPh sb="9" eb="11">
      <t>タイサク</t>
    </rPh>
    <rPh sb="11" eb="13">
      <t>キョウトウ</t>
    </rPh>
    <rPh sb="13" eb="15">
      <t>カイギ</t>
    </rPh>
    <phoneticPr fontId="4"/>
  </si>
  <si>
    <t>い130</t>
  </si>
  <si>
    <t>現代用語の基礎知識　1966　自由國民特別号</t>
    <rPh sb="0" eb="2">
      <t>ゲンダイ</t>
    </rPh>
    <rPh sb="2" eb="4">
      <t>ヨウゴ</t>
    </rPh>
    <rPh sb="5" eb="7">
      <t>キソ</t>
    </rPh>
    <rPh sb="7" eb="9">
      <t>チシキ</t>
    </rPh>
    <rPh sb="15" eb="17">
      <t>ジユウ</t>
    </rPh>
    <rPh sb="17" eb="18">
      <t>コク</t>
    </rPh>
    <rPh sb="18" eb="19">
      <t>ミン</t>
    </rPh>
    <rPh sb="19" eb="21">
      <t>トクベツ</t>
    </rPh>
    <rPh sb="21" eb="22">
      <t>ゴウ</t>
    </rPh>
    <phoneticPr fontId="4"/>
  </si>
  <si>
    <t>40年　　</t>
    <rPh sb="2" eb="3">
      <t>ネン</t>
    </rPh>
    <phoneticPr fontId="4"/>
  </si>
  <si>
    <t>自由国民社</t>
    <rPh sb="0" eb="2">
      <t>ジユウ</t>
    </rPh>
    <rPh sb="2" eb="3">
      <t>コク</t>
    </rPh>
    <rPh sb="3" eb="5">
      <t>ミンシャ</t>
    </rPh>
    <phoneticPr fontId="4"/>
  </si>
  <si>
    <t>社会保障年鑑　1965</t>
    <rPh sb="0" eb="2">
      <t>シャカイ</t>
    </rPh>
    <rPh sb="2" eb="4">
      <t>ホショウ</t>
    </rPh>
    <rPh sb="4" eb="6">
      <t>ネンカン</t>
    </rPh>
    <phoneticPr fontId="4"/>
  </si>
  <si>
    <t>河北年鑑　1957　昭和三十二年版</t>
    <rPh sb="0" eb="2">
      <t>カワキタ</t>
    </rPh>
    <rPh sb="2" eb="4">
      <t>ネンカン</t>
    </rPh>
    <rPh sb="10" eb="12">
      <t>ショウワ</t>
    </rPh>
    <rPh sb="12" eb="17">
      <t>サンジュウニネンバン</t>
    </rPh>
    <phoneticPr fontId="4"/>
  </si>
  <si>
    <t>河北新報社</t>
    <rPh sb="0" eb="2">
      <t>カワキタ</t>
    </rPh>
    <rPh sb="2" eb="5">
      <t>シンポウシャ</t>
    </rPh>
    <phoneticPr fontId="4"/>
  </si>
  <si>
    <t>日本社会党第32回臨時全国大会速記録　1969年</t>
    <rPh sb="0" eb="2">
      <t>ニホン</t>
    </rPh>
    <rPh sb="2" eb="5">
      <t>シャカイトウ</t>
    </rPh>
    <rPh sb="5" eb="6">
      <t>ダイ</t>
    </rPh>
    <rPh sb="8" eb="9">
      <t>カイ</t>
    </rPh>
    <rPh sb="9" eb="11">
      <t>リンジ</t>
    </rPh>
    <rPh sb="11" eb="13">
      <t>ゼンコク</t>
    </rPh>
    <rPh sb="13" eb="15">
      <t>タイカイ</t>
    </rPh>
    <rPh sb="15" eb="17">
      <t>ソッキ</t>
    </rPh>
    <rPh sb="17" eb="18">
      <t>ロク</t>
    </rPh>
    <phoneticPr fontId="4"/>
  </si>
  <si>
    <t>あたご速記</t>
    <rPh sb="3" eb="5">
      <t>ソッキ</t>
    </rPh>
    <phoneticPr fontId="4"/>
  </si>
  <si>
    <t>写真集・日本社会党　社会主義の源流から八十年</t>
    <rPh sb="0" eb="2">
      <t>シャシン</t>
    </rPh>
    <rPh sb="2" eb="3">
      <t>シュウ</t>
    </rPh>
    <rPh sb="4" eb="6">
      <t>ニホン</t>
    </rPh>
    <rPh sb="6" eb="9">
      <t>シャカイトウ</t>
    </rPh>
    <rPh sb="10" eb="12">
      <t>シャカイ</t>
    </rPh>
    <rPh sb="12" eb="14">
      <t>シュギ</t>
    </rPh>
    <rPh sb="15" eb="17">
      <t>ゲンリュウ</t>
    </rPh>
    <rPh sb="19" eb="21">
      <t>８０</t>
    </rPh>
    <rPh sb="21" eb="22">
      <t>ネン</t>
    </rPh>
    <phoneticPr fontId="4"/>
  </si>
  <si>
    <t>日本社会党中央本部機関紙局</t>
    <rPh sb="0" eb="2">
      <t>ニホン</t>
    </rPh>
    <rPh sb="2" eb="5">
      <t>シャカイトウ</t>
    </rPh>
    <rPh sb="5" eb="7">
      <t>チュウオウ</t>
    </rPh>
    <rPh sb="7" eb="9">
      <t>ホンブ</t>
    </rPh>
    <rPh sb="9" eb="12">
      <t>キカンシ</t>
    </rPh>
    <rPh sb="12" eb="13">
      <t>キョク</t>
    </rPh>
    <phoneticPr fontId="4"/>
  </si>
  <si>
    <t>鉄を生みだした帝国　ヒッタイト発掘</t>
    <rPh sb="0" eb="1">
      <t>テツ</t>
    </rPh>
    <rPh sb="2" eb="3">
      <t>ウ</t>
    </rPh>
    <rPh sb="7" eb="9">
      <t>テイコク</t>
    </rPh>
    <rPh sb="15" eb="17">
      <t>ハックツ</t>
    </rPh>
    <phoneticPr fontId="4"/>
  </si>
  <si>
    <t>日本放送出版協会</t>
    <rPh sb="0" eb="2">
      <t>ニホン</t>
    </rPh>
    <rPh sb="2" eb="4">
      <t>ホウソウ</t>
    </rPh>
    <rPh sb="4" eb="6">
      <t>シュッパン</t>
    </rPh>
    <rPh sb="6" eb="8">
      <t>キョウカイ</t>
    </rPh>
    <phoneticPr fontId="4"/>
  </si>
  <si>
    <t>大村幸弘</t>
    <rPh sb="0" eb="2">
      <t>オオムラ</t>
    </rPh>
    <rPh sb="2" eb="4">
      <t>ユキヒロ</t>
    </rPh>
    <phoneticPr fontId="4"/>
  </si>
  <si>
    <t>自民党が野党になる日　中道革新政権の科学的根拠</t>
    <rPh sb="0" eb="3">
      <t>ジミントウ</t>
    </rPh>
    <rPh sb="4" eb="6">
      <t>ヤトウ</t>
    </rPh>
    <rPh sb="9" eb="10">
      <t>ヒ</t>
    </rPh>
    <rPh sb="11" eb="13">
      <t>チュウドウ</t>
    </rPh>
    <rPh sb="13" eb="15">
      <t>カクシン</t>
    </rPh>
    <rPh sb="15" eb="17">
      <t>セイケン</t>
    </rPh>
    <rPh sb="18" eb="20">
      <t>カガク</t>
    </rPh>
    <rPh sb="20" eb="21">
      <t>テキ</t>
    </rPh>
    <rPh sb="21" eb="23">
      <t>コンキョ</t>
    </rPh>
    <phoneticPr fontId="4"/>
  </si>
  <si>
    <t>光文社</t>
    <rPh sb="0" eb="3">
      <t>コウブンシャ</t>
    </rPh>
    <phoneticPr fontId="4"/>
  </si>
  <si>
    <t>舛添要一</t>
    <rPh sb="0" eb="1">
      <t>マス</t>
    </rPh>
    <rPh sb="1" eb="2">
      <t>ソ</t>
    </rPh>
    <rPh sb="2" eb="4">
      <t>ヨウイチ</t>
    </rPh>
    <phoneticPr fontId="4"/>
  </si>
  <si>
    <t>総選挙シリーズNo.1　国民の疑問に答えて　政策問答集</t>
    <rPh sb="0" eb="3">
      <t>ソウセンキョ</t>
    </rPh>
    <rPh sb="22" eb="24">
      <t>セイサク</t>
    </rPh>
    <rPh sb="24" eb="27">
      <t>モントウシュウ</t>
    </rPh>
    <phoneticPr fontId="4"/>
  </si>
  <si>
    <t>日本社会党本部教宣局</t>
    <rPh sb="0" eb="2">
      <t>ニホン</t>
    </rPh>
    <rPh sb="2" eb="5">
      <t>シャカイトウ</t>
    </rPh>
    <rPh sb="5" eb="7">
      <t>ホンブ</t>
    </rPh>
    <rPh sb="7" eb="8">
      <t>キョウ</t>
    </rPh>
    <rPh sb="8" eb="9">
      <t>セン</t>
    </rPh>
    <rPh sb="9" eb="10">
      <t>キョク</t>
    </rPh>
    <phoneticPr fontId="4"/>
  </si>
  <si>
    <t>（編）日本社会党政策審議会　他</t>
    <rPh sb="1" eb="2">
      <t>ヘン</t>
    </rPh>
    <rPh sb="3" eb="5">
      <t>ニホン</t>
    </rPh>
    <rPh sb="5" eb="8">
      <t>シャカイトウ</t>
    </rPh>
    <rPh sb="8" eb="10">
      <t>セイサク</t>
    </rPh>
    <rPh sb="10" eb="13">
      <t>シンギカイ</t>
    </rPh>
    <rPh sb="14" eb="15">
      <t>タ</t>
    </rPh>
    <phoneticPr fontId="4"/>
  </si>
  <si>
    <t>八百板正・全人像</t>
    <rPh sb="0" eb="3">
      <t>ヤオイタ</t>
    </rPh>
    <rPh sb="3" eb="4">
      <t>タダシ</t>
    </rPh>
    <rPh sb="5" eb="6">
      <t>ゼン</t>
    </rPh>
    <rPh sb="6" eb="7">
      <t>ジン</t>
    </rPh>
    <rPh sb="7" eb="8">
      <t>ゾウ</t>
    </rPh>
    <phoneticPr fontId="4"/>
  </si>
  <si>
    <t>行政問題研究所</t>
    <rPh sb="0" eb="2">
      <t>ギョウセイ</t>
    </rPh>
    <rPh sb="2" eb="4">
      <t>モンダイ</t>
    </rPh>
    <rPh sb="4" eb="7">
      <t>ケンキュウジョ</t>
    </rPh>
    <phoneticPr fontId="4"/>
  </si>
  <si>
    <t>宮本徳行</t>
    <rPh sb="0" eb="2">
      <t>ミヤモト</t>
    </rPh>
    <rPh sb="2" eb="3">
      <t>トク</t>
    </rPh>
    <rPh sb="3" eb="4">
      <t>ユキ</t>
    </rPh>
    <phoneticPr fontId="4"/>
  </si>
  <si>
    <t>続　日本革命と社会党</t>
    <rPh sb="0" eb="1">
      <t>ゾク</t>
    </rPh>
    <rPh sb="2" eb="4">
      <t>ニホン</t>
    </rPh>
    <rPh sb="4" eb="6">
      <t>カクメイ</t>
    </rPh>
    <rPh sb="7" eb="10">
      <t>シャカイトウ</t>
    </rPh>
    <phoneticPr fontId="4"/>
  </si>
  <si>
    <t>社会主義協会出版局</t>
    <rPh sb="0" eb="2">
      <t>シャカイ</t>
    </rPh>
    <rPh sb="2" eb="4">
      <t>シュギ</t>
    </rPh>
    <rPh sb="4" eb="5">
      <t>キョウ</t>
    </rPh>
    <rPh sb="5" eb="6">
      <t>カイ</t>
    </rPh>
    <rPh sb="6" eb="9">
      <t>シュッパンキョク</t>
    </rPh>
    <phoneticPr fontId="4"/>
  </si>
  <si>
    <t>向坂逸郎</t>
    <rPh sb="0" eb="2">
      <t>コウサカ</t>
    </rPh>
    <rPh sb="2" eb="4">
      <t>イツロウ</t>
    </rPh>
    <phoneticPr fontId="4"/>
  </si>
  <si>
    <t>屏風山は泣いている　ミサイル射場反対闘争の記録</t>
    <rPh sb="0" eb="2">
      <t>ビョウブ</t>
    </rPh>
    <rPh sb="2" eb="3">
      <t>サン</t>
    </rPh>
    <rPh sb="4" eb="5">
      <t>ナ</t>
    </rPh>
    <rPh sb="14" eb="16">
      <t>シャジョウ</t>
    </rPh>
    <rPh sb="16" eb="18">
      <t>ハンタイ</t>
    </rPh>
    <rPh sb="18" eb="20">
      <t>トウソウ</t>
    </rPh>
    <rPh sb="21" eb="23">
      <t>キロク</t>
    </rPh>
    <phoneticPr fontId="4"/>
  </si>
  <si>
    <t>小山内久一</t>
    <rPh sb="0" eb="3">
      <t>オサナイ</t>
    </rPh>
    <rPh sb="3" eb="5">
      <t>キュウイチ</t>
    </rPh>
    <phoneticPr fontId="4"/>
  </si>
  <si>
    <t>ポケット　農林水産統計　1952年</t>
    <rPh sb="5" eb="7">
      <t>ノウリン</t>
    </rPh>
    <rPh sb="7" eb="9">
      <t>スイサン</t>
    </rPh>
    <rPh sb="9" eb="11">
      <t>トウケイ</t>
    </rPh>
    <rPh sb="16" eb="17">
      <t>ネン</t>
    </rPh>
    <phoneticPr fontId="4"/>
  </si>
  <si>
    <t>農林統計協会</t>
    <rPh sb="0" eb="2">
      <t>ノウリン</t>
    </rPh>
    <rPh sb="2" eb="4">
      <t>トウケイ</t>
    </rPh>
    <rPh sb="4" eb="6">
      <t>キョウカイ</t>
    </rPh>
    <phoneticPr fontId="4"/>
  </si>
  <si>
    <t>（編）農林省農業改良局統計調査部</t>
    <rPh sb="1" eb="2">
      <t>ヘン</t>
    </rPh>
    <rPh sb="3" eb="6">
      <t>ノウリンショウ</t>
    </rPh>
    <rPh sb="6" eb="8">
      <t>ノウギョウ</t>
    </rPh>
    <rPh sb="8" eb="10">
      <t>カイリョウ</t>
    </rPh>
    <rPh sb="10" eb="11">
      <t>キョク</t>
    </rPh>
    <rPh sb="11" eb="13">
      <t>トウケイ</t>
    </rPh>
    <rPh sb="13" eb="15">
      <t>チョウサ</t>
    </rPh>
    <rPh sb="15" eb="16">
      <t>ブ</t>
    </rPh>
    <phoneticPr fontId="4"/>
  </si>
  <si>
    <t>政治・経済</t>
    <rPh sb="0" eb="2">
      <t>セイジ</t>
    </rPh>
    <rPh sb="3" eb="5">
      <t>ケイザイ</t>
    </rPh>
    <phoneticPr fontId="4"/>
  </si>
  <si>
    <t>三省堂</t>
    <rPh sb="0" eb="3">
      <t>サンセイドウ</t>
    </rPh>
    <phoneticPr fontId="4"/>
  </si>
  <si>
    <t>佐藤功　他</t>
    <rPh sb="0" eb="2">
      <t>サトウ</t>
    </rPh>
    <rPh sb="2" eb="3">
      <t>イサオ</t>
    </rPh>
    <rPh sb="4" eb="5">
      <t>タ</t>
    </rPh>
    <phoneticPr fontId="4"/>
  </si>
  <si>
    <t>総選挙シリーズ（2）　国民年金をよくするために&lt;年金制度のからくりと党の政策要求&gt;</t>
    <rPh sb="0" eb="3">
      <t>ソウセンキョ</t>
    </rPh>
    <rPh sb="11" eb="13">
      <t>コクミン</t>
    </rPh>
    <rPh sb="13" eb="15">
      <t>ネンキン</t>
    </rPh>
    <rPh sb="24" eb="26">
      <t>ネンキン</t>
    </rPh>
    <rPh sb="26" eb="28">
      <t>セイド</t>
    </rPh>
    <rPh sb="34" eb="35">
      <t>トウ</t>
    </rPh>
    <rPh sb="36" eb="38">
      <t>セイサク</t>
    </rPh>
    <rPh sb="38" eb="40">
      <t>ヨウキュウ</t>
    </rPh>
    <phoneticPr fontId="4"/>
  </si>
  <si>
    <t>日本社会党出版部</t>
    <rPh sb="0" eb="2">
      <t>ニホン</t>
    </rPh>
    <rPh sb="2" eb="5">
      <t>シャカイトウ</t>
    </rPh>
    <rPh sb="5" eb="7">
      <t>シュッパン</t>
    </rPh>
    <rPh sb="7" eb="8">
      <t>ブ</t>
    </rPh>
    <phoneticPr fontId="4"/>
  </si>
  <si>
    <t>江渡秋嶺研究　秋嶺と私</t>
    <rPh sb="0" eb="2">
      <t>エド</t>
    </rPh>
    <rPh sb="2" eb="4">
      <t>アキミネ</t>
    </rPh>
    <rPh sb="4" eb="6">
      <t>ケンキュウ</t>
    </rPh>
    <phoneticPr fontId="4"/>
  </si>
  <si>
    <t>秋嶺会</t>
    <rPh sb="0" eb="1">
      <t>シュウ</t>
    </rPh>
    <rPh sb="1" eb="2">
      <t>レイ</t>
    </rPh>
    <rPh sb="2" eb="3">
      <t>カイ</t>
    </rPh>
    <phoneticPr fontId="4"/>
  </si>
  <si>
    <t>回想</t>
    <rPh sb="0" eb="2">
      <t>カイソウ</t>
    </rPh>
    <phoneticPr fontId="4"/>
  </si>
  <si>
    <t>ソ連大使館広報部</t>
    <rPh sb="1" eb="2">
      <t>レン</t>
    </rPh>
    <rPh sb="2" eb="5">
      <t>タイシカン</t>
    </rPh>
    <rPh sb="5" eb="7">
      <t>コウホウ</t>
    </rPh>
    <rPh sb="7" eb="8">
      <t>ブ</t>
    </rPh>
    <phoneticPr fontId="4"/>
  </si>
  <si>
    <t>レオニード・ブレジネフ</t>
  </si>
  <si>
    <t>世界文学全集33　アンナ・カレーニナⅠ</t>
    <rPh sb="0" eb="2">
      <t>セカイ</t>
    </rPh>
    <rPh sb="2" eb="4">
      <t>ブンガク</t>
    </rPh>
    <rPh sb="4" eb="6">
      <t>ゼンシュウ</t>
    </rPh>
    <phoneticPr fontId="4"/>
  </si>
  <si>
    <t>地方選挙ハンドブック　゛住民直結の地方自治〟の確立のために</t>
    <rPh sb="0" eb="2">
      <t>チホウ</t>
    </rPh>
    <rPh sb="2" eb="4">
      <t>センキョ</t>
    </rPh>
    <rPh sb="12" eb="14">
      <t>ジュウミン</t>
    </rPh>
    <rPh sb="14" eb="16">
      <t>チョッケツ</t>
    </rPh>
    <rPh sb="17" eb="19">
      <t>チホウ</t>
    </rPh>
    <rPh sb="19" eb="21">
      <t>ジチ</t>
    </rPh>
    <rPh sb="23" eb="25">
      <t>カクリツ</t>
    </rPh>
    <phoneticPr fontId="4"/>
  </si>
  <si>
    <t>日本社会党政策審議会他　編</t>
    <rPh sb="10" eb="11">
      <t>ホカ</t>
    </rPh>
    <phoneticPr fontId="4"/>
  </si>
  <si>
    <t>ポケット　農林水産統計　1954年</t>
    <rPh sb="5" eb="7">
      <t>ノウリン</t>
    </rPh>
    <rPh sb="7" eb="9">
      <t>スイサン</t>
    </rPh>
    <rPh sb="9" eb="11">
      <t>トウケイ</t>
    </rPh>
    <phoneticPr fontId="4"/>
  </si>
  <si>
    <t>物語　青森県共産党史</t>
    <rPh sb="0" eb="2">
      <t>モノガタリ</t>
    </rPh>
    <rPh sb="3" eb="6">
      <t>アオモリケン</t>
    </rPh>
    <rPh sb="6" eb="9">
      <t>キョウサントウ</t>
    </rPh>
    <rPh sb="9" eb="10">
      <t>シ</t>
    </rPh>
    <phoneticPr fontId="4"/>
  </si>
  <si>
    <t>大沢久明</t>
    <rPh sb="0" eb="2">
      <t>オオサワ</t>
    </rPh>
    <rPh sb="2" eb="4">
      <t>ヒサアキ</t>
    </rPh>
    <phoneticPr fontId="4"/>
  </si>
  <si>
    <t>青い森と堤川</t>
    <rPh sb="0" eb="1">
      <t>アオ</t>
    </rPh>
    <rPh sb="2" eb="3">
      <t>モリ</t>
    </rPh>
    <rPh sb="4" eb="5">
      <t>ツツミ</t>
    </rPh>
    <rPh sb="5" eb="6">
      <t>カワ</t>
    </rPh>
    <phoneticPr fontId="4"/>
  </si>
  <si>
    <t>（編）北の都市と流域を語る会</t>
    <rPh sb="1" eb="2">
      <t>ヘン</t>
    </rPh>
    <rPh sb="3" eb="4">
      <t>キタ</t>
    </rPh>
    <rPh sb="5" eb="7">
      <t>トシ</t>
    </rPh>
    <rPh sb="8" eb="10">
      <t>リュウイキ</t>
    </rPh>
    <rPh sb="11" eb="12">
      <t>カタ</t>
    </rPh>
    <rPh sb="13" eb="14">
      <t>カイ</t>
    </rPh>
    <phoneticPr fontId="4"/>
  </si>
  <si>
    <t>アイヌ語地名の研究</t>
    <rPh sb="3" eb="4">
      <t>ゴ</t>
    </rPh>
    <rPh sb="4" eb="6">
      <t>チメイ</t>
    </rPh>
    <rPh sb="7" eb="9">
      <t>ケンキュウ</t>
    </rPh>
    <phoneticPr fontId="4"/>
  </si>
  <si>
    <t>草風社</t>
    <rPh sb="0" eb="1">
      <t>ソウ</t>
    </rPh>
    <rPh sb="1" eb="2">
      <t>フウ</t>
    </rPh>
    <rPh sb="2" eb="3">
      <t>シャ</t>
    </rPh>
    <phoneticPr fontId="4"/>
  </si>
  <si>
    <t>山田秀三</t>
    <rPh sb="0" eb="2">
      <t>ヤマダ</t>
    </rPh>
    <rPh sb="2" eb="3">
      <t>ヒデ</t>
    </rPh>
    <rPh sb="3" eb="4">
      <t>ゾウ</t>
    </rPh>
    <phoneticPr fontId="4"/>
  </si>
  <si>
    <t>青森県の将来展望に関するデルファイ調査</t>
    <rPh sb="0" eb="3">
      <t>アオモリケン</t>
    </rPh>
    <rPh sb="4" eb="6">
      <t>ショウライ</t>
    </rPh>
    <rPh sb="6" eb="8">
      <t>テンボウ</t>
    </rPh>
    <rPh sb="9" eb="10">
      <t>カン</t>
    </rPh>
    <rPh sb="17" eb="19">
      <t>チョウサ</t>
    </rPh>
    <phoneticPr fontId="4"/>
  </si>
  <si>
    <t>青森県企画部</t>
    <rPh sb="0" eb="3">
      <t>アオモリケン</t>
    </rPh>
    <rPh sb="3" eb="5">
      <t>キカク</t>
    </rPh>
    <rPh sb="5" eb="6">
      <t>ブ</t>
    </rPh>
    <phoneticPr fontId="4"/>
  </si>
  <si>
    <t>木版画</t>
    <rPh sb="0" eb="3">
      <t>モクハンガ</t>
    </rPh>
    <phoneticPr fontId="4"/>
  </si>
  <si>
    <t>マコー社</t>
    <rPh sb="3" eb="4">
      <t>シャ</t>
    </rPh>
    <phoneticPr fontId="4"/>
  </si>
  <si>
    <t>佐藤米次郎</t>
    <rPh sb="0" eb="2">
      <t>サトウ</t>
    </rPh>
    <rPh sb="2" eb="3">
      <t>ヨネ</t>
    </rPh>
    <rPh sb="3" eb="5">
      <t>ジロウ</t>
    </rPh>
    <phoneticPr fontId="4"/>
  </si>
  <si>
    <t>総選挙シリーズ4　自由化と私たちのくらし</t>
    <rPh sb="0" eb="3">
      <t>ソウセンキョ</t>
    </rPh>
    <phoneticPr fontId="4"/>
  </si>
  <si>
    <t>横斜遺稿　第2号</t>
    <rPh sb="0" eb="1">
      <t>ヨコ</t>
    </rPh>
    <rPh sb="1" eb="2">
      <t>シャ</t>
    </rPh>
    <rPh sb="2" eb="4">
      <t>イコウ</t>
    </rPh>
    <rPh sb="5" eb="6">
      <t>ダイ</t>
    </rPh>
    <rPh sb="7" eb="8">
      <t>ゴウ</t>
    </rPh>
    <phoneticPr fontId="4"/>
  </si>
  <si>
    <t>横斜遺稿刊行会</t>
    <rPh sb="0" eb="1">
      <t>ヨコ</t>
    </rPh>
    <rPh sb="1" eb="2">
      <t>シャ</t>
    </rPh>
    <rPh sb="2" eb="4">
      <t>イコウ</t>
    </rPh>
    <rPh sb="4" eb="6">
      <t>カンコウ</t>
    </rPh>
    <rPh sb="6" eb="7">
      <t>カイ</t>
    </rPh>
    <phoneticPr fontId="4"/>
  </si>
  <si>
    <t>青森県の教育　昭和29年版</t>
    <rPh sb="0" eb="3">
      <t>アオモリケン</t>
    </rPh>
    <rPh sb="4" eb="6">
      <t>キョウイク</t>
    </rPh>
    <phoneticPr fontId="4"/>
  </si>
  <si>
    <t>県教育委員会</t>
    <rPh sb="0" eb="1">
      <t>ケン</t>
    </rPh>
    <rPh sb="1" eb="3">
      <t>キョウイク</t>
    </rPh>
    <rPh sb="3" eb="5">
      <t>イイン</t>
    </rPh>
    <rPh sb="5" eb="6">
      <t>カイ</t>
    </rPh>
    <phoneticPr fontId="4"/>
  </si>
  <si>
    <t>青森県の教育　昭和30年版</t>
    <rPh sb="0" eb="3">
      <t>アオモリケン</t>
    </rPh>
    <rPh sb="4" eb="6">
      <t>キョウイク</t>
    </rPh>
    <phoneticPr fontId="4"/>
  </si>
  <si>
    <t>生活に直結する政治へ　第三編</t>
    <rPh sb="0" eb="2">
      <t>セイカツ</t>
    </rPh>
    <rPh sb="3" eb="5">
      <t>チョッケツ</t>
    </rPh>
    <rPh sb="7" eb="9">
      <t>セイジ</t>
    </rPh>
    <rPh sb="11" eb="12">
      <t>ダイ</t>
    </rPh>
    <rPh sb="12" eb="13">
      <t>３</t>
    </rPh>
    <rPh sb="13" eb="14">
      <t>ヘン</t>
    </rPh>
    <phoneticPr fontId="4"/>
  </si>
  <si>
    <t>生活に直結する政治へ　第五編</t>
    <rPh sb="0" eb="2">
      <t>セイカツ</t>
    </rPh>
    <rPh sb="3" eb="5">
      <t>チョッケツ</t>
    </rPh>
    <rPh sb="7" eb="9">
      <t>セイジ</t>
    </rPh>
    <rPh sb="11" eb="12">
      <t>ダイ</t>
    </rPh>
    <rPh sb="12" eb="13">
      <t>５</t>
    </rPh>
    <rPh sb="13" eb="14">
      <t>ヘン</t>
    </rPh>
    <phoneticPr fontId="4"/>
  </si>
  <si>
    <t>参院選挙シリーズ3　社会党はかく斗った　第三十一回国会報告と重要法案の解説</t>
    <rPh sb="0" eb="2">
      <t>サンイン</t>
    </rPh>
    <rPh sb="2" eb="4">
      <t>センキョ</t>
    </rPh>
    <rPh sb="16" eb="17">
      <t>トウ</t>
    </rPh>
    <rPh sb="20" eb="21">
      <t>ダイ</t>
    </rPh>
    <rPh sb="21" eb="22">
      <t>サン</t>
    </rPh>
    <rPh sb="22" eb="23">
      <t>ジュウ</t>
    </rPh>
    <rPh sb="23" eb="24">
      <t>イチ</t>
    </rPh>
    <rPh sb="24" eb="25">
      <t>カイ</t>
    </rPh>
    <rPh sb="25" eb="27">
      <t>コッカイ</t>
    </rPh>
    <rPh sb="27" eb="29">
      <t>ホウコク</t>
    </rPh>
    <rPh sb="30" eb="32">
      <t>ジュウヨウ</t>
    </rPh>
    <rPh sb="32" eb="34">
      <t>ホウアン</t>
    </rPh>
    <rPh sb="35" eb="37">
      <t>カイセツ</t>
    </rPh>
    <phoneticPr fontId="4"/>
  </si>
  <si>
    <t>1970年の選択　独占と武力の秩序か平和と民主主義の秩序か</t>
    <rPh sb="4" eb="5">
      <t>ネン</t>
    </rPh>
    <rPh sb="6" eb="8">
      <t>センタク</t>
    </rPh>
    <rPh sb="9" eb="11">
      <t>ドクセン</t>
    </rPh>
    <rPh sb="12" eb="14">
      <t>ブリョク</t>
    </rPh>
    <rPh sb="15" eb="17">
      <t>チツジョ</t>
    </rPh>
    <rPh sb="18" eb="20">
      <t>ヘイワ</t>
    </rPh>
    <rPh sb="21" eb="23">
      <t>ミンシュ</t>
    </rPh>
    <rPh sb="23" eb="25">
      <t>シュギ</t>
    </rPh>
    <rPh sb="26" eb="28">
      <t>チツジョ</t>
    </rPh>
    <phoneticPr fontId="4"/>
  </si>
  <si>
    <t>山本幸一</t>
    <rPh sb="0" eb="2">
      <t>ヤマモト</t>
    </rPh>
    <rPh sb="2" eb="4">
      <t>コウイチ</t>
    </rPh>
    <phoneticPr fontId="4"/>
  </si>
  <si>
    <t>第13回定期大会決定集－政策篇－　1957・日本社会党</t>
    <rPh sb="0" eb="1">
      <t>ダイ</t>
    </rPh>
    <rPh sb="3" eb="4">
      <t>カイ</t>
    </rPh>
    <rPh sb="4" eb="6">
      <t>テイキ</t>
    </rPh>
    <rPh sb="6" eb="8">
      <t>タイカイ</t>
    </rPh>
    <rPh sb="8" eb="10">
      <t>ケッテイ</t>
    </rPh>
    <rPh sb="10" eb="11">
      <t>シュウ</t>
    </rPh>
    <rPh sb="12" eb="14">
      <t>セイサク</t>
    </rPh>
    <rPh sb="14" eb="15">
      <t>ヘン</t>
    </rPh>
    <rPh sb="22" eb="24">
      <t>ニホン</t>
    </rPh>
    <rPh sb="24" eb="27">
      <t>シャカイトウ</t>
    </rPh>
    <phoneticPr fontId="4"/>
  </si>
  <si>
    <t>（編）日本社会党</t>
    <rPh sb="1" eb="2">
      <t>ヘン</t>
    </rPh>
    <rPh sb="3" eb="5">
      <t>ニホン</t>
    </rPh>
    <rPh sb="5" eb="8">
      <t>シャカイトウ</t>
    </rPh>
    <phoneticPr fontId="4"/>
  </si>
  <si>
    <t>選挙シリーズ2　社会党の政策はこれだ－政策問答集－</t>
    <rPh sb="0" eb="2">
      <t>センキョ</t>
    </rPh>
    <rPh sb="19" eb="21">
      <t>セイサク</t>
    </rPh>
    <rPh sb="21" eb="22">
      <t>モン</t>
    </rPh>
    <rPh sb="22" eb="23">
      <t>トウ</t>
    </rPh>
    <rPh sb="23" eb="24">
      <t>シュウ</t>
    </rPh>
    <phoneticPr fontId="4"/>
  </si>
  <si>
    <t>創価学会の実態解剖論</t>
    <rPh sb="0" eb="2">
      <t>ソウカ</t>
    </rPh>
    <rPh sb="2" eb="4">
      <t>ガッカイ</t>
    </rPh>
    <rPh sb="5" eb="7">
      <t>ジッタイ</t>
    </rPh>
    <rPh sb="7" eb="9">
      <t>カイボウ</t>
    </rPh>
    <rPh sb="9" eb="10">
      <t>ロン</t>
    </rPh>
    <phoneticPr fontId="4"/>
  </si>
  <si>
    <t>邪教撲滅救国聯盟創立仮事務所</t>
    <rPh sb="0" eb="2">
      <t>ジャキョウ</t>
    </rPh>
    <rPh sb="2" eb="4">
      <t>ボクメツ</t>
    </rPh>
    <rPh sb="4" eb="5">
      <t>キュウ</t>
    </rPh>
    <rPh sb="5" eb="6">
      <t>コク</t>
    </rPh>
    <rPh sb="6" eb="8">
      <t>レンメイ</t>
    </rPh>
    <rPh sb="8" eb="10">
      <t>ソウリツ</t>
    </rPh>
    <rPh sb="10" eb="11">
      <t>カリ</t>
    </rPh>
    <rPh sb="11" eb="13">
      <t>ジム</t>
    </rPh>
    <rPh sb="13" eb="14">
      <t>ショ</t>
    </rPh>
    <phoneticPr fontId="4"/>
  </si>
  <si>
    <t>（編）田村重行</t>
    <rPh sb="1" eb="2">
      <t>ヘン</t>
    </rPh>
    <rPh sb="3" eb="5">
      <t>タムラ</t>
    </rPh>
    <rPh sb="5" eb="7">
      <t>シゲユキ</t>
    </rPh>
    <phoneticPr fontId="4"/>
  </si>
  <si>
    <t>それぞれの昭和</t>
    <rPh sb="5" eb="7">
      <t>ショウワ</t>
    </rPh>
    <phoneticPr fontId="4"/>
  </si>
  <si>
    <t>（編）朝日新聞社会部</t>
    <rPh sb="1" eb="2">
      <t>ヘン</t>
    </rPh>
    <rPh sb="3" eb="5">
      <t>アサヒ</t>
    </rPh>
    <rPh sb="5" eb="7">
      <t>シンブン</t>
    </rPh>
    <rPh sb="7" eb="9">
      <t>シャカイ</t>
    </rPh>
    <rPh sb="9" eb="10">
      <t>ブ</t>
    </rPh>
    <phoneticPr fontId="4"/>
  </si>
  <si>
    <t>友と歩んで幾星霜</t>
    <rPh sb="0" eb="1">
      <t>トモ</t>
    </rPh>
    <rPh sb="2" eb="3">
      <t>アユ</t>
    </rPh>
    <rPh sb="5" eb="6">
      <t>イク</t>
    </rPh>
    <rPh sb="6" eb="8">
      <t>セイソウ</t>
    </rPh>
    <phoneticPr fontId="4"/>
  </si>
  <si>
    <t>伝記刊行委員会/井岡大治</t>
    <rPh sb="0" eb="2">
      <t>デンキ</t>
    </rPh>
    <rPh sb="2" eb="4">
      <t>カンコウ</t>
    </rPh>
    <rPh sb="4" eb="6">
      <t>イイン</t>
    </rPh>
    <rPh sb="6" eb="7">
      <t>カイ</t>
    </rPh>
    <rPh sb="8" eb="10">
      <t>イオカ</t>
    </rPh>
    <rPh sb="10" eb="11">
      <t>ダイ</t>
    </rPh>
    <rPh sb="11" eb="12">
      <t>ジ</t>
    </rPh>
    <phoneticPr fontId="4"/>
  </si>
  <si>
    <t>井岡大治</t>
    <rPh sb="0" eb="2">
      <t>イオカ</t>
    </rPh>
    <rPh sb="2" eb="4">
      <t>ダイジ</t>
    </rPh>
    <phoneticPr fontId="4"/>
  </si>
  <si>
    <t>演説はどこへ</t>
    <rPh sb="0" eb="2">
      <t>エンゼツ</t>
    </rPh>
    <phoneticPr fontId="4"/>
  </si>
  <si>
    <t>潮出版社</t>
    <rPh sb="0" eb="1">
      <t>ウシオ</t>
    </rPh>
    <rPh sb="1" eb="4">
      <t>シュッパンシャ</t>
    </rPh>
    <phoneticPr fontId="4"/>
  </si>
  <si>
    <t>岩見隆夫</t>
    <rPh sb="0" eb="2">
      <t>イワミ</t>
    </rPh>
    <rPh sb="2" eb="4">
      <t>タカオ</t>
    </rPh>
    <phoneticPr fontId="4"/>
  </si>
  <si>
    <t>レッツラブ運動の展開　新・地方の時代</t>
    <rPh sb="5" eb="7">
      <t>ウンドウ</t>
    </rPh>
    <rPh sb="8" eb="10">
      <t>テンカイ</t>
    </rPh>
    <rPh sb="11" eb="12">
      <t>シン</t>
    </rPh>
    <rPh sb="13" eb="15">
      <t>チホウ</t>
    </rPh>
    <rPh sb="16" eb="18">
      <t>ジダイ</t>
    </rPh>
    <phoneticPr fontId="4"/>
  </si>
  <si>
    <t>ブリタニカ</t>
  </si>
  <si>
    <t>扇谷正造</t>
    <rPh sb="0" eb="2">
      <t>オウギヤ</t>
    </rPh>
    <rPh sb="2" eb="4">
      <t>ショウゾウ</t>
    </rPh>
    <phoneticPr fontId="4"/>
  </si>
  <si>
    <t>山河と共に</t>
    <rPh sb="0" eb="2">
      <t>サンガ</t>
    </rPh>
    <rPh sb="3" eb="4">
      <t>トモ</t>
    </rPh>
    <phoneticPr fontId="4"/>
  </si>
  <si>
    <t>游心出版</t>
    <rPh sb="0" eb="1">
      <t>ユウ</t>
    </rPh>
    <rPh sb="1" eb="2">
      <t>シン</t>
    </rPh>
    <rPh sb="2" eb="4">
      <t>シュッパン</t>
    </rPh>
    <phoneticPr fontId="4"/>
  </si>
  <si>
    <t>櫻井増雄</t>
    <rPh sb="0" eb="1">
      <t>サクラ</t>
    </rPh>
    <rPh sb="1" eb="2">
      <t>イ</t>
    </rPh>
    <rPh sb="2" eb="4">
      <t>マスオ</t>
    </rPh>
    <phoneticPr fontId="4"/>
  </si>
  <si>
    <t>八十五年の回想</t>
    <rPh sb="0" eb="4">
      <t>８５ネン</t>
    </rPh>
    <rPh sb="5" eb="7">
      <t>カイソウ</t>
    </rPh>
    <phoneticPr fontId="4"/>
  </si>
  <si>
    <t>久保田芳雄</t>
    <rPh sb="0" eb="3">
      <t>クボタ</t>
    </rPh>
    <rPh sb="3" eb="5">
      <t>ヨシオ</t>
    </rPh>
    <phoneticPr fontId="4"/>
  </si>
  <si>
    <t>今だからいえる　激動政局の記録</t>
    <rPh sb="0" eb="1">
      <t>イマ</t>
    </rPh>
    <rPh sb="8" eb="10">
      <t>ゲキドウ</t>
    </rPh>
    <rPh sb="10" eb="12">
      <t>セイキョク</t>
    </rPh>
    <rPh sb="13" eb="15">
      <t>キロク</t>
    </rPh>
    <phoneticPr fontId="4"/>
  </si>
  <si>
    <t>亜紀書房</t>
    <rPh sb="0" eb="2">
      <t>アキ</t>
    </rPh>
    <rPh sb="2" eb="4">
      <t>ショボウ</t>
    </rPh>
    <phoneticPr fontId="4"/>
  </si>
  <si>
    <t>大野潔</t>
    <rPh sb="0" eb="2">
      <t>オオノ</t>
    </rPh>
    <rPh sb="2" eb="3">
      <t>キヨシ</t>
    </rPh>
    <phoneticPr fontId="4"/>
  </si>
  <si>
    <t>わたしの昭和史証言　夢と希望の七〇年</t>
    <rPh sb="4" eb="7">
      <t>ショウワシ</t>
    </rPh>
    <rPh sb="7" eb="9">
      <t>ショウゲン</t>
    </rPh>
    <rPh sb="10" eb="11">
      <t>ユメ</t>
    </rPh>
    <rPh sb="12" eb="14">
      <t>キボウ</t>
    </rPh>
    <rPh sb="15" eb="16">
      <t>ナナ</t>
    </rPh>
    <rPh sb="17" eb="18">
      <t>ネン</t>
    </rPh>
    <phoneticPr fontId="4"/>
  </si>
  <si>
    <t>笠原書店</t>
    <rPh sb="0" eb="2">
      <t>カサハラ</t>
    </rPh>
    <rPh sb="2" eb="3">
      <t>ショ</t>
    </rPh>
    <rPh sb="3" eb="4">
      <t>テン</t>
    </rPh>
    <phoneticPr fontId="4"/>
  </si>
  <si>
    <t>島上善五郎</t>
    <rPh sb="0" eb="1">
      <t>シマ</t>
    </rPh>
    <rPh sb="1" eb="2">
      <t>ウエ</t>
    </rPh>
    <rPh sb="2" eb="3">
      <t>ゼン</t>
    </rPh>
    <rPh sb="3" eb="5">
      <t>ゴロウ</t>
    </rPh>
    <phoneticPr fontId="4"/>
  </si>
  <si>
    <t>専売ざっくばらん</t>
    <rPh sb="0" eb="2">
      <t>センバイ</t>
    </rPh>
    <phoneticPr fontId="4"/>
  </si>
  <si>
    <t>長岡実</t>
    <rPh sb="0" eb="2">
      <t>ナガオカ</t>
    </rPh>
    <rPh sb="2" eb="3">
      <t>ミノル</t>
    </rPh>
    <phoneticPr fontId="4"/>
  </si>
  <si>
    <t>ほんとうの教育者はと問われて</t>
    <rPh sb="5" eb="8">
      <t>キョウイクシャ</t>
    </rPh>
    <rPh sb="10" eb="11">
      <t>ト</t>
    </rPh>
    <phoneticPr fontId="4"/>
  </si>
  <si>
    <t>世迷散歩道</t>
    <rPh sb="0" eb="1">
      <t>ヨ</t>
    </rPh>
    <rPh sb="1" eb="2">
      <t>メイ</t>
    </rPh>
    <rPh sb="2" eb="5">
      <t>サンポドウ</t>
    </rPh>
    <phoneticPr fontId="4"/>
  </si>
  <si>
    <t>歌謡企画集団</t>
    <rPh sb="0" eb="2">
      <t>カヨウ</t>
    </rPh>
    <rPh sb="2" eb="4">
      <t>キカク</t>
    </rPh>
    <rPh sb="4" eb="6">
      <t>シュウダン</t>
    </rPh>
    <phoneticPr fontId="4"/>
  </si>
  <si>
    <t>藤田まさと</t>
    <rPh sb="0" eb="2">
      <t>フジタ</t>
    </rPh>
    <phoneticPr fontId="4"/>
  </si>
  <si>
    <t>新聞史話　生態と興亡</t>
    <rPh sb="0" eb="2">
      <t>シンブン</t>
    </rPh>
    <rPh sb="2" eb="3">
      <t>シ</t>
    </rPh>
    <rPh sb="3" eb="4">
      <t>ハナシ</t>
    </rPh>
    <rPh sb="5" eb="7">
      <t>セイタイ</t>
    </rPh>
    <rPh sb="8" eb="10">
      <t>コウボウ</t>
    </rPh>
    <phoneticPr fontId="4"/>
  </si>
  <si>
    <t>内川芳美</t>
    <rPh sb="0" eb="2">
      <t>ウチカワ</t>
    </rPh>
    <rPh sb="2" eb="4">
      <t>ヨシミ</t>
    </rPh>
    <phoneticPr fontId="4"/>
  </si>
  <si>
    <t>青森県を築いた人たち</t>
    <rPh sb="0" eb="3">
      <t>アオモリケン</t>
    </rPh>
    <rPh sb="4" eb="5">
      <t>キズ</t>
    </rPh>
    <rPh sb="7" eb="8">
      <t>ヒト</t>
    </rPh>
    <phoneticPr fontId="4"/>
  </si>
  <si>
    <t>津軽こぎん</t>
    <rPh sb="0" eb="2">
      <t>ツガル</t>
    </rPh>
    <phoneticPr fontId="4"/>
  </si>
  <si>
    <t>横島直道</t>
    <rPh sb="0" eb="2">
      <t>ヨコシマ</t>
    </rPh>
    <rPh sb="2" eb="4">
      <t>ナオミチ</t>
    </rPh>
    <phoneticPr fontId="4"/>
  </si>
  <si>
    <t>東大紛争の記録</t>
    <rPh sb="0" eb="2">
      <t>トウダイ</t>
    </rPh>
    <rPh sb="2" eb="4">
      <t>フンソウ</t>
    </rPh>
    <rPh sb="5" eb="7">
      <t>キロク</t>
    </rPh>
    <phoneticPr fontId="4"/>
  </si>
  <si>
    <t>660字の提言</t>
    <rPh sb="3" eb="4">
      <t>ジ</t>
    </rPh>
    <rPh sb="5" eb="7">
      <t>テイゲン</t>
    </rPh>
    <phoneticPr fontId="4"/>
  </si>
  <si>
    <t>秋元良治</t>
    <rPh sb="0" eb="2">
      <t>アキモト</t>
    </rPh>
    <rPh sb="2" eb="4">
      <t>リョウジ</t>
    </rPh>
    <phoneticPr fontId="4"/>
  </si>
  <si>
    <t>落ちた太陽　－在満国民学校教師の手記－</t>
    <rPh sb="0" eb="1">
      <t>オ</t>
    </rPh>
    <rPh sb="3" eb="5">
      <t>タイヨウ</t>
    </rPh>
    <rPh sb="7" eb="8">
      <t>ザイ</t>
    </rPh>
    <rPh sb="8" eb="9">
      <t>マン</t>
    </rPh>
    <rPh sb="9" eb="11">
      <t>コクミン</t>
    </rPh>
    <rPh sb="11" eb="13">
      <t>ガッコウ</t>
    </rPh>
    <rPh sb="13" eb="15">
      <t>キョウシ</t>
    </rPh>
    <rPh sb="16" eb="18">
      <t>シュキ</t>
    </rPh>
    <phoneticPr fontId="4"/>
  </si>
  <si>
    <t>文芸印刷事業出版</t>
    <rPh sb="0" eb="2">
      <t>ブンゲイ</t>
    </rPh>
    <rPh sb="2" eb="4">
      <t>インサツ</t>
    </rPh>
    <rPh sb="4" eb="6">
      <t>ジギョウ</t>
    </rPh>
    <rPh sb="6" eb="8">
      <t>シュッパン</t>
    </rPh>
    <phoneticPr fontId="4"/>
  </si>
  <si>
    <t>前田孝蔵</t>
    <rPh sb="0" eb="2">
      <t>マエダ</t>
    </rPh>
    <rPh sb="2" eb="4">
      <t>コウゾウ</t>
    </rPh>
    <phoneticPr fontId="4"/>
  </si>
  <si>
    <t>日本の財政　昭和39年度版</t>
    <rPh sb="0" eb="2">
      <t>ニホン</t>
    </rPh>
    <rPh sb="3" eb="5">
      <t>ザイセイ</t>
    </rPh>
    <phoneticPr fontId="4"/>
  </si>
  <si>
    <t>顔で笑って心で泣いて</t>
    <rPh sb="0" eb="1">
      <t>カオ</t>
    </rPh>
    <rPh sb="2" eb="3">
      <t>ワラ</t>
    </rPh>
    <rPh sb="5" eb="6">
      <t>ココロ</t>
    </rPh>
    <rPh sb="7" eb="8">
      <t>ナ</t>
    </rPh>
    <phoneticPr fontId="4"/>
  </si>
  <si>
    <t>グラフ社</t>
    <rPh sb="3" eb="4">
      <t>シャ</t>
    </rPh>
    <phoneticPr fontId="4"/>
  </si>
  <si>
    <t>きょうの、この24時間　各駅停車的人生論</t>
    <rPh sb="9" eb="11">
      <t>ジカン</t>
    </rPh>
    <rPh sb="12" eb="14">
      <t>カクエキ</t>
    </rPh>
    <rPh sb="14" eb="16">
      <t>テイシャ</t>
    </rPh>
    <rPh sb="16" eb="17">
      <t>テキ</t>
    </rPh>
    <rPh sb="17" eb="19">
      <t>ジンセイ</t>
    </rPh>
    <rPh sb="19" eb="20">
      <t>ロン</t>
    </rPh>
    <phoneticPr fontId="4"/>
  </si>
  <si>
    <t>経済往来社</t>
    <rPh sb="0" eb="2">
      <t>ケイザイ</t>
    </rPh>
    <rPh sb="2" eb="4">
      <t>オウライ</t>
    </rPh>
    <rPh sb="4" eb="5">
      <t>シャ</t>
    </rPh>
    <phoneticPr fontId="4"/>
  </si>
  <si>
    <t>扇谷正造・草柳大蔵</t>
    <rPh sb="0" eb="1">
      <t>オウギ</t>
    </rPh>
    <rPh sb="1" eb="2">
      <t>ヤ</t>
    </rPh>
    <rPh sb="2" eb="4">
      <t>ショウゾウ</t>
    </rPh>
    <rPh sb="5" eb="7">
      <t>クサヤナギ</t>
    </rPh>
    <rPh sb="7" eb="9">
      <t>ダイゾウ</t>
    </rPh>
    <phoneticPr fontId="4"/>
  </si>
  <si>
    <t>い207</t>
  </si>
  <si>
    <t>私の好きな言葉</t>
    <rPh sb="0" eb="1">
      <t>ワタシ</t>
    </rPh>
    <rPh sb="2" eb="3">
      <t>ス</t>
    </rPh>
    <rPh sb="5" eb="7">
      <t>コトバ</t>
    </rPh>
    <phoneticPr fontId="4"/>
  </si>
  <si>
    <t>このパンチ、この一言</t>
    <rPh sb="8" eb="10">
      <t>ヒトコト</t>
    </rPh>
    <phoneticPr fontId="4"/>
  </si>
  <si>
    <t>大和出版</t>
    <rPh sb="0" eb="2">
      <t>ヤマト</t>
    </rPh>
    <rPh sb="2" eb="4">
      <t>シュッパン</t>
    </rPh>
    <phoneticPr fontId="4"/>
  </si>
  <si>
    <t>立松和平　他</t>
    <rPh sb="0" eb="2">
      <t>タテマツ</t>
    </rPh>
    <rPh sb="2" eb="4">
      <t>ワヘイ</t>
    </rPh>
    <rPh sb="5" eb="6">
      <t>ホカ</t>
    </rPh>
    <phoneticPr fontId="4"/>
  </si>
  <si>
    <t>岸谷隆一郎</t>
    <rPh sb="0" eb="2">
      <t>キシヤ</t>
    </rPh>
    <rPh sb="2" eb="5">
      <t>リュウイチロウ</t>
    </rPh>
    <phoneticPr fontId="4"/>
  </si>
  <si>
    <t>岸谷隆一郎刊行委員会</t>
    <rPh sb="5" eb="7">
      <t>カンコウ</t>
    </rPh>
    <rPh sb="7" eb="9">
      <t>イイン</t>
    </rPh>
    <rPh sb="9" eb="10">
      <t>カイ</t>
    </rPh>
    <phoneticPr fontId="4"/>
  </si>
  <si>
    <t>（編）岸谷隆一郎刊行委員会</t>
    <rPh sb="1" eb="2">
      <t>ヘン</t>
    </rPh>
    <rPh sb="8" eb="10">
      <t>カンコウ</t>
    </rPh>
    <rPh sb="10" eb="12">
      <t>イイン</t>
    </rPh>
    <rPh sb="12" eb="13">
      <t>カイ</t>
    </rPh>
    <phoneticPr fontId="4"/>
  </si>
  <si>
    <t>二十八日間のソ連</t>
    <rPh sb="0" eb="5">
      <t>２８ニチカン</t>
    </rPh>
    <rPh sb="7" eb="8">
      <t>レン</t>
    </rPh>
    <phoneticPr fontId="4"/>
  </si>
  <si>
    <t>永久凍土地帯</t>
    <rPh sb="0" eb="2">
      <t>エイキュウ</t>
    </rPh>
    <rPh sb="2" eb="4">
      <t>トウド</t>
    </rPh>
    <rPh sb="4" eb="6">
      <t>チタイ</t>
    </rPh>
    <phoneticPr fontId="4"/>
  </si>
  <si>
    <t>小田原金一</t>
    <rPh sb="0" eb="3">
      <t>オダワラ</t>
    </rPh>
    <rPh sb="3" eb="5">
      <t>キンイチ</t>
    </rPh>
    <phoneticPr fontId="4"/>
  </si>
  <si>
    <t>光を食べる</t>
    <rPh sb="0" eb="1">
      <t>ヒカリ</t>
    </rPh>
    <rPh sb="2" eb="3">
      <t>タ</t>
    </rPh>
    <phoneticPr fontId="4"/>
  </si>
  <si>
    <t>言叢社</t>
    <rPh sb="0" eb="1">
      <t>ゲン</t>
    </rPh>
    <rPh sb="1" eb="2">
      <t>ソウ</t>
    </rPh>
    <rPh sb="2" eb="3">
      <t>シャ</t>
    </rPh>
    <phoneticPr fontId="4"/>
  </si>
  <si>
    <t>八百坂正</t>
    <rPh sb="0" eb="3">
      <t>ヤオサカ</t>
    </rPh>
    <rPh sb="3" eb="4">
      <t>タダシ</t>
    </rPh>
    <phoneticPr fontId="4"/>
  </si>
  <si>
    <t>三里塚　東峰十字路裁判</t>
    <rPh sb="0" eb="2">
      <t>サンリ</t>
    </rPh>
    <rPh sb="2" eb="3">
      <t>ヅカ</t>
    </rPh>
    <rPh sb="4" eb="6">
      <t>トウホウ</t>
    </rPh>
    <rPh sb="6" eb="9">
      <t>ジュウジロ</t>
    </rPh>
    <rPh sb="9" eb="11">
      <t>サイバン</t>
    </rPh>
    <phoneticPr fontId="4"/>
  </si>
  <si>
    <t>破防法研究所</t>
    <rPh sb="0" eb="3">
      <t>ハボウホウ</t>
    </rPh>
    <rPh sb="3" eb="6">
      <t>ケンキュウジョ</t>
    </rPh>
    <phoneticPr fontId="4"/>
  </si>
  <si>
    <t>葉山岳夫</t>
    <rPh sb="0" eb="2">
      <t>ハヤマ</t>
    </rPh>
    <rPh sb="2" eb="4">
      <t>タケオ</t>
    </rPh>
    <phoneticPr fontId="4"/>
  </si>
  <si>
    <t>サヨナラ人間賣買</t>
    <rPh sb="4" eb="6">
      <t>ニンゲン</t>
    </rPh>
    <rPh sb="6" eb="7">
      <t>バイ</t>
    </rPh>
    <rPh sb="7" eb="8">
      <t>バイ</t>
    </rPh>
    <phoneticPr fontId="4"/>
  </si>
  <si>
    <t>現代社</t>
    <rPh sb="0" eb="2">
      <t>ゲンダイ</t>
    </rPh>
    <rPh sb="2" eb="3">
      <t>シャ</t>
    </rPh>
    <phoneticPr fontId="4"/>
  </si>
  <si>
    <t>（編）神近市子</t>
    <rPh sb="1" eb="2">
      <t>ヘン</t>
    </rPh>
    <rPh sb="3" eb="4">
      <t>カミ</t>
    </rPh>
    <rPh sb="4" eb="5">
      <t>チカ</t>
    </rPh>
    <rPh sb="5" eb="6">
      <t>イチ</t>
    </rPh>
    <rPh sb="6" eb="7">
      <t>コ</t>
    </rPh>
    <phoneticPr fontId="4"/>
  </si>
  <si>
    <t>あいまいな言葉</t>
    <rPh sb="5" eb="7">
      <t>コトバ</t>
    </rPh>
    <phoneticPr fontId="4"/>
  </si>
  <si>
    <t>森本哲郎</t>
    <rPh sb="0" eb="2">
      <t>モリモト</t>
    </rPh>
    <rPh sb="2" eb="4">
      <t>テツロウ</t>
    </rPh>
    <phoneticPr fontId="4"/>
  </si>
  <si>
    <t>十方化おおさか史</t>
    <rPh sb="0" eb="1">
      <t>１０</t>
    </rPh>
    <rPh sb="1" eb="2">
      <t>ホウ</t>
    </rPh>
    <rPh sb="2" eb="3">
      <t>カ</t>
    </rPh>
    <rPh sb="7" eb="8">
      <t>シ</t>
    </rPh>
    <phoneticPr fontId="4"/>
  </si>
  <si>
    <t>伊豆兵衛発行所</t>
    <rPh sb="0" eb="2">
      <t>イズ</t>
    </rPh>
    <rPh sb="2" eb="3">
      <t>ヘイ</t>
    </rPh>
    <rPh sb="3" eb="4">
      <t>エイ</t>
    </rPh>
    <rPh sb="4" eb="7">
      <t>ハッコウショ</t>
    </rPh>
    <phoneticPr fontId="4"/>
  </si>
  <si>
    <t>中村浩</t>
    <rPh sb="0" eb="2">
      <t>ナカムラ</t>
    </rPh>
    <rPh sb="2" eb="3">
      <t>ヒロシ</t>
    </rPh>
    <phoneticPr fontId="4"/>
  </si>
  <si>
    <t>海軍航空隊始末記　發信篇</t>
    <rPh sb="0" eb="2">
      <t>カイグン</t>
    </rPh>
    <rPh sb="2" eb="4">
      <t>コウクウ</t>
    </rPh>
    <rPh sb="4" eb="5">
      <t>タイ</t>
    </rPh>
    <rPh sb="5" eb="7">
      <t>シマツ</t>
    </rPh>
    <rPh sb="7" eb="8">
      <t>キ</t>
    </rPh>
    <rPh sb="9" eb="10">
      <t>ハツ</t>
    </rPh>
    <rPh sb="11" eb="12">
      <t>ヘン</t>
    </rPh>
    <phoneticPr fontId="4"/>
  </si>
  <si>
    <t>文藝春秋</t>
    <rPh sb="0" eb="2">
      <t>ブンゲイ</t>
    </rPh>
    <phoneticPr fontId="4"/>
  </si>
  <si>
    <t>源田實</t>
    <rPh sb="0" eb="1">
      <t>ゲン</t>
    </rPh>
    <rPh sb="1" eb="2">
      <t>タ</t>
    </rPh>
    <rPh sb="2" eb="3">
      <t>ミノル</t>
    </rPh>
    <phoneticPr fontId="4"/>
  </si>
  <si>
    <t>紀元節　日本の祝祭日Ⅰ</t>
    <rPh sb="0" eb="3">
      <t>キゲンセツ</t>
    </rPh>
    <rPh sb="4" eb="6">
      <t>ニホン</t>
    </rPh>
    <rPh sb="7" eb="8">
      <t>シュク</t>
    </rPh>
    <rPh sb="8" eb="10">
      <t>サイジツ</t>
    </rPh>
    <phoneticPr fontId="4"/>
  </si>
  <si>
    <t>淡路書房新社</t>
    <rPh sb="0" eb="2">
      <t>アワジ</t>
    </rPh>
    <rPh sb="2" eb="4">
      <t>ショボウ</t>
    </rPh>
    <rPh sb="4" eb="6">
      <t>シンシャ</t>
    </rPh>
    <phoneticPr fontId="4"/>
  </si>
  <si>
    <t>歴史教育者協議会</t>
    <rPh sb="0" eb="2">
      <t>レキシ</t>
    </rPh>
    <rPh sb="2" eb="4">
      <t>キョウイク</t>
    </rPh>
    <rPh sb="4" eb="5">
      <t>シャ</t>
    </rPh>
    <rPh sb="5" eb="8">
      <t>キョウギカイ</t>
    </rPh>
    <phoneticPr fontId="4"/>
  </si>
  <si>
    <t>海に建った未来都市</t>
    <rPh sb="0" eb="1">
      <t>ウミ</t>
    </rPh>
    <rPh sb="2" eb="3">
      <t>タ</t>
    </rPh>
    <rPh sb="5" eb="7">
      <t>ミライ</t>
    </rPh>
    <rPh sb="7" eb="9">
      <t>トシ</t>
    </rPh>
    <phoneticPr fontId="4"/>
  </si>
  <si>
    <t>毎日新聞社</t>
    <rPh sb="0" eb="2">
      <t>マイニチ</t>
    </rPh>
    <rPh sb="2" eb="5">
      <t>シンブンシャ</t>
    </rPh>
    <phoneticPr fontId="4"/>
  </si>
  <si>
    <t>佐藤早苗</t>
    <rPh sb="0" eb="2">
      <t>サトウ</t>
    </rPh>
    <rPh sb="2" eb="4">
      <t>サナエ</t>
    </rPh>
    <phoneticPr fontId="4"/>
  </si>
  <si>
    <t>罠　告発　日本の裁判</t>
    <rPh sb="0" eb="1">
      <t>ワナ</t>
    </rPh>
    <rPh sb="2" eb="4">
      <t>コクハツ</t>
    </rPh>
    <rPh sb="5" eb="7">
      <t>ニホン</t>
    </rPh>
    <rPh sb="8" eb="10">
      <t>サイバン</t>
    </rPh>
    <phoneticPr fontId="4"/>
  </si>
  <si>
    <t>文芸春秋社</t>
    <rPh sb="0" eb="2">
      <t>ブンゲイ</t>
    </rPh>
    <rPh sb="2" eb="5">
      <t>シュンジュウシャ</t>
    </rPh>
    <phoneticPr fontId="4"/>
  </si>
  <si>
    <t>畑山博</t>
    <rPh sb="0" eb="2">
      <t>ハタケヤマ</t>
    </rPh>
    <rPh sb="2" eb="3">
      <t>ヒロシ</t>
    </rPh>
    <phoneticPr fontId="4"/>
  </si>
  <si>
    <t>冷べたい水の村</t>
    <rPh sb="0" eb="1">
      <t>ツメ</t>
    </rPh>
    <rPh sb="4" eb="5">
      <t>ミズ</t>
    </rPh>
    <rPh sb="6" eb="7">
      <t>ムラ</t>
    </rPh>
    <phoneticPr fontId="4"/>
  </si>
  <si>
    <t>家の光協会</t>
    <rPh sb="0" eb="1">
      <t>イエ</t>
    </rPh>
    <rPh sb="2" eb="3">
      <t>ヒカリ</t>
    </rPh>
    <rPh sb="3" eb="5">
      <t>キョウカイ</t>
    </rPh>
    <phoneticPr fontId="4"/>
  </si>
  <si>
    <t>倉光俊夫</t>
    <rPh sb="0" eb="2">
      <t>クラミツ</t>
    </rPh>
    <rPh sb="2" eb="4">
      <t>トシオ</t>
    </rPh>
    <phoneticPr fontId="4"/>
  </si>
  <si>
    <t>「私の従軍記」　苦い思い出　“われかく戦えり”</t>
    <rPh sb="1" eb="2">
      <t>ワタシ</t>
    </rPh>
    <rPh sb="3" eb="5">
      <t>ジュウグン</t>
    </rPh>
    <rPh sb="5" eb="6">
      <t>キ</t>
    </rPh>
    <rPh sb="8" eb="9">
      <t>ニガ</t>
    </rPh>
    <rPh sb="10" eb="11">
      <t>オモ</t>
    </rPh>
    <rPh sb="12" eb="13">
      <t>デ</t>
    </rPh>
    <rPh sb="19" eb="20">
      <t>タタカ</t>
    </rPh>
    <phoneticPr fontId="4"/>
  </si>
  <si>
    <t>浄霊医術普及会</t>
    <rPh sb="0" eb="1">
      <t>ジョウ</t>
    </rPh>
    <rPh sb="1" eb="2">
      <t>レイ</t>
    </rPh>
    <rPh sb="2" eb="4">
      <t>イジュツ</t>
    </rPh>
    <rPh sb="4" eb="6">
      <t>フキュウ</t>
    </rPh>
    <rPh sb="6" eb="7">
      <t>カイ</t>
    </rPh>
    <phoneticPr fontId="4"/>
  </si>
  <si>
    <t>野澤明一</t>
    <rPh sb="0" eb="2">
      <t>ノザワ</t>
    </rPh>
    <rPh sb="2" eb="3">
      <t>アキ</t>
    </rPh>
    <rPh sb="3" eb="4">
      <t>イチ</t>
    </rPh>
    <phoneticPr fontId="4"/>
  </si>
  <si>
    <t>海軍航空隊始末記　戰鬪篇</t>
    <rPh sb="0" eb="2">
      <t>カイグン</t>
    </rPh>
    <rPh sb="2" eb="4">
      <t>コウクウ</t>
    </rPh>
    <rPh sb="4" eb="5">
      <t>タイ</t>
    </rPh>
    <rPh sb="5" eb="7">
      <t>シマツ</t>
    </rPh>
    <rPh sb="7" eb="8">
      <t>キ</t>
    </rPh>
    <rPh sb="9" eb="10">
      <t>セン</t>
    </rPh>
    <rPh sb="10" eb="11">
      <t>トウ</t>
    </rPh>
    <rPh sb="11" eb="12">
      <t>ヘン</t>
    </rPh>
    <phoneticPr fontId="4"/>
  </si>
  <si>
    <t>紅と緑と太陽と　－東南アジア紀行とスケッチ－</t>
    <rPh sb="0" eb="1">
      <t>ベニ</t>
    </rPh>
    <rPh sb="2" eb="3">
      <t>ミドリ</t>
    </rPh>
    <rPh sb="4" eb="6">
      <t>タイヨウ</t>
    </rPh>
    <rPh sb="9" eb="11">
      <t>トウナン</t>
    </rPh>
    <rPh sb="14" eb="16">
      <t>キコウ</t>
    </rPh>
    <phoneticPr fontId="4"/>
  </si>
  <si>
    <t>長野県農村文化協会</t>
    <rPh sb="0" eb="2">
      <t>ナガノ</t>
    </rPh>
    <rPh sb="2" eb="3">
      <t>ケン</t>
    </rPh>
    <rPh sb="3" eb="5">
      <t>ノウソン</t>
    </rPh>
    <rPh sb="5" eb="7">
      <t>ブンカ</t>
    </rPh>
    <rPh sb="7" eb="9">
      <t>キョウカイ</t>
    </rPh>
    <phoneticPr fontId="4"/>
  </si>
  <si>
    <t>山岸光治</t>
    <rPh sb="0" eb="2">
      <t>ヤマギシ</t>
    </rPh>
    <rPh sb="2" eb="4">
      <t>コウジ</t>
    </rPh>
    <phoneticPr fontId="4"/>
  </si>
  <si>
    <t>私は後悔しない</t>
    <rPh sb="0" eb="1">
      <t>ワタシ</t>
    </rPh>
    <rPh sb="2" eb="4">
      <t>コウカイ</t>
    </rPh>
    <phoneticPr fontId="4"/>
  </si>
  <si>
    <t>鏡浦書房</t>
    <rPh sb="0" eb="1">
      <t>カガミ</t>
    </rPh>
    <rPh sb="1" eb="2">
      <t>ウラ</t>
    </rPh>
    <rPh sb="2" eb="4">
      <t>ショボウ</t>
    </rPh>
    <phoneticPr fontId="4"/>
  </si>
  <si>
    <t>長倉桂子</t>
    <rPh sb="0" eb="2">
      <t>ナガクラ</t>
    </rPh>
    <rPh sb="2" eb="4">
      <t>ケイコ</t>
    </rPh>
    <phoneticPr fontId="4"/>
  </si>
  <si>
    <t>旅の光と影</t>
    <rPh sb="0" eb="1">
      <t>タビ</t>
    </rPh>
    <rPh sb="2" eb="3">
      <t>ヒカリ</t>
    </rPh>
    <rPh sb="4" eb="5">
      <t>カゲ</t>
    </rPh>
    <phoneticPr fontId="4"/>
  </si>
  <si>
    <t>ぼくたくの音</t>
    <rPh sb="5" eb="6">
      <t>オト</t>
    </rPh>
    <phoneticPr fontId="4"/>
  </si>
  <si>
    <t>乗田幸三</t>
    <rPh sb="0" eb="2">
      <t>ノリタ</t>
    </rPh>
    <rPh sb="2" eb="4">
      <t>コウゾウ</t>
    </rPh>
    <phoneticPr fontId="4"/>
  </si>
  <si>
    <t>この年齢でも　九重織人生模様</t>
    <rPh sb="2" eb="4">
      <t>ネンレイ</t>
    </rPh>
    <rPh sb="7" eb="9">
      <t>ココノエ</t>
    </rPh>
    <rPh sb="9" eb="10">
      <t>オリ</t>
    </rPh>
    <rPh sb="10" eb="12">
      <t>ジンセイ</t>
    </rPh>
    <rPh sb="12" eb="14">
      <t>モヨウ</t>
    </rPh>
    <phoneticPr fontId="4"/>
  </si>
  <si>
    <t>ミネルヴァ書房</t>
    <rPh sb="5" eb="7">
      <t>ショボウ</t>
    </rPh>
    <phoneticPr fontId="4"/>
  </si>
  <si>
    <t>わが母を語る</t>
    <rPh sb="2" eb="3">
      <t>ハハ</t>
    </rPh>
    <rPh sb="4" eb="5">
      <t>カタ</t>
    </rPh>
    <phoneticPr fontId="4"/>
  </si>
  <si>
    <t>愛川欽也　他</t>
    <rPh sb="0" eb="2">
      <t>アイカワ</t>
    </rPh>
    <rPh sb="2" eb="4">
      <t>キンヤ</t>
    </rPh>
    <rPh sb="5" eb="6">
      <t>ホカ</t>
    </rPh>
    <phoneticPr fontId="4"/>
  </si>
  <si>
    <t>おばんです</t>
  </si>
  <si>
    <t>宮田輝</t>
    <rPh sb="0" eb="2">
      <t>ミヤタ</t>
    </rPh>
    <rPh sb="2" eb="3">
      <t>テル</t>
    </rPh>
    <phoneticPr fontId="4"/>
  </si>
  <si>
    <t>人を動かすスピーチ　魅力ある話し手になるには</t>
    <rPh sb="0" eb="1">
      <t>ヒト</t>
    </rPh>
    <rPh sb="2" eb="3">
      <t>ウゴ</t>
    </rPh>
    <rPh sb="10" eb="12">
      <t>ミリョク</t>
    </rPh>
    <rPh sb="14" eb="15">
      <t>ハナ</t>
    </rPh>
    <rPh sb="16" eb="17">
      <t>テ</t>
    </rPh>
    <phoneticPr fontId="4"/>
  </si>
  <si>
    <t>窓ぎわのトットちゃん</t>
    <rPh sb="0" eb="1">
      <t>マド</t>
    </rPh>
    <phoneticPr fontId="4"/>
  </si>
  <si>
    <t>黒柳徹子</t>
    <rPh sb="0" eb="2">
      <t>クロヤナギ</t>
    </rPh>
    <rPh sb="2" eb="4">
      <t>テツコ</t>
    </rPh>
    <phoneticPr fontId="4"/>
  </si>
  <si>
    <t>逢えて、よかった。</t>
    <rPh sb="0" eb="1">
      <t>ア</t>
    </rPh>
    <phoneticPr fontId="4"/>
  </si>
  <si>
    <t>文化出版局</t>
    <rPh sb="0" eb="2">
      <t>ブンカ</t>
    </rPh>
    <rPh sb="2" eb="5">
      <t>シュッパンキョク</t>
    </rPh>
    <phoneticPr fontId="4"/>
  </si>
  <si>
    <t>浜美枝</t>
    <rPh sb="0" eb="1">
      <t>ハマ</t>
    </rPh>
    <rPh sb="1" eb="3">
      <t>ミエ</t>
    </rPh>
    <phoneticPr fontId="4"/>
  </si>
  <si>
    <t>何を夢みて</t>
    <rPh sb="0" eb="1">
      <t>ナニ</t>
    </rPh>
    <rPh sb="2" eb="3">
      <t>ユメ</t>
    </rPh>
    <phoneticPr fontId="4"/>
  </si>
  <si>
    <t>冬樹社</t>
    <rPh sb="0" eb="1">
      <t>フユ</t>
    </rPh>
    <rPh sb="1" eb="2">
      <t>キ</t>
    </rPh>
    <rPh sb="2" eb="3">
      <t>シャ</t>
    </rPh>
    <phoneticPr fontId="4"/>
  </si>
  <si>
    <t>木内宏</t>
    <rPh sb="0" eb="2">
      <t>キウチ</t>
    </rPh>
    <rPh sb="2" eb="3">
      <t>ヒロシ</t>
    </rPh>
    <phoneticPr fontId="4"/>
  </si>
  <si>
    <t>メイコめい伝</t>
    <rPh sb="5" eb="6">
      <t>デン</t>
    </rPh>
    <phoneticPr fontId="4"/>
  </si>
  <si>
    <t>中村メイコ</t>
    <rPh sb="0" eb="2">
      <t>ナカムラ</t>
    </rPh>
    <phoneticPr fontId="4"/>
  </si>
  <si>
    <t>贈ることば　心にひびく二〇一の名言</t>
    <rPh sb="0" eb="1">
      <t>オク</t>
    </rPh>
    <rPh sb="6" eb="7">
      <t>ココロ</t>
    </rPh>
    <rPh sb="11" eb="12">
      <t>ニ</t>
    </rPh>
    <rPh sb="13" eb="14">
      <t>イチ</t>
    </rPh>
    <rPh sb="15" eb="16">
      <t>メイ</t>
    </rPh>
    <rPh sb="16" eb="17">
      <t>ゴン</t>
    </rPh>
    <phoneticPr fontId="4"/>
  </si>
  <si>
    <t>赤堀四郎　他</t>
    <rPh sb="0" eb="2">
      <t>アカホリ</t>
    </rPh>
    <rPh sb="2" eb="4">
      <t>シロウ</t>
    </rPh>
    <rPh sb="5" eb="6">
      <t>ホカ</t>
    </rPh>
    <phoneticPr fontId="4"/>
  </si>
  <si>
    <t>体験的人生問答　太陽の神話</t>
    <rPh sb="0" eb="3">
      <t>タイケンテキ</t>
    </rPh>
    <rPh sb="3" eb="5">
      <t>ジンセイ</t>
    </rPh>
    <rPh sb="5" eb="7">
      <t>モンドウ</t>
    </rPh>
    <rPh sb="8" eb="10">
      <t>タイヨウ</t>
    </rPh>
    <rPh sb="11" eb="13">
      <t>シンワ</t>
    </rPh>
    <phoneticPr fontId="4"/>
  </si>
  <si>
    <t>石原裕次郎</t>
    <rPh sb="0" eb="2">
      <t>イシハラ</t>
    </rPh>
    <rPh sb="2" eb="5">
      <t>ユウジロウ</t>
    </rPh>
    <phoneticPr fontId="4"/>
  </si>
  <si>
    <t>なつめろの人々</t>
    <rPh sb="5" eb="7">
      <t>ヒトビト</t>
    </rPh>
    <phoneticPr fontId="4"/>
  </si>
  <si>
    <t>藤浦洸</t>
    <rPh sb="0" eb="2">
      <t>フジウラ</t>
    </rPh>
    <rPh sb="2" eb="3">
      <t>コウ</t>
    </rPh>
    <phoneticPr fontId="4"/>
  </si>
  <si>
    <t>い161</t>
  </si>
  <si>
    <t>タモリと賢女・美女・烈女</t>
    <rPh sb="4" eb="5">
      <t>ケン</t>
    </rPh>
    <rPh sb="5" eb="6">
      <t>ジョ</t>
    </rPh>
    <rPh sb="7" eb="9">
      <t>ビジョ</t>
    </rPh>
    <rPh sb="10" eb="11">
      <t>レツ</t>
    </rPh>
    <rPh sb="11" eb="12">
      <t>ジョ</t>
    </rPh>
    <phoneticPr fontId="4"/>
  </si>
  <si>
    <t>世界文化社</t>
    <rPh sb="0" eb="2">
      <t>セカイ</t>
    </rPh>
    <rPh sb="2" eb="4">
      <t>ブンカ</t>
    </rPh>
    <rPh sb="4" eb="5">
      <t>シャ</t>
    </rPh>
    <phoneticPr fontId="4"/>
  </si>
  <si>
    <t>すばらしい効果の電気磁気治療法</t>
    <rPh sb="5" eb="7">
      <t>コウカ</t>
    </rPh>
    <rPh sb="8" eb="10">
      <t>デンキ</t>
    </rPh>
    <rPh sb="10" eb="12">
      <t>ジキ</t>
    </rPh>
    <rPh sb="12" eb="15">
      <t>チリョウホウ</t>
    </rPh>
    <phoneticPr fontId="4"/>
  </si>
  <si>
    <t>丸の内出版</t>
    <rPh sb="0" eb="1">
      <t>マル</t>
    </rPh>
    <rPh sb="2" eb="3">
      <t>ウチ</t>
    </rPh>
    <rPh sb="3" eb="5">
      <t>シュッパン</t>
    </rPh>
    <phoneticPr fontId="4"/>
  </si>
  <si>
    <t>大西輝夫</t>
    <rPh sb="0" eb="2">
      <t>オオニシ</t>
    </rPh>
    <rPh sb="2" eb="4">
      <t>テルオ</t>
    </rPh>
    <phoneticPr fontId="4"/>
  </si>
  <si>
    <t>おばあちゃんの台所修業</t>
    <rPh sb="7" eb="9">
      <t>ダイドコロ</t>
    </rPh>
    <rPh sb="9" eb="11">
      <t>シュギョウ</t>
    </rPh>
    <phoneticPr fontId="4"/>
  </si>
  <si>
    <t>鎌倉書房</t>
    <rPh sb="0" eb="2">
      <t>カマクラ</t>
    </rPh>
    <rPh sb="2" eb="4">
      <t>ショボウ</t>
    </rPh>
    <phoneticPr fontId="4"/>
  </si>
  <si>
    <t>阿部なを</t>
    <rPh sb="0" eb="2">
      <t>アベ</t>
    </rPh>
    <phoneticPr fontId="4"/>
  </si>
  <si>
    <t>さわやか対談</t>
    <rPh sb="4" eb="6">
      <t>タイダン</t>
    </rPh>
    <phoneticPr fontId="4"/>
  </si>
  <si>
    <t>日色ともゑ</t>
    <rPh sb="0" eb="1">
      <t>ヒ</t>
    </rPh>
    <rPh sb="1" eb="2">
      <t>イロ</t>
    </rPh>
    <phoneticPr fontId="4"/>
  </si>
  <si>
    <t>昭和の肖像</t>
    <rPh sb="0" eb="2">
      <t>ショウワ</t>
    </rPh>
    <rPh sb="3" eb="5">
      <t>ショウゾウ</t>
    </rPh>
    <phoneticPr fontId="4"/>
  </si>
  <si>
    <t>広輪社</t>
    <rPh sb="0" eb="1">
      <t>コウ</t>
    </rPh>
    <rPh sb="1" eb="2">
      <t>リン</t>
    </rPh>
    <rPh sb="2" eb="3">
      <t>シャ</t>
    </rPh>
    <phoneticPr fontId="4"/>
  </si>
  <si>
    <t>にっぽん国角栄村</t>
    <rPh sb="4" eb="5">
      <t>コク</t>
    </rPh>
    <rPh sb="5" eb="7">
      <t>カクエイ</t>
    </rPh>
    <rPh sb="7" eb="8">
      <t>ムラ</t>
    </rPh>
    <phoneticPr fontId="4"/>
  </si>
  <si>
    <t>高杉晋吾</t>
    <rPh sb="0" eb="2">
      <t>タカスギ</t>
    </rPh>
    <rPh sb="2" eb="4">
      <t>シンゴ</t>
    </rPh>
    <phoneticPr fontId="4"/>
  </si>
  <si>
    <t>幸福を知る才能</t>
    <rPh sb="0" eb="2">
      <t>コウフク</t>
    </rPh>
    <rPh sb="3" eb="4">
      <t>シ</t>
    </rPh>
    <rPh sb="5" eb="7">
      <t>サイノウ</t>
    </rPh>
    <phoneticPr fontId="4"/>
  </si>
  <si>
    <t>海竜社</t>
    <rPh sb="0" eb="1">
      <t>ウミ</t>
    </rPh>
    <rPh sb="1" eb="2">
      <t>リュウ</t>
    </rPh>
    <rPh sb="2" eb="3">
      <t>シャ</t>
    </rPh>
    <phoneticPr fontId="4"/>
  </si>
  <si>
    <t>宇野千代</t>
    <rPh sb="0" eb="2">
      <t>ウノ</t>
    </rPh>
    <rPh sb="2" eb="4">
      <t>チヨ</t>
    </rPh>
    <phoneticPr fontId="4"/>
  </si>
  <si>
    <t>雑草のような詩</t>
    <rPh sb="0" eb="2">
      <t>ザッソウ</t>
    </rPh>
    <rPh sb="6" eb="7">
      <t>シ</t>
    </rPh>
    <phoneticPr fontId="4"/>
  </si>
  <si>
    <t>松島詩子</t>
    <rPh sb="0" eb="2">
      <t>マツシマ</t>
    </rPh>
    <rPh sb="2" eb="4">
      <t>ウタコ</t>
    </rPh>
    <phoneticPr fontId="4"/>
  </si>
  <si>
    <t>ぼくの音楽人生</t>
    <rPh sb="3" eb="5">
      <t>オンガク</t>
    </rPh>
    <rPh sb="5" eb="7">
      <t>ジンセイ</t>
    </rPh>
    <phoneticPr fontId="4"/>
  </si>
  <si>
    <t>中央文芸社</t>
    <rPh sb="0" eb="2">
      <t>チュウオウ</t>
    </rPh>
    <rPh sb="2" eb="4">
      <t>ブンゲイ</t>
    </rPh>
    <rPh sb="4" eb="5">
      <t>シャ</t>
    </rPh>
    <phoneticPr fontId="4"/>
  </si>
  <si>
    <t>服部良一</t>
    <rPh sb="0" eb="2">
      <t>ハットリ</t>
    </rPh>
    <rPh sb="2" eb="4">
      <t>リョウイチ</t>
    </rPh>
    <phoneticPr fontId="4"/>
  </si>
  <si>
    <t>大きな紅ばら　関鑑子追想集</t>
    <rPh sb="0" eb="1">
      <t>オオ</t>
    </rPh>
    <rPh sb="3" eb="4">
      <t>ベニ</t>
    </rPh>
    <rPh sb="7" eb="8">
      <t>セキ</t>
    </rPh>
    <rPh sb="8" eb="9">
      <t>カン</t>
    </rPh>
    <rPh sb="9" eb="10">
      <t>コ</t>
    </rPh>
    <rPh sb="10" eb="12">
      <t>ツイソウ</t>
    </rPh>
    <rPh sb="12" eb="13">
      <t>シュウ</t>
    </rPh>
    <phoneticPr fontId="4"/>
  </si>
  <si>
    <t>音楽センター</t>
    <rPh sb="0" eb="2">
      <t>オンガク</t>
    </rPh>
    <phoneticPr fontId="4"/>
  </si>
  <si>
    <t>なぜなしに薔薇は咲く</t>
    <rPh sb="5" eb="7">
      <t>バラ</t>
    </rPh>
    <rPh sb="8" eb="9">
      <t>サ</t>
    </rPh>
    <phoneticPr fontId="4"/>
  </si>
  <si>
    <t>主婦の友社</t>
    <rPh sb="0" eb="2">
      <t>シュフ</t>
    </rPh>
    <rPh sb="3" eb="4">
      <t>トモ</t>
    </rPh>
    <rPh sb="4" eb="5">
      <t>シャ</t>
    </rPh>
    <phoneticPr fontId="4"/>
  </si>
  <si>
    <t>草柳大蔵</t>
    <rPh sb="0" eb="2">
      <t>クサヤナギ</t>
    </rPh>
    <rPh sb="2" eb="4">
      <t>ダイゾウ</t>
    </rPh>
    <phoneticPr fontId="4"/>
  </si>
  <si>
    <t>女・老いをたのしく</t>
    <rPh sb="0" eb="1">
      <t>オンナ</t>
    </rPh>
    <rPh sb="2" eb="3">
      <t>オ</t>
    </rPh>
    <phoneticPr fontId="4"/>
  </si>
  <si>
    <t>樋口恵子　他</t>
    <rPh sb="0" eb="2">
      <t>ヒグチ</t>
    </rPh>
    <rPh sb="2" eb="4">
      <t>ケイコ</t>
    </rPh>
    <rPh sb="5" eb="6">
      <t>ホカ</t>
    </rPh>
    <phoneticPr fontId="4"/>
  </si>
  <si>
    <t>心を打った男たち</t>
    <rPh sb="0" eb="1">
      <t>ココロ</t>
    </rPh>
    <rPh sb="2" eb="3">
      <t>ウ</t>
    </rPh>
    <rPh sb="5" eb="6">
      <t>オトコ</t>
    </rPh>
    <phoneticPr fontId="4"/>
  </si>
  <si>
    <t>美土里くんありがとう</t>
    <rPh sb="0" eb="1">
      <t>ミ</t>
    </rPh>
    <rPh sb="1" eb="2">
      <t>ド</t>
    </rPh>
    <rPh sb="2" eb="3">
      <t>リ</t>
    </rPh>
    <phoneticPr fontId="4"/>
  </si>
  <si>
    <t>あけび書房</t>
    <rPh sb="3" eb="5">
      <t>ショボウ</t>
    </rPh>
    <phoneticPr fontId="4"/>
  </si>
  <si>
    <t>きたがわてつ/林容子</t>
    <rPh sb="7" eb="8">
      <t>ハヤシ</t>
    </rPh>
    <rPh sb="8" eb="10">
      <t>ヨウコ</t>
    </rPh>
    <phoneticPr fontId="4"/>
  </si>
  <si>
    <t>音楽雑談</t>
    <rPh sb="0" eb="2">
      <t>オンガク</t>
    </rPh>
    <rPh sb="2" eb="4">
      <t>ザツダン</t>
    </rPh>
    <phoneticPr fontId="4"/>
  </si>
  <si>
    <t>宇部時報社</t>
    <rPh sb="0" eb="2">
      <t>ウベ</t>
    </rPh>
    <rPh sb="2" eb="4">
      <t>ジホウ</t>
    </rPh>
    <rPh sb="4" eb="5">
      <t>シャ</t>
    </rPh>
    <phoneticPr fontId="4"/>
  </si>
  <si>
    <t>俵田寛夫</t>
    <rPh sb="0" eb="2">
      <t>タワラダ</t>
    </rPh>
    <rPh sb="2" eb="3">
      <t>カン</t>
    </rPh>
    <rPh sb="3" eb="4">
      <t>オット</t>
    </rPh>
    <phoneticPr fontId="4"/>
  </si>
  <si>
    <t>法華経の風光第四巻</t>
    <rPh sb="0" eb="3">
      <t>ホケキョウ</t>
    </rPh>
    <rPh sb="4" eb="6">
      <t>フウコウ</t>
    </rPh>
    <rPh sb="6" eb="7">
      <t>ダイ</t>
    </rPh>
    <rPh sb="7" eb="8">
      <t>４</t>
    </rPh>
    <rPh sb="8" eb="9">
      <t>カン</t>
    </rPh>
    <phoneticPr fontId="4"/>
  </si>
  <si>
    <t>水書房</t>
    <rPh sb="0" eb="1">
      <t>ミズ</t>
    </rPh>
    <rPh sb="1" eb="3">
      <t>ショボウ</t>
    </rPh>
    <phoneticPr fontId="4"/>
  </si>
  <si>
    <t>紀野一義</t>
    <rPh sb="0" eb="2">
      <t>キノ</t>
    </rPh>
    <rPh sb="2" eb="4">
      <t>カズヨシ</t>
    </rPh>
    <phoneticPr fontId="4"/>
  </si>
  <si>
    <t>わが心の自叙伝</t>
    <rPh sb="2" eb="3">
      <t>ココロ</t>
    </rPh>
    <rPh sb="4" eb="7">
      <t>ジジョデン</t>
    </rPh>
    <phoneticPr fontId="4"/>
  </si>
  <si>
    <t>金井元彦</t>
    <rPh sb="0" eb="2">
      <t>カナイ</t>
    </rPh>
    <rPh sb="2" eb="4">
      <t>モトヒコ</t>
    </rPh>
    <phoneticPr fontId="4"/>
  </si>
  <si>
    <t>全日本リッチ感覚事典</t>
    <rPh sb="0" eb="3">
      <t>ゼンニホン</t>
    </rPh>
    <rPh sb="6" eb="8">
      <t>カンカク</t>
    </rPh>
    <rPh sb="8" eb="10">
      <t>ジテン</t>
    </rPh>
    <phoneticPr fontId="4"/>
  </si>
  <si>
    <t>朝日新聞ウィークエンド経済編集部</t>
    <rPh sb="0" eb="2">
      <t>アサヒ</t>
    </rPh>
    <rPh sb="2" eb="4">
      <t>シンブン</t>
    </rPh>
    <rPh sb="11" eb="13">
      <t>ケイザイ</t>
    </rPh>
    <rPh sb="13" eb="15">
      <t>ヘンシュウ</t>
    </rPh>
    <rPh sb="15" eb="16">
      <t>ブ</t>
    </rPh>
    <phoneticPr fontId="4"/>
  </si>
  <si>
    <t>宝塚・労音・わが道</t>
    <rPh sb="0" eb="1">
      <t>タカラ</t>
    </rPh>
    <rPh sb="1" eb="2">
      <t>ツカ</t>
    </rPh>
    <rPh sb="3" eb="4">
      <t>ロウ</t>
    </rPh>
    <rPh sb="4" eb="5">
      <t>オン</t>
    </rPh>
    <rPh sb="8" eb="9">
      <t>ミチ</t>
    </rPh>
    <phoneticPr fontId="4"/>
  </si>
  <si>
    <t>夏の書房</t>
    <rPh sb="0" eb="1">
      <t>ナツ</t>
    </rPh>
    <rPh sb="2" eb="4">
      <t>ショボウ</t>
    </rPh>
    <phoneticPr fontId="4"/>
  </si>
  <si>
    <t>須藤五郎</t>
    <rPh sb="0" eb="2">
      <t>ストウ</t>
    </rPh>
    <rPh sb="2" eb="4">
      <t>ゴロウ</t>
    </rPh>
    <phoneticPr fontId="4"/>
  </si>
  <si>
    <t>しあわせな食卓</t>
    <rPh sb="5" eb="7">
      <t>ショクタク</t>
    </rPh>
    <phoneticPr fontId="4"/>
  </si>
  <si>
    <t>北洋社</t>
    <rPh sb="0" eb="2">
      <t>ホクヨウ</t>
    </rPh>
    <rPh sb="2" eb="3">
      <t>シャ</t>
    </rPh>
    <phoneticPr fontId="4"/>
  </si>
  <si>
    <t>増田れい子</t>
    <rPh sb="0" eb="2">
      <t>マスダ</t>
    </rPh>
    <rPh sb="4" eb="5">
      <t>コ</t>
    </rPh>
    <phoneticPr fontId="4"/>
  </si>
  <si>
    <t>法華経のある風光第5巻</t>
    <rPh sb="0" eb="3">
      <t>ホケキョウ</t>
    </rPh>
    <rPh sb="6" eb="8">
      <t>フウコウ</t>
    </rPh>
    <rPh sb="8" eb="9">
      <t>ダイ</t>
    </rPh>
    <rPh sb="10" eb="11">
      <t>カン</t>
    </rPh>
    <phoneticPr fontId="4"/>
  </si>
  <si>
    <t>私の美の世界</t>
    <rPh sb="0" eb="1">
      <t>ワタシ</t>
    </rPh>
    <rPh sb="2" eb="3">
      <t>ビ</t>
    </rPh>
    <rPh sb="4" eb="6">
      <t>セカイ</t>
    </rPh>
    <phoneticPr fontId="4"/>
  </si>
  <si>
    <t>森茉莉</t>
    <rPh sb="0" eb="1">
      <t>モリ</t>
    </rPh>
    <rPh sb="1" eb="3">
      <t>マリ</t>
    </rPh>
    <phoneticPr fontId="4"/>
  </si>
  <si>
    <t>野の草　ある印刷女工の歩み</t>
    <rPh sb="0" eb="1">
      <t>ノ</t>
    </rPh>
    <rPh sb="2" eb="3">
      <t>クサ</t>
    </rPh>
    <rPh sb="6" eb="8">
      <t>インサツ</t>
    </rPh>
    <rPh sb="8" eb="10">
      <t>ジョコウ</t>
    </rPh>
    <rPh sb="11" eb="12">
      <t>アユ</t>
    </rPh>
    <phoneticPr fontId="4"/>
  </si>
  <si>
    <t>日本婦人会議出版部</t>
    <rPh sb="0" eb="2">
      <t>ニホン</t>
    </rPh>
    <rPh sb="2" eb="4">
      <t>フジン</t>
    </rPh>
    <rPh sb="4" eb="6">
      <t>カイギ</t>
    </rPh>
    <rPh sb="6" eb="8">
      <t>シュッパン</t>
    </rPh>
    <rPh sb="8" eb="9">
      <t>ブ</t>
    </rPh>
    <phoneticPr fontId="4"/>
  </si>
  <si>
    <t>石倉千代子</t>
    <rPh sb="0" eb="2">
      <t>イシクラ</t>
    </rPh>
    <rPh sb="2" eb="5">
      <t>チヨコ</t>
    </rPh>
    <phoneticPr fontId="4"/>
  </si>
  <si>
    <t>会えてうれしい花いちもんめ</t>
    <rPh sb="0" eb="1">
      <t>ア</t>
    </rPh>
    <rPh sb="7" eb="8">
      <t>ハナ</t>
    </rPh>
    <phoneticPr fontId="4"/>
  </si>
  <si>
    <t>神津カンナ</t>
    <rPh sb="0" eb="1">
      <t>カミ</t>
    </rPh>
    <rPh sb="1" eb="2">
      <t>ツ</t>
    </rPh>
    <phoneticPr fontId="4"/>
  </si>
  <si>
    <t>喝采</t>
    <rPh sb="0" eb="2">
      <t>カッサイ</t>
    </rPh>
    <phoneticPr fontId="4"/>
  </si>
  <si>
    <t>書肆季節社</t>
    <rPh sb="0" eb="1">
      <t>ショ</t>
    </rPh>
    <rPh sb="1" eb="2">
      <t>ツラネル</t>
    </rPh>
    <rPh sb="2" eb="4">
      <t>キセツ</t>
    </rPh>
    <rPh sb="4" eb="5">
      <t>シャ</t>
    </rPh>
    <phoneticPr fontId="4"/>
  </si>
  <si>
    <t>矢口乙矢</t>
    <rPh sb="0" eb="2">
      <t>ヤグチ</t>
    </rPh>
    <rPh sb="2" eb="4">
      <t>オトヤ</t>
    </rPh>
    <phoneticPr fontId="4"/>
  </si>
  <si>
    <t>つぎはぎ人生</t>
    <rPh sb="4" eb="6">
      <t>ジンセイ</t>
    </rPh>
    <phoneticPr fontId="4"/>
  </si>
  <si>
    <t>日中新聞本社</t>
    <rPh sb="0" eb="2">
      <t>ニッチュウ</t>
    </rPh>
    <rPh sb="2" eb="4">
      <t>シンブン</t>
    </rPh>
    <rPh sb="4" eb="6">
      <t>ホンシャ</t>
    </rPh>
    <phoneticPr fontId="4"/>
  </si>
  <si>
    <t>住友銀行人事第2部</t>
    <rPh sb="0" eb="2">
      <t>スミトモ</t>
    </rPh>
    <rPh sb="2" eb="4">
      <t>ギンコウ</t>
    </rPh>
    <rPh sb="4" eb="6">
      <t>ジンジ</t>
    </rPh>
    <rPh sb="6" eb="7">
      <t>ダイ</t>
    </rPh>
    <rPh sb="8" eb="9">
      <t>ブ</t>
    </rPh>
    <phoneticPr fontId="4"/>
  </si>
  <si>
    <t>アイペックプレス</t>
  </si>
  <si>
    <t>田澤拓也</t>
    <rPh sb="0" eb="2">
      <t>タザワ</t>
    </rPh>
    <rPh sb="2" eb="4">
      <t>タクヤ</t>
    </rPh>
    <phoneticPr fontId="4"/>
  </si>
  <si>
    <t>風来漫歩</t>
    <rPh sb="0" eb="1">
      <t>フウ</t>
    </rPh>
    <rPh sb="1" eb="2">
      <t>ライ</t>
    </rPh>
    <rPh sb="2" eb="4">
      <t>マンポ</t>
    </rPh>
    <phoneticPr fontId="4"/>
  </si>
  <si>
    <t>櫻書房</t>
    <rPh sb="0" eb="1">
      <t>サクラ</t>
    </rPh>
    <rPh sb="1" eb="3">
      <t>ショボウ</t>
    </rPh>
    <phoneticPr fontId="4"/>
  </si>
  <si>
    <t>加藤幸四郎</t>
    <rPh sb="0" eb="2">
      <t>カトウ</t>
    </rPh>
    <rPh sb="2" eb="5">
      <t>コウシロウ</t>
    </rPh>
    <phoneticPr fontId="4"/>
  </si>
  <si>
    <t>あけくれ</t>
  </si>
  <si>
    <t>ダヴィッド社</t>
    <rPh sb="5" eb="6">
      <t>シャ</t>
    </rPh>
    <phoneticPr fontId="4"/>
  </si>
  <si>
    <t>奥むめお</t>
    <rPh sb="0" eb="1">
      <t>オク</t>
    </rPh>
    <phoneticPr fontId="4"/>
  </si>
  <si>
    <t>愉しい欲張り人生</t>
    <rPh sb="0" eb="1">
      <t>タノ</t>
    </rPh>
    <rPh sb="3" eb="5">
      <t>ヨクバ</t>
    </rPh>
    <rPh sb="6" eb="8">
      <t>ジンセイ</t>
    </rPh>
    <phoneticPr fontId="4"/>
  </si>
  <si>
    <t>大宅映子</t>
    <rPh sb="0" eb="2">
      <t>オオヤ</t>
    </rPh>
    <rPh sb="2" eb="4">
      <t>エイコ</t>
    </rPh>
    <phoneticPr fontId="4"/>
  </si>
  <si>
    <t>みちのりのあと</t>
  </si>
  <si>
    <t>今野谷繁</t>
    <rPh sb="0" eb="2">
      <t>コンノ</t>
    </rPh>
    <rPh sb="2" eb="3">
      <t>ヤ</t>
    </rPh>
    <rPh sb="3" eb="4">
      <t>シゲル</t>
    </rPh>
    <phoneticPr fontId="4"/>
  </si>
  <si>
    <t>天皇の馬</t>
    <rPh sb="0" eb="2">
      <t>テンノウ</t>
    </rPh>
    <rPh sb="3" eb="4">
      <t>ウマ</t>
    </rPh>
    <phoneticPr fontId="4"/>
  </si>
  <si>
    <t>ルンビニ学苑</t>
    <rPh sb="4" eb="5">
      <t>ガク</t>
    </rPh>
    <rPh sb="5" eb="6">
      <t>ソノ</t>
    </rPh>
    <phoneticPr fontId="4"/>
  </si>
  <si>
    <t>須藤均</t>
    <rPh sb="0" eb="2">
      <t>ストウ</t>
    </rPh>
    <rPh sb="2" eb="3">
      <t>ヒトシ</t>
    </rPh>
    <phoneticPr fontId="4"/>
  </si>
  <si>
    <t>わが解体</t>
    <rPh sb="2" eb="4">
      <t>カイタイ</t>
    </rPh>
    <phoneticPr fontId="4"/>
  </si>
  <si>
    <t>河出書房新社</t>
    <rPh sb="0" eb="2">
      <t>カワデ</t>
    </rPh>
    <rPh sb="2" eb="4">
      <t>ショボウ</t>
    </rPh>
    <rPh sb="4" eb="6">
      <t>シンシャ</t>
    </rPh>
    <phoneticPr fontId="4"/>
  </si>
  <si>
    <t>高橋和巳</t>
    <rPh sb="0" eb="2">
      <t>タカハシ</t>
    </rPh>
    <rPh sb="2" eb="4">
      <t>カズミ</t>
    </rPh>
    <phoneticPr fontId="4"/>
  </si>
  <si>
    <t>或るとき突然</t>
    <rPh sb="0" eb="1">
      <t>アル</t>
    </rPh>
    <rPh sb="4" eb="6">
      <t>トツゼン</t>
    </rPh>
    <phoneticPr fontId="4"/>
  </si>
  <si>
    <t>気さくに語ろう　青春・人間・政治</t>
    <rPh sb="0" eb="1">
      <t>キ</t>
    </rPh>
    <rPh sb="4" eb="5">
      <t>カタ</t>
    </rPh>
    <rPh sb="8" eb="10">
      <t>セイシュン</t>
    </rPh>
    <rPh sb="11" eb="13">
      <t>ニンゲン</t>
    </rPh>
    <rPh sb="14" eb="16">
      <t>セイジ</t>
    </rPh>
    <phoneticPr fontId="4"/>
  </si>
  <si>
    <t>光和堂</t>
    <rPh sb="0" eb="1">
      <t>コウ</t>
    </rPh>
    <rPh sb="1" eb="2">
      <t>ワ</t>
    </rPh>
    <rPh sb="2" eb="3">
      <t>ドウ</t>
    </rPh>
    <phoneticPr fontId="4"/>
  </si>
  <si>
    <t>榊利夫</t>
    <rPh sb="0" eb="1">
      <t>サカキ</t>
    </rPh>
    <rPh sb="1" eb="3">
      <t>トシオ</t>
    </rPh>
    <phoneticPr fontId="4"/>
  </si>
  <si>
    <t>一冊の本</t>
    <rPh sb="0" eb="2">
      <t>イッサツ</t>
    </rPh>
    <rPh sb="3" eb="4">
      <t>ホン</t>
    </rPh>
    <phoneticPr fontId="4"/>
  </si>
  <si>
    <t>近代文芸社</t>
    <rPh sb="0" eb="2">
      <t>キンダイ</t>
    </rPh>
    <rPh sb="2" eb="4">
      <t>ブンゲイ</t>
    </rPh>
    <rPh sb="4" eb="5">
      <t>シャ</t>
    </rPh>
    <phoneticPr fontId="4"/>
  </si>
  <si>
    <t>山賀勇</t>
    <rPh sb="0" eb="2">
      <t>ヤマガ</t>
    </rPh>
    <rPh sb="2" eb="3">
      <t>イサム</t>
    </rPh>
    <phoneticPr fontId="4"/>
  </si>
  <si>
    <t>父からの贈りもの</t>
    <rPh sb="0" eb="1">
      <t>チチ</t>
    </rPh>
    <rPh sb="4" eb="5">
      <t>オク</t>
    </rPh>
    <phoneticPr fontId="4"/>
  </si>
  <si>
    <t>草思社</t>
    <rPh sb="0" eb="1">
      <t>ソウ</t>
    </rPh>
    <rPh sb="1" eb="2">
      <t>シ</t>
    </rPh>
    <rPh sb="2" eb="3">
      <t>シャ</t>
    </rPh>
    <phoneticPr fontId="4"/>
  </si>
  <si>
    <t>長岡輝子</t>
    <rPh sb="0" eb="2">
      <t>ナガオカ</t>
    </rPh>
    <rPh sb="2" eb="4">
      <t>テルコ</t>
    </rPh>
    <phoneticPr fontId="4"/>
  </si>
  <si>
    <t>戦争と女性</t>
    <rPh sb="0" eb="2">
      <t>センソウ</t>
    </rPh>
    <rPh sb="3" eb="5">
      <t>ジョセイ</t>
    </rPh>
    <phoneticPr fontId="4"/>
  </si>
  <si>
    <t>白石書店</t>
    <rPh sb="0" eb="2">
      <t>シライシ</t>
    </rPh>
    <rPh sb="2" eb="4">
      <t>ショテン</t>
    </rPh>
    <phoneticPr fontId="4"/>
  </si>
  <si>
    <t>浜美枝の「いい人みつけた」</t>
    <rPh sb="0" eb="1">
      <t>ハマ</t>
    </rPh>
    <rPh sb="1" eb="3">
      <t>ミエ</t>
    </rPh>
    <rPh sb="7" eb="8">
      <t>ヒト</t>
    </rPh>
    <phoneticPr fontId="4"/>
  </si>
  <si>
    <t>文園社</t>
    <rPh sb="0" eb="1">
      <t>ブン</t>
    </rPh>
    <rPh sb="1" eb="2">
      <t>エン</t>
    </rPh>
    <rPh sb="2" eb="3">
      <t>シャ</t>
    </rPh>
    <phoneticPr fontId="4"/>
  </si>
  <si>
    <t>あの味この味・ふる里隠れ味</t>
    <rPh sb="2" eb="3">
      <t>アジ</t>
    </rPh>
    <rPh sb="5" eb="6">
      <t>アジ</t>
    </rPh>
    <rPh sb="9" eb="10">
      <t>サト</t>
    </rPh>
    <rPh sb="10" eb="11">
      <t>カク</t>
    </rPh>
    <rPh sb="12" eb="13">
      <t>アジ</t>
    </rPh>
    <phoneticPr fontId="4"/>
  </si>
  <si>
    <t>作品社</t>
    <rPh sb="0" eb="2">
      <t>サクヒン</t>
    </rPh>
    <rPh sb="2" eb="3">
      <t>シャ</t>
    </rPh>
    <phoneticPr fontId="4"/>
  </si>
  <si>
    <t>渡辺文雄</t>
    <rPh sb="0" eb="2">
      <t>ワタナベ</t>
    </rPh>
    <rPh sb="2" eb="4">
      <t>フミオ</t>
    </rPh>
    <phoneticPr fontId="4"/>
  </si>
  <si>
    <t>日曜日のおしゃべり</t>
    <rPh sb="0" eb="3">
      <t>ニチヨウビ</t>
    </rPh>
    <phoneticPr fontId="4"/>
  </si>
  <si>
    <t>OXエンタープライズ</t>
  </si>
  <si>
    <t>離婚</t>
    <rPh sb="0" eb="2">
      <t>リコン</t>
    </rPh>
    <phoneticPr fontId="4"/>
  </si>
  <si>
    <t>帯正子</t>
    <rPh sb="0" eb="1">
      <t>タイ</t>
    </rPh>
    <rPh sb="1" eb="3">
      <t>マサコ</t>
    </rPh>
    <phoneticPr fontId="4"/>
  </si>
  <si>
    <t>現代を生きる112人　女のなかの女　Ⅱ</t>
    <rPh sb="0" eb="2">
      <t>ゲンダイ</t>
    </rPh>
    <rPh sb="3" eb="4">
      <t>イ</t>
    </rPh>
    <rPh sb="9" eb="10">
      <t>ニン</t>
    </rPh>
    <rPh sb="11" eb="12">
      <t>オンナ</t>
    </rPh>
    <rPh sb="16" eb="17">
      <t>オンナ</t>
    </rPh>
    <phoneticPr fontId="4"/>
  </si>
  <si>
    <t>人文書院</t>
    <rPh sb="0" eb="2">
      <t>ジンブン</t>
    </rPh>
    <rPh sb="2" eb="4">
      <t>ショイン</t>
    </rPh>
    <phoneticPr fontId="4"/>
  </si>
  <si>
    <t>藤原房子</t>
    <rPh sb="0" eb="2">
      <t>フジワラ</t>
    </rPh>
    <rPh sb="2" eb="4">
      <t>フサコ</t>
    </rPh>
    <phoneticPr fontId="4"/>
  </si>
  <si>
    <t>ズウズウ弁の初舞台</t>
    <rPh sb="4" eb="5">
      <t>ベン</t>
    </rPh>
    <rPh sb="6" eb="9">
      <t>ハツブタイ</t>
    </rPh>
    <phoneticPr fontId="4"/>
  </si>
  <si>
    <t>サマイマル出版社</t>
    <rPh sb="5" eb="8">
      <t>シュッパンシャ</t>
    </rPh>
    <phoneticPr fontId="4"/>
  </si>
  <si>
    <t>田崎潤</t>
    <rPh sb="0" eb="2">
      <t>タザキ</t>
    </rPh>
    <rPh sb="2" eb="3">
      <t>ジュン</t>
    </rPh>
    <phoneticPr fontId="4"/>
  </si>
  <si>
    <t>わが山河　サトヨシの時代メモ</t>
    <rPh sb="2" eb="4">
      <t>サンガ</t>
    </rPh>
    <rPh sb="10" eb="12">
      <t>ジダイ</t>
    </rPh>
    <phoneticPr fontId="4"/>
  </si>
  <si>
    <t>佐藤義男</t>
    <rPh sb="0" eb="2">
      <t>サトウ</t>
    </rPh>
    <rPh sb="2" eb="4">
      <t>ヨシオ</t>
    </rPh>
    <phoneticPr fontId="4"/>
  </si>
  <si>
    <t>弁護士の手帖</t>
    <rPh sb="0" eb="3">
      <t>ベンゴシ</t>
    </rPh>
    <rPh sb="4" eb="6">
      <t>テチョウ</t>
    </rPh>
    <phoneticPr fontId="4"/>
  </si>
  <si>
    <t>太宰治と青森のまち</t>
    <rPh sb="0" eb="2">
      <t>ダザイ</t>
    </rPh>
    <rPh sb="2" eb="3">
      <t>オサム</t>
    </rPh>
    <rPh sb="4" eb="6">
      <t>アオモリ</t>
    </rPh>
    <phoneticPr fontId="4"/>
  </si>
  <si>
    <t>（編）北の会</t>
    <rPh sb="1" eb="2">
      <t>ヘン</t>
    </rPh>
    <rPh sb="3" eb="4">
      <t>キタ</t>
    </rPh>
    <rPh sb="5" eb="6">
      <t>カイ</t>
    </rPh>
    <phoneticPr fontId="4"/>
  </si>
  <si>
    <t>雪と桜　昭和史・日本人の生と死</t>
    <rPh sb="0" eb="1">
      <t>ユキ</t>
    </rPh>
    <rPh sb="2" eb="3">
      <t>サクラ</t>
    </rPh>
    <rPh sb="4" eb="7">
      <t>ショウワシ</t>
    </rPh>
    <rPh sb="8" eb="11">
      <t>ニホンジン</t>
    </rPh>
    <rPh sb="12" eb="13">
      <t>セイ</t>
    </rPh>
    <rPh sb="14" eb="15">
      <t>シ</t>
    </rPh>
    <phoneticPr fontId="4"/>
  </si>
  <si>
    <t>新人物往来社</t>
    <rPh sb="0" eb="1">
      <t>シン</t>
    </rPh>
    <rPh sb="1" eb="3">
      <t>ジンブツ</t>
    </rPh>
    <rPh sb="3" eb="5">
      <t>オウライ</t>
    </rPh>
    <rPh sb="5" eb="6">
      <t>シャ</t>
    </rPh>
    <phoneticPr fontId="4"/>
  </si>
  <si>
    <t>曽我部博士</t>
    <rPh sb="0" eb="3">
      <t>ソガベ</t>
    </rPh>
    <rPh sb="3" eb="5">
      <t>ヒロシ</t>
    </rPh>
    <phoneticPr fontId="4"/>
  </si>
  <si>
    <t>手さぐりの幸せ</t>
    <rPh sb="0" eb="1">
      <t>テ</t>
    </rPh>
    <rPh sb="5" eb="6">
      <t>シアワ</t>
    </rPh>
    <phoneticPr fontId="4"/>
  </si>
  <si>
    <t>浅香光代</t>
    <rPh sb="0" eb="2">
      <t>アサカ</t>
    </rPh>
    <rPh sb="2" eb="4">
      <t>ミツヨ</t>
    </rPh>
    <phoneticPr fontId="4"/>
  </si>
  <si>
    <t>シャンソンの爲に</t>
    <rPh sb="6" eb="7">
      <t>タメ</t>
    </rPh>
    <phoneticPr fontId="4"/>
  </si>
  <si>
    <t>創学社</t>
    <rPh sb="0" eb="1">
      <t>ソウ</t>
    </rPh>
    <rPh sb="1" eb="2">
      <t>ガク</t>
    </rPh>
    <rPh sb="2" eb="3">
      <t>シャ</t>
    </rPh>
    <phoneticPr fontId="4"/>
  </si>
  <si>
    <t>（編）靑山梓</t>
    <rPh sb="1" eb="2">
      <t>ヘン</t>
    </rPh>
    <rPh sb="3" eb="4">
      <t>アオ</t>
    </rPh>
    <rPh sb="4" eb="5">
      <t>ヤマ</t>
    </rPh>
    <rPh sb="5" eb="6">
      <t>アズサ</t>
    </rPh>
    <phoneticPr fontId="4"/>
  </si>
  <si>
    <t>人生指針　家の光身の上相談集</t>
    <rPh sb="0" eb="2">
      <t>ジンセイ</t>
    </rPh>
    <rPh sb="2" eb="4">
      <t>シシン</t>
    </rPh>
    <rPh sb="5" eb="6">
      <t>イエ</t>
    </rPh>
    <rPh sb="7" eb="8">
      <t>ヒカリ</t>
    </rPh>
    <rPh sb="8" eb="9">
      <t>ミ</t>
    </rPh>
    <rPh sb="10" eb="11">
      <t>ウエ</t>
    </rPh>
    <rPh sb="11" eb="13">
      <t>ソウダン</t>
    </rPh>
    <rPh sb="13" eb="14">
      <t>シュウ</t>
    </rPh>
    <phoneticPr fontId="4"/>
  </si>
  <si>
    <t>いつも歌謡曲があった</t>
    <rPh sb="3" eb="6">
      <t>カヨウキョク</t>
    </rPh>
    <phoneticPr fontId="4"/>
  </si>
  <si>
    <t>雑喉潤</t>
    <rPh sb="0" eb="1">
      <t>ザツ</t>
    </rPh>
    <rPh sb="1" eb="2">
      <t>ノド</t>
    </rPh>
    <rPh sb="2" eb="3">
      <t>ジュン</t>
    </rPh>
    <phoneticPr fontId="4"/>
  </si>
  <si>
    <t>赤トンボの兵隊ごっこ</t>
    <rPh sb="0" eb="1">
      <t>アカ</t>
    </rPh>
    <rPh sb="5" eb="7">
      <t>ヘイタイ</t>
    </rPh>
    <phoneticPr fontId="4"/>
  </si>
  <si>
    <t>杜陵高速印刷出版部</t>
    <rPh sb="0" eb="1">
      <t>モリ</t>
    </rPh>
    <rPh sb="1" eb="2">
      <t>リョウ</t>
    </rPh>
    <rPh sb="2" eb="4">
      <t>コウソク</t>
    </rPh>
    <rPh sb="4" eb="6">
      <t>インサツ</t>
    </rPh>
    <rPh sb="6" eb="8">
      <t>シュッパン</t>
    </rPh>
    <rPh sb="8" eb="9">
      <t>ブ</t>
    </rPh>
    <phoneticPr fontId="4"/>
  </si>
  <si>
    <t>佐藤洸</t>
    <rPh sb="0" eb="2">
      <t>サトウ</t>
    </rPh>
    <rPh sb="2" eb="3">
      <t>コウ</t>
    </rPh>
    <phoneticPr fontId="4"/>
  </si>
  <si>
    <t>女の器量はことばしだい</t>
    <rPh sb="0" eb="1">
      <t>オンナ</t>
    </rPh>
    <rPh sb="2" eb="4">
      <t>キリョウ</t>
    </rPh>
    <phoneticPr fontId="4"/>
  </si>
  <si>
    <t>リヨン社</t>
    <rPh sb="3" eb="4">
      <t>シャ</t>
    </rPh>
    <phoneticPr fontId="4"/>
  </si>
  <si>
    <t>広瀬久美子</t>
    <rPh sb="0" eb="2">
      <t>ヒロセ</t>
    </rPh>
    <rPh sb="2" eb="5">
      <t>クミコ</t>
    </rPh>
    <phoneticPr fontId="4"/>
  </si>
  <si>
    <t>スパルタ教育　渡辺の門</t>
    <rPh sb="4" eb="6">
      <t>キョウイク</t>
    </rPh>
    <rPh sb="7" eb="9">
      <t>ワタナベ</t>
    </rPh>
    <rPh sb="10" eb="11">
      <t>モン</t>
    </rPh>
    <phoneticPr fontId="4"/>
  </si>
  <si>
    <t>八十六才の青春万歳</t>
    <rPh sb="0" eb="4">
      <t>８６サイ</t>
    </rPh>
    <rPh sb="5" eb="7">
      <t>セイシュン</t>
    </rPh>
    <rPh sb="7" eb="9">
      <t>バンザイ</t>
    </rPh>
    <phoneticPr fontId="4"/>
  </si>
  <si>
    <t>ワープロ出版</t>
    <rPh sb="4" eb="6">
      <t>シュッパン</t>
    </rPh>
    <phoneticPr fontId="4"/>
  </si>
  <si>
    <t>風の口ぶえ</t>
    <rPh sb="0" eb="1">
      <t>カゼ</t>
    </rPh>
    <rPh sb="2" eb="3">
      <t>クチ</t>
    </rPh>
    <phoneticPr fontId="4"/>
  </si>
  <si>
    <t>風書房</t>
    <rPh sb="0" eb="1">
      <t>カゼ</t>
    </rPh>
    <rPh sb="1" eb="3">
      <t>ショボウ</t>
    </rPh>
    <phoneticPr fontId="4"/>
  </si>
  <si>
    <t>西郷輝彦</t>
    <rPh sb="0" eb="2">
      <t>サイゴウ</t>
    </rPh>
    <rPh sb="2" eb="4">
      <t>テルヒコ</t>
    </rPh>
    <phoneticPr fontId="4"/>
  </si>
  <si>
    <t>筆は世につれ</t>
    <rPh sb="0" eb="1">
      <t>フデ</t>
    </rPh>
    <rPh sb="2" eb="3">
      <t>ヨ</t>
    </rPh>
    <phoneticPr fontId="4"/>
  </si>
  <si>
    <t>中日電機工業</t>
    <rPh sb="0" eb="2">
      <t>チュウニチ</t>
    </rPh>
    <rPh sb="2" eb="4">
      <t>デンキ</t>
    </rPh>
    <rPh sb="4" eb="6">
      <t>コウギョウ</t>
    </rPh>
    <phoneticPr fontId="4"/>
  </si>
  <si>
    <t>ブブノワさんというひと</t>
    <phoneticPr fontId="4"/>
  </si>
  <si>
    <t>群像社</t>
    <rPh sb="0" eb="2">
      <t>グンゾウ</t>
    </rPh>
    <rPh sb="2" eb="3">
      <t>シャ</t>
    </rPh>
    <phoneticPr fontId="4"/>
  </si>
  <si>
    <t>Iコジェーヴニコワ</t>
  </si>
  <si>
    <t>悪の手引書</t>
    <rPh sb="0" eb="1">
      <t>アク</t>
    </rPh>
    <rPh sb="2" eb="5">
      <t>テビキショ</t>
    </rPh>
    <phoneticPr fontId="4"/>
  </si>
  <si>
    <t>データハウス</t>
  </si>
  <si>
    <t>ナツコとシルビア</t>
  </si>
  <si>
    <t>双葉社</t>
    <rPh sb="0" eb="2">
      <t>フタバ</t>
    </rPh>
    <rPh sb="2" eb="3">
      <t>シャ</t>
    </rPh>
    <phoneticPr fontId="4"/>
  </si>
  <si>
    <t>清岡純子</t>
    <rPh sb="0" eb="2">
      <t>キヨオカ</t>
    </rPh>
    <rPh sb="2" eb="4">
      <t>ジュンコ</t>
    </rPh>
    <phoneticPr fontId="4"/>
  </si>
  <si>
    <t>女時代　写真集</t>
    <rPh sb="0" eb="1">
      <t>オンナ</t>
    </rPh>
    <rPh sb="1" eb="3">
      <t>ジダイ</t>
    </rPh>
    <rPh sb="4" eb="6">
      <t>シャシン</t>
    </rPh>
    <rPh sb="6" eb="7">
      <t>シュウ</t>
    </rPh>
    <phoneticPr fontId="4"/>
  </si>
  <si>
    <t>システムアート</t>
  </si>
  <si>
    <t>塩原一江</t>
    <rPh sb="0" eb="2">
      <t>シオハラ</t>
    </rPh>
    <rPh sb="2" eb="3">
      <t>イチ</t>
    </rPh>
    <rPh sb="3" eb="4">
      <t>エ</t>
    </rPh>
    <phoneticPr fontId="4"/>
  </si>
  <si>
    <t>女の肖像　現代日本の女流一〇〇人</t>
    <rPh sb="0" eb="1">
      <t>オンナ</t>
    </rPh>
    <rPh sb="2" eb="4">
      <t>ショウゾウ</t>
    </rPh>
    <rPh sb="5" eb="7">
      <t>ゲンダイ</t>
    </rPh>
    <rPh sb="7" eb="9">
      <t>ニホン</t>
    </rPh>
    <rPh sb="10" eb="12">
      <t>ジョリュウ</t>
    </rPh>
    <rPh sb="12" eb="13">
      <t>イチ</t>
    </rPh>
    <rPh sb="15" eb="16">
      <t>ニン</t>
    </rPh>
    <phoneticPr fontId="4"/>
  </si>
  <si>
    <t>稲越功一</t>
    <rPh sb="0" eb="2">
      <t>イナコシ</t>
    </rPh>
    <rPh sb="2" eb="4">
      <t>コウイチ</t>
    </rPh>
    <phoneticPr fontId="4"/>
  </si>
  <si>
    <t>他人の物差し</t>
    <rPh sb="0" eb="2">
      <t>タニン</t>
    </rPh>
    <rPh sb="3" eb="5">
      <t>モノサ</t>
    </rPh>
    <phoneticPr fontId="4"/>
  </si>
  <si>
    <t>芦野英子</t>
    <rPh sb="0" eb="2">
      <t>アシノ</t>
    </rPh>
    <rPh sb="2" eb="4">
      <t>エイコ</t>
    </rPh>
    <phoneticPr fontId="4"/>
  </si>
  <si>
    <t>戦艦大和</t>
    <rPh sb="0" eb="2">
      <t>センカン</t>
    </rPh>
    <rPh sb="2" eb="4">
      <t>ヤマト</t>
    </rPh>
    <phoneticPr fontId="4"/>
  </si>
  <si>
    <t>吉田満</t>
    <rPh sb="0" eb="2">
      <t>ヨシダ</t>
    </rPh>
    <rPh sb="2" eb="3">
      <t>ミツル</t>
    </rPh>
    <phoneticPr fontId="4"/>
  </si>
  <si>
    <t>オーストラリア　ニュージーランド視察記</t>
    <rPh sb="16" eb="18">
      <t>シサツ</t>
    </rPh>
    <rPh sb="18" eb="19">
      <t>キ</t>
    </rPh>
    <phoneticPr fontId="4"/>
  </si>
  <si>
    <t>青森県農業改良普及会</t>
    <rPh sb="0" eb="3">
      <t>アオモリケン</t>
    </rPh>
    <rPh sb="3" eb="5">
      <t>ノウギョウ</t>
    </rPh>
    <rPh sb="5" eb="7">
      <t>カイリョウ</t>
    </rPh>
    <rPh sb="7" eb="9">
      <t>フキュウ</t>
    </rPh>
    <rPh sb="9" eb="10">
      <t>カイ</t>
    </rPh>
    <phoneticPr fontId="4"/>
  </si>
  <si>
    <t>愛しき者へ(上)</t>
    <rPh sb="0" eb="1">
      <t>イト</t>
    </rPh>
    <rPh sb="3" eb="4">
      <t>モノ</t>
    </rPh>
    <rPh sb="6" eb="7">
      <t>ジョウ</t>
    </rPh>
    <phoneticPr fontId="4"/>
  </si>
  <si>
    <t>中野重冶</t>
    <rPh sb="0" eb="2">
      <t>ナカノ</t>
    </rPh>
    <rPh sb="2" eb="3">
      <t>ジュウ</t>
    </rPh>
    <rPh sb="3" eb="4">
      <t>ジ</t>
    </rPh>
    <phoneticPr fontId="4"/>
  </si>
  <si>
    <t>日本流行歌史</t>
    <rPh sb="0" eb="2">
      <t>ニホン</t>
    </rPh>
    <rPh sb="2" eb="5">
      <t>リュウコウカ</t>
    </rPh>
    <rPh sb="5" eb="6">
      <t>シ</t>
    </rPh>
    <phoneticPr fontId="4"/>
  </si>
  <si>
    <t>古茂田信男</t>
    <rPh sb="0" eb="1">
      <t>コ</t>
    </rPh>
    <rPh sb="1" eb="2">
      <t>モ</t>
    </rPh>
    <rPh sb="2" eb="3">
      <t>タ</t>
    </rPh>
    <rPh sb="3" eb="5">
      <t>ノブオ</t>
    </rPh>
    <phoneticPr fontId="4"/>
  </si>
  <si>
    <t>艶本江戸文学史</t>
    <rPh sb="0" eb="1">
      <t>ツヤ</t>
    </rPh>
    <rPh sb="1" eb="2">
      <t>ホン</t>
    </rPh>
    <rPh sb="2" eb="4">
      <t>エド</t>
    </rPh>
    <rPh sb="4" eb="7">
      <t>ブンガクシ</t>
    </rPh>
    <phoneticPr fontId="4"/>
  </si>
  <si>
    <t>有光書房</t>
    <rPh sb="0" eb="1">
      <t>ユウ</t>
    </rPh>
    <rPh sb="1" eb="2">
      <t>コウ</t>
    </rPh>
    <rPh sb="2" eb="4">
      <t>ショボウ</t>
    </rPh>
    <phoneticPr fontId="4"/>
  </si>
  <si>
    <t>西洋古典好色文學入門</t>
    <rPh sb="0" eb="2">
      <t>セイヨウ</t>
    </rPh>
    <rPh sb="2" eb="4">
      <t>コテン</t>
    </rPh>
    <rPh sb="4" eb="6">
      <t>コウショク</t>
    </rPh>
    <rPh sb="6" eb="8">
      <t>ブンガク</t>
    </rPh>
    <rPh sb="8" eb="10">
      <t>ニュウモン</t>
    </rPh>
    <phoneticPr fontId="4"/>
  </si>
  <si>
    <t>桃源社</t>
    <rPh sb="0" eb="2">
      <t>トウゲン</t>
    </rPh>
    <rPh sb="2" eb="3">
      <t>シャ</t>
    </rPh>
    <phoneticPr fontId="4"/>
  </si>
  <si>
    <t>Ｆ．Ｃ．フォルベルグ</t>
  </si>
  <si>
    <t>ロシア文学全集1　罪と罰</t>
    <rPh sb="3" eb="5">
      <t>ブンガク</t>
    </rPh>
    <rPh sb="5" eb="7">
      <t>ゼンシュウ</t>
    </rPh>
    <phoneticPr fontId="4"/>
  </si>
  <si>
    <t>日本ブッククラブ</t>
    <rPh sb="0" eb="2">
      <t>ニホン</t>
    </rPh>
    <phoneticPr fontId="4"/>
  </si>
  <si>
    <t>ドストエフスキー</t>
  </si>
  <si>
    <t>現代世界文學全集20　嘔吐・他人の血</t>
    <rPh sb="0" eb="2">
      <t>ゲンダイ</t>
    </rPh>
    <rPh sb="2" eb="4">
      <t>セカイ</t>
    </rPh>
    <rPh sb="4" eb="5">
      <t>ブン</t>
    </rPh>
    <rPh sb="5" eb="6">
      <t>ガク</t>
    </rPh>
    <rPh sb="6" eb="8">
      <t>ゼンシュウ</t>
    </rPh>
    <phoneticPr fontId="4"/>
  </si>
  <si>
    <t>サルトル/ボーヴォワール</t>
  </si>
  <si>
    <t>ヨーロッパの國々</t>
    <rPh sb="6" eb="7">
      <t>クニ</t>
    </rPh>
    <phoneticPr fontId="4"/>
  </si>
  <si>
    <t>奈良敏正</t>
    <rPh sb="0" eb="2">
      <t>ナラ</t>
    </rPh>
    <rPh sb="2" eb="4">
      <t>トシマサ</t>
    </rPh>
    <phoneticPr fontId="4"/>
  </si>
  <si>
    <t>仏教聖典</t>
    <rPh sb="0" eb="2">
      <t>ブッキョウ</t>
    </rPh>
    <rPh sb="2" eb="4">
      <t>セイテン</t>
    </rPh>
    <phoneticPr fontId="4"/>
  </si>
  <si>
    <t>仏教伝道協会</t>
    <rPh sb="0" eb="2">
      <t>ブッキョウ</t>
    </rPh>
    <rPh sb="2" eb="4">
      <t>デンドウ</t>
    </rPh>
    <rPh sb="4" eb="6">
      <t>キョウカイ</t>
    </rPh>
    <phoneticPr fontId="4"/>
  </si>
  <si>
    <t>戦後(昭和20～39年)　本県農協の歩んだ道</t>
    <rPh sb="0" eb="2">
      <t>センゴ</t>
    </rPh>
    <rPh sb="3" eb="5">
      <t>ショウワ</t>
    </rPh>
    <rPh sb="10" eb="11">
      <t>ネン</t>
    </rPh>
    <rPh sb="13" eb="15">
      <t>ホンケン</t>
    </rPh>
    <rPh sb="15" eb="17">
      <t>ノウキョウ</t>
    </rPh>
    <rPh sb="18" eb="19">
      <t>アユ</t>
    </rPh>
    <rPh sb="21" eb="22">
      <t>ミチ</t>
    </rPh>
    <phoneticPr fontId="4"/>
  </si>
  <si>
    <t>高橋堅太郎/小林光浩</t>
    <rPh sb="0" eb="2">
      <t>タカハシ</t>
    </rPh>
    <rPh sb="2" eb="5">
      <t>ケンタロウ</t>
    </rPh>
    <rPh sb="6" eb="8">
      <t>コバヤシ</t>
    </rPh>
    <rPh sb="8" eb="9">
      <t>ヒカリ</t>
    </rPh>
    <rPh sb="9" eb="10">
      <t>ヒロ</t>
    </rPh>
    <phoneticPr fontId="4"/>
  </si>
  <si>
    <t>明日への文化提言</t>
    <rPh sb="0" eb="2">
      <t>アス</t>
    </rPh>
    <rPh sb="4" eb="6">
      <t>ブンカ</t>
    </rPh>
    <rPh sb="6" eb="8">
      <t>テイゲン</t>
    </rPh>
    <phoneticPr fontId="4"/>
  </si>
  <si>
    <t>飛鳥田一雄　他</t>
    <rPh sb="0" eb="2">
      <t>アスカ</t>
    </rPh>
    <rPh sb="2" eb="3">
      <t>タ</t>
    </rPh>
    <rPh sb="3" eb="5">
      <t>イチオ</t>
    </rPh>
    <rPh sb="6" eb="7">
      <t>ホカ</t>
    </rPh>
    <phoneticPr fontId="4"/>
  </si>
  <si>
    <t>白ろう病患者の訴え　山峡に哭く</t>
    <rPh sb="0" eb="1">
      <t>シロ</t>
    </rPh>
    <rPh sb="3" eb="4">
      <t>ビョウ</t>
    </rPh>
    <rPh sb="4" eb="6">
      <t>カンジャ</t>
    </rPh>
    <rPh sb="7" eb="8">
      <t>ウッタ</t>
    </rPh>
    <rPh sb="10" eb="12">
      <t>サンキョウ</t>
    </rPh>
    <rPh sb="13" eb="14">
      <t>コク</t>
    </rPh>
    <phoneticPr fontId="4"/>
  </si>
  <si>
    <t>全国山林労働組合</t>
    <rPh sb="0" eb="2">
      <t>ゼンコク</t>
    </rPh>
    <rPh sb="2" eb="4">
      <t>サンリン</t>
    </rPh>
    <rPh sb="4" eb="6">
      <t>ロウドウ</t>
    </rPh>
    <rPh sb="6" eb="8">
      <t>クミアイ</t>
    </rPh>
    <phoneticPr fontId="4"/>
  </si>
  <si>
    <t>小樽幼き日</t>
    <rPh sb="0" eb="2">
      <t>オタル</t>
    </rPh>
    <rPh sb="2" eb="3">
      <t>オサナ</t>
    </rPh>
    <rPh sb="4" eb="5">
      <t>ヒ</t>
    </rPh>
    <phoneticPr fontId="4"/>
  </si>
  <si>
    <t>西田書店</t>
    <rPh sb="0" eb="2">
      <t>ニシタ</t>
    </rPh>
    <rPh sb="2" eb="4">
      <t>ショテン</t>
    </rPh>
    <phoneticPr fontId="4"/>
  </si>
  <si>
    <t>金子たみ子</t>
    <rPh sb="0" eb="2">
      <t>カネコ</t>
    </rPh>
    <rPh sb="4" eb="5">
      <t>コ</t>
    </rPh>
    <phoneticPr fontId="4"/>
  </si>
  <si>
    <t>思い出の活動写真　大正中・後期の青森</t>
    <rPh sb="0" eb="1">
      <t>オモ</t>
    </rPh>
    <rPh sb="2" eb="3">
      <t>デ</t>
    </rPh>
    <rPh sb="4" eb="6">
      <t>カツドウ</t>
    </rPh>
    <rPh sb="6" eb="8">
      <t>シャシン</t>
    </rPh>
    <rPh sb="9" eb="11">
      <t>タイショウ</t>
    </rPh>
    <rPh sb="11" eb="12">
      <t>チュウ</t>
    </rPh>
    <rPh sb="13" eb="15">
      <t>コウキ</t>
    </rPh>
    <rPh sb="16" eb="18">
      <t>アオモリ</t>
    </rPh>
    <phoneticPr fontId="4"/>
  </si>
  <si>
    <t>石黒功</t>
    <rPh sb="0" eb="2">
      <t>イシグロ</t>
    </rPh>
    <rPh sb="2" eb="3">
      <t>イサオ</t>
    </rPh>
    <phoneticPr fontId="4"/>
  </si>
  <si>
    <t>喪主挨拶</t>
    <rPh sb="0" eb="2">
      <t>モシュ</t>
    </rPh>
    <rPh sb="2" eb="4">
      <t>アイサツ</t>
    </rPh>
    <phoneticPr fontId="4"/>
  </si>
  <si>
    <t>弘前民主文学</t>
    <rPh sb="0" eb="2">
      <t>ヒロサキ</t>
    </rPh>
    <rPh sb="2" eb="4">
      <t>ミンシュ</t>
    </rPh>
    <rPh sb="4" eb="6">
      <t>ブンガク</t>
    </rPh>
    <phoneticPr fontId="4"/>
  </si>
  <si>
    <t>ふじおさむ</t>
  </si>
  <si>
    <t>物語青森県労農運動史</t>
    <rPh sb="0" eb="2">
      <t>モノガタリ</t>
    </rPh>
    <rPh sb="2" eb="5">
      <t>アオモリケン</t>
    </rPh>
    <rPh sb="5" eb="7">
      <t>ロウノウ</t>
    </rPh>
    <rPh sb="7" eb="10">
      <t>ウンドウシ</t>
    </rPh>
    <phoneticPr fontId="4"/>
  </si>
  <si>
    <t>大沢久明60年記念出版後援会</t>
    <rPh sb="0" eb="2">
      <t>オオサワ</t>
    </rPh>
    <rPh sb="2" eb="4">
      <t>ヒサアキ</t>
    </rPh>
    <rPh sb="6" eb="7">
      <t>ネン</t>
    </rPh>
    <rPh sb="7" eb="9">
      <t>キネン</t>
    </rPh>
    <rPh sb="9" eb="11">
      <t>シュッパン</t>
    </rPh>
    <rPh sb="11" eb="14">
      <t>コウエンカイ</t>
    </rPh>
    <phoneticPr fontId="4"/>
  </si>
  <si>
    <t>山川均の生涯　戦前編</t>
    <rPh sb="0" eb="2">
      <t>ヤマカワ</t>
    </rPh>
    <rPh sb="2" eb="3">
      <t>ヒトシ</t>
    </rPh>
    <rPh sb="4" eb="6">
      <t>ショウガイ</t>
    </rPh>
    <rPh sb="7" eb="9">
      <t>センゼン</t>
    </rPh>
    <rPh sb="9" eb="10">
      <t>ヘン</t>
    </rPh>
    <phoneticPr fontId="4"/>
  </si>
  <si>
    <t>川口武彦</t>
    <rPh sb="0" eb="2">
      <t>カワグチ</t>
    </rPh>
    <rPh sb="2" eb="4">
      <t>タケヒコ</t>
    </rPh>
    <phoneticPr fontId="4"/>
  </si>
  <si>
    <t>同名異人の四人が死んだ</t>
    <rPh sb="0" eb="2">
      <t>ドウメイ</t>
    </rPh>
    <rPh sb="2" eb="4">
      <t>イジン</t>
    </rPh>
    <rPh sb="5" eb="7">
      <t>４ニン</t>
    </rPh>
    <rPh sb="8" eb="9">
      <t>シ</t>
    </rPh>
    <phoneticPr fontId="4"/>
  </si>
  <si>
    <t>佐野洋</t>
    <rPh sb="0" eb="2">
      <t>サノ</t>
    </rPh>
    <rPh sb="2" eb="3">
      <t>ヒロシ</t>
    </rPh>
    <phoneticPr fontId="4"/>
  </si>
  <si>
    <t>月の宴</t>
    <rPh sb="0" eb="1">
      <t>ツキ</t>
    </rPh>
    <rPh sb="2" eb="3">
      <t>ウタゲ</t>
    </rPh>
    <phoneticPr fontId="4"/>
  </si>
  <si>
    <t>佐多稲子</t>
    <rPh sb="0" eb="2">
      <t>サタ</t>
    </rPh>
    <rPh sb="2" eb="4">
      <t>イネコ</t>
    </rPh>
    <phoneticPr fontId="4"/>
  </si>
  <si>
    <t>軍歌猥歌</t>
    <rPh sb="0" eb="2">
      <t>グンカ</t>
    </rPh>
    <rPh sb="2" eb="3">
      <t>ワイ</t>
    </rPh>
    <rPh sb="3" eb="4">
      <t>ウタ</t>
    </rPh>
    <phoneticPr fontId="4"/>
  </si>
  <si>
    <t>野坂昭如</t>
    <rPh sb="0" eb="2">
      <t>ノサカ</t>
    </rPh>
    <rPh sb="2" eb="4">
      <t>アキユキ</t>
    </rPh>
    <phoneticPr fontId="4"/>
  </si>
  <si>
    <t>柊の館</t>
    <rPh sb="0" eb="1">
      <t>ヒイラギ</t>
    </rPh>
    <rPh sb="2" eb="3">
      <t>ヤカタ</t>
    </rPh>
    <phoneticPr fontId="4"/>
  </si>
  <si>
    <t>陳舜臣</t>
    <rPh sb="0" eb="1">
      <t>チン</t>
    </rPh>
    <rPh sb="1" eb="2">
      <t>シュン</t>
    </rPh>
    <rPh sb="2" eb="3">
      <t>シン</t>
    </rPh>
    <phoneticPr fontId="4"/>
  </si>
  <si>
    <t>まぼろしの邪馬台国</t>
    <rPh sb="5" eb="9">
      <t>ヤマタイコク</t>
    </rPh>
    <phoneticPr fontId="4"/>
  </si>
  <si>
    <t>宮崎康平</t>
    <rPh sb="0" eb="2">
      <t>ミヤザキ</t>
    </rPh>
    <rPh sb="2" eb="4">
      <t>コウヘイ</t>
    </rPh>
    <phoneticPr fontId="4"/>
  </si>
  <si>
    <t>殺意の逆流</t>
    <rPh sb="0" eb="2">
      <t>サツイ</t>
    </rPh>
    <rPh sb="3" eb="5">
      <t>ギャクリュウ</t>
    </rPh>
    <phoneticPr fontId="4"/>
  </si>
  <si>
    <t>森村誠一</t>
    <rPh sb="0" eb="2">
      <t>モリムラ</t>
    </rPh>
    <rPh sb="2" eb="4">
      <t>セイイチ</t>
    </rPh>
    <phoneticPr fontId="4"/>
  </si>
  <si>
    <t>虚構の空路</t>
    <rPh sb="0" eb="2">
      <t>キョコウ</t>
    </rPh>
    <rPh sb="3" eb="5">
      <t>クウロ</t>
    </rPh>
    <phoneticPr fontId="4"/>
  </si>
  <si>
    <t>鉄筋の畜舎</t>
    <rPh sb="0" eb="2">
      <t>テッキン</t>
    </rPh>
    <rPh sb="3" eb="5">
      <t>チクシャ</t>
    </rPh>
    <phoneticPr fontId="4"/>
  </si>
  <si>
    <t>午後の曳航</t>
    <rPh sb="0" eb="2">
      <t>ゴゴ</t>
    </rPh>
    <rPh sb="3" eb="4">
      <t>ヒ</t>
    </rPh>
    <rPh sb="4" eb="5">
      <t>コウ</t>
    </rPh>
    <phoneticPr fontId="4"/>
  </si>
  <si>
    <t>三島由紀夫</t>
    <rPh sb="0" eb="2">
      <t>ミシマ</t>
    </rPh>
    <rPh sb="2" eb="5">
      <t>ユキオ</t>
    </rPh>
    <phoneticPr fontId="4"/>
  </si>
  <si>
    <t>仮面法延</t>
    <rPh sb="0" eb="2">
      <t>カメン</t>
    </rPh>
    <rPh sb="2" eb="3">
      <t>ホウ</t>
    </rPh>
    <rPh sb="3" eb="4">
      <t>エン</t>
    </rPh>
    <phoneticPr fontId="4"/>
  </si>
  <si>
    <t>和久峻三</t>
    <rPh sb="0" eb="2">
      <t>ワク</t>
    </rPh>
    <rPh sb="2" eb="3">
      <t>シュン</t>
    </rPh>
    <rPh sb="3" eb="4">
      <t>ゾウ</t>
    </rPh>
    <phoneticPr fontId="4"/>
  </si>
  <si>
    <t>Ｔ型フォード殺人事件</t>
    <rPh sb="1" eb="2">
      <t>ガタ</t>
    </rPh>
    <rPh sb="6" eb="8">
      <t>サツジン</t>
    </rPh>
    <rPh sb="8" eb="10">
      <t>ジケン</t>
    </rPh>
    <phoneticPr fontId="4"/>
  </si>
  <si>
    <t>広瀬正</t>
    <rPh sb="0" eb="2">
      <t>ヒロセ</t>
    </rPh>
    <rPh sb="2" eb="3">
      <t>タダシ</t>
    </rPh>
    <phoneticPr fontId="4"/>
  </si>
  <si>
    <t>悪人親鸞</t>
    <rPh sb="0" eb="2">
      <t>アクニン</t>
    </rPh>
    <rPh sb="2" eb="4">
      <t>シンラン</t>
    </rPh>
    <phoneticPr fontId="4"/>
  </si>
  <si>
    <t>寺尾五郎</t>
    <rPh sb="0" eb="2">
      <t>テラオ</t>
    </rPh>
    <rPh sb="2" eb="4">
      <t>ゴロウ</t>
    </rPh>
    <phoneticPr fontId="4"/>
  </si>
  <si>
    <t>『禿鷹城』の惨劇</t>
    <rPh sb="1" eb="2">
      <t>ハゲ</t>
    </rPh>
    <rPh sb="2" eb="3">
      <t>タカ</t>
    </rPh>
    <rPh sb="3" eb="4">
      <t>ジョウ</t>
    </rPh>
    <rPh sb="6" eb="8">
      <t>サンゲキ</t>
    </rPh>
    <phoneticPr fontId="4"/>
  </si>
  <si>
    <t>高柳芳夫</t>
    <rPh sb="0" eb="2">
      <t>タカヤナギ</t>
    </rPh>
    <rPh sb="2" eb="4">
      <t>ヨシオ</t>
    </rPh>
    <phoneticPr fontId="4"/>
  </si>
  <si>
    <t>恐怖の骨格</t>
    <rPh sb="0" eb="2">
      <t>キョウフ</t>
    </rPh>
    <rPh sb="3" eb="5">
      <t>コッカク</t>
    </rPh>
    <phoneticPr fontId="4"/>
  </si>
  <si>
    <t>プレオー8の夜明け</t>
    <rPh sb="6" eb="8">
      <t>ヨア</t>
    </rPh>
    <phoneticPr fontId="4"/>
  </si>
  <si>
    <t>古山高麗雄</t>
    <rPh sb="0" eb="2">
      <t>コヤマ</t>
    </rPh>
    <rPh sb="2" eb="4">
      <t>コウライ</t>
    </rPh>
    <rPh sb="4" eb="5">
      <t>オ</t>
    </rPh>
    <phoneticPr fontId="4"/>
  </si>
  <si>
    <t>闇のよぶ声</t>
    <rPh sb="0" eb="1">
      <t>ヤミ</t>
    </rPh>
    <rPh sb="4" eb="5">
      <t>コエ</t>
    </rPh>
    <phoneticPr fontId="4"/>
  </si>
  <si>
    <t>遠藤周作</t>
    <rPh sb="0" eb="2">
      <t>エンドウ</t>
    </rPh>
    <rPh sb="2" eb="4">
      <t>シュウサク</t>
    </rPh>
    <phoneticPr fontId="4"/>
  </si>
  <si>
    <t>多国籍企業殺人事件</t>
    <rPh sb="0" eb="3">
      <t>タコクセキ</t>
    </rPh>
    <rPh sb="3" eb="5">
      <t>キギョウ</t>
    </rPh>
    <rPh sb="5" eb="7">
      <t>サツジン</t>
    </rPh>
    <rPh sb="7" eb="9">
      <t>ジケン</t>
    </rPh>
    <phoneticPr fontId="4"/>
  </si>
  <si>
    <t>甲乙丙丁(上)</t>
    <rPh sb="0" eb="2">
      <t>コウオツ</t>
    </rPh>
    <rPh sb="2" eb="3">
      <t>ヘイ</t>
    </rPh>
    <rPh sb="3" eb="4">
      <t>テイ</t>
    </rPh>
    <rPh sb="5" eb="6">
      <t>ジョウ</t>
    </rPh>
    <phoneticPr fontId="4"/>
  </si>
  <si>
    <t>甲乙丙丁(下)</t>
    <rPh sb="0" eb="2">
      <t>コウオツ</t>
    </rPh>
    <rPh sb="2" eb="3">
      <t>ヘイ</t>
    </rPh>
    <rPh sb="3" eb="4">
      <t>テイ</t>
    </rPh>
    <rPh sb="5" eb="6">
      <t>ゲ</t>
    </rPh>
    <phoneticPr fontId="4"/>
  </si>
  <si>
    <t>土方梅子自伝</t>
    <rPh sb="0" eb="2">
      <t>ヒジカタ</t>
    </rPh>
    <rPh sb="2" eb="4">
      <t>ウメコ</t>
    </rPh>
    <rPh sb="4" eb="5">
      <t>ジ</t>
    </rPh>
    <rPh sb="5" eb="6">
      <t>デン</t>
    </rPh>
    <phoneticPr fontId="4"/>
  </si>
  <si>
    <t>早川書房</t>
    <rPh sb="0" eb="2">
      <t>ハヤカワ</t>
    </rPh>
    <rPh sb="2" eb="4">
      <t>ショボウ</t>
    </rPh>
    <phoneticPr fontId="4"/>
  </si>
  <si>
    <t>土方梅子</t>
    <rPh sb="0" eb="2">
      <t>ヒジカタ</t>
    </rPh>
    <rPh sb="2" eb="4">
      <t>ウメコ</t>
    </rPh>
    <phoneticPr fontId="4"/>
  </si>
  <si>
    <t>石の血脈</t>
    <rPh sb="0" eb="1">
      <t>イシ</t>
    </rPh>
    <rPh sb="2" eb="4">
      <t>ケツミャク</t>
    </rPh>
    <phoneticPr fontId="4"/>
  </si>
  <si>
    <t>半村良</t>
    <rPh sb="0" eb="1">
      <t>ハン</t>
    </rPh>
    <rPh sb="1" eb="2">
      <t>ムラ</t>
    </rPh>
    <rPh sb="2" eb="3">
      <t>リョウ</t>
    </rPh>
    <phoneticPr fontId="4"/>
  </si>
  <si>
    <t>産霊山秘録</t>
    <rPh sb="0" eb="1">
      <t>サン</t>
    </rPh>
    <rPh sb="1" eb="2">
      <t>レイ</t>
    </rPh>
    <rPh sb="2" eb="3">
      <t>サン</t>
    </rPh>
    <rPh sb="3" eb="5">
      <t>ヒロク</t>
    </rPh>
    <phoneticPr fontId="4"/>
  </si>
  <si>
    <t>死の装具</t>
    <rPh sb="0" eb="1">
      <t>シ</t>
    </rPh>
    <rPh sb="2" eb="4">
      <t>ソウグ</t>
    </rPh>
    <phoneticPr fontId="4"/>
  </si>
  <si>
    <t>スーザン・ソンタグ</t>
  </si>
  <si>
    <t>大氷原の嵐</t>
    <rPh sb="0" eb="1">
      <t>ダイ</t>
    </rPh>
    <rPh sb="1" eb="3">
      <t>ヒョウゲン</t>
    </rPh>
    <rPh sb="4" eb="5">
      <t>アラシ</t>
    </rPh>
    <phoneticPr fontId="4"/>
  </si>
  <si>
    <t>ハモンド・イネス</t>
  </si>
  <si>
    <t>北極基地　潜航作戦</t>
    <rPh sb="0" eb="2">
      <t>ホッキョク</t>
    </rPh>
    <rPh sb="2" eb="4">
      <t>キチ</t>
    </rPh>
    <rPh sb="5" eb="7">
      <t>センコウ</t>
    </rPh>
    <rPh sb="7" eb="9">
      <t>サクセン</t>
    </rPh>
    <phoneticPr fontId="4"/>
  </si>
  <si>
    <t>アリステア・マクリーン</t>
  </si>
  <si>
    <t>い154</t>
  </si>
  <si>
    <t>砂の上の植物群</t>
    <rPh sb="0" eb="1">
      <t>スナ</t>
    </rPh>
    <rPh sb="2" eb="3">
      <t>ウエ</t>
    </rPh>
    <rPh sb="4" eb="6">
      <t>ショクブツ</t>
    </rPh>
    <rPh sb="6" eb="7">
      <t>グン</t>
    </rPh>
    <phoneticPr fontId="4"/>
  </si>
  <si>
    <t>文藝春秋社</t>
    <rPh sb="0" eb="2">
      <t>ブンゲイ</t>
    </rPh>
    <rPh sb="2" eb="5">
      <t>シュンジュウシャ</t>
    </rPh>
    <phoneticPr fontId="4"/>
  </si>
  <si>
    <t>吉川淳之介</t>
    <rPh sb="0" eb="2">
      <t>ヨシカワ</t>
    </rPh>
    <rPh sb="2" eb="5">
      <t>ジュンノスケ</t>
    </rPh>
    <phoneticPr fontId="4"/>
  </si>
  <si>
    <t>含羞の人</t>
    <rPh sb="0" eb="2">
      <t>ガンシュウ</t>
    </rPh>
    <rPh sb="3" eb="4">
      <t>ヒト</t>
    </rPh>
    <phoneticPr fontId="4"/>
  </si>
  <si>
    <t>野原一夫</t>
    <rPh sb="0" eb="2">
      <t>ノハラ</t>
    </rPh>
    <rPh sb="2" eb="4">
      <t>イチオ</t>
    </rPh>
    <phoneticPr fontId="4"/>
  </si>
  <si>
    <t>舞踏に死す　ミュージカルの女王・高木徳子</t>
    <rPh sb="0" eb="2">
      <t>ブトウ</t>
    </rPh>
    <rPh sb="3" eb="4">
      <t>シ</t>
    </rPh>
    <rPh sb="13" eb="15">
      <t>ジョウオウ</t>
    </rPh>
    <rPh sb="16" eb="18">
      <t>タカキ</t>
    </rPh>
    <rPh sb="18" eb="19">
      <t>トク</t>
    </rPh>
    <rPh sb="19" eb="20">
      <t>コ</t>
    </rPh>
    <phoneticPr fontId="4"/>
  </si>
  <si>
    <t>吉武輝子</t>
    <rPh sb="0" eb="2">
      <t>ヨシタケ</t>
    </rPh>
    <rPh sb="2" eb="4">
      <t>テルコ</t>
    </rPh>
    <phoneticPr fontId="4"/>
  </si>
  <si>
    <t>女人　吉屋信子</t>
    <rPh sb="0" eb="2">
      <t>ニョニン</t>
    </rPh>
    <rPh sb="3" eb="5">
      <t>ヨシヤ</t>
    </rPh>
    <rPh sb="5" eb="7">
      <t>ノブコ</t>
    </rPh>
    <phoneticPr fontId="4"/>
  </si>
  <si>
    <t>ブルースの女王　淡谷のり子</t>
    <rPh sb="5" eb="7">
      <t>ジョオウ</t>
    </rPh>
    <rPh sb="8" eb="10">
      <t>アワヤ</t>
    </rPh>
    <rPh sb="12" eb="13">
      <t>コ</t>
    </rPh>
    <phoneticPr fontId="4"/>
  </si>
  <si>
    <t>論理學</t>
    <rPh sb="0" eb="2">
      <t>ロンリ</t>
    </rPh>
    <rPh sb="2" eb="3">
      <t>ガク</t>
    </rPh>
    <phoneticPr fontId="4"/>
  </si>
  <si>
    <t>三省堂出版株式會社</t>
    <rPh sb="0" eb="3">
      <t>サンセイドウ</t>
    </rPh>
    <rPh sb="3" eb="5">
      <t>シュッパン</t>
    </rPh>
    <rPh sb="5" eb="7">
      <t>カブシキ</t>
    </rPh>
    <rPh sb="7" eb="8">
      <t>カイ</t>
    </rPh>
    <rPh sb="8" eb="9">
      <t>シャ</t>
    </rPh>
    <phoneticPr fontId="4"/>
  </si>
  <si>
    <t>永野芳夫</t>
    <rPh sb="0" eb="2">
      <t>ナガノ</t>
    </rPh>
    <rPh sb="2" eb="4">
      <t>ヨシオ</t>
    </rPh>
    <phoneticPr fontId="4"/>
  </si>
  <si>
    <t>マクナマラ理論の展開とその反省</t>
    <rPh sb="5" eb="7">
      <t>リロン</t>
    </rPh>
    <rPh sb="8" eb="10">
      <t>テンカイ</t>
    </rPh>
    <rPh sb="13" eb="15">
      <t>ハンセイ</t>
    </rPh>
    <phoneticPr fontId="4"/>
  </si>
  <si>
    <t>富士経営科学研究所</t>
    <rPh sb="0" eb="2">
      <t>フジ</t>
    </rPh>
    <rPh sb="2" eb="4">
      <t>ケイエイ</t>
    </rPh>
    <rPh sb="4" eb="6">
      <t>カガク</t>
    </rPh>
    <rPh sb="6" eb="8">
      <t>ケンキュウ</t>
    </rPh>
    <rPh sb="8" eb="9">
      <t>ジョ</t>
    </rPh>
    <phoneticPr fontId="4"/>
  </si>
  <si>
    <t>スティーブン・エンケ　</t>
  </si>
  <si>
    <t>江渡狄嶺研究　第26号</t>
    <rPh sb="0" eb="2">
      <t>エド</t>
    </rPh>
    <rPh sb="2" eb="3">
      <t>エビス</t>
    </rPh>
    <rPh sb="3" eb="4">
      <t>レイ</t>
    </rPh>
    <rPh sb="4" eb="6">
      <t>ケンキュウ</t>
    </rPh>
    <rPh sb="7" eb="8">
      <t>ダイ</t>
    </rPh>
    <rPh sb="10" eb="11">
      <t>ゴウ</t>
    </rPh>
    <phoneticPr fontId="4"/>
  </si>
  <si>
    <t>狄嶺会</t>
    <rPh sb="0" eb="1">
      <t>テキ</t>
    </rPh>
    <rPh sb="1" eb="2">
      <t>レイ</t>
    </rPh>
    <rPh sb="2" eb="3">
      <t>カイ</t>
    </rPh>
    <phoneticPr fontId="4"/>
  </si>
  <si>
    <t>江渡狄嶺研究　第27号</t>
    <rPh sb="0" eb="2">
      <t>エド</t>
    </rPh>
    <rPh sb="2" eb="3">
      <t>エビス</t>
    </rPh>
    <rPh sb="3" eb="4">
      <t>レイ</t>
    </rPh>
    <rPh sb="4" eb="6">
      <t>ケンキュウ</t>
    </rPh>
    <rPh sb="7" eb="8">
      <t>ダイ</t>
    </rPh>
    <rPh sb="10" eb="11">
      <t>ゴウ</t>
    </rPh>
    <phoneticPr fontId="4"/>
  </si>
  <si>
    <t>江渡狄嶺選集　上</t>
    <rPh sb="0" eb="2">
      <t>エド</t>
    </rPh>
    <rPh sb="2" eb="3">
      <t>テキ</t>
    </rPh>
    <rPh sb="3" eb="4">
      <t>レイ</t>
    </rPh>
    <rPh sb="4" eb="6">
      <t>センシュウ</t>
    </rPh>
    <rPh sb="7" eb="8">
      <t>ジョウ</t>
    </rPh>
    <phoneticPr fontId="4"/>
  </si>
  <si>
    <t>江渡狄嶺選集　下</t>
    <rPh sb="0" eb="2">
      <t>エド</t>
    </rPh>
    <rPh sb="2" eb="3">
      <t>テキ</t>
    </rPh>
    <rPh sb="3" eb="4">
      <t>レイ</t>
    </rPh>
    <rPh sb="4" eb="6">
      <t>センシュウ</t>
    </rPh>
    <rPh sb="7" eb="8">
      <t>ゲ</t>
    </rPh>
    <phoneticPr fontId="4"/>
  </si>
  <si>
    <t>選挙シリーズ6　第28回国会　重要法案の解説</t>
    <rPh sb="0" eb="2">
      <t>センキョ</t>
    </rPh>
    <phoneticPr fontId="4"/>
  </si>
  <si>
    <t>世界大思想全集18　人口論</t>
    <rPh sb="0" eb="2">
      <t>セカイ</t>
    </rPh>
    <rPh sb="2" eb="3">
      <t>ダイ</t>
    </rPh>
    <rPh sb="3" eb="5">
      <t>シソウ</t>
    </rPh>
    <rPh sb="5" eb="7">
      <t>ゼンシュウ</t>
    </rPh>
    <rPh sb="10" eb="12">
      <t>ジンコウ</t>
    </rPh>
    <rPh sb="12" eb="13">
      <t>ロン</t>
    </rPh>
    <phoneticPr fontId="4"/>
  </si>
  <si>
    <t>神田豊穂</t>
    <rPh sb="0" eb="2">
      <t>カンダ</t>
    </rPh>
    <rPh sb="2" eb="3">
      <t>トヨ</t>
    </rPh>
    <rPh sb="3" eb="4">
      <t>ホ</t>
    </rPh>
    <phoneticPr fontId="4"/>
  </si>
  <si>
    <t>世界大思想全集29　唯一者とその所有　他</t>
    <rPh sb="0" eb="2">
      <t>セカイ</t>
    </rPh>
    <rPh sb="2" eb="3">
      <t>ダイ</t>
    </rPh>
    <rPh sb="3" eb="5">
      <t>シソウ</t>
    </rPh>
    <rPh sb="5" eb="7">
      <t>ゼンシュウ</t>
    </rPh>
    <rPh sb="10" eb="12">
      <t>ユイイツ</t>
    </rPh>
    <rPh sb="12" eb="13">
      <t>シャ</t>
    </rPh>
    <rPh sb="16" eb="18">
      <t>ショユウ</t>
    </rPh>
    <rPh sb="19" eb="20">
      <t>ホカ</t>
    </rPh>
    <phoneticPr fontId="4"/>
  </si>
  <si>
    <t>世界大思想全集34　田園工場及仕事場　他</t>
    <rPh sb="0" eb="2">
      <t>セカイ</t>
    </rPh>
    <rPh sb="2" eb="3">
      <t>ダイ</t>
    </rPh>
    <rPh sb="3" eb="5">
      <t>シソウ</t>
    </rPh>
    <rPh sb="5" eb="7">
      <t>ゼンシュウ</t>
    </rPh>
    <rPh sb="10" eb="12">
      <t>デンエン</t>
    </rPh>
    <rPh sb="12" eb="14">
      <t>コウジョウ</t>
    </rPh>
    <rPh sb="14" eb="15">
      <t>オヨ</t>
    </rPh>
    <rPh sb="15" eb="17">
      <t>シゴト</t>
    </rPh>
    <rPh sb="17" eb="18">
      <t>バ</t>
    </rPh>
    <rPh sb="19" eb="20">
      <t>ホカ</t>
    </rPh>
    <phoneticPr fontId="4"/>
  </si>
  <si>
    <t>世界大思想全集35　無政府主義思想史</t>
    <rPh sb="0" eb="2">
      <t>セカイ</t>
    </rPh>
    <rPh sb="2" eb="3">
      <t>ダイ</t>
    </rPh>
    <rPh sb="3" eb="5">
      <t>シソウ</t>
    </rPh>
    <rPh sb="5" eb="7">
      <t>ゼンシュウ</t>
    </rPh>
    <rPh sb="10" eb="13">
      <t>ムセイフ</t>
    </rPh>
    <rPh sb="13" eb="15">
      <t>シュギ</t>
    </rPh>
    <rPh sb="15" eb="17">
      <t>シソウ</t>
    </rPh>
    <rPh sb="17" eb="18">
      <t>シ</t>
    </rPh>
    <phoneticPr fontId="4"/>
  </si>
  <si>
    <t>世界大思想全集38　メンデルの遺傅原理</t>
    <rPh sb="0" eb="2">
      <t>セカイ</t>
    </rPh>
    <rPh sb="2" eb="3">
      <t>ダイ</t>
    </rPh>
    <rPh sb="3" eb="5">
      <t>シソウ</t>
    </rPh>
    <rPh sb="5" eb="7">
      <t>ゼンシュウ</t>
    </rPh>
    <rPh sb="15" eb="16">
      <t>イ</t>
    </rPh>
    <rPh sb="16" eb="17">
      <t>ツ</t>
    </rPh>
    <rPh sb="17" eb="19">
      <t>ゲンリ</t>
    </rPh>
    <phoneticPr fontId="4"/>
  </si>
  <si>
    <t>世界大思想全集47　マルキシズムの改造　他</t>
    <rPh sb="0" eb="2">
      <t>セカイ</t>
    </rPh>
    <rPh sb="2" eb="3">
      <t>ダイ</t>
    </rPh>
    <rPh sb="3" eb="5">
      <t>シソウ</t>
    </rPh>
    <rPh sb="5" eb="7">
      <t>ゼンシュウ</t>
    </rPh>
    <rPh sb="17" eb="19">
      <t>カイゾウ</t>
    </rPh>
    <rPh sb="20" eb="21">
      <t>ホカ</t>
    </rPh>
    <phoneticPr fontId="4"/>
  </si>
  <si>
    <t>世界大思想全集54　日本思想篇</t>
    <rPh sb="0" eb="2">
      <t>セカイ</t>
    </rPh>
    <rPh sb="2" eb="3">
      <t>ダイ</t>
    </rPh>
    <rPh sb="3" eb="5">
      <t>シソウ</t>
    </rPh>
    <rPh sb="5" eb="7">
      <t>ゼンシュウ</t>
    </rPh>
    <rPh sb="10" eb="12">
      <t>ニホン</t>
    </rPh>
    <rPh sb="12" eb="14">
      <t>シソウ</t>
    </rPh>
    <rPh sb="14" eb="15">
      <t>ヘン</t>
    </rPh>
    <phoneticPr fontId="4"/>
  </si>
  <si>
    <t>教育</t>
    <rPh sb="0" eb="2">
      <t>キョウイク</t>
    </rPh>
    <phoneticPr fontId="4"/>
  </si>
  <si>
    <t>福音社</t>
    <rPh sb="0" eb="2">
      <t>フクイン</t>
    </rPh>
    <rPh sb="2" eb="3">
      <t>シャ</t>
    </rPh>
    <phoneticPr fontId="4"/>
  </si>
  <si>
    <t>イー・ジー・ホワイト</t>
  </si>
  <si>
    <t>未來は我等の物なり</t>
    <rPh sb="0" eb="2">
      <t>ミライ</t>
    </rPh>
    <rPh sb="3" eb="5">
      <t>ワレナド</t>
    </rPh>
    <rPh sb="6" eb="7">
      <t>モノ</t>
    </rPh>
    <phoneticPr fontId="4"/>
  </si>
  <si>
    <t>佐藤出版部</t>
    <rPh sb="0" eb="2">
      <t>サトウ</t>
    </rPh>
    <rPh sb="2" eb="4">
      <t>シュッパン</t>
    </rPh>
    <rPh sb="4" eb="5">
      <t>ブ</t>
    </rPh>
    <phoneticPr fontId="4"/>
  </si>
  <si>
    <t>井口孝親</t>
    <rPh sb="0" eb="2">
      <t>イグチ</t>
    </rPh>
    <rPh sb="2" eb="3">
      <t>タカシ</t>
    </rPh>
    <rPh sb="3" eb="4">
      <t>シン</t>
    </rPh>
    <phoneticPr fontId="4"/>
  </si>
  <si>
    <t>場の研究</t>
    <rPh sb="0" eb="1">
      <t>バ</t>
    </rPh>
    <rPh sb="2" eb="4">
      <t>ケンキュウ</t>
    </rPh>
    <phoneticPr fontId="4"/>
  </si>
  <si>
    <t>江渡狄嶺</t>
    <rPh sb="0" eb="2">
      <t>エド</t>
    </rPh>
    <rPh sb="2" eb="3">
      <t>テキ</t>
    </rPh>
    <rPh sb="3" eb="4">
      <t>レイ</t>
    </rPh>
    <phoneticPr fontId="4"/>
  </si>
  <si>
    <t>家の制度　-その倫理と法理-</t>
    <rPh sb="0" eb="1">
      <t>イエ</t>
    </rPh>
    <rPh sb="2" eb="4">
      <t>セイド</t>
    </rPh>
    <rPh sb="8" eb="10">
      <t>リンリ</t>
    </rPh>
    <rPh sb="11" eb="13">
      <t>ホウリ</t>
    </rPh>
    <phoneticPr fontId="4"/>
  </si>
  <si>
    <t>酣燈社</t>
    <rPh sb="0" eb="1">
      <t>タケナワ</t>
    </rPh>
    <rPh sb="1" eb="2">
      <t>トウ</t>
    </rPh>
    <rPh sb="2" eb="3">
      <t>シャ</t>
    </rPh>
    <phoneticPr fontId="4"/>
  </si>
  <si>
    <r>
      <t>我妻</t>
    </r>
    <r>
      <rPr>
        <sz val="9"/>
        <rFont val="NSimSun"/>
        <family val="3"/>
      </rPr>
      <t>榮</t>
    </r>
    <rPh sb="0" eb="2">
      <t>アヅマ</t>
    </rPh>
    <rPh sb="2" eb="3">
      <t>エイ</t>
    </rPh>
    <phoneticPr fontId="4"/>
  </si>
  <si>
    <t>君民共治論</t>
    <rPh sb="0" eb="1">
      <t>クン</t>
    </rPh>
    <rPh sb="1" eb="2">
      <t>ミン</t>
    </rPh>
    <rPh sb="2" eb="3">
      <t>キョウ</t>
    </rPh>
    <rPh sb="3" eb="4">
      <t>チ</t>
    </rPh>
    <rPh sb="4" eb="5">
      <t>ロン</t>
    </rPh>
    <phoneticPr fontId="4"/>
  </si>
  <si>
    <t>權藤成卿</t>
    <rPh sb="0" eb="2">
      <t>ゴンドウ</t>
    </rPh>
    <rPh sb="2" eb="3">
      <t>セイ</t>
    </rPh>
    <rPh sb="3" eb="4">
      <t>キョウ</t>
    </rPh>
    <phoneticPr fontId="4"/>
  </si>
  <si>
    <t>現代政治學全集　第十五卷　直接民主政治</t>
    <rPh sb="0" eb="2">
      <t>ゲンダイ</t>
    </rPh>
    <rPh sb="2" eb="4">
      <t>セイジ</t>
    </rPh>
    <rPh sb="4" eb="5">
      <t>ガク</t>
    </rPh>
    <rPh sb="5" eb="7">
      <t>ゼンシュウ</t>
    </rPh>
    <rPh sb="8" eb="9">
      <t>ダイ</t>
    </rPh>
    <rPh sb="9" eb="11">
      <t>１５</t>
    </rPh>
    <rPh sb="11" eb="12">
      <t>カン</t>
    </rPh>
    <rPh sb="13" eb="15">
      <t>チョクセツ</t>
    </rPh>
    <rPh sb="15" eb="17">
      <t>ミンシュ</t>
    </rPh>
    <rPh sb="17" eb="19">
      <t>セイジ</t>
    </rPh>
    <phoneticPr fontId="4"/>
  </si>
  <si>
    <t>河村又介</t>
    <rPh sb="0" eb="2">
      <t>カワムラ</t>
    </rPh>
    <rPh sb="2" eb="3">
      <t>マタ</t>
    </rPh>
    <rPh sb="3" eb="4">
      <t>スケ</t>
    </rPh>
    <phoneticPr fontId="4"/>
  </si>
  <si>
    <t>社會學研究法</t>
    <rPh sb="0" eb="1">
      <t>シャ</t>
    </rPh>
    <rPh sb="1" eb="2">
      <t>カイ</t>
    </rPh>
    <rPh sb="2" eb="3">
      <t>ガク</t>
    </rPh>
    <rPh sb="3" eb="5">
      <t>ケンキュウ</t>
    </rPh>
    <rPh sb="5" eb="6">
      <t>ホウ</t>
    </rPh>
    <phoneticPr fontId="4"/>
  </si>
  <si>
    <t>デュルケム</t>
  </si>
  <si>
    <t>儒敎の獨逸政治思想に及ぼせる影響</t>
    <rPh sb="0" eb="1">
      <t>ジュ</t>
    </rPh>
    <rPh sb="1" eb="2">
      <t>キョウ</t>
    </rPh>
    <rPh sb="3" eb="4">
      <t>ドク</t>
    </rPh>
    <rPh sb="4" eb="5">
      <t>イツ</t>
    </rPh>
    <rPh sb="5" eb="7">
      <t>セイジ</t>
    </rPh>
    <rPh sb="7" eb="9">
      <t>シソウ</t>
    </rPh>
    <rPh sb="10" eb="11">
      <t>オヨ</t>
    </rPh>
    <rPh sb="14" eb="16">
      <t>エイキョウ</t>
    </rPh>
    <phoneticPr fontId="4"/>
  </si>
  <si>
    <t>早稲田大學出版部</t>
    <rPh sb="0" eb="3">
      <t>ワセダ</t>
    </rPh>
    <rPh sb="3" eb="4">
      <t>ダイ</t>
    </rPh>
    <rPh sb="4" eb="5">
      <t>ガク</t>
    </rPh>
    <rPh sb="5" eb="7">
      <t>シュッパン</t>
    </rPh>
    <rPh sb="7" eb="8">
      <t>ブ</t>
    </rPh>
    <phoneticPr fontId="4"/>
  </si>
  <si>
    <t>五來欣造</t>
    <rPh sb="0" eb="1">
      <t>ゴ</t>
    </rPh>
    <rPh sb="1" eb="2">
      <t>ライ</t>
    </rPh>
    <rPh sb="2" eb="3">
      <t>キン</t>
    </rPh>
    <rPh sb="3" eb="4">
      <t>ゾウ</t>
    </rPh>
    <phoneticPr fontId="4"/>
  </si>
  <si>
    <t>思想警察通論</t>
    <rPh sb="0" eb="2">
      <t>シソウ</t>
    </rPh>
    <rPh sb="2" eb="4">
      <t>ケイサツ</t>
    </rPh>
    <rPh sb="4" eb="6">
      <t>ツウロン</t>
    </rPh>
    <phoneticPr fontId="4"/>
  </si>
  <si>
    <t>日本警察社</t>
    <rPh sb="0" eb="2">
      <t>ニホン</t>
    </rPh>
    <rPh sb="2" eb="4">
      <t>ケイサツ</t>
    </rPh>
    <rPh sb="4" eb="5">
      <t>シャ</t>
    </rPh>
    <phoneticPr fontId="4"/>
  </si>
  <si>
    <t>小田川松造</t>
    <rPh sb="0" eb="3">
      <t>オダガワ</t>
    </rPh>
    <rPh sb="3" eb="5">
      <t>マツゾウ</t>
    </rPh>
    <phoneticPr fontId="4"/>
  </si>
  <si>
    <t>大思想エンサイクロペヂア29　文藝辭典</t>
    <rPh sb="0" eb="1">
      <t>ダイ</t>
    </rPh>
    <rPh sb="1" eb="3">
      <t>シソウ</t>
    </rPh>
    <rPh sb="15" eb="16">
      <t>ブン</t>
    </rPh>
    <rPh sb="16" eb="17">
      <t>ゲイ</t>
    </rPh>
    <rPh sb="17" eb="18">
      <t>ジ</t>
    </rPh>
    <rPh sb="18" eb="19">
      <t>テン</t>
    </rPh>
    <phoneticPr fontId="4"/>
  </si>
  <si>
    <t>マルクス資本論解説</t>
    <rPh sb="4" eb="7">
      <t>シホンロン</t>
    </rPh>
    <rPh sb="7" eb="9">
      <t>カイセツ</t>
    </rPh>
    <phoneticPr fontId="4"/>
  </si>
  <si>
    <t>賣文社出版部</t>
    <rPh sb="0" eb="1">
      <t>バイ</t>
    </rPh>
    <rPh sb="1" eb="2">
      <t>ブン</t>
    </rPh>
    <rPh sb="2" eb="3">
      <t>シャ</t>
    </rPh>
    <rPh sb="3" eb="5">
      <t>シュッパン</t>
    </rPh>
    <rPh sb="5" eb="6">
      <t>ブ</t>
    </rPh>
    <phoneticPr fontId="4"/>
  </si>
  <si>
    <t>高畠素之</t>
    <rPh sb="0" eb="2">
      <t>タカバタケ</t>
    </rPh>
    <rPh sb="2" eb="3">
      <t>ソ</t>
    </rPh>
    <rPh sb="3" eb="4">
      <t>ユキ</t>
    </rPh>
    <phoneticPr fontId="4"/>
  </si>
  <si>
    <t>社會問題及社會運動</t>
    <rPh sb="0" eb="1">
      <t>シャ</t>
    </rPh>
    <rPh sb="1" eb="2">
      <t>カイ</t>
    </rPh>
    <rPh sb="2" eb="4">
      <t>モンダイ</t>
    </rPh>
    <rPh sb="4" eb="5">
      <t>オヨ</t>
    </rPh>
    <rPh sb="5" eb="6">
      <t>シャ</t>
    </rPh>
    <rPh sb="6" eb="7">
      <t>カイ</t>
    </rPh>
    <rPh sb="7" eb="9">
      <t>ウンドウ</t>
    </rPh>
    <phoneticPr fontId="4"/>
  </si>
  <si>
    <t>河田嗣郎</t>
    <rPh sb="0" eb="2">
      <t>カワタ</t>
    </rPh>
    <rPh sb="3" eb="4">
      <t>ロウ</t>
    </rPh>
    <phoneticPr fontId="4"/>
  </si>
  <si>
    <t>日本社會史</t>
    <rPh sb="0" eb="2">
      <t>ニホン</t>
    </rPh>
    <rPh sb="2" eb="3">
      <t>シャ</t>
    </rPh>
    <rPh sb="3" eb="4">
      <t>カイ</t>
    </rPh>
    <rPh sb="4" eb="5">
      <t>シ</t>
    </rPh>
    <phoneticPr fontId="4"/>
  </si>
  <si>
    <t>本庄榮治郎</t>
    <rPh sb="0" eb="2">
      <t>ホンジョウ</t>
    </rPh>
    <rPh sb="2" eb="5">
      <t>エイジロウ</t>
    </rPh>
    <phoneticPr fontId="4"/>
  </si>
  <si>
    <t>観念論と唯物論　改訂版</t>
    <rPh sb="0" eb="3">
      <t>カンネンロン</t>
    </rPh>
    <rPh sb="4" eb="7">
      <t>ユイブツロン</t>
    </rPh>
    <rPh sb="8" eb="11">
      <t>カイテイバン</t>
    </rPh>
    <phoneticPr fontId="4"/>
  </si>
  <si>
    <t>柳田謙十郎</t>
    <rPh sb="0" eb="2">
      <t>ヤナギダ</t>
    </rPh>
    <rPh sb="2" eb="3">
      <t>ケン</t>
    </rPh>
    <rPh sb="3" eb="5">
      <t>ジュウロウ</t>
    </rPh>
    <phoneticPr fontId="4"/>
  </si>
  <si>
    <t>弁証法の諸問題</t>
    <rPh sb="0" eb="3">
      <t>ベンショウホウ</t>
    </rPh>
    <rPh sb="4" eb="5">
      <t>ショ</t>
    </rPh>
    <rPh sb="5" eb="7">
      <t>モンダイ</t>
    </rPh>
    <phoneticPr fontId="4"/>
  </si>
  <si>
    <t>武谷三男</t>
    <rPh sb="0" eb="2">
      <t>タケヤ</t>
    </rPh>
    <rPh sb="2" eb="4">
      <t>ミツオ</t>
    </rPh>
    <phoneticPr fontId="4"/>
  </si>
  <si>
    <t>農地調整法施行令・施行規則</t>
    <rPh sb="0" eb="2">
      <t>ノウチ</t>
    </rPh>
    <rPh sb="2" eb="5">
      <t>チョウセイホウ</t>
    </rPh>
    <rPh sb="5" eb="7">
      <t>シコウ</t>
    </rPh>
    <rPh sb="7" eb="8">
      <t>レイ</t>
    </rPh>
    <rPh sb="9" eb="11">
      <t>シコウ</t>
    </rPh>
    <rPh sb="11" eb="13">
      <t>キソク</t>
    </rPh>
    <phoneticPr fontId="4"/>
  </si>
  <si>
    <t>農林省全國農業會</t>
    <rPh sb="0" eb="3">
      <t>ノウリンショウ</t>
    </rPh>
    <rPh sb="3" eb="4">
      <t>ゼン</t>
    </rPh>
    <rPh sb="4" eb="5">
      <t>コク</t>
    </rPh>
    <rPh sb="5" eb="7">
      <t>ノウギョウ</t>
    </rPh>
    <rPh sb="7" eb="8">
      <t>カイ</t>
    </rPh>
    <phoneticPr fontId="4"/>
  </si>
  <si>
    <t>第二次農地改革關係法令解説</t>
    <rPh sb="0" eb="1">
      <t>ダイ</t>
    </rPh>
    <rPh sb="1" eb="3">
      <t>２ジ</t>
    </rPh>
    <rPh sb="3" eb="5">
      <t>ノウチ</t>
    </rPh>
    <rPh sb="5" eb="7">
      <t>カイカク</t>
    </rPh>
    <rPh sb="7" eb="8">
      <t>カン</t>
    </rPh>
    <rPh sb="8" eb="9">
      <t>ケイ</t>
    </rPh>
    <rPh sb="9" eb="11">
      <t>ホウレイ</t>
    </rPh>
    <rPh sb="11" eb="13">
      <t>カイセツ</t>
    </rPh>
    <phoneticPr fontId="4"/>
  </si>
  <si>
    <t>法窓漫筆</t>
    <rPh sb="0" eb="1">
      <t>ホウ</t>
    </rPh>
    <rPh sb="1" eb="2">
      <t>ソウ</t>
    </rPh>
    <rPh sb="2" eb="3">
      <t>マン</t>
    </rPh>
    <rPh sb="3" eb="4">
      <t>ヒツ</t>
    </rPh>
    <phoneticPr fontId="4"/>
  </si>
  <si>
    <t>末広巌太郎</t>
    <rPh sb="0" eb="2">
      <t>スエヒロ</t>
    </rPh>
    <rPh sb="2" eb="3">
      <t>イワオ</t>
    </rPh>
    <rPh sb="3" eb="5">
      <t>タロウ</t>
    </rPh>
    <phoneticPr fontId="4"/>
  </si>
  <si>
    <t>蟻の生活</t>
    <rPh sb="0" eb="1">
      <t>アリ</t>
    </rPh>
    <rPh sb="2" eb="4">
      <t>セイカツ</t>
    </rPh>
    <phoneticPr fontId="4"/>
  </si>
  <si>
    <t>メーテルリンク</t>
  </si>
  <si>
    <t>繁栄の国オーストラリア</t>
    <rPh sb="0" eb="2">
      <t>ハンエイ</t>
    </rPh>
    <rPh sb="3" eb="4">
      <t>クニ</t>
    </rPh>
    <phoneticPr fontId="4"/>
  </si>
  <si>
    <t>コマーシャルバンクオブオーストラリア</t>
  </si>
  <si>
    <t>レモン科学全集　Lemon Science 柑橘研究第13巻</t>
    <rPh sb="3" eb="5">
      <t>カガク</t>
    </rPh>
    <rPh sb="5" eb="7">
      <t>ゼンシュウ</t>
    </rPh>
    <rPh sb="22" eb="24">
      <t>カンキツ</t>
    </rPh>
    <rPh sb="24" eb="26">
      <t>ケンキュウ</t>
    </rPh>
    <rPh sb="26" eb="27">
      <t>ダイ</t>
    </rPh>
    <rPh sb="29" eb="30">
      <t>カン</t>
    </rPh>
    <phoneticPr fontId="4"/>
  </si>
  <si>
    <t>全国レモン生産組合連合会</t>
    <rPh sb="0" eb="2">
      <t>ゼンコク</t>
    </rPh>
    <rPh sb="5" eb="7">
      <t>セイサン</t>
    </rPh>
    <rPh sb="7" eb="9">
      <t>クミアイ</t>
    </rPh>
    <rPh sb="9" eb="12">
      <t>レンゴウカイ</t>
    </rPh>
    <phoneticPr fontId="4"/>
  </si>
  <si>
    <t>田中長三郎　他</t>
    <rPh sb="0" eb="2">
      <t>タナカ</t>
    </rPh>
    <rPh sb="2" eb="5">
      <t>チョウザブロウ</t>
    </rPh>
    <rPh sb="6" eb="7">
      <t>ホカ</t>
    </rPh>
    <phoneticPr fontId="4"/>
  </si>
  <si>
    <t>静かなる革命</t>
    <rPh sb="0" eb="1">
      <t>シズ</t>
    </rPh>
    <rPh sb="4" eb="6">
      <t>カクメイ</t>
    </rPh>
    <phoneticPr fontId="4"/>
  </si>
  <si>
    <t>誠信書房</t>
    <rPh sb="0" eb="2">
      <t>セイシン</t>
    </rPh>
    <rPh sb="2" eb="4">
      <t>ショボウ</t>
    </rPh>
    <phoneticPr fontId="4"/>
  </si>
  <si>
    <t>松繩信太</t>
    <rPh sb="0" eb="1">
      <t>マツ</t>
    </rPh>
    <rPh sb="1" eb="2">
      <t>ナワ</t>
    </rPh>
    <rPh sb="2" eb="3">
      <t>シン</t>
    </rPh>
    <rPh sb="3" eb="4">
      <t>タ</t>
    </rPh>
    <phoneticPr fontId="4"/>
  </si>
  <si>
    <t>企業作戦　兵法六韜　三略</t>
    <rPh sb="0" eb="2">
      <t>キギョウ</t>
    </rPh>
    <rPh sb="2" eb="4">
      <t>サクセン</t>
    </rPh>
    <rPh sb="5" eb="7">
      <t>ヒョウホウ</t>
    </rPh>
    <rPh sb="7" eb="8">
      <t>６</t>
    </rPh>
    <rPh sb="10" eb="11">
      <t>サン</t>
    </rPh>
    <rPh sb="11" eb="12">
      <t>リャク</t>
    </rPh>
    <phoneticPr fontId="4"/>
  </si>
  <si>
    <t>日本文芸社</t>
    <rPh sb="0" eb="2">
      <t>ニホン</t>
    </rPh>
    <rPh sb="2" eb="4">
      <t>ブンゲイ</t>
    </rPh>
    <rPh sb="4" eb="5">
      <t>シャ</t>
    </rPh>
    <phoneticPr fontId="4"/>
  </si>
  <si>
    <t>安藤亮</t>
    <rPh sb="0" eb="2">
      <t>アンドウ</t>
    </rPh>
    <rPh sb="2" eb="3">
      <t>リョウ</t>
    </rPh>
    <phoneticPr fontId="4"/>
  </si>
  <si>
    <t>捜査　汚職をあばく</t>
    <rPh sb="0" eb="2">
      <t>ソウサ</t>
    </rPh>
    <rPh sb="3" eb="5">
      <t>オショク</t>
    </rPh>
    <phoneticPr fontId="4"/>
  </si>
  <si>
    <t>読売新聞社会部</t>
    <rPh sb="0" eb="2">
      <t>ヨミウリ</t>
    </rPh>
    <rPh sb="2" eb="4">
      <t>シンブン</t>
    </rPh>
    <rPh sb="4" eb="6">
      <t>シャカイ</t>
    </rPh>
    <rPh sb="6" eb="7">
      <t>ブ</t>
    </rPh>
    <phoneticPr fontId="4"/>
  </si>
  <si>
    <t>雇用対策法の解説</t>
    <rPh sb="0" eb="2">
      <t>コヨウ</t>
    </rPh>
    <rPh sb="2" eb="4">
      <t>タイサク</t>
    </rPh>
    <rPh sb="4" eb="5">
      <t>ホウ</t>
    </rPh>
    <rPh sb="6" eb="8">
      <t>カイセツ</t>
    </rPh>
    <phoneticPr fontId="4"/>
  </si>
  <si>
    <t>日刊労働通信社</t>
    <rPh sb="0" eb="2">
      <t>ニッカン</t>
    </rPh>
    <rPh sb="2" eb="4">
      <t>ロウドウ</t>
    </rPh>
    <rPh sb="4" eb="7">
      <t>ツウシンシャ</t>
    </rPh>
    <phoneticPr fontId="4"/>
  </si>
  <si>
    <t>有馬元治</t>
    <rPh sb="0" eb="2">
      <t>アリマ</t>
    </rPh>
    <rPh sb="2" eb="4">
      <t>ゲンジ</t>
    </rPh>
    <phoneticPr fontId="4"/>
  </si>
  <si>
    <t>製薬企業の現状と考察</t>
    <rPh sb="0" eb="2">
      <t>セイヤク</t>
    </rPh>
    <rPh sb="2" eb="4">
      <t>キギョウ</t>
    </rPh>
    <rPh sb="5" eb="7">
      <t>ゲンジョウ</t>
    </rPh>
    <rPh sb="8" eb="10">
      <t>コウサツ</t>
    </rPh>
    <phoneticPr fontId="4"/>
  </si>
  <si>
    <t>製薬企業懇談会</t>
    <rPh sb="0" eb="2">
      <t>セイヤク</t>
    </rPh>
    <rPh sb="2" eb="4">
      <t>キギョウ</t>
    </rPh>
    <rPh sb="4" eb="7">
      <t>コンダンカイ</t>
    </rPh>
    <phoneticPr fontId="4"/>
  </si>
  <si>
    <t>滯日十年　上卷　TEN YEARS IN JAPAN</t>
    <rPh sb="0" eb="1">
      <t>タイ</t>
    </rPh>
    <rPh sb="1" eb="2">
      <t>ニチ</t>
    </rPh>
    <rPh sb="2" eb="4">
      <t>１０ネン</t>
    </rPh>
    <rPh sb="5" eb="6">
      <t>ジョウ</t>
    </rPh>
    <rPh sb="6" eb="7">
      <t>カン</t>
    </rPh>
    <phoneticPr fontId="4"/>
  </si>
  <si>
    <t>ジョセフ・C・グルー</t>
  </si>
  <si>
    <t>世界連合会議に使い志て</t>
    <rPh sb="0" eb="2">
      <t>セカイ</t>
    </rPh>
    <rPh sb="2" eb="4">
      <t>レンゴウ</t>
    </rPh>
    <rPh sb="4" eb="6">
      <t>カイギ</t>
    </rPh>
    <rPh sb="7" eb="8">
      <t>ツカ</t>
    </rPh>
    <rPh sb="9" eb="10">
      <t>シ</t>
    </rPh>
    <phoneticPr fontId="4"/>
  </si>
  <si>
    <t>学芸通信社</t>
    <rPh sb="0" eb="2">
      <t>ガクゲイ</t>
    </rPh>
    <rPh sb="2" eb="5">
      <t>ツウシンシャ</t>
    </rPh>
    <phoneticPr fontId="4"/>
  </si>
  <si>
    <t>宮川定義</t>
    <rPh sb="0" eb="2">
      <t>ミヤカワ</t>
    </rPh>
    <rPh sb="2" eb="4">
      <t>サダヨシ</t>
    </rPh>
    <phoneticPr fontId="4"/>
  </si>
  <si>
    <t>日本人口政策</t>
    <rPh sb="0" eb="2">
      <t>ニホン</t>
    </rPh>
    <rPh sb="2" eb="4">
      <t>ジンコウ</t>
    </rPh>
    <rPh sb="4" eb="6">
      <t>セイサク</t>
    </rPh>
    <phoneticPr fontId="4"/>
  </si>
  <si>
    <t>上田貞次郎</t>
    <rPh sb="0" eb="2">
      <t>ウエダ</t>
    </rPh>
    <rPh sb="2" eb="5">
      <t>テイジロウ</t>
    </rPh>
    <phoneticPr fontId="4"/>
  </si>
  <si>
    <t>農業簿記學</t>
    <rPh sb="0" eb="2">
      <t>ノウギョウ</t>
    </rPh>
    <rPh sb="2" eb="4">
      <t>ボキ</t>
    </rPh>
    <rPh sb="4" eb="5">
      <t>ガク</t>
    </rPh>
    <phoneticPr fontId="4"/>
  </si>
  <si>
    <t>近藤康男</t>
    <rPh sb="0" eb="2">
      <t>コンドウ</t>
    </rPh>
    <rPh sb="2" eb="4">
      <t>ヤスオ</t>
    </rPh>
    <phoneticPr fontId="4"/>
  </si>
  <si>
    <t>農業構造の変化と農協</t>
    <rPh sb="0" eb="2">
      <t>ノウギョウ</t>
    </rPh>
    <rPh sb="2" eb="4">
      <t>コウゾウ</t>
    </rPh>
    <rPh sb="5" eb="7">
      <t>ヘンカ</t>
    </rPh>
    <rPh sb="8" eb="10">
      <t>ノウキョウ</t>
    </rPh>
    <phoneticPr fontId="4"/>
  </si>
  <si>
    <t>近藤康男　編</t>
    <rPh sb="0" eb="2">
      <t>コンドウ</t>
    </rPh>
    <rPh sb="2" eb="4">
      <t>ヤスオ</t>
    </rPh>
    <rPh sb="5" eb="6">
      <t>ヘン</t>
    </rPh>
    <phoneticPr fontId="4"/>
  </si>
  <si>
    <t>戦後農政の追求</t>
    <rPh sb="0" eb="2">
      <t>センゴ</t>
    </rPh>
    <rPh sb="2" eb="4">
      <t>ノウセイ</t>
    </rPh>
    <rPh sb="5" eb="7">
      <t>ツイキュウ</t>
    </rPh>
    <phoneticPr fontId="4"/>
  </si>
  <si>
    <t>足鹿覺農政論集刊行会</t>
    <rPh sb="0" eb="1">
      <t>アシ</t>
    </rPh>
    <rPh sb="1" eb="2">
      <t>シカ</t>
    </rPh>
    <rPh sb="2" eb="3">
      <t>カク</t>
    </rPh>
    <rPh sb="3" eb="5">
      <t>ノウセイ</t>
    </rPh>
    <rPh sb="5" eb="6">
      <t>ロン</t>
    </rPh>
    <rPh sb="6" eb="7">
      <t>シュウ</t>
    </rPh>
    <rPh sb="7" eb="9">
      <t>カンコウ</t>
    </rPh>
    <rPh sb="9" eb="10">
      <t>カイ</t>
    </rPh>
    <phoneticPr fontId="4"/>
  </si>
  <si>
    <t>足鹿覺</t>
    <rPh sb="0" eb="1">
      <t>アシ</t>
    </rPh>
    <rPh sb="1" eb="2">
      <t>シカ</t>
    </rPh>
    <rPh sb="2" eb="3">
      <t>カク</t>
    </rPh>
    <phoneticPr fontId="4"/>
  </si>
  <si>
    <t>日本農業構造論</t>
    <rPh sb="0" eb="2">
      <t>ニホン</t>
    </rPh>
    <rPh sb="2" eb="4">
      <t>ノウギョウ</t>
    </rPh>
    <rPh sb="4" eb="6">
      <t>コウゾウ</t>
    </rPh>
    <rPh sb="6" eb="7">
      <t>ロン</t>
    </rPh>
    <phoneticPr fontId="4"/>
  </si>
  <si>
    <t>木下彰</t>
    <rPh sb="0" eb="2">
      <t>キノシタ</t>
    </rPh>
    <rPh sb="2" eb="3">
      <t>アキラ</t>
    </rPh>
    <phoneticPr fontId="4"/>
  </si>
  <si>
    <t>農業の基本問題と基本對策－解説版－</t>
    <rPh sb="0" eb="2">
      <t>ノウギョウ</t>
    </rPh>
    <rPh sb="3" eb="5">
      <t>キホン</t>
    </rPh>
    <rPh sb="5" eb="7">
      <t>モンダイ</t>
    </rPh>
    <rPh sb="8" eb="10">
      <t>キホン</t>
    </rPh>
    <rPh sb="10" eb="11">
      <t>ツイ</t>
    </rPh>
    <rPh sb="11" eb="12">
      <t>サク</t>
    </rPh>
    <rPh sb="13" eb="15">
      <t>カイセツ</t>
    </rPh>
    <rPh sb="15" eb="16">
      <t>バン</t>
    </rPh>
    <phoneticPr fontId="4"/>
  </si>
  <si>
    <t>（監）農林漁業基本問題調査事務局</t>
    <rPh sb="1" eb="2">
      <t>カン</t>
    </rPh>
    <rPh sb="3" eb="5">
      <t>ノウリン</t>
    </rPh>
    <rPh sb="5" eb="7">
      <t>ギョギョウ</t>
    </rPh>
    <rPh sb="7" eb="9">
      <t>キホン</t>
    </rPh>
    <rPh sb="9" eb="11">
      <t>モンダイ</t>
    </rPh>
    <rPh sb="11" eb="13">
      <t>チョウサ</t>
    </rPh>
    <rPh sb="13" eb="16">
      <t>ジムキョク</t>
    </rPh>
    <phoneticPr fontId="4"/>
  </si>
  <si>
    <t>い117</t>
  </si>
  <si>
    <t>戦後政党の農林水産政策集　下巻</t>
    <rPh sb="0" eb="2">
      <t>センゴ</t>
    </rPh>
    <rPh sb="2" eb="4">
      <t>セイトウ</t>
    </rPh>
    <rPh sb="5" eb="7">
      <t>ノウリン</t>
    </rPh>
    <rPh sb="7" eb="9">
      <t>スイサン</t>
    </rPh>
    <rPh sb="9" eb="11">
      <t>セイサク</t>
    </rPh>
    <rPh sb="11" eb="12">
      <t>シュウ</t>
    </rPh>
    <rPh sb="13" eb="15">
      <t>ゲカン</t>
    </rPh>
    <phoneticPr fontId="4"/>
  </si>
  <si>
    <t>調査立法考査局</t>
    <rPh sb="0" eb="2">
      <t>チョウサ</t>
    </rPh>
    <rPh sb="2" eb="4">
      <t>リッポウ</t>
    </rPh>
    <rPh sb="4" eb="6">
      <t>コウサ</t>
    </rPh>
    <rPh sb="6" eb="7">
      <t>キョク</t>
    </rPh>
    <phoneticPr fontId="4"/>
  </si>
  <si>
    <t>農業經濟の基本問題</t>
    <rPh sb="0" eb="2">
      <t>ノウギョウ</t>
    </rPh>
    <rPh sb="2" eb="3">
      <t>ケイ</t>
    </rPh>
    <rPh sb="3" eb="4">
      <t>ザイ</t>
    </rPh>
    <rPh sb="5" eb="7">
      <t>キホン</t>
    </rPh>
    <rPh sb="7" eb="9">
      <t>モンダイ</t>
    </rPh>
    <phoneticPr fontId="4"/>
  </si>
  <si>
    <t>大槻正男</t>
    <rPh sb="0" eb="2">
      <t>オオツキ</t>
    </rPh>
    <rPh sb="2" eb="4">
      <t>マサオ</t>
    </rPh>
    <phoneticPr fontId="4"/>
  </si>
  <si>
    <t>外崎嘉七</t>
    <rPh sb="0" eb="2">
      <t>トノサキ</t>
    </rPh>
    <rPh sb="2" eb="3">
      <t>カ</t>
    </rPh>
    <rPh sb="3" eb="4">
      <t>シチ</t>
    </rPh>
    <phoneticPr fontId="4"/>
  </si>
  <si>
    <t>18年</t>
    <rPh sb="2" eb="3">
      <t>ネン</t>
    </rPh>
    <phoneticPr fontId="4"/>
  </si>
  <si>
    <t>日本出版社</t>
    <rPh sb="0" eb="2">
      <t>ニホン</t>
    </rPh>
    <rPh sb="2" eb="5">
      <t>シュッパンシャ</t>
    </rPh>
    <phoneticPr fontId="4"/>
  </si>
  <si>
    <t>伊藤峻一郎</t>
    <rPh sb="0" eb="2">
      <t>イトウ</t>
    </rPh>
    <rPh sb="2" eb="3">
      <t>シュン</t>
    </rPh>
    <rPh sb="3" eb="5">
      <t>イチロウ</t>
    </rPh>
    <phoneticPr fontId="4"/>
  </si>
  <si>
    <t>最新家禽衞生</t>
    <rPh sb="0" eb="2">
      <t>サイシン</t>
    </rPh>
    <rPh sb="2" eb="4">
      <t>カキン</t>
    </rPh>
    <rPh sb="4" eb="5">
      <t>エイ</t>
    </rPh>
    <rPh sb="5" eb="6">
      <t>ナマ</t>
    </rPh>
    <phoneticPr fontId="4"/>
  </si>
  <si>
    <t>鷄の研究社</t>
    <rPh sb="0" eb="1">
      <t>ニワトリ</t>
    </rPh>
    <rPh sb="2" eb="5">
      <t>ケンキュウシャ</t>
    </rPh>
    <phoneticPr fontId="4"/>
  </si>
  <si>
    <t>中村哲哉</t>
    <rPh sb="0" eb="2">
      <t>ナカムラ</t>
    </rPh>
    <rPh sb="2" eb="4">
      <t>テツヤ</t>
    </rPh>
    <phoneticPr fontId="4"/>
  </si>
  <si>
    <t>実験園のバーバンク</t>
    <rPh sb="0" eb="2">
      <t>ジッケン</t>
    </rPh>
    <rPh sb="2" eb="3">
      <t>エン</t>
    </rPh>
    <phoneticPr fontId="4"/>
  </si>
  <si>
    <t>1950年</t>
    <rPh sb="4" eb="5">
      <t>ネン</t>
    </rPh>
    <phoneticPr fontId="4"/>
  </si>
  <si>
    <t>ナウカ社</t>
    <rPh sb="3" eb="4">
      <t>シャ</t>
    </rPh>
    <phoneticPr fontId="4"/>
  </si>
  <si>
    <t>高梨菊二郎</t>
    <rPh sb="0" eb="2">
      <t>タカナシ</t>
    </rPh>
    <rPh sb="2" eb="5">
      <t>キクジロウ</t>
    </rPh>
    <phoneticPr fontId="4"/>
  </si>
  <si>
    <t>園芸の現状と問題点</t>
    <rPh sb="0" eb="2">
      <t>エンゲイ</t>
    </rPh>
    <rPh sb="3" eb="5">
      <t>ゲンジョウ</t>
    </rPh>
    <rPh sb="6" eb="9">
      <t>モンダイテン</t>
    </rPh>
    <phoneticPr fontId="4"/>
  </si>
  <si>
    <t>農林協会</t>
    <rPh sb="0" eb="2">
      <t>ノウリン</t>
    </rPh>
    <rPh sb="2" eb="4">
      <t>キョウカイ</t>
    </rPh>
    <phoneticPr fontId="4"/>
  </si>
  <si>
    <t>（編）農林省振興局</t>
    <rPh sb="1" eb="2">
      <t>ヘン</t>
    </rPh>
    <rPh sb="3" eb="6">
      <t>ノウリンショウ</t>
    </rPh>
    <rPh sb="6" eb="8">
      <t>シンコウ</t>
    </rPh>
    <rPh sb="8" eb="9">
      <t>キョク</t>
    </rPh>
    <phoneticPr fontId="4"/>
  </si>
  <si>
    <t>改訂畜産學講義</t>
    <rPh sb="0" eb="2">
      <t>カイテイ</t>
    </rPh>
    <rPh sb="2" eb="4">
      <t>チクサン</t>
    </rPh>
    <rPh sb="4" eb="5">
      <t>ガク</t>
    </rPh>
    <rPh sb="5" eb="7">
      <t>コウギ</t>
    </rPh>
    <phoneticPr fontId="4"/>
  </si>
  <si>
    <t>明文堂</t>
    <rPh sb="0" eb="2">
      <t>メイブン</t>
    </rPh>
    <rPh sb="2" eb="3">
      <t>ドウ</t>
    </rPh>
    <phoneticPr fontId="4"/>
  </si>
  <si>
    <t>芝田清吾</t>
    <rPh sb="0" eb="2">
      <t>シバタ</t>
    </rPh>
    <rPh sb="2" eb="3">
      <t>セイ</t>
    </rPh>
    <rPh sb="3" eb="4">
      <t>ゴ</t>
    </rPh>
    <phoneticPr fontId="4"/>
  </si>
  <si>
    <t>農村振興の歩み　積雪寒冷単作地帯ルポルタージュ</t>
    <rPh sb="0" eb="2">
      <t>ノウソン</t>
    </rPh>
    <rPh sb="2" eb="4">
      <t>シンコウ</t>
    </rPh>
    <rPh sb="5" eb="6">
      <t>アユ</t>
    </rPh>
    <rPh sb="8" eb="10">
      <t>セキセツ</t>
    </rPh>
    <rPh sb="10" eb="12">
      <t>カンレイ</t>
    </rPh>
    <rPh sb="12" eb="13">
      <t>タン</t>
    </rPh>
    <rPh sb="13" eb="14">
      <t>サク</t>
    </rPh>
    <rPh sb="14" eb="16">
      <t>チタイ</t>
    </rPh>
    <phoneticPr fontId="4"/>
  </si>
  <si>
    <t>積雪寒冷地帯知事会</t>
    <rPh sb="0" eb="2">
      <t>セキセツ</t>
    </rPh>
    <rPh sb="2" eb="4">
      <t>カンレイ</t>
    </rPh>
    <rPh sb="4" eb="6">
      <t>チタイ</t>
    </rPh>
    <rPh sb="6" eb="9">
      <t>チジカイ</t>
    </rPh>
    <phoneticPr fontId="4"/>
  </si>
  <si>
    <t>（編）積雪寒冷地帯知事会</t>
    <rPh sb="1" eb="2">
      <t>ヘン</t>
    </rPh>
    <rPh sb="3" eb="5">
      <t>セキセツ</t>
    </rPh>
    <rPh sb="5" eb="7">
      <t>カンレイ</t>
    </rPh>
    <rPh sb="7" eb="9">
      <t>チタイ</t>
    </rPh>
    <rPh sb="9" eb="12">
      <t>チジカイ</t>
    </rPh>
    <phoneticPr fontId="4"/>
  </si>
  <si>
    <t>リンゴのマーケッティング</t>
  </si>
  <si>
    <t>宮下利三</t>
    <rPh sb="0" eb="2">
      <t>ミヤシタ</t>
    </rPh>
    <rPh sb="2" eb="3">
      <t>リ</t>
    </rPh>
    <rPh sb="3" eb="4">
      <t>ゾウ</t>
    </rPh>
    <phoneticPr fontId="4"/>
  </si>
  <si>
    <t>乳用山羊の實際</t>
    <rPh sb="0" eb="1">
      <t>ニュウ</t>
    </rPh>
    <rPh sb="1" eb="2">
      <t>ヨウ</t>
    </rPh>
    <rPh sb="2" eb="4">
      <t>ヤギ</t>
    </rPh>
    <rPh sb="5" eb="6">
      <t>ジツ</t>
    </rPh>
    <rPh sb="6" eb="7">
      <t>サイ</t>
    </rPh>
    <phoneticPr fontId="4"/>
  </si>
  <si>
    <t>賢文館</t>
    <rPh sb="0" eb="1">
      <t>ケン</t>
    </rPh>
    <rPh sb="1" eb="2">
      <t>ブン</t>
    </rPh>
    <rPh sb="2" eb="3">
      <t>カン</t>
    </rPh>
    <phoneticPr fontId="4"/>
  </si>
  <si>
    <t>北原名田造</t>
    <rPh sb="0" eb="2">
      <t>キタハラ</t>
    </rPh>
    <rPh sb="2" eb="3">
      <t>ナ</t>
    </rPh>
    <rPh sb="3" eb="4">
      <t>タ</t>
    </rPh>
    <rPh sb="4" eb="5">
      <t>ゾウ</t>
    </rPh>
    <phoneticPr fontId="4"/>
  </si>
  <si>
    <t>現代日本資本主義大系　農業Ⅲ</t>
    <rPh sb="0" eb="2">
      <t>ゲンダイ</t>
    </rPh>
    <rPh sb="2" eb="4">
      <t>ニホン</t>
    </rPh>
    <rPh sb="4" eb="6">
      <t>シホン</t>
    </rPh>
    <rPh sb="6" eb="8">
      <t>シュギ</t>
    </rPh>
    <rPh sb="8" eb="10">
      <t>タイケイ</t>
    </rPh>
    <phoneticPr fontId="4"/>
  </si>
  <si>
    <t>弘文堂</t>
    <rPh sb="0" eb="2">
      <t>コウブン</t>
    </rPh>
    <rPh sb="2" eb="3">
      <t>ドウ</t>
    </rPh>
    <phoneticPr fontId="4"/>
  </si>
  <si>
    <t>大内力　他</t>
    <rPh sb="0" eb="2">
      <t>オオウチ</t>
    </rPh>
    <rPh sb="2" eb="3">
      <t>チカラ</t>
    </rPh>
    <rPh sb="4" eb="5">
      <t>ホカ</t>
    </rPh>
    <phoneticPr fontId="4"/>
  </si>
  <si>
    <t>ソ聯の農業技術</t>
    <rPh sb="1" eb="2">
      <t>レン</t>
    </rPh>
    <rPh sb="3" eb="5">
      <t>ノウギョウ</t>
    </rPh>
    <rPh sb="5" eb="7">
      <t>ギジュツ</t>
    </rPh>
    <phoneticPr fontId="4"/>
  </si>
  <si>
    <t>白揚社</t>
    <rPh sb="0" eb="1">
      <t>シロ</t>
    </rPh>
    <rPh sb="1" eb="2">
      <t>アゲ</t>
    </rPh>
    <rPh sb="2" eb="3">
      <t>シャ</t>
    </rPh>
    <phoneticPr fontId="4"/>
  </si>
  <si>
    <t>小原謙一</t>
    <rPh sb="0" eb="2">
      <t>オハラ</t>
    </rPh>
    <rPh sb="2" eb="4">
      <t>ケンイチ</t>
    </rPh>
    <phoneticPr fontId="4"/>
  </si>
  <si>
    <t>世界農業白書　1967年</t>
    <rPh sb="0" eb="2">
      <t>セカイ</t>
    </rPh>
    <rPh sb="2" eb="4">
      <t>ノウギョウ</t>
    </rPh>
    <rPh sb="4" eb="6">
      <t>ハクショ</t>
    </rPh>
    <rPh sb="11" eb="12">
      <t>ネン</t>
    </rPh>
    <phoneticPr fontId="4"/>
  </si>
  <si>
    <t>国際食糧農業協会</t>
    <rPh sb="0" eb="2">
      <t>コクサイ</t>
    </rPh>
    <rPh sb="2" eb="4">
      <t>ショクリョウ</t>
    </rPh>
    <rPh sb="4" eb="6">
      <t>ノウギョウ</t>
    </rPh>
    <rPh sb="6" eb="8">
      <t>キョウカイ</t>
    </rPh>
    <phoneticPr fontId="4"/>
  </si>
  <si>
    <t>（編）国際連合食糧農業機関</t>
    <rPh sb="1" eb="2">
      <t>ヘン</t>
    </rPh>
    <rPh sb="3" eb="5">
      <t>コクサイ</t>
    </rPh>
    <rPh sb="5" eb="7">
      <t>レンゴウ</t>
    </rPh>
    <rPh sb="7" eb="9">
      <t>ショクリョウ</t>
    </rPh>
    <rPh sb="9" eb="11">
      <t>ノウギョウ</t>
    </rPh>
    <rPh sb="11" eb="13">
      <t>キカン</t>
    </rPh>
    <phoneticPr fontId="4"/>
  </si>
  <si>
    <t>日本農民運動史　第1巻</t>
    <rPh sb="0" eb="2">
      <t>ニホン</t>
    </rPh>
    <rPh sb="2" eb="4">
      <t>ノウミン</t>
    </rPh>
    <rPh sb="4" eb="7">
      <t>ウンドウシ</t>
    </rPh>
    <rPh sb="8" eb="9">
      <t>ダイ</t>
    </rPh>
    <rPh sb="10" eb="11">
      <t>カン</t>
    </rPh>
    <phoneticPr fontId="4"/>
  </si>
  <si>
    <t>青木恵一郎</t>
    <rPh sb="0" eb="2">
      <t>アオキ</t>
    </rPh>
    <rPh sb="2" eb="3">
      <t>ケイ</t>
    </rPh>
    <rPh sb="3" eb="5">
      <t>イチロウ</t>
    </rPh>
    <phoneticPr fontId="4"/>
  </si>
  <si>
    <t>日本農民運動史　第2巻</t>
    <rPh sb="0" eb="2">
      <t>ニホン</t>
    </rPh>
    <rPh sb="2" eb="4">
      <t>ノウミン</t>
    </rPh>
    <rPh sb="4" eb="7">
      <t>ウンドウシ</t>
    </rPh>
    <rPh sb="8" eb="9">
      <t>ダイ</t>
    </rPh>
    <rPh sb="10" eb="11">
      <t>カン</t>
    </rPh>
    <phoneticPr fontId="4"/>
  </si>
  <si>
    <t>日本農民運動史　第3巻</t>
    <rPh sb="0" eb="2">
      <t>ニホン</t>
    </rPh>
    <rPh sb="2" eb="4">
      <t>ノウミン</t>
    </rPh>
    <rPh sb="4" eb="7">
      <t>ウンドウシ</t>
    </rPh>
    <rPh sb="8" eb="9">
      <t>ダイ</t>
    </rPh>
    <rPh sb="10" eb="11">
      <t>カン</t>
    </rPh>
    <phoneticPr fontId="4"/>
  </si>
  <si>
    <t>日本農民運動史　第5巻</t>
    <rPh sb="0" eb="2">
      <t>ニホン</t>
    </rPh>
    <rPh sb="2" eb="4">
      <t>ノウミン</t>
    </rPh>
    <rPh sb="4" eb="7">
      <t>ウンドウシ</t>
    </rPh>
    <rPh sb="8" eb="9">
      <t>ダイ</t>
    </rPh>
    <rPh sb="10" eb="11">
      <t>カン</t>
    </rPh>
    <phoneticPr fontId="4"/>
  </si>
  <si>
    <t>日本農民運動史　補巻</t>
    <rPh sb="0" eb="2">
      <t>ニホン</t>
    </rPh>
    <rPh sb="2" eb="4">
      <t>ノウミン</t>
    </rPh>
    <rPh sb="4" eb="7">
      <t>ウンドウシ</t>
    </rPh>
    <rPh sb="8" eb="9">
      <t>ホ</t>
    </rPh>
    <rPh sb="9" eb="10">
      <t>カン</t>
    </rPh>
    <phoneticPr fontId="4"/>
  </si>
  <si>
    <t>日本人の食糧－消費構造の高度化と農業政策の展開－</t>
    <rPh sb="0" eb="3">
      <t>ニホンジン</t>
    </rPh>
    <rPh sb="4" eb="6">
      <t>ショクリョウ</t>
    </rPh>
    <rPh sb="7" eb="9">
      <t>ショウヒ</t>
    </rPh>
    <rPh sb="9" eb="11">
      <t>コウゾウ</t>
    </rPh>
    <rPh sb="12" eb="15">
      <t>コウドカ</t>
    </rPh>
    <rPh sb="16" eb="18">
      <t>ノウギョウ</t>
    </rPh>
    <rPh sb="18" eb="20">
      <t>セイサク</t>
    </rPh>
    <rPh sb="21" eb="23">
      <t>テンカイ</t>
    </rPh>
    <phoneticPr fontId="4"/>
  </si>
  <si>
    <t>（編）国民経済研究協会</t>
    <rPh sb="1" eb="2">
      <t>ヘン</t>
    </rPh>
    <rPh sb="3" eb="5">
      <t>コクミン</t>
    </rPh>
    <rPh sb="5" eb="7">
      <t>ケイザイ</t>
    </rPh>
    <rPh sb="7" eb="9">
      <t>ケンキュウ</t>
    </rPh>
    <rPh sb="9" eb="11">
      <t>キョウカイ</t>
    </rPh>
    <phoneticPr fontId="4"/>
  </si>
  <si>
    <t>農村の後継者対策(懸賞論文集)</t>
    <rPh sb="0" eb="2">
      <t>ノウソン</t>
    </rPh>
    <rPh sb="3" eb="6">
      <t>コウケイシャ</t>
    </rPh>
    <rPh sb="6" eb="8">
      <t>タイサク</t>
    </rPh>
    <rPh sb="9" eb="11">
      <t>ケンショウ</t>
    </rPh>
    <rPh sb="11" eb="13">
      <t>ロンブン</t>
    </rPh>
    <rPh sb="13" eb="14">
      <t>シュウ</t>
    </rPh>
    <phoneticPr fontId="4"/>
  </si>
  <si>
    <t>（編）宮沢正男</t>
    <rPh sb="1" eb="2">
      <t>ヘン</t>
    </rPh>
    <rPh sb="3" eb="5">
      <t>ミヤザワ</t>
    </rPh>
    <rPh sb="5" eb="7">
      <t>マサオ</t>
    </rPh>
    <phoneticPr fontId="4"/>
  </si>
  <si>
    <t>農産物価格の現状分析</t>
    <rPh sb="0" eb="3">
      <t>ノウサンブツ</t>
    </rPh>
    <rPh sb="3" eb="5">
      <t>カカク</t>
    </rPh>
    <rPh sb="6" eb="8">
      <t>ゲンジョウ</t>
    </rPh>
    <rPh sb="8" eb="10">
      <t>ブンセキ</t>
    </rPh>
    <phoneticPr fontId="4"/>
  </si>
  <si>
    <t>農産物価格論－その問題意識－</t>
    <rPh sb="0" eb="3">
      <t>ノウサンブツ</t>
    </rPh>
    <rPh sb="3" eb="5">
      <t>カカク</t>
    </rPh>
    <rPh sb="5" eb="6">
      <t>ロン</t>
    </rPh>
    <rPh sb="9" eb="11">
      <t>モンダイ</t>
    </rPh>
    <rPh sb="11" eb="13">
      <t>イシキ</t>
    </rPh>
    <phoneticPr fontId="4"/>
  </si>
  <si>
    <t>石渡貞雄</t>
    <rPh sb="0" eb="2">
      <t>イシワタリ</t>
    </rPh>
    <rPh sb="2" eb="4">
      <t>サダオ</t>
    </rPh>
    <phoneticPr fontId="4"/>
  </si>
  <si>
    <t>李刊　農政の動き 14　農業基本法の争点－農民の不安と期待にどう答えるか－</t>
    <rPh sb="0" eb="1">
      <t>リ</t>
    </rPh>
    <rPh sb="1" eb="2">
      <t>カン</t>
    </rPh>
    <rPh sb="3" eb="5">
      <t>ノウセイ</t>
    </rPh>
    <rPh sb="6" eb="7">
      <t>ウゴ</t>
    </rPh>
    <rPh sb="12" eb="14">
      <t>ノウギョウ</t>
    </rPh>
    <rPh sb="14" eb="16">
      <t>キホン</t>
    </rPh>
    <rPh sb="16" eb="17">
      <t>ホウ</t>
    </rPh>
    <rPh sb="18" eb="20">
      <t>ソウテン</t>
    </rPh>
    <rPh sb="21" eb="23">
      <t>ノウミン</t>
    </rPh>
    <rPh sb="24" eb="26">
      <t>フアン</t>
    </rPh>
    <rPh sb="27" eb="29">
      <t>キタイ</t>
    </rPh>
    <rPh sb="32" eb="33">
      <t>コタ</t>
    </rPh>
    <phoneticPr fontId="4"/>
  </si>
  <si>
    <t>社団法人農協協会</t>
    <rPh sb="0" eb="2">
      <t>シャダン</t>
    </rPh>
    <rPh sb="2" eb="4">
      <t>ホウジン</t>
    </rPh>
    <rPh sb="4" eb="6">
      <t>ノウキョウ</t>
    </rPh>
    <rPh sb="6" eb="8">
      <t>キョウカイ</t>
    </rPh>
    <phoneticPr fontId="4"/>
  </si>
  <si>
    <t>（編）農政ジャーナリストの会</t>
    <rPh sb="1" eb="2">
      <t>ヘン</t>
    </rPh>
    <rPh sb="3" eb="5">
      <t>ノウセイ</t>
    </rPh>
    <rPh sb="13" eb="14">
      <t>カイ</t>
    </rPh>
    <phoneticPr fontId="4"/>
  </si>
  <si>
    <t>戰時食糧政策</t>
    <rPh sb="0" eb="1">
      <t>セン</t>
    </rPh>
    <rPh sb="1" eb="2">
      <t>ジ</t>
    </rPh>
    <rPh sb="2" eb="4">
      <t>ショクリョウ</t>
    </rPh>
    <rPh sb="4" eb="6">
      <t>セイサク</t>
    </rPh>
    <phoneticPr fontId="4"/>
  </si>
  <si>
    <t>慶文堂書店</t>
    <rPh sb="0" eb="1">
      <t>ケイ</t>
    </rPh>
    <rPh sb="1" eb="2">
      <t>ブン</t>
    </rPh>
    <rPh sb="2" eb="3">
      <t>ドウ</t>
    </rPh>
    <rPh sb="3" eb="5">
      <t>ショテン</t>
    </rPh>
    <phoneticPr fontId="4"/>
  </si>
  <si>
    <t>田畑爲彦</t>
    <rPh sb="0" eb="2">
      <t>タバタ</t>
    </rPh>
    <rPh sb="2" eb="3">
      <t>タメ</t>
    </rPh>
    <rPh sb="3" eb="4">
      <t>ヒコ</t>
    </rPh>
    <phoneticPr fontId="4"/>
  </si>
  <si>
    <t>現代日本の農業と農民</t>
    <rPh sb="0" eb="2">
      <t>ゲンダイ</t>
    </rPh>
    <rPh sb="2" eb="4">
      <t>ニホン</t>
    </rPh>
    <rPh sb="5" eb="7">
      <t>ノウギョウ</t>
    </rPh>
    <rPh sb="8" eb="10">
      <t>ノウミン</t>
    </rPh>
    <phoneticPr fontId="4"/>
  </si>
  <si>
    <t>（編）東畑精一　神谷慶治</t>
    <rPh sb="1" eb="2">
      <t>ヘン</t>
    </rPh>
    <rPh sb="3" eb="5">
      <t>トウハタ</t>
    </rPh>
    <rPh sb="5" eb="7">
      <t>セイイチ</t>
    </rPh>
    <rPh sb="8" eb="10">
      <t>カミヤ</t>
    </rPh>
    <rPh sb="10" eb="11">
      <t>ケイ</t>
    </rPh>
    <rPh sb="11" eb="12">
      <t>ジ</t>
    </rPh>
    <phoneticPr fontId="4"/>
  </si>
  <si>
    <t>昭和29年　農地年報　</t>
    <rPh sb="6" eb="8">
      <t>ノウチ</t>
    </rPh>
    <rPh sb="8" eb="10">
      <t>ネンポウ</t>
    </rPh>
    <phoneticPr fontId="4"/>
  </si>
  <si>
    <t>農林省農林局農地課</t>
    <rPh sb="0" eb="3">
      <t>ノウリンショウ</t>
    </rPh>
    <rPh sb="3" eb="5">
      <t>ノウリン</t>
    </rPh>
    <rPh sb="5" eb="6">
      <t>キョク</t>
    </rPh>
    <rPh sb="6" eb="8">
      <t>ノウチ</t>
    </rPh>
    <rPh sb="8" eb="9">
      <t>カ</t>
    </rPh>
    <phoneticPr fontId="4"/>
  </si>
  <si>
    <t>昭和37年産米価に関する資料</t>
    <rPh sb="0" eb="2">
      <t>ショウワ</t>
    </rPh>
    <rPh sb="4" eb="6">
      <t>ネンサン</t>
    </rPh>
    <rPh sb="6" eb="8">
      <t>ベイカ</t>
    </rPh>
    <rPh sb="9" eb="10">
      <t>カン</t>
    </rPh>
    <rPh sb="12" eb="14">
      <t>シリョウ</t>
    </rPh>
    <phoneticPr fontId="4"/>
  </si>
  <si>
    <t>米・麦価格の米価審議会諮問・答申および政府決定について</t>
    <rPh sb="0" eb="1">
      <t>コメ</t>
    </rPh>
    <rPh sb="2" eb="3">
      <t>ムギ</t>
    </rPh>
    <rPh sb="3" eb="5">
      <t>カカク</t>
    </rPh>
    <rPh sb="6" eb="8">
      <t>ベイカ</t>
    </rPh>
    <rPh sb="8" eb="11">
      <t>シンギカイ</t>
    </rPh>
    <rPh sb="11" eb="13">
      <t>シモン</t>
    </rPh>
    <rPh sb="14" eb="16">
      <t>トウシン</t>
    </rPh>
    <rPh sb="19" eb="21">
      <t>セイフ</t>
    </rPh>
    <rPh sb="21" eb="23">
      <t>ケッテイ</t>
    </rPh>
    <phoneticPr fontId="4"/>
  </si>
  <si>
    <t>昭和30年　農家経済の統計分析－豊作の諸相－　</t>
    <rPh sb="6" eb="8">
      <t>ノウカ</t>
    </rPh>
    <rPh sb="8" eb="10">
      <t>ケイザイ</t>
    </rPh>
    <rPh sb="11" eb="13">
      <t>トウケイ</t>
    </rPh>
    <rPh sb="13" eb="15">
      <t>ブンセキ</t>
    </rPh>
    <rPh sb="16" eb="18">
      <t>ホウサク</t>
    </rPh>
    <rPh sb="19" eb="20">
      <t>ショ</t>
    </rPh>
    <rPh sb="20" eb="21">
      <t>ソウ</t>
    </rPh>
    <phoneticPr fontId="4"/>
  </si>
  <si>
    <t>農林省農林経済局統計調査部経済調査課</t>
    <rPh sb="0" eb="3">
      <t>ノウリンショウ</t>
    </rPh>
    <rPh sb="3" eb="5">
      <t>ノウリン</t>
    </rPh>
    <rPh sb="5" eb="7">
      <t>ケイザイ</t>
    </rPh>
    <rPh sb="7" eb="8">
      <t>キョク</t>
    </rPh>
    <rPh sb="8" eb="10">
      <t>トウケイ</t>
    </rPh>
    <rPh sb="10" eb="12">
      <t>チョウサ</t>
    </rPh>
    <rPh sb="12" eb="13">
      <t>ブ</t>
    </rPh>
    <rPh sb="13" eb="15">
      <t>ケイザイ</t>
    </rPh>
    <rPh sb="15" eb="18">
      <t>チョウサカ</t>
    </rPh>
    <phoneticPr fontId="4"/>
  </si>
  <si>
    <t>（編）農林省農林経済局統計調査部経済調査課</t>
    <rPh sb="1" eb="2">
      <t>ヘン</t>
    </rPh>
    <rPh sb="3" eb="6">
      <t>ノウリンショウ</t>
    </rPh>
    <rPh sb="6" eb="8">
      <t>ノウリン</t>
    </rPh>
    <rPh sb="8" eb="10">
      <t>ケイザイ</t>
    </rPh>
    <rPh sb="10" eb="11">
      <t>キョク</t>
    </rPh>
    <rPh sb="11" eb="13">
      <t>トウケイ</t>
    </rPh>
    <rPh sb="13" eb="15">
      <t>チョウサ</t>
    </rPh>
    <rPh sb="15" eb="16">
      <t>ブ</t>
    </rPh>
    <rPh sb="16" eb="18">
      <t>ケイザイ</t>
    </rPh>
    <rPh sb="18" eb="21">
      <t>チョウサカ</t>
    </rPh>
    <phoneticPr fontId="4"/>
  </si>
  <si>
    <t>い292</t>
  </si>
  <si>
    <t>農村と結核豫防</t>
    <rPh sb="0" eb="2">
      <t>ノウソン</t>
    </rPh>
    <rPh sb="3" eb="5">
      <t>ケッカク</t>
    </rPh>
    <rPh sb="5" eb="6">
      <t>ヨ</t>
    </rPh>
    <rPh sb="6" eb="7">
      <t>ボウ</t>
    </rPh>
    <phoneticPr fontId="4"/>
  </si>
  <si>
    <t>大日本敎化圖書株式會社</t>
    <rPh sb="0" eb="3">
      <t>ダイニホン</t>
    </rPh>
    <rPh sb="3" eb="4">
      <t>キョウ</t>
    </rPh>
    <rPh sb="4" eb="5">
      <t>ケ</t>
    </rPh>
    <rPh sb="5" eb="7">
      <t>ズショ</t>
    </rPh>
    <rPh sb="7" eb="9">
      <t>カブシキ</t>
    </rPh>
    <rPh sb="9" eb="10">
      <t>カイ</t>
    </rPh>
    <rPh sb="10" eb="11">
      <t>シャ</t>
    </rPh>
    <phoneticPr fontId="4"/>
  </si>
  <si>
    <t>楠本正康</t>
    <rPh sb="0" eb="2">
      <t>クスモト</t>
    </rPh>
    <rPh sb="2" eb="3">
      <t>タダシ</t>
    </rPh>
    <rPh sb="3" eb="4">
      <t>ヤス</t>
    </rPh>
    <phoneticPr fontId="4"/>
  </si>
  <si>
    <t>千葉県の農業構造　-畑単作地域編-　1961</t>
    <rPh sb="0" eb="3">
      <t>チバケン</t>
    </rPh>
    <rPh sb="4" eb="6">
      <t>ノウギョウ</t>
    </rPh>
    <rPh sb="6" eb="8">
      <t>コウゾウ</t>
    </rPh>
    <rPh sb="10" eb="11">
      <t>ハタケ</t>
    </rPh>
    <rPh sb="11" eb="13">
      <t>タンサク</t>
    </rPh>
    <rPh sb="13" eb="15">
      <t>チイキ</t>
    </rPh>
    <rPh sb="15" eb="16">
      <t>ヘン</t>
    </rPh>
    <phoneticPr fontId="4"/>
  </si>
  <si>
    <t>千葉県農林水産部農業技術課</t>
    <rPh sb="0" eb="3">
      <t>チバケン</t>
    </rPh>
    <rPh sb="3" eb="5">
      <t>ノウリン</t>
    </rPh>
    <rPh sb="5" eb="7">
      <t>スイサン</t>
    </rPh>
    <rPh sb="7" eb="8">
      <t>ブ</t>
    </rPh>
    <rPh sb="8" eb="10">
      <t>ノウギョウ</t>
    </rPh>
    <rPh sb="10" eb="12">
      <t>ギジュツ</t>
    </rPh>
    <rPh sb="12" eb="13">
      <t>カ</t>
    </rPh>
    <phoneticPr fontId="4"/>
  </si>
  <si>
    <t>（編）千葉県農林水産部農業技術課</t>
    <rPh sb="1" eb="2">
      <t>ヘン</t>
    </rPh>
    <rPh sb="3" eb="6">
      <t>チバケン</t>
    </rPh>
    <rPh sb="6" eb="8">
      <t>ノウリン</t>
    </rPh>
    <rPh sb="8" eb="10">
      <t>スイサン</t>
    </rPh>
    <rPh sb="10" eb="11">
      <t>ブ</t>
    </rPh>
    <rPh sb="11" eb="13">
      <t>ノウギョウ</t>
    </rPh>
    <rPh sb="13" eb="15">
      <t>ギジュツ</t>
    </rPh>
    <rPh sb="15" eb="16">
      <t>カ</t>
    </rPh>
    <phoneticPr fontId="4"/>
  </si>
  <si>
    <t>現代農業金融論－農家をめぐる資金循環－</t>
    <rPh sb="0" eb="2">
      <t>ゲンダイ</t>
    </rPh>
    <rPh sb="2" eb="4">
      <t>ノウギョウ</t>
    </rPh>
    <rPh sb="4" eb="6">
      <t>キンユウ</t>
    </rPh>
    <rPh sb="6" eb="7">
      <t>ロン</t>
    </rPh>
    <rPh sb="8" eb="10">
      <t>ノウカ</t>
    </rPh>
    <rPh sb="14" eb="16">
      <t>シキン</t>
    </rPh>
    <rPh sb="16" eb="18">
      <t>ジュンカン</t>
    </rPh>
    <phoneticPr fontId="4"/>
  </si>
  <si>
    <t>市岡幸三</t>
    <rPh sb="0" eb="2">
      <t>イチオカ</t>
    </rPh>
    <rPh sb="2" eb="4">
      <t>コウゾウ</t>
    </rPh>
    <phoneticPr fontId="4"/>
  </si>
  <si>
    <t>現在の農業経営学</t>
    <rPh sb="0" eb="2">
      <t>ゲンザイ</t>
    </rPh>
    <rPh sb="3" eb="5">
      <t>ノウギョウ</t>
    </rPh>
    <rPh sb="5" eb="7">
      <t>ケイエイ</t>
    </rPh>
    <rPh sb="7" eb="8">
      <t>ガク</t>
    </rPh>
    <phoneticPr fontId="4"/>
  </si>
  <si>
    <t>東京明文堂</t>
    <rPh sb="0" eb="2">
      <t>トウキョウ</t>
    </rPh>
    <rPh sb="2" eb="3">
      <t>アキラ</t>
    </rPh>
    <rPh sb="3" eb="4">
      <t>ブン</t>
    </rPh>
    <rPh sb="4" eb="5">
      <t>ドウ</t>
    </rPh>
    <phoneticPr fontId="4"/>
  </si>
  <si>
    <t>矢島武</t>
    <rPh sb="0" eb="2">
      <t>ヤジマ</t>
    </rPh>
    <rPh sb="2" eb="3">
      <t>タケシ</t>
    </rPh>
    <phoneticPr fontId="4"/>
  </si>
  <si>
    <t>農民分解論</t>
    <rPh sb="0" eb="2">
      <t>ノウミン</t>
    </rPh>
    <rPh sb="2" eb="4">
      <t>ブンカイ</t>
    </rPh>
    <rPh sb="4" eb="5">
      <t>ロン</t>
    </rPh>
    <phoneticPr fontId="4"/>
  </si>
  <si>
    <t>米価問題－米価の歴史－</t>
    <rPh sb="0" eb="2">
      <t>ベイカ</t>
    </rPh>
    <rPh sb="2" eb="4">
      <t>モンダイ</t>
    </rPh>
    <rPh sb="5" eb="7">
      <t>ベイカ</t>
    </rPh>
    <rPh sb="8" eb="10">
      <t>レキシ</t>
    </rPh>
    <phoneticPr fontId="4"/>
  </si>
  <si>
    <t>硲正夫</t>
    <rPh sb="0" eb="1">
      <t>ハザマ</t>
    </rPh>
    <rPh sb="1" eb="3">
      <t>マサオ</t>
    </rPh>
    <phoneticPr fontId="4"/>
  </si>
  <si>
    <t>農村と基地の法社会学</t>
    <rPh sb="0" eb="2">
      <t>ノウソン</t>
    </rPh>
    <rPh sb="3" eb="5">
      <t>キチ</t>
    </rPh>
    <rPh sb="6" eb="7">
      <t>ホウ</t>
    </rPh>
    <rPh sb="7" eb="10">
      <t>シャカイガク</t>
    </rPh>
    <phoneticPr fontId="4"/>
  </si>
  <si>
    <t>潮見俊隆</t>
    <rPh sb="0" eb="2">
      <t>シオミ</t>
    </rPh>
    <rPh sb="2" eb="4">
      <t>トシタカ</t>
    </rPh>
    <phoneticPr fontId="4"/>
  </si>
  <si>
    <t>農産物価格政策と農業所得政策</t>
    <rPh sb="0" eb="3">
      <t>ノウサンブツ</t>
    </rPh>
    <rPh sb="3" eb="5">
      <t>カカク</t>
    </rPh>
    <rPh sb="5" eb="7">
      <t>セイサク</t>
    </rPh>
    <rPh sb="8" eb="10">
      <t>ノウギョウ</t>
    </rPh>
    <rPh sb="10" eb="12">
      <t>ショトク</t>
    </rPh>
    <rPh sb="12" eb="14">
      <t>セイサク</t>
    </rPh>
    <phoneticPr fontId="4"/>
  </si>
  <si>
    <t>G.S.シェファード</t>
  </si>
  <si>
    <t>農地問題講座Ⅰ　農地改革</t>
    <rPh sb="0" eb="2">
      <t>ノウチ</t>
    </rPh>
    <rPh sb="2" eb="4">
      <t>モンダイ</t>
    </rPh>
    <rPh sb="4" eb="6">
      <t>コウザ</t>
    </rPh>
    <rPh sb="8" eb="10">
      <t>ノウチ</t>
    </rPh>
    <rPh sb="10" eb="12">
      <t>カイカク</t>
    </rPh>
    <phoneticPr fontId="4"/>
  </si>
  <si>
    <t>（編）大谷省三　他</t>
    <rPh sb="1" eb="2">
      <t>ヘン</t>
    </rPh>
    <rPh sb="3" eb="5">
      <t>オオタニ</t>
    </rPh>
    <rPh sb="5" eb="6">
      <t>ショウ</t>
    </rPh>
    <rPh sb="6" eb="7">
      <t>３</t>
    </rPh>
    <rPh sb="8" eb="9">
      <t>タ</t>
    </rPh>
    <phoneticPr fontId="4"/>
  </si>
  <si>
    <t>農地問題講座Ⅱ　農村経済の展開過程</t>
    <rPh sb="0" eb="2">
      <t>ノウチ</t>
    </rPh>
    <rPh sb="2" eb="4">
      <t>モンダイ</t>
    </rPh>
    <rPh sb="4" eb="6">
      <t>コウザ</t>
    </rPh>
    <rPh sb="8" eb="10">
      <t>ノウソン</t>
    </rPh>
    <rPh sb="10" eb="12">
      <t>ケイザイ</t>
    </rPh>
    <rPh sb="13" eb="15">
      <t>テンカイ</t>
    </rPh>
    <rPh sb="15" eb="17">
      <t>カテイ</t>
    </rPh>
    <phoneticPr fontId="4"/>
  </si>
  <si>
    <t>農地問題講座Ⅲ　農村社会の構造</t>
    <rPh sb="0" eb="2">
      <t>ノウチ</t>
    </rPh>
    <rPh sb="2" eb="4">
      <t>モンダイ</t>
    </rPh>
    <rPh sb="4" eb="6">
      <t>コウザ</t>
    </rPh>
    <rPh sb="8" eb="10">
      <t>ノウソン</t>
    </rPh>
    <rPh sb="10" eb="12">
      <t>シャカイ</t>
    </rPh>
    <rPh sb="13" eb="15">
      <t>コウゾウ</t>
    </rPh>
    <phoneticPr fontId="4"/>
  </si>
  <si>
    <t>農林省　農林省記者クラブ編</t>
    <rPh sb="0" eb="3">
      <t>ノウリンショウ</t>
    </rPh>
    <rPh sb="7" eb="9">
      <t>キシャ</t>
    </rPh>
    <rPh sb="12" eb="13">
      <t>ヘン</t>
    </rPh>
    <phoneticPr fontId="4"/>
  </si>
  <si>
    <t>朋文社</t>
    <rPh sb="0" eb="1">
      <t>ホウ</t>
    </rPh>
    <rPh sb="1" eb="2">
      <t>ブン</t>
    </rPh>
    <rPh sb="2" eb="3">
      <t>シャ</t>
    </rPh>
    <phoneticPr fontId="4"/>
  </si>
  <si>
    <t>（編）農林記者クラブ</t>
    <rPh sb="1" eb="2">
      <t>ヘン</t>
    </rPh>
    <rPh sb="3" eb="5">
      <t>ノウリン</t>
    </rPh>
    <rPh sb="5" eb="7">
      <t>キシャ</t>
    </rPh>
    <phoneticPr fontId="4"/>
  </si>
  <si>
    <t>ポケット　農林水産統計　1955年</t>
    <rPh sb="5" eb="7">
      <t>ノウリン</t>
    </rPh>
    <rPh sb="7" eb="9">
      <t>スイサン</t>
    </rPh>
    <rPh sb="9" eb="11">
      <t>トウケイ</t>
    </rPh>
    <phoneticPr fontId="4"/>
  </si>
  <si>
    <t>ポケット　農林水産統計　1956年</t>
    <rPh sb="5" eb="7">
      <t>ノウリン</t>
    </rPh>
    <rPh sb="7" eb="9">
      <t>スイサン</t>
    </rPh>
    <rPh sb="9" eb="11">
      <t>トウケイ</t>
    </rPh>
    <phoneticPr fontId="4"/>
  </si>
  <si>
    <t>農業小六法　昭和37年版</t>
    <rPh sb="0" eb="2">
      <t>ノウギョウ</t>
    </rPh>
    <rPh sb="2" eb="3">
      <t>ショウ</t>
    </rPh>
    <rPh sb="3" eb="5">
      <t>ロッポウ</t>
    </rPh>
    <rPh sb="6" eb="8">
      <t>ショウワ</t>
    </rPh>
    <rPh sb="10" eb="12">
      <t>ネンバン</t>
    </rPh>
    <phoneticPr fontId="4"/>
  </si>
  <si>
    <t>学陽書房</t>
    <rPh sb="0" eb="1">
      <t>ガク</t>
    </rPh>
    <rPh sb="1" eb="2">
      <t>ヨウ</t>
    </rPh>
    <rPh sb="2" eb="4">
      <t>ショボウ</t>
    </rPh>
    <phoneticPr fontId="4"/>
  </si>
  <si>
    <t>（編）学陽書房編集部</t>
    <rPh sb="1" eb="2">
      <t>ヘン</t>
    </rPh>
    <rPh sb="3" eb="4">
      <t>ガク</t>
    </rPh>
    <rPh sb="4" eb="5">
      <t>ヨウ</t>
    </rPh>
    <rPh sb="5" eb="7">
      <t>ショボウ</t>
    </rPh>
    <rPh sb="7" eb="9">
      <t>ヘンシュウ</t>
    </rPh>
    <rPh sb="9" eb="10">
      <t>ブ</t>
    </rPh>
    <phoneticPr fontId="4"/>
  </si>
  <si>
    <t>農林省編　農業改革法令集</t>
    <rPh sb="0" eb="3">
      <t>ノウリンショウ</t>
    </rPh>
    <rPh sb="3" eb="4">
      <t>ヘン</t>
    </rPh>
    <rPh sb="5" eb="7">
      <t>ノウギョウ</t>
    </rPh>
    <rPh sb="7" eb="9">
      <t>カイカク</t>
    </rPh>
    <rPh sb="9" eb="11">
      <t>ホウレイ</t>
    </rPh>
    <rPh sb="11" eb="12">
      <t>シュウ</t>
    </rPh>
    <phoneticPr fontId="4"/>
  </si>
  <si>
    <t>全國農業會</t>
    <rPh sb="0" eb="1">
      <t>ゼン</t>
    </rPh>
    <rPh sb="1" eb="2">
      <t>クニ</t>
    </rPh>
    <rPh sb="2" eb="4">
      <t>ノウギョウ</t>
    </rPh>
    <rPh sb="4" eb="5">
      <t>カイ</t>
    </rPh>
    <phoneticPr fontId="4"/>
  </si>
  <si>
    <t>農地調整法關係法令</t>
    <rPh sb="0" eb="2">
      <t>ノウチ</t>
    </rPh>
    <rPh sb="2" eb="5">
      <t>チョウセイホウ</t>
    </rPh>
    <rPh sb="5" eb="6">
      <t>カン</t>
    </rPh>
    <rPh sb="6" eb="7">
      <t>ケイ</t>
    </rPh>
    <rPh sb="7" eb="9">
      <t>ホウレイ</t>
    </rPh>
    <phoneticPr fontId="4"/>
  </si>
  <si>
    <t>農林省農政局</t>
    <rPh sb="0" eb="3">
      <t>ノウリンショウ</t>
    </rPh>
    <rPh sb="3" eb="6">
      <t>ノウセイキョク</t>
    </rPh>
    <phoneticPr fontId="4"/>
  </si>
  <si>
    <t>改革  農地法制精義</t>
    <rPh sb="0" eb="2">
      <t>カイカク</t>
    </rPh>
    <rPh sb="4" eb="6">
      <t>ノウチ</t>
    </rPh>
    <rPh sb="6" eb="8">
      <t>ホウセイ</t>
    </rPh>
    <rPh sb="8" eb="9">
      <t>セイ</t>
    </rPh>
    <rPh sb="9" eb="10">
      <t>ギ</t>
    </rPh>
    <phoneticPr fontId="4"/>
  </si>
  <si>
    <t>農藝科學社</t>
    <rPh sb="0" eb="1">
      <t>ノウ</t>
    </rPh>
    <rPh sb="1" eb="2">
      <t>ゲイ</t>
    </rPh>
    <rPh sb="2" eb="3">
      <t>カ</t>
    </rPh>
    <rPh sb="3" eb="4">
      <t>ガク</t>
    </rPh>
    <rPh sb="4" eb="5">
      <t>シャ</t>
    </rPh>
    <phoneticPr fontId="4"/>
  </si>
  <si>
    <t>橋川渡</t>
    <rPh sb="0" eb="2">
      <t>ハシカワ</t>
    </rPh>
    <rPh sb="2" eb="3">
      <t>ワタリ</t>
    </rPh>
    <phoneticPr fontId="4"/>
  </si>
  <si>
    <t>農政を告発する</t>
    <rPh sb="0" eb="2">
      <t>ノウセイ</t>
    </rPh>
    <rPh sb="3" eb="5">
      <t>コクハツ</t>
    </rPh>
    <phoneticPr fontId="4"/>
  </si>
  <si>
    <t>道標社</t>
    <rPh sb="0" eb="2">
      <t>ミチシルベ</t>
    </rPh>
    <rPh sb="2" eb="3">
      <t>シャ</t>
    </rPh>
    <phoneticPr fontId="4"/>
  </si>
  <si>
    <t>菊池正英</t>
    <rPh sb="0" eb="2">
      <t>キクチ</t>
    </rPh>
    <rPh sb="2" eb="3">
      <t>マサ</t>
    </rPh>
    <rPh sb="3" eb="4">
      <t>エイ</t>
    </rPh>
    <phoneticPr fontId="4"/>
  </si>
  <si>
    <t>東欧の農村　日本社会党第2次欧州農業調査団</t>
    <rPh sb="0" eb="2">
      <t>トウオウ</t>
    </rPh>
    <rPh sb="3" eb="5">
      <t>ノウソン</t>
    </rPh>
    <rPh sb="6" eb="8">
      <t>ニホン</t>
    </rPh>
    <rPh sb="8" eb="11">
      <t>シャカイトウ</t>
    </rPh>
    <rPh sb="11" eb="12">
      <t>ダイ</t>
    </rPh>
    <rPh sb="13" eb="14">
      <t>ジ</t>
    </rPh>
    <rPh sb="14" eb="16">
      <t>オウシュウ</t>
    </rPh>
    <rPh sb="16" eb="18">
      <t>ノウギョウ</t>
    </rPh>
    <rPh sb="18" eb="21">
      <t>チョウサダン</t>
    </rPh>
    <phoneticPr fontId="4"/>
  </si>
  <si>
    <t>（編）第2次欧州農業調査団</t>
    <rPh sb="1" eb="2">
      <t>ヘン</t>
    </rPh>
    <rPh sb="3" eb="4">
      <t>ダイ</t>
    </rPh>
    <rPh sb="5" eb="6">
      <t>ジ</t>
    </rPh>
    <rPh sb="6" eb="8">
      <t>オウシュウ</t>
    </rPh>
    <rPh sb="8" eb="10">
      <t>ノウギョウ</t>
    </rPh>
    <rPh sb="10" eb="13">
      <t>チョウサダン</t>
    </rPh>
    <phoneticPr fontId="4"/>
  </si>
  <si>
    <t>農民運動の反省</t>
    <rPh sb="0" eb="2">
      <t>ノウミン</t>
    </rPh>
    <rPh sb="2" eb="4">
      <t>ウンドウ</t>
    </rPh>
    <rPh sb="5" eb="7">
      <t>ハンセイ</t>
    </rPh>
    <phoneticPr fontId="4"/>
  </si>
  <si>
    <t>新興出版社</t>
    <rPh sb="0" eb="2">
      <t>シンコウ</t>
    </rPh>
    <rPh sb="2" eb="5">
      <t>シュッパンシャ</t>
    </rPh>
    <phoneticPr fontId="4"/>
  </si>
  <si>
    <t>日本勞働農民運動史</t>
    <rPh sb="0" eb="2">
      <t>ニホン</t>
    </rPh>
    <rPh sb="2" eb="3">
      <t>ロウ</t>
    </rPh>
    <rPh sb="3" eb="4">
      <t>ドウ</t>
    </rPh>
    <rPh sb="4" eb="6">
      <t>ノウミン</t>
    </rPh>
    <rPh sb="6" eb="9">
      <t>ウンドウシ</t>
    </rPh>
    <phoneticPr fontId="4"/>
  </si>
  <si>
    <t>1946年</t>
    <rPh sb="4" eb="5">
      <t>ネン</t>
    </rPh>
    <phoneticPr fontId="4"/>
  </si>
  <si>
    <t>岩崎書店</t>
    <rPh sb="0" eb="2">
      <t>イワサキ</t>
    </rPh>
    <rPh sb="2" eb="4">
      <t>ショテン</t>
    </rPh>
    <phoneticPr fontId="4"/>
  </si>
  <si>
    <t>（編）ジューコフ</t>
    <rPh sb="1" eb="2">
      <t>ヘン</t>
    </rPh>
    <phoneticPr fontId="4"/>
  </si>
  <si>
    <t>農村自救論</t>
    <rPh sb="0" eb="2">
      <t>ノウソン</t>
    </rPh>
    <rPh sb="2" eb="3">
      <t>ジ</t>
    </rPh>
    <rPh sb="3" eb="4">
      <t>キュウ</t>
    </rPh>
    <rPh sb="4" eb="5">
      <t>ロン</t>
    </rPh>
    <phoneticPr fontId="4"/>
  </si>
  <si>
    <t>權藤成卿</t>
    <rPh sb="0" eb="2">
      <t>ゴンフジ</t>
    </rPh>
    <rPh sb="2" eb="3">
      <t>セイ</t>
    </rPh>
    <rPh sb="3" eb="4">
      <t>キョウ</t>
    </rPh>
    <phoneticPr fontId="4"/>
  </si>
  <si>
    <t>農業基本法の課題と農村</t>
    <rPh sb="0" eb="2">
      <t>ノウギョウ</t>
    </rPh>
    <rPh sb="2" eb="5">
      <t>キホンホウ</t>
    </rPh>
    <rPh sb="6" eb="8">
      <t>カダイ</t>
    </rPh>
    <rPh sb="9" eb="11">
      <t>ノウソン</t>
    </rPh>
    <phoneticPr fontId="4"/>
  </si>
  <si>
    <t>国立国会図書館調査立法考査局</t>
    <rPh sb="0" eb="2">
      <t>コクリツ</t>
    </rPh>
    <rPh sb="2" eb="4">
      <t>コッカイ</t>
    </rPh>
    <rPh sb="4" eb="7">
      <t>トショカン</t>
    </rPh>
    <rPh sb="7" eb="9">
      <t>チョウサ</t>
    </rPh>
    <rPh sb="9" eb="11">
      <t>リッポウ</t>
    </rPh>
    <rPh sb="11" eb="13">
      <t>コウサ</t>
    </rPh>
    <rPh sb="13" eb="14">
      <t>キョク</t>
    </rPh>
    <phoneticPr fontId="4"/>
  </si>
  <si>
    <t>い93</t>
  </si>
  <si>
    <t>日本農業の長期展望とその対策</t>
    <rPh sb="0" eb="2">
      <t>ニホン</t>
    </rPh>
    <rPh sb="2" eb="4">
      <t>ノウギョウ</t>
    </rPh>
    <rPh sb="5" eb="7">
      <t>チョウキ</t>
    </rPh>
    <rPh sb="7" eb="9">
      <t>テンボウ</t>
    </rPh>
    <rPh sb="12" eb="14">
      <t>タイサク</t>
    </rPh>
    <phoneticPr fontId="4"/>
  </si>
  <si>
    <t>い89</t>
  </si>
  <si>
    <t>食糧管理関係法規集　昭和38年11月改訂</t>
    <rPh sb="0" eb="2">
      <t>ショクリョウ</t>
    </rPh>
    <rPh sb="2" eb="4">
      <t>カンリ</t>
    </rPh>
    <rPh sb="4" eb="6">
      <t>カンケイ</t>
    </rPh>
    <rPh sb="6" eb="8">
      <t>ホウキ</t>
    </rPh>
    <rPh sb="8" eb="9">
      <t>シュウ</t>
    </rPh>
    <phoneticPr fontId="4"/>
  </si>
  <si>
    <t>石原莞爾全集　第一巻</t>
    <rPh sb="0" eb="2">
      <t>イシハラ</t>
    </rPh>
    <rPh sb="2" eb="4">
      <t>カンジ</t>
    </rPh>
    <rPh sb="4" eb="6">
      <t>ゼンシュウ</t>
    </rPh>
    <rPh sb="7" eb="8">
      <t>ダイ</t>
    </rPh>
    <rPh sb="8" eb="9">
      <t>１</t>
    </rPh>
    <rPh sb="9" eb="10">
      <t>カン</t>
    </rPh>
    <phoneticPr fontId="4"/>
  </si>
  <si>
    <t>石原莞爾全集刊行会</t>
    <rPh sb="4" eb="6">
      <t>ゼンシュウ</t>
    </rPh>
    <rPh sb="6" eb="8">
      <t>カンコウ</t>
    </rPh>
    <rPh sb="8" eb="9">
      <t>カイ</t>
    </rPh>
    <phoneticPr fontId="4"/>
  </si>
  <si>
    <t>石原莞爾全集　第二巻</t>
    <rPh sb="0" eb="2">
      <t>イシハラ</t>
    </rPh>
    <rPh sb="2" eb="4">
      <t>カンジ</t>
    </rPh>
    <rPh sb="4" eb="6">
      <t>ゼンシュウ</t>
    </rPh>
    <rPh sb="7" eb="8">
      <t>ダイ</t>
    </rPh>
    <rPh sb="8" eb="9">
      <t>２</t>
    </rPh>
    <rPh sb="9" eb="10">
      <t>カン</t>
    </rPh>
    <phoneticPr fontId="4"/>
  </si>
  <si>
    <t>石原莞爾全集　第三巻</t>
    <rPh sb="0" eb="2">
      <t>イシハラ</t>
    </rPh>
    <rPh sb="2" eb="4">
      <t>カンジ</t>
    </rPh>
    <rPh sb="4" eb="6">
      <t>ゼンシュウ</t>
    </rPh>
    <rPh sb="7" eb="8">
      <t>ダイ</t>
    </rPh>
    <rPh sb="8" eb="9">
      <t>３</t>
    </rPh>
    <rPh sb="9" eb="10">
      <t>カン</t>
    </rPh>
    <phoneticPr fontId="4"/>
  </si>
  <si>
    <t>石原莞爾全集　第四巻</t>
    <rPh sb="0" eb="2">
      <t>イシハラ</t>
    </rPh>
    <rPh sb="2" eb="4">
      <t>カンジ</t>
    </rPh>
    <rPh sb="4" eb="6">
      <t>ゼンシュウ</t>
    </rPh>
    <rPh sb="7" eb="8">
      <t>ダイ</t>
    </rPh>
    <rPh sb="8" eb="9">
      <t>４</t>
    </rPh>
    <rPh sb="9" eb="10">
      <t>カン</t>
    </rPh>
    <phoneticPr fontId="4"/>
  </si>
  <si>
    <t>石原莞爾全集　第五巻</t>
    <rPh sb="0" eb="2">
      <t>イシハラ</t>
    </rPh>
    <rPh sb="2" eb="4">
      <t>カンジ</t>
    </rPh>
    <rPh sb="4" eb="6">
      <t>ゼンシュウ</t>
    </rPh>
    <rPh sb="7" eb="8">
      <t>ダイ</t>
    </rPh>
    <rPh sb="8" eb="9">
      <t>５</t>
    </rPh>
    <rPh sb="9" eb="10">
      <t>カン</t>
    </rPh>
    <phoneticPr fontId="4"/>
  </si>
  <si>
    <t>石原莞爾全集　第六巻</t>
    <rPh sb="0" eb="2">
      <t>イシハラ</t>
    </rPh>
    <rPh sb="2" eb="4">
      <t>カンジ</t>
    </rPh>
    <rPh sb="4" eb="6">
      <t>ゼンシュウ</t>
    </rPh>
    <rPh sb="7" eb="8">
      <t>ダイ</t>
    </rPh>
    <rPh sb="8" eb="9">
      <t>６</t>
    </rPh>
    <rPh sb="9" eb="10">
      <t>カン</t>
    </rPh>
    <phoneticPr fontId="4"/>
  </si>
  <si>
    <t>石原莞爾全集　第七巻</t>
    <rPh sb="0" eb="2">
      <t>イシハラ</t>
    </rPh>
    <rPh sb="2" eb="4">
      <t>カンジ</t>
    </rPh>
    <rPh sb="4" eb="6">
      <t>ゼンシュウ</t>
    </rPh>
    <rPh sb="7" eb="8">
      <t>ダイ</t>
    </rPh>
    <rPh sb="8" eb="9">
      <t>７</t>
    </rPh>
    <rPh sb="9" eb="10">
      <t>カン</t>
    </rPh>
    <phoneticPr fontId="4"/>
  </si>
  <si>
    <t>石原莞爾全集　別巻</t>
    <rPh sb="0" eb="2">
      <t>イシハラ</t>
    </rPh>
    <rPh sb="2" eb="4">
      <t>カンジ</t>
    </rPh>
    <rPh sb="4" eb="6">
      <t>ゼンシュウ</t>
    </rPh>
    <rPh sb="7" eb="9">
      <t>ベッカン</t>
    </rPh>
    <phoneticPr fontId="4"/>
  </si>
  <si>
    <t>資料で綴る　石原完爾　創刊号</t>
    <rPh sb="0" eb="2">
      <t>シリョウ</t>
    </rPh>
    <rPh sb="3" eb="4">
      <t>ツヅ</t>
    </rPh>
    <rPh sb="6" eb="8">
      <t>イシハラ</t>
    </rPh>
    <rPh sb="8" eb="10">
      <t>カンジ</t>
    </rPh>
    <rPh sb="11" eb="14">
      <t>ソウカンゴウ</t>
    </rPh>
    <phoneticPr fontId="4"/>
  </si>
  <si>
    <t>大湊書房</t>
    <rPh sb="0" eb="2">
      <t>オオミナト</t>
    </rPh>
    <rPh sb="2" eb="4">
      <t>ショボウ</t>
    </rPh>
    <phoneticPr fontId="4"/>
  </si>
  <si>
    <t>現代政治學全集　第十三卷　近世外交史</t>
    <rPh sb="0" eb="2">
      <t>ゲンダイ</t>
    </rPh>
    <rPh sb="2" eb="4">
      <t>セイジ</t>
    </rPh>
    <rPh sb="4" eb="5">
      <t>ガク</t>
    </rPh>
    <rPh sb="5" eb="7">
      <t>ゼンシュウ</t>
    </rPh>
    <rPh sb="8" eb="9">
      <t>ダイ</t>
    </rPh>
    <rPh sb="9" eb="11">
      <t>１３</t>
    </rPh>
    <rPh sb="11" eb="12">
      <t>カン</t>
    </rPh>
    <rPh sb="14" eb="15">
      <t>セ</t>
    </rPh>
    <phoneticPr fontId="4"/>
  </si>
  <si>
    <t>信夫淳平</t>
    <rPh sb="0" eb="1">
      <t>ノブ</t>
    </rPh>
    <rPh sb="1" eb="2">
      <t>オ</t>
    </rPh>
    <rPh sb="2" eb="3">
      <t>ジュン</t>
    </rPh>
    <rPh sb="3" eb="4">
      <t>ヘイ</t>
    </rPh>
    <phoneticPr fontId="4"/>
  </si>
  <si>
    <t>貧民心理の研究</t>
    <rPh sb="0" eb="2">
      <t>ヒンミン</t>
    </rPh>
    <rPh sb="2" eb="4">
      <t>シンリ</t>
    </rPh>
    <rPh sb="5" eb="7">
      <t>ケンキュウ</t>
    </rPh>
    <phoneticPr fontId="4"/>
  </si>
  <si>
    <t>警醒社書店</t>
    <rPh sb="0" eb="1">
      <t>ケイ</t>
    </rPh>
    <rPh sb="1" eb="2">
      <t>セイ</t>
    </rPh>
    <rPh sb="2" eb="3">
      <t>シャ</t>
    </rPh>
    <rPh sb="3" eb="5">
      <t>ショテン</t>
    </rPh>
    <phoneticPr fontId="4"/>
  </si>
  <si>
    <t>賀川豊彦</t>
    <rPh sb="0" eb="2">
      <t>カガワ</t>
    </rPh>
    <rPh sb="2" eb="4">
      <t>トヨヒコ</t>
    </rPh>
    <phoneticPr fontId="4"/>
  </si>
  <si>
    <t>史的唯物論　ТЕОРИЯ</t>
    <rPh sb="0" eb="2">
      <t>シテキ</t>
    </rPh>
    <rPh sb="2" eb="4">
      <t>ユイブツ</t>
    </rPh>
    <rPh sb="4" eb="5">
      <t>ロン</t>
    </rPh>
    <phoneticPr fontId="4"/>
  </si>
  <si>
    <t>同人社書店</t>
    <rPh sb="0" eb="2">
      <t>ドウジン</t>
    </rPh>
    <rPh sb="2" eb="3">
      <t>シャ</t>
    </rPh>
    <rPh sb="3" eb="5">
      <t>ショテン</t>
    </rPh>
    <phoneticPr fontId="4"/>
  </si>
  <si>
    <t>ニコライ・ブハリン</t>
  </si>
  <si>
    <t>ベングソン哲學　中巻</t>
    <rPh sb="5" eb="6">
      <t>テツ</t>
    </rPh>
    <rPh sb="6" eb="7">
      <t>ガク</t>
    </rPh>
    <rPh sb="8" eb="9">
      <t>チュウ</t>
    </rPh>
    <rPh sb="9" eb="10">
      <t>カン</t>
    </rPh>
    <phoneticPr fontId="4"/>
  </si>
  <si>
    <t>建設社</t>
    <rPh sb="0" eb="2">
      <t>ケンセツ</t>
    </rPh>
    <rPh sb="2" eb="3">
      <t>シャ</t>
    </rPh>
    <phoneticPr fontId="4"/>
  </si>
  <si>
    <t>安部光槌</t>
    <rPh sb="0" eb="2">
      <t>アベ</t>
    </rPh>
    <rPh sb="2" eb="3">
      <t>ヒカリ</t>
    </rPh>
    <rPh sb="3" eb="4">
      <t>ツチ</t>
    </rPh>
    <phoneticPr fontId="4"/>
  </si>
  <si>
    <t>ベングソン哲學　下巻</t>
    <rPh sb="5" eb="6">
      <t>テツ</t>
    </rPh>
    <rPh sb="6" eb="7">
      <t>ガク</t>
    </rPh>
    <rPh sb="8" eb="10">
      <t>ゲカン</t>
    </rPh>
    <phoneticPr fontId="4"/>
  </si>
  <si>
    <t>新版　弁証法的唯物論</t>
    <rPh sb="0" eb="2">
      <t>シンパン</t>
    </rPh>
    <rPh sb="3" eb="7">
      <t>ベンショウホウテキ</t>
    </rPh>
    <rPh sb="7" eb="10">
      <t>ユイブツロン</t>
    </rPh>
    <phoneticPr fontId="4"/>
  </si>
  <si>
    <t>艾思奇</t>
    <rPh sb="0" eb="1">
      <t>モグサ</t>
    </rPh>
    <rPh sb="1" eb="2">
      <t>オモ</t>
    </rPh>
    <rPh sb="2" eb="3">
      <t>キ</t>
    </rPh>
    <phoneticPr fontId="4"/>
  </si>
  <si>
    <t>哲学史　現代哲学全書4</t>
    <rPh sb="0" eb="3">
      <t>テツガクシ</t>
    </rPh>
    <rPh sb="4" eb="6">
      <t>ゲンダイ</t>
    </rPh>
    <rPh sb="6" eb="8">
      <t>テツガク</t>
    </rPh>
    <rPh sb="8" eb="10">
      <t>ゼンショ</t>
    </rPh>
    <phoneticPr fontId="4"/>
  </si>
  <si>
    <t>青木書店</t>
    <rPh sb="0" eb="2">
      <t>アオキ</t>
    </rPh>
    <rPh sb="2" eb="4">
      <t>ショテン</t>
    </rPh>
    <phoneticPr fontId="4"/>
  </si>
  <si>
    <t>玉井茂</t>
    <rPh sb="0" eb="2">
      <t>タマイ</t>
    </rPh>
    <rPh sb="2" eb="3">
      <t>シゲル</t>
    </rPh>
    <phoneticPr fontId="4"/>
  </si>
  <si>
    <t>自殺論</t>
    <rPh sb="0" eb="2">
      <t>ジサツ</t>
    </rPh>
    <rPh sb="2" eb="3">
      <t>ロン</t>
    </rPh>
    <phoneticPr fontId="4"/>
  </si>
  <si>
    <t>寶文館</t>
    <rPh sb="0" eb="1">
      <t>タカラ</t>
    </rPh>
    <rPh sb="1" eb="2">
      <t>ブン</t>
    </rPh>
    <rPh sb="2" eb="3">
      <t>カン</t>
    </rPh>
    <phoneticPr fontId="4"/>
  </si>
  <si>
    <t>經濟史研究</t>
    <rPh sb="0" eb="2">
      <t>ケイザイ</t>
    </rPh>
    <rPh sb="2" eb="3">
      <t>シ</t>
    </rPh>
    <rPh sb="3" eb="5">
      <t>ケンキュウ</t>
    </rPh>
    <phoneticPr fontId="4"/>
  </si>
  <si>
    <t>本位田祥男</t>
    <rPh sb="0" eb="1">
      <t>ホン</t>
    </rPh>
    <rPh sb="1" eb="2">
      <t>イ</t>
    </rPh>
    <rPh sb="2" eb="3">
      <t>タ</t>
    </rPh>
    <rPh sb="3" eb="4">
      <t>ショウ</t>
    </rPh>
    <rPh sb="4" eb="5">
      <t>オ</t>
    </rPh>
    <phoneticPr fontId="4"/>
  </si>
  <si>
    <t>都市社會學原理</t>
    <rPh sb="0" eb="2">
      <t>トシ</t>
    </rPh>
    <rPh sb="2" eb="3">
      <t>シャ</t>
    </rPh>
    <rPh sb="3" eb="4">
      <t>カイ</t>
    </rPh>
    <rPh sb="4" eb="5">
      <t>ガク</t>
    </rPh>
    <rPh sb="5" eb="7">
      <t>ゲンリ</t>
    </rPh>
    <phoneticPr fontId="4"/>
  </si>
  <si>
    <t>巖松堂書店</t>
    <rPh sb="0" eb="1">
      <t>ゲン</t>
    </rPh>
    <rPh sb="1" eb="2">
      <t>ショウ</t>
    </rPh>
    <rPh sb="2" eb="3">
      <t>ドウ</t>
    </rPh>
    <rPh sb="3" eb="5">
      <t>ショテン</t>
    </rPh>
    <phoneticPr fontId="4"/>
  </si>
  <si>
    <t>邱致中</t>
    <rPh sb="0" eb="1">
      <t>オカ</t>
    </rPh>
    <rPh sb="1" eb="2">
      <t>チ</t>
    </rPh>
    <rPh sb="2" eb="3">
      <t>チュウ</t>
    </rPh>
    <phoneticPr fontId="4"/>
  </si>
  <si>
    <t>國際私法論</t>
    <rPh sb="0" eb="2">
      <t>コクサイ</t>
    </rPh>
    <rPh sb="2" eb="4">
      <t>シホウ</t>
    </rPh>
    <rPh sb="4" eb="5">
      <t>ロン</t>
    </rPh>
    <phoneticPr fontId="4"/>
  </si>
  <si>
    <t>河邊久雄</t>
    <rPh sb="0" eb="2">
      <t>カワベ</t>
    </rPh>
    <rPh sb="2" eb="4">
      <t>ヒサオ</t>
    </rPh>
    <phoneticPr fontId="4"/>
  </si>
  <si>
    <t>日本債權法　（總論）</t>
    <rPh sb="0" eb="2">
      <t>ニホン</t>
    </rPh>
    <rPh sb="2" eb="3">
      <t>サイ</t>
    </rPh>
    <rPh sb="3" eb="4">
      <t>ゴン</t>
    </rPh>
    <rPh sb="4" eb="5">
      <t>ホウ</t>
    </rPh>
    <rPh sb="7" eb="8">
      <t>ソウ</t>
    </rPh>
    <rPh sb="8" eb="9">
      <t>ロン</t>
    </rPh>
    <phoneticPr fontId="4"/>
  </si>
  <si>
    <t>支那民族論</t>
    <rPh sb="0" eb="2">
      <t>シナ</t>
    </rPh>
    <rPh sb="2" eb="4">
      <t>ミンゾク</t>
    </rPh>
    <rPh sb="4" eb="5">
      <t>ロン</t>
    </rPh>
    <phoneticPr fontId="4"/>
  </si>
  <si>
    <t>慶應書房</t>
    <rPh sb="0" eb="2">
      <t>ケイオウ</t>
    </rPh>
    <rPh sb="1" eb="2">
      <t>オウ</t>
    </rPh>
    <rPh sb="2" eb="4">
      <t>ショボウ</t>
    </rPh>
    <phoneticPr fontId="4"/>
  </si>
  <si>
    <t>須山卓</t>
    <rPh sb="0" eb="2">
      <t>スヤマ</t>
    </rPh>
    <rPh sb="2" eb="3">
      <t>タク</t>
    </rPh>
    <phoneticPr fontId="4"/>
  </si>
  <si>
    <t>米國政治史序説　米國講座叢書第四篇</t>
    <rPh sb="0" eb="1">
      <t>ベイ</t>
    </rPh>
    <rPh sb="1" eb="2">
      <t>クニ</t>
    </rPh>
    <rPh sb="2" eb="5">
      <t>セイジシ</t>
    </rPh>
    <rPh sb="5" eb="7">
      <t>ジョセツ</t>
    </rPh>
    <rPh sb="8" eb="9">
      <t>コメ</t>
    </rPh>
    <rPh sb="9" eb="10">
      <t>クニ</t>
    </rPh>
    <rPh sb="10" eb="12">
      <t>コウザ</t>
    </rPh>
    <rPh sb="12" eb="13">
      <t>ゾウ</t>
    </rPh>
    <rPh sb="13" eb="14">
      <t>ショ</t>
    </rPh>
    <rPh sb="14" eb="15">
      <t>ダイ</t>
    </rPh>
    <rPh sb="15" eb="16">
      <t>４</t>
    </rPh>
    <rPh sb="16" eb="17">
      <t>ヘン</t>
    </rPh>
    <phoneticPr fontId="4"/>
  </si>
  <si>
    <t>高木八尺</t>
    <rPh sb="0" eb="2">
      <t>タカギ</t>
    </rPh>
    <rPh sb="2" eb="3">
      <t>ハッ</t>
    </rPh>
    <rPh sb="3" eb="4">
      <t>シャク</t>
    </rPh>
    <phoneticPr fontId="4"/>
  </si>
  <si>
    <t>ルーズヴェルト東亞政策史</t>
    <rPh sb="7" eb="9">
      <t>トウア</t>
    </rPh>
    <rPh sb="9" eb="11">
      <t>セイサク</t>
    </rPh>
    <rPh sb="11" eb="12">
      <t>シ</t>
    </rPh>
    <phoneticPr fontId="4"/>
  </si>
  <si>
    <t>高山書院</t>
    <rPh sb="0" eb="2">
      <t>タカヤマ</t>
    </rPh>
    <rPh sb="2" eb="4">
      <t>ショイン</t>
    </rPh>
    <phoneticPr fontId="4"/>
  </si>
  <si>
    <t>恒川眞</t>
    <rPh sb="0" eb="2">
      <t>ツネカワ</t>
    </rPh>
    <rPh sb="2" eb="3">
      <t>シン</t>
    </rPh>
    <phoneticPr fontId="4"/>
  </si>
  <si>
    <t>い107</t>
  </si>
  <si>
    <t>ポツダム宣言下の民主主義</t>
    <rPh sb="4" eb="6">
      <t>センゲン</t>
    </rPh>
    <rPh sb="6" eb="7">
      <t>カ</t>
    </rPh>
    <rPh sb="8" eb="10">
      <t>ミンシュ</t>
    </rPh>
    <rPh sb="10" eb="12">
      <t>シュギ</t>
    </rPh>
    <phoneticPr fontId="4"/>
  </si>
  <si>
    <t>萬里閣</t>
    <rPh sb="0" eb="1">
      <t>マン</t>
    </rPh>
    <rPh sb="1" eb="2">
      <t>リ</t>
    </rPh>
    <rPh sb="2" eb="3">
      <t>カク</t>
    </rPh>
    <phoneticPr fontId="4"/>
  </si>
  <si>
    <t>市川泰次郎</t>
    <rPh sb="0" eb="2">
      <t>イチカワ</t>
    </rPh>
    <rPh sb="2" eb="3">
      <t>ヤス</t>
    </rPh>
    <rPh sb="3" eb="5">
      <t>ジロウ</t>
    </rPh>
    <phoneticPr fontId="4"/>
  </si>
  <si>
    <t>政治の社會的基礎</t>
    <rPh sb="0" eb="2">
      <t>セイジ</t>
    </rPh>
    <rPh sb="3" eb="5">
      <t>シャカイ</t>
    </rPh>
    <rPh sb="5" eb="6">
      <t>テキ</t>
    </rPh>
    <rPh sb="6" eb="8">
      <t>キソ</t>
    </rPh>
    <phoneticPr fontId="4"/>
  </si>
  <si>
    <t>大山郁夫</t>
    <rPh sb="0" eb="2">
      <t>オオヤマ</t>
    </rPh>
    <rPh sb="2" eb="4">
      <t>イクオ</t>
    </rPh>
    <phoneticPr fontId="4"/>
  </si>
  <si>
    <t>マルクス主義と平和運動</t>
    <rPh sb="4" eb="6">
      <t>シュギ</t>
    </rPh>
    <rPh sb="7" eb="9">
      <t>ヘイワ</t>
    </rPh>
    <rPh sb="9" eb="11">
      <t>ウンドウ</t>
    </rPh>
    <phoneticPr fontId="4"/>
  </si>
  <si>
    <t>十月社</t>
    <rPh sb="0" eb="2">
      <t>１０ガツ</t>
    </rPh>
    <rPh sb="2" eb="3">
      <t>シャ</t>
    </rPh>
    <phoneticPr fontId="4"/>
  </si>
  <si>
    <t>塚本健（編）</t>
    <rPh sb="0" eb="2">
      <t>ツカモト</t>
    </rPh>
    <rPh sb="2" eb="3">
      <t>ケン</t>
    </rPh>
    <rPh sb="4" eb="5">
      <t>ヘン</t>
    </rPh>
    <phoneticPr fontId="4"/>
  </si>
  <si>
    <t>社會問題管見　大正九年改版</t>
    <rPh sb="0" eb="1">
      <t>シャ</t>
    </rPh>
    <rPh sb="1" eb="2">
      <t>カイ</t>
    </rPh>
    <rPh sb="2" eb="4">
      <t>モンダイ</t>
    </rPh>
    <rPh sb="4" eb="6">
      <t>カンケン</t>
    </rPh>
    <rPh sb="7" eb="9">
      <t>タイショウ</t>
    </rPh>
    <rPh sb="9" eb="10">
      <t>９</t>
    </rPh>
    <rPh sb="10" eb="11">
      <t>ネン</t>
    </rPh>
    <rPh sb="11" eb="12">
      <t>カイ</t>
    </rPh>
    <rPh sb="12" eb="13">
      <t>バン</t>
    </rPh>
    <phoneticPr fontId="4"/>
  </si>
  <si>
    <t>弘文堂書房</t>
    <rPh sb="0" eb="2">
      <t>コウブン</t>
    </rPh>
    <rPh sb="2" eb="3">
      <t>ドウ</t>
    </rPh>
    <rPh sb="3" eb="5">
      <t>ショボウ</t>
    </rPh>
    <phoneticPr fontId="4"/>
  </si>
  <si>
    <t>河上肇</t>
    <rPh sb="0" eb="2">
      <t>カワカミ</t>
    </rPh>
    <rPh sb="2" eb="3">
      <t>ハジメ</t>
    </rPh>
    <phoneticPr fontId="4"/>
  </si>
  <si>
    <t>政治學</t>
    <rPh sb="0" eb="2">
      <t>セイジ</t>
    </rPh>
    <rPh sb="2" eb="3">
      <t>ガク</t>
    </rPh>
    <phoneticPr fontId="4"/>
  </si>
  <si>
    <t>矢部貞治</t>
    <rPh sb="0" eb="2">
      <t>ヤベ</t>
    </rPh>
    <rPh sb="2" eb="4">
      <t>テイジ</t>
    </rPh>
    <phoneticPr fontId="4"/>
  </si>
  <si>
    <t>昭和政治史</t>
    <rPh sb="0" eb="2">
      <t>ショウワ</t>
    </rPh>
    <rPh sb="2" eb="5">
      <t>セイジシ</t>
    </rPh>
    <phoneticPr fontId="4"/>
  </si>
  <si>
    <t>慶應通信</t>
    <rPh sb="0" eb="2">
      <t>ケイオウ</t>
    </rPh>
    <rPh sb="2" eb="4">
      <t>ツウシン</t>
    </rPh>
    <phoneticPr fontId="4"/>
  </si>
  <si>
    <t>中村菊男</t>
    <rPh sb="0" eb="2">
      <t>ナカムラ</t>
    </rPh>
    <rPh sb="2" eb="4">
      <t>キクオ</t>
    </rPh>
    <phoneticPr fontId="4"/>
  </si>
  <si>
    <t>簡約　政党政治の法的秩序</t>
    <rPh sb="0" eb="2">
      <t>カンヤク</t>
    </rPh>
    <rPh sb="3" eb="5">
      <t>セイトウ</t>
    </rPh>
    <rPh sb="5" eb="7">
      <t>セイジ</t>
    </rPh>
    <rPh sb="8" eb="10">
      <t>ホウテキ</t>
    </rPh>
    <rPh sb="10" eb="12">
      <t>チツジョ</t>
    </rPh>
    <phoneticPr fontId="4"/>
  </si>
  <si>
    <t>民主主義諸国における投票</t>
    <rPh sb="0" eb="2">
      <t>ミンシュ</t>
    </rPh>
    <rPh sb="2" eb="4">
      <t>シュギ</t>
    </rPh>
    <rPh sb="4" eb="6">
      <t>ショコク</t>
    </rPh>
    <rPh sb="10" eb="12">
      <t>トウヒョウ</t>
    </rPh>
    <phoneticPr fontId="4"/>
  </si>
  <si>
    <t>現行比較政治制度概観</t>
    <rPh sb="0" eb="2">
      <t>ゲンコウ</t>
    </rPh>
    <rPh sb="2" eb="4">
      <t>ヒカク</t>
    </rPh>
    <rPh sb="4" eb="6">
      <t>セイジ</t>
    </rPh>
    <rPh sb="6" eb="8">
      <t>セイド</t>
    </rPh>
    <rPh sb="8" eb="10">
      <t>ガイカン</t>
    </rPh>
    <phoneticPr fontId="4"/>
  </si>
  <si>
    <t>政党興亡五十年―わが歩みし足跡―</t>
    <rPh sb="0" eb="2">
      <t>セイトウ</t>
    </rPh>
    <rPh sb="2" eb="4">
      <t>コウボウ</t>
    </rPh>
    <rPh sb="4" eb="7">
      <t>５０ネン</t>
    </rPh>
    <rPh sb="10" eb="11">
      <t>アユ</t>
    </rPh>
    <rPh sb="13" eb="15">
      <t>アシアト</t>
    </rPh>
    <phoneticPr fontId="4"/>
  </si>
  <si>
    <t>国会通信社</t>
    <rPh sb="0" eb="2">
      <t>コッカイ</t>
    </rPh>
    <rPh sb="2" eb="5">
      <t>ツウシンシャ</t>
    </rPh>
    <phoneticPr fontId="4"/>
  </si>
  <si>
    <t>肥田琢司</t>
    <rPh sb="0" eb="1">
      <t>コエ</t>
    </rPh>
    <rPh sb="1" eb="2">
      <t>タ</t>
    </rPh>
    <rPh sb="2" eb="4">
      <t>トンジ</t>
    </rPh>
    <phoneticPr fontId="4"/>
  </si>
  <si>
    <t>国会運営の理論</t>
    <rPh sb="0" eb="2">
      <t>コッカイ</t>
    </rPh>
    <rPh sb="2" eb="4">
      <t>ウンエイ</t>
    </rPh>
    <rPh sb="5" eb="7">
      <t>リロン</t>
    </rPh>
    <phoneticPr fontId="4"/>
  </si>
  <si>
    <t>綜合出版社</t>
    <rPh sb="0" eb="2">
      <t>ソウゴウ</t>
    </rPh>
    <rPh sb="2" eb="5">
      <t>シュッパンシャ</t>
    </rPh>
    <phoneticPr fontId="4"/>
  </si>
  <si>
    <t>鈴木隆夫</t>
    <rPh sb="0" eb="2">
      <t>スズキ</t>
    </rPh>
    <rPh sb="2" eb="4">
      <t>タカオ</t>
    </rPh>
    <phoneticPr fontId="4"/>
  </si>
  <si>
    <t>衆議院要覧(丙)</t>
    <rPh sb="0" eb="3">
      <t>シュウギイン</t>
    </rPh>
    <rPh sb="3" eb="5">
      <t>ヨウラン</t>
    </rPh>
    <rPh sb="6" eb="7">
      <t>ヘイ</t>
    </rPh>
    <phoneticPr fontId="4"/>
  </si>
  <si>
    <t>衆議院委員会先例集　昭和三十年五月版</t>
    <rPh sb="0" eb="3">
      <t>シュウギイン</t>
    </rPh>
    <rPh sb="3" eb="6">
      <t>イインカイ</t>
    </rPh>
    <rPh sb="6" eb="8">
      <t>センレイ</t>
    </rPh>
    <rPh sb="8" eb="9">
      <t>シュウ</t>
    </rPh>
    <rPh sb="10" eb="12">
      <t>ショウワ</t>
    </rPh>
    <rPh sb="12" eb="13">
      <t>サン</t>
    </rPh>
    <rPh sb="13" eb="15">
      <t>ジュウネン</t>
    </rPh>
    <rPh sb="15" eb="17">
      <t>ゴガツ</t>
    </rPh>
    <rPh sb="17" eb="18">
      <t>バン</t>
    </rPh>
    <phoneticPr fontId="4"/>
  </si>
  <si>
    <t>衆議院事務局</t>
    <rPh sb="0" eb="1">
      <t>シュウ</t>
    </rPh>
    <rPh sb="1" eb="3">
      <t>ギイン</t>
    </rPh>
    <rPh sb="3" eb="6">
      <t>ジムキョク</t>
    </rPh>
    <phoneticPr fontId="4"/>
  </si>
  <si>
    <t>衆議院会先例集　昭和三十年二月版</t>
    <rPh sb="0" eb="3">
      <t>シュウギイン</t>
    </rPh>
    <rPh sb="3" eb="4">
      <t>カイ</t>
    </rPh>
    <rPh sb="4" eb="6">
      <t>センレイ</t>
    </rPh>
    <rPh sb="6" eb="7">
      <t>シュウ</t>
    </rPh>
    <rPh sb="8" eb="10">
      <t>ショウワ</t>
    </rPh>
    <rPh sb="10" eb="11">
      <t>サン</t>
    </rPh>
    <rPh sb="11" eb="13">
      <t>ジュウネン</t>
    </rPh>
    <rPh sb="13" eb="15">
      <t>ニガツ</t>
    </rPh>
    <rPh sb="15" eb="16">
      <t>バン</t>
    </rPh>
    <phoneticPr fontId="4"/>
  </si>
  <si>
    <t>い103</t>
  </si>
  <si>
    <t>議会制度七十年史　貴族院・参議院議員名鑑</t>
    <rPh sb="0" eb="2">
      <t>ギカイ</t>
    </rPh>
    <rPh sb="2" eb="4">
      <t>セイド</t>
    </rPh>
    <rPh sb="4" eb="6">
      <t>ナナジュウ</t>
    </rPh>
    <rPh sb="6" eb="8">
      <t>ネンシ</t>
    </rPh>
    <rPh sb="9" eb="12">
      <t>キゾクイン</t>
    </rPh>
    <rPh sb="13" eb="16">
      <t>サンギイン</t>
    </rPh>
    <rPh sb="16" eb="18">
      <t>ギイン</t>
    </rPh>
    <rPh sb="18" eb="20">
      <t>メイカン</t>
    </rPh>
    <phoneticPr fontId="4"/>
  </si>
  <si>
    <t>議会制度七十年史　衆議院議員名鑑</t>
    <rPh sb="0" eb="2">
      <t>ギカイ</t>
    </rPh>
    <rPh sb="2" eb="4">
      <t>セイド</t>
    </rPh>
    <rPh sb="4" eb="6">
      <t>ナナジュウ</t>
    </rPh>
    <rPh sb="6" eb="8">
      <t>ネンシ</t>
    </rPh>
    <rPh sb="9" eb="12">
      <t>シュウギイン</t>
    </rPh>
    <rPh sb="12" eb="14">
      <t>ギイン</t>
    </rPh>
    <rPh sb="14" eb="16">
      <t>メイカン</t>
    </rPh>
    <phoneticPr fontId="4"/>
  </si>
  <si>
    <t>記者席からみた国会十年の側面史　―安保から安保まで―</t>
    <rPh sb="0" eb="3">
      <t>キシャセキ</t>
    </rPh>
    <rPh sb="7" eb="9">
      <t>コッカイ</t>
    </rPh>
    <rPh sb="9" eb="11">
      <t>１０ネン</t>
    </rPh>
    <rPh sb="12" eb="14">
      <t>ソクメン</t>
    </rPh>
    <rPh sb="14" eb="15">
      <t>シ</t>
    </rPh>
    <phoneticPr fontId="4"/>
  </si>
  <si>
    <t>サンケイ新聞社出版局</t>
    <rPh sb="4" eb="6">
      <t>シンブン</t>
    </rPh>
    <rPh sb="6" eb="7">
      <t>シャ</t>
    </rPh>
    <rPh sb="7" eb="10">
      <t>シュッパンキョク</t>
    </rPh>
    <phoneticPr fontId="4"/>
  </si>
  <si>
    <t>(編）赤城宗徳　他</t>
    <rPh sb="1" eb="2">
      <t>ヘン</t>
    </rPh>
    <rPh sb="3" eb="5">
      <t>アカギ</t>
    </rPh>
    <rPh sb="5" eb="6">
      <t>ソウ</t>
    </rPh>
    <rPh sb="6" eb="7">
      <t>トク</t>
    </rPh>
    <rPh sb="8" eb="9">
      <t>ホカ</t>
    </rPh>
    <phoneticPr fontId="4"/>
  </si>
  <si>
    <t>い95</t>
  </si>
  <si>
    <t>学制五十年史</t>
    <rPh sb="0" eb="2">
      <t>ガクセイ</t>
    </rPh>
    <rPh sb="2" eb="6">
      <t>５０ネンシ</t>
    </rPh>
    <phoneticPr fontId="4"/>
  </si>
  <si>
    <t>文部省</t>
    <rPh sb="0" eb="3">
      <t>モンブショウ</t>
    </rPh>
    <phoneticPr fontId="4"/>
  </si>
  <si>
    <t>國際法</t>
    <rPh sb="0" eb="2">
      <t>コクサイ</t>
    </rPh>
    <rPh sb="2" eb="3">
      <t>ホウ</t>
    </rPh>
    <phoneticPr fontId="4"/>
  </si>
  <si>
    <t>横田喜三郎</t>
    <rPh sb="0" eb="2">
      <t>ヨコタ</t>
    </rPh>
    <rPh sb="2" eb="3">
      <t>キ</t>
    </rPh>
    <rPh sb="3" eb="5">
      <t>サブロウ</t>
    </rPh>
    <phoneticPr fontId="4"/>
  </si>
  <si>
    <t>い273</t>
  </si>
  <si>
    <t>法理學原理　全</t>
    <rPh sb="0" eb="2">
      <t>ホウリ</t>
    </rPh>
    <rPh sb="2" eb="3">
      <t>ガク</t>
    </rPh>
    <rPh sb="3" eb="5">
      <t>ゲンリ</t>
    </rPh>
    <rPh sb="6" eb="7">
      <t>ゼン</t>
    </rPh>
    <phoneticPr fontId="4"/>
  </si>
  <si>
    <t>明治大學出版部</t>
    <rPh sb="0" eb="2">
      <t>メイジ</t>
    </rPh>
    <rPh sb="2" eb="3">
      <t>ダイ</t>
    </rPh>
    <rPh sb="3" eb="4">
      <t>ガク</t>
    </rPh>
    <rPh sb="4" eb="6">
      <t>シュッパン</t>
    </rPh>
    <rPh sb="6" eb="7">
      <t>ブ</t>
    </rPh>
    <phoneticPr fontId="4"/>
  </si>
  <si>
    <t>大谷美隆</t>
    <rPh sb="0" eb="2">
      <t>オオタニ</t>
    </rPh>
    <rPh sb="2" eb="3">
      <t>ヨシ</t>
    </rPh>
    <rPh sb="3" eb="4">
      <t>タカ</t>
    </rPh>
    <phoneticPr fontId="4"/>
  </si>
  <si>
    <t>物權法提要　下巻</t>
    <rPh sb="0" eb="1">
      <t>モノ</t>
    </rPh>
    <rPh sb="1" eb="2">
      <t>ゴン</t>
    </rPh>
    <rPh sb="2" eb="3">
      <t>ホウ</t>
    </rPh>
    <rPh sb="3" eb="4">
      <t>テイ</t>
    </rPh>
    <rPh sb="4" eb="5">
      <t>ヨウ</t>
    </rPh>
    <rPh sb="6" eb="8">
      <t>ゲカン</t>
    </rPh>
    <phoneticPr fontId="4"/>
  </si>
  <si>
    <t>三潴信三</t>
    <rPh sb="0" eb="1">
      <t>３</t>
    </rPh>
    <rPh sb="1" eb="2">
      <t>ミズタマリ</t>
    </rPh>
    <rPh sb="2" eb="4">
      <t>シンゾウ</t>
    </rPh>
    <phoneticPr fontId="4"/>
  </si>
  <si>
    <t>山川菊栄の航跡　「私の運動史」と著作目録</t>
    <rPh sb="0" eb="2">
      <t>ヤマカワ</t>
    </rPh>
    <rPh sb="2" eb="3">
      <t>キク</t>
    </rPh>
    <rPh sb="3" eb="4">
      <t>エイ</t>
    </rPh>
    <rPh sb="5" eb="7">
      <t>コウセキ</t>
    </rPh>
    <rPh sb="9" eb="10">
      <t>ワタシ</t>
    </rPh>
    <rPh sb="11" eb="14">
      <t>ウンドウシ</t>
    </rPh>
    <rPh sb="16" eb="18">
      <t>チョサク</t>
    </rPh>
    <rPh sb="18" eb="20">
      <t>モクロク</t>
    </rPh>
    <phoneticPr fontId="4"/>
  </si>
  <si>
    <t>ドメス出版</t>
    <rPh sb="3" eb="5">
      <t>シュッパン</t>
    </rPh>
    <phoneticPr fontId="4"/>
  </si>
  <si>
    <t>（編）外崎光広　他</t>
    <rPh sb="1" eb="2">
      <t>ヘン</t>
    </rPh>
    <rPh sb="3" eb="5">
      <t>トノサキ</t>
    </rPh>
    <rPh sb="5" eb="6">
      <t>ヒカリ</t>
    </rPh>
    <rPh sb="6" eb="7">
      <t>ヒロ</t>
    </rPh>
    <rPh sb="8" eb="9">
      <t>タ</t>
    </rPh>
    <phoneticPr fontId="4"/>
  </si>
  <si>
    <t>大沢久明　その人と時代</t>
    <rPh sb="0" eb="2">
      <t>オオサワ</t>
    </rPh>
    <rPh sb="2" eb="4">
      <t>ヒサアキ</t>
    </rPh>
    <rPh sb="7" eb="8">
      <t>ヒト</t>
    </rPh>
    <rPh sb="9" eb="11">
      <t>ジダイ</t>
    </rPh>
    <phoneticPr fontId="4"/>
  </si>
  <si>
    <t>1987年</t>
    <rPh sb="4" eb="5">
      <t>ネン</t>
    </rPh>
    <phoneticPr fontId="4"/>
  </si>
  <si>
    <t>鈴木茂三郎　(戦前編) 社会主義運動史の一断面</t>
    <rPh sb="0" eb="2">
      <t>スズキ</t>
    </rPh>
    <rPh sb="2" eb="3">
      <t>シゲ</t>
    </rPh>
    <rPh sb="3" eb="5">
      <t>サブロウ</t>
    </rPh>
    <rPh sb="12" eb="14">
      <t>シャカイ</t>
    </rPh>
    <rPh sb="14" eb="16">
      <t>シュギ</t>
    </rPh>
    <rPh sb="16" eb="18">
      <t>ウンドウ</t>
    </rPh>
    <rPh sb="18" eb="19">
      <t>シ</t>
    </rPh>
    <rPh sb="20" eb="21">
      <t>１</t>
    </rPh>
    <rPh sb="21" eb="23">
      <t>ダンメン</t>
    </rPh>
    <phoneticPr fontId="4"/>
  </si>
  <si>
    <t>社会党機関紙局</t>
    <rPh sb="0" eb="2">
      <t>シャカイ</t>
    </rPh>
    <rPh sb="2" eb="3">
      <t>トウ</t>
    </rPh>
    <rPh sb="3" eb="6">
      <t>キカンシ</t>
    </rPh>
    <rPh sb="6" eb="7">
      <t>キョク</t>
    </rPh>
    <phoneticPr fontId="4"/>
  </si>
  <si>
    <t>鈴木徹三</t>
    <rPh sb="0" eb="2">
      <t>スズキ</t>
    </rPh>
    <rPh sb="2" eb="3">
      <t>テツ</t>
    </rPh>
    <rPh sb="3" eb="4">
      <t>サン</t>
    </rPh>
    <phoneticPr fontId="4"/>
  </si>
  <si>
    <t>市長日誌</t>
    <rPh sb="0" eb="2">
      <t>シチョウ</t>
    </rPh>
    <rPh sb="2" eb="4">
      <t>ニッシ</t>
    </rPh>
    <phoneticPr fontId="4"/>
  </si>
  <si>
    <t>市長日誌刊行会</t>
    <rPh sb="0" eb="2">
      <t>シチョウ</t>
    </rPh>
    <rPh sb="2" eb="4">
      <t>ニッシ</t>
    </rPh>
    <rPh sb="4" eb="6">
      <t>カンコウ</t>
    </rPh>
    <rPh sb="6" eb="7">
      <t>カイ</t>
    </rPh>
    <phoneticPr fontId="4"/>
  </si>
  <si>
    <t>島野武</t>
    <rPh sb="0" eb="2">
      <t>シマノ</t>
    </rPh>
    <rPh sb="2" eb="3">
      <t>タケシ</t>
    </rPh>
    <phoneticPr fontId="4"/>
  </si>
  <si>
    <t>日本資本主義の発展段階　日本近代史叢書Ⅸ</t>
    <rPh sb="0" eb="2">
      <t>ニホン</t>
    </rPh>
    <rPh sb="2" eb="4">
      <t>シホン</t>
    </rPh>
    <rPh sb="4" eb="6">
      <t>シュギ</t>
    </rPh>
    <rPh sb="7" eb="9">
      <t>ハッテン</t>
    </rPh>
    <rPh sb="9" eb="11">
      <t>ダンカイ</t>
    </rPh>
    <rPh sb="12" eb="14">
      <t>ニホン</t>
    </rPh>
    <rPh sb="14" eb="17">
      <t>キンダイシ</t>
    </rPh>
    <rPh sb="17" eb="18">
      <t>ゾウ</t>
    </rPh>
    <rPh sb="18" eb="19">
      <t>ショ</t>
    </rPh>
    <phoneticPr fontId="4"/>
  </si>
  <si>
    <t>岡崎三郎</t>
    <rPh sb="0" eb="2">
      <t>オカザキ</t>
    </rPh>
    <rPh sb="2" eb="4">
      <t>サブロウ</t>
    </rPh>
    <phoneticPr fontId="4"/>
  </si>
  <si>
    <t>早稲田大学　建設者同盟の歴史　大正期のヴ・ナロード運動</t>
    <rPh sb="0" eb="3">
      <t>ワセダ</t>
    </rPh>
    <rPh sb="3" eb="5">
      <t>ダイガク</t>
    </rPh>
    <rPh sb="6" eb="9">
      <t>ケンセツシャ</t>
    </rPh>
    <rPh sb="9" eb="11">
      <t>ドウメイ</t>
    </rPh>
    <rPh sb="12" eb="14">
      <t>レキシ</t>
    </rPh>
    <rPh sb="15" eb="17">
      <t>タイショウ</t>
    </rPh>
    <rPh sb="17" eb="18">
      <t>キ</t>
    </rPh>
    <rPh sb="25" eb="27">
      <t>ウンドウ</t>
    </rPh>
    <phoneticPr fontId="4"/>
  </si>
  <si>
    <t>日本社会党中央本部機関紙局</t>
    <rPh sb="0" eb="2">
      <t>ニホン</t>
    </rPh>
    <rPh sb="2" eb="4">
      <t>シャカイ</t>
    </rPh>
    <rPh sb="4" eb="5">
      <t>トウ</t>
    </rPh>
    <rPh sb="5" eb="7">
      <t>チュウオウ</t>
    </rPh>
    <rPh sb="7" eb="9">
      <t>ホンブ</t>
    </rPh>
    <rPh sb="9" eb="12">
      <t>キカンシ</t>
    </rPh>
    <rPh sb="12" eb="13">
      <t>キョク</t>
    </rPh>
    <phoneticPr fontId="4"/>
  </si>
  <si>
    <t>建設者同盟史刊行委員会</t>
    <rPh sb="0" eb="3">
      <t>ケンセツシャ</t>
    </rPh>
    <rPh sb="3" eb="5">
      <t>ドウメイ</t>
    </rPh>
    <rPh sb="5" eb="6">
      <t>シ</t>
    </rPh>
    <rPh sb="6" eb="8">
      <t>カンコウ</t>
    </rPh>
    <rPh sb="8" eb="11">
      <t>イインカイ</t>
    </rPh>
    <phoneticPr fontId="4"/>
  </si>
  <si>
    <t>無冠の帝王　（実は明治生まれの田舎記者）</t>
    <rPh sb="0" eb="2">
      <t>ムカン</t>
    </rPh>
    <rPh sb="3" eb="5">
      <t>テイオウ</t>
    </rPh>
    <rPh sb="7" eb="8">
      <t>ジツ</t>
    </rPh>
    <rPh sb="9" eb="11">
      <t>メイジ</t>
    </rPh>
    <rPh sb="11" eb="12">
      <t>ウ</t>
    </rPh>
    <rPh sb="15" eb="17">
      <t>イナカ</t>
    </rPh>
    <rPh sb="17" eb="19">
      <t>キシャ</t>
    </rPh>
    <phoneticPr fontId="4"/>
  </si>
  <si>
    <t>護憲反安保福島県民連合</t>
    <rPh sb="0" eb="2">
      <t>ゴケン</t>
    </rPh>
    <rPh sb="2" eb="3">
      <t>ハン</t>
    </rPh>
    <rPh sb="3" eb="5">
      <t>アンポ</t>
    </rPh>
    <rPh sb="5" eb="8">
      <t>フクシマケン</t>
    </rPh>
    <rPh sb="8" eb="9">
      <t>ミン</t>
    </rPh>
    <rPh sb="9" eb="10">
      <t>レン</t>
    </rPh>
    <rPh sb="10" eb="11">
      <t>ゴウ</t>
    </rPh>
    <phoneticPr fontId="4"/>
  </si>
  <si>
    <t>坂本六良</t>
    <rPh sb="0" eb="2">
      <t>サカモト</t>
    </rPh>
    <rPh sb="2" eb="3">
      <t>ロク</t>
    </rPh>
    <rPh sb="3" eb="4">
      <t>リョウ</t>
    </rPh>
    <phoneticPr fontId="4"/>
  </si>
  <si>
    <t>私の政局談義(上)</t>
    <rPh sb="0" eb="1">
      <t>ワタシ</t>
    </rPh>
    <rPh sb="2" eb="4">
      <t>セイキョク</t>
    </rPh>
    <rPh sb="4" eb="6">
      <t>ダンギ</t>
    </rPh>
    <rPh sb="7" eb="8">
      <t>ジョウ</t>
    </rPh>
    <phoneticPr fontId="4"/>
  </si>
  <si>
    <t>私の政局談義(下)</t>
    <rPh sb="0" eb="1">
      <t>ワタシ</t>
    </rPh>
    <rPh sb="2" eb="4">
      <t>セイキョク</t>
    </rPh>
    <rPh sb="4" eb="6">
      <t>ダンギ</t>
    </rPh>
    <rPh sb="7" eb="8">
      <t>ゲ</t>
    </rPh>
    <phoneticPr fontId="4"/>
  </si>
  <si>
    <t>道は一筋　向坂逸郎を語る</t>
    <rPh sb="0" eb="1">
      <t>ミチ</t>
    </rPh>
    <rPh sb="2" eb="4">
      <t>ヒトスジ</t>
    </rPh>
    <rPh sb="5" eb="7">
      <t>コウサカ</t>
    </rPh>
    <rPh sb="7" eb="9">
      <t>イツロウ</t>
    </rPh>
    <rPh sb="10" eb="11">
      <t>カタ</t>
    </rPh>
    <phoneticPr fontId="4"/>
  </si>
  <si>
    <t>（編）向坂ゆき</t>
    <rPh sb="1" eb="2">
      <t>ヘン</t>
    </rPh>
    <rPh sb="3" eb="5">
      <t>コウサカ</t>
    </rPh>
    <phoneticPr fontId="4"/>
  </si>
  <si>
    <t>中田吉雄の生涯</t>
    <rPh sb="0" eb="2">
      <t>ナカタ</t>
    </rPh>
    <rPh sb="2" eb="4">
      <t>ヨシオ</t>
    </rPh>
    <rPh sb="5" eb="7">
      <t>ショウガイ</t>
    </rPh>
    <phoneticPr fontId="4"/>
  </si>
  <si>
    <t>「中田吉雄の生涯」刊行委員会</t>
    <rPh sb="1" eb="3">
      <t>ナカタ</t>
    </rPh>
    <rPh sb="3" eb="5">
      <t>ヨシオ</t>
    </rPh>
    <rPh sb="6" eb="8">
      <t>ショウガイ</t>
    </rPh>
    <rPh sb="9" eb="11">
      <t>カンコウ</t>
    </rPh>
    <rPh sb="11" eb="14">
      <t>イインカイ</t>
    </rPh>
    <phoneticPr fontId="4"/>
  </si>
  <si>
    <t>谷本壯</t>
    <rPh sb="0" eb="2">
      <t>タニモト</t>
    </rPh>
    <rPh sb="2" eb="3">
      <t>ソウ</t>
    </rPh>
    <phoneticPr fontId="4"/>
  </si>
  <si>
    <t>代議士編集長</t>
    <rPh sb="0" eb="3">
      <t>ダイギシ</t>
    </rPh>
    <rPh sb="3" eb="6">
      <t>ヘンシュウチョウ</t>
    </rPh>
    <phoneticPr fontId="4"/>
  </si>
  <si>
    <t>雪華社</t>
    <rPh sb="0" eb="1">
      <t>ユキ</t>
    </rPh>
    <rPh sb="1" eb="2">
      <t>ハナ</t>
    </rPh>
    <rPh sb="2" eb="3">
      <t>シャ</t>
    </rPh>
    <phoneticPr fontId="4"/>
  </si>
  <si>
    <t>佐藤観次郎</t>
    <rPh sb="0" eb="2">
      <t>サトウ</t>
    </rPh>
    <rPh sb="2" eb="3">
      <t>カン</t>
    </rPh>
    <rPh sb="3" eb="5">
      <t>ジロウ</t>
    </rPh>
    <phoneticPr fontId="4"/>
  </si>
  <si>
    <t>あの頃私は</t>
    <rPh sb="2" eb="3">
      <t>コロ</t>
    </rPh>
    <rPh sb="3" eb="4">
      <t>ワタシ</t>
    </rPh>
    <phoneticPr fontId="4"/>
  </si>
  <si>
    <t>黒田実</t>
    <rPh sb="0" eb="2">
      <t>クロダ</t>
    </rPh>
    <rPh sb="2" eb="3">
      <t>ミノル</t>
    </rPh>
    <phoneticPr fontId="4"/>
  </si>
  <si>
    <t>石原莞爾の戦争放棄論　－戦争と宗教・科学と宗教篇－</t>
    <rPh sb="0" eb="2">
      <t>イシハラ</t>
    </rPh>
    <rPh sb="2" eb="4">
      <t>カンジ</t>
    </rPh>
    <rPh sb="5" eb="7">
      <t>センソウ</t>
    </rPh>
    <rPh sb="7" eb="9">
      <t>ホウキ</t>
    </rPh>
    <rPh sb="9" eb="10">
      <t>ロン</t>
    </rPh>
    <rPh sb="12" eb="14">
      <t>センソウ</t>
    </rPh>
    <rPh sb="15" eb="17">
      <t>シュウキョウ</t>
    </rPh>
    <rPh sb="18" eb="20">
      <t>カガク</t>
    </rPh>
    <rPh sb="21" eb="23">
      <t>シュウキョウ</t>
    </rPh>
    <rPh sb="23" eb="24">
      <t>ヘン</t>
    </rPh>
    <phoneticPr fontId="4"/>
  </si>
  <si>
    <t>島津書房</t>
    <rPh sb="0" eb="2">
      <t>シマヅ</t>
    </rPh>
    <rPh sb="2" eb="4">
      <t>ショボウ</t>
    </rPh>
    <phoneticPr fontId="4"/>
  </si>
  <si>
    <t>白土みどり</t>
    <rPh sb="0" eb="2">
      <t>シラツチ</t>
    </rPh>
    <phoneticPr fontId="4"/>
  </si>
  <si>
    <t>秘録　石原莞爾</t>
    <rPh sb="0" eb="2">
      <t>ヒロク</t>
    </rPh>
    <rPh sb="3" eb="5">
      <t>イシハラ</t>
    </rPh>
    <rPh sb="5" eb="7">
      <t>カンジ</t>
    </rPh>
    <phoneticPr fontId="4"/>
  </si>
  <si>
    <t>芙蓉書房</t>
    <rPh sb="0" eb="2">
      <t>フヨウ</t>
    </rPh>
    <rPh sb="2" eb="4">
      <t>ショボウ</t>
    </rPh>
    <phoneticPr fontId="4"/>
  </si>
  <si>
    <t>横山臣平</t>
    <rPh sb="0" eb="2">
      <t>ヨコヤマ</t>
    </rPh>
    <rPh sb="2" eb="3">
      <t>シン</t>
    </rPh>
    <rPh sb="3" eb="4">
      <t>ヘイ</t>
    </rPh>
    <phoneticPr fontId="4"/>
  </si>
  <si>
    <t>新・私の社会主義</t>
    <rPh sb="0" eb="1">
      <t>シン</t>
    </rPh>
    <rPh sb="2" eb="3">
      <t>ワタシ</t>
    </rPh>
    <rPh sb="4" eb="6">
      <t>シャカイ</t>
    </rPh>
    <rPh sb="6" eb="8">
      <t>シュギ</t>
    </rPh>
    <phoneticPr fontId="4"/>
  </si>
  <si>
    <t>い137</t>
  </si>
  <si>
    <t>橘たちばなしらき樸</t>
    <rPh sb="0" eb="1">
      <t>タチバナ</t>
    </rPh>
    <phoneticPr fontId="4"/>
  </si>
  <si>
    <t>山本秀夫</t>
    <rPh sb="0" eb="2">
      <t>ヤマモト</t>
    </rPh>
    <rPh sb="2" eb="4">
      <t>ヒデオ</t>
    </rPh>
    <phoneticPr fontId="4"/>
  </si>
  <si>
    <t>レーニンの労働組合論</t>
    <rPh sb="5" eb="9">
      <t>ロウドウクミアイ</t>
    </rPh>
    <rPh sb="9" eb="10">
      <t>ロン</t>
    </rPh>
    <phoneticPr fontId="4"/>
  </si>
  <si>
    <t>向坂逸郎　篠藤光行</t>
    <rPh sb="0" eb="2">
      <t>コウサカ</t>
    </rPh>
    <rPh sb="2" eb="4">
      <t>イツロウ</t>
    </rPh>
    <rPh sb="5" eb="6">
      <t>シノ</t>
    </rPh>
    <rPh sb="6" eb="7">
      <t>フジ</t>
    </rPh>
    <rPh sb="7" eb="8">
      <t>ミツ</t>
    </rPh>
    <rPh sb="8" eb="9">
      <t>ユキ</t>
    </rPh>
    <phoneticPr fontId="4"/>
  </si>
  <si>
    <t>同盟の終り　－ヨーロッパの将来とアメリカ－</t>
    <rPh sb="0" eb="2">
      <t>ドウメイ</t>
    </rPh>
    <rPh sb="3" eb="4">
      <t>オ</t>
    </rPh>
    <rPh sb="13" eb="15">
      <t>ショウライ</t>
    </rPh>
    <phoneticPr fontId="4"/>
  </si>
  <si>
    <t>鹿島研究所出版会</t>
    <rPh sb="0" eb="2">
      <t>カシマ</t>
    </rPh>
    <rPh sb="2" eb="4">
      <t>ケンキュウ</t>
    </rPh>
    <rPh sb="4" eb="5">
      <t>ショ</t>
    </rPh>
    <rPh sb="5" eb="8">
      <t>シュッパンカイ</t>
    </rPh>
    <phoneticPr fontId="4"/>
  </si>
  <si>
    <t>ロナルド・スチール</t>
  </si>
  <si>
    <t>山川均の生涯　戦後編</t>
    <rPh sb="0" eb="2">
      <t>ヤマカワ</t>
    </rPh>
    <rPh sb="2" eb="3">
      <t>ヒトシ</t>
    </rPh>
    <rPh sb="4" eb="6">
      <t>ショウガイ</t>
    </rPh>
    <phoneticPr fontId="4"/>
  </si>
  <si>
    <t>千葉・社会党のあゆみ　日本社会党千葉県本部</t>
    <rPh sb="0" eb="1">
      <t>セン</t>
    </rPh>
    <rPh sb="1" eb="2">
      <t>ハ</t>
    </rPh>
    <rPh sb="3" eb="6">
      <t>シャカイトウ</t>
    </rPh>
    <rPh sb="11" eb="13">
      <t>ニホン</t>
    </rPh>
    <rPh sb="13" eb="16">
      <t>シャカイトウ</t>
    </rPh>
    <rPh sb="16" eb="18">
      <t>チバ</t>
    </rPh>
    <rPh sb="18" eb="19">
      <t>ケン</t>
    </rPh>
    <rPh sb="19" eb="21">
      <t>ホンブ</t>
    </rPh>
    <phoneticPr fontId="4"/>
  </si>
  <si>
    <t>日本社会党千葉県本部</t>
    <rPh sb="0" eb="2">
      <t>ニホン</t>
    </rPh>
    <rPh sb="2" eb="5">
      <t>シャカイトウ</t>
    </rPh>
    <rPh sb="5" eb="8">
      <t>チバケン</t>
    </rPh>
    <rPh sb="8" eb="10">
      <t>ホンブ</t>
    </rPh>
    <phoneticPr fontId="4"/>
  </si>
  <si>
    <t>社会新書7　なぜ社会主義をめざすか(上)</t>
    <rPh sb="0" eb="2">
      <t>シャカイ</t>
    </rPh>
    <rPh sb="2" eb="4">
      <t>シンショ</t>
    </rPh>
    <phoneticPr fontId="4"/>
  </si>
  <si>
    <t>勝間田清一</t>
    <rPh sb="0" eb="2">
      <t>カツマ</t>
    </rPh>
    <rPh sb="2" eb="3">
      <t>タ</t>
    </rPh>
    <rPh sb="3" eb="5">
      <t>セイイチ</t>
    </rPh>
    <phoneticPr fontId="4"/>
  </si>
  <si>
    <t>社会新書8　なぜ社会主義をめざすか(下)</t>
    <rPh sb="0" eb="2">
      <t>シャカイ</t>
    </rPh>
    <rPh sb="2" eb="4">
      <t>シンショ</t>
    </rPh>
    <phoneticPr fontId="4"/>
  </si>
  <si>
    <t>活動家誕生　労大新書63</t>
    <rPh sb="0" eb="3">
      <t>カツドウカ</t>
    </rPh>
    <rPh sb="3" eb="5">
      <t>タンジョウ</t>
    </rPh>
    <rPh sb="6" eb="7">
      <t>ロウ</t>
    </rPh>
    <rPh sb="7" eb="8">
      <t>ダイ</t>
    </rPh>
    <rPh sb="8" eb="10">
      <t>シンショ</t>
    </rPh>
    <phoneticPr fontId="4"/>
  </si>
  <si>
    <t>塚本敦義</t>
    <rPh sb="0" eb="2">
      <t>ツカモト</t>
    </rPh>
    <rPh sb="2" eb="4">
      <t>アツヨシ</t>
    </rPh>
    <phoneticPr fontId="4"/>
  </si>
  <si>
    <t>職場闘争と社青同　社青同　学習シリーズ/6</t>
    <rPh sb="0" eb="2">
      <t>ショクバ</t>
    </rPh>
    <rPh sb="2" eb="4">
      <t>トウソウ</t>
    </rPh>
    <rPh sb="5" eb="6">
      <t>シャ</t>
    </rPh>
    <rPh sb="6" eb="7">
      <t>セイ</t>
    </rPh>
    <rPh sb="7" eb="8">
      <t>ドウ</t>
    </rPh>
    <rPh sb="9" eb="10">
      <t>シャ</t>
    </rPh>
    <rPh sb="10" eb="11">
      <t>セイ</t>
    </rPh>
    <rPh sb="11" eb="12">
      <t>ドウ</t>
    </rPh>
    <rPh sb="13" eb="15">
      <t>ガクシュウ</t>
    </rPh>
    <phoneticPr fontId="4"/>
  </si>
  <si>
    <t>日本社会主義青年同盟中央委員会</t>
    <rPh sb="0" eb="2">
      <t>ニホン</t>
    </rPh>
    <rPh sb="2" eb="4">
      <t>シャカイ</t>
    </rPh>
    <rPh sb="4" eb="6">
      <t>シュギ</t>
    </rPh>
    <rPh sb="6" eb="8">
      <t>セイネン</t>
    </rPh>
    <rPh sb="8" eb="10">
      <t>ドウメイ</t>
    </rPh>
    <rPh sb="10" eb="12">
      <t>チュウオウ</t>
    </rPh>
    <rPh sb="12" eb="15">
      <t>イインカイ</t>
    </rPh>
    <phoneticPr fontId="4"/>
  </si>
  <si>
    <t>自治体問題入門　労大新書67</t>
    <rPh sb="0" eb="3">
      <t>ジチタイ</t>
    </rPh>
    <rPh sb="3" eb="5">
      <t>モンダイ</t>
    </rPh>
    <rPh sb="5" eb="7">
      <t>ニュウモン</t>
    </rPh>
    <rPh sb="8" eb="9">
      <t>ロウ</t>
    </rPh>
    <rPh sb="9" eb="10">
      <t>ダイ</t>
    </rPh>
    <rPh sb="10" eb="12">
      <t>シンショ</t>
    </rPh>
    <phoneticPr fontId="4"/>
  </si>
  <si>
    <t>大問知啓輔</t>
    <rPh sb="0" eb="1">
      <t>オオ</t>
    </rPh>
    <rPh sb="1" eb="2">
      <t>モン</t>
    </rPh>
    <rPh sb="2" eb="3">
      <t>チ</t>
    </rPh>
    <rPh sb="3" eb="5">
      <t>ケイスケ</t>
    </rPh>
    <phoneticPr fontId="4"/>
  </si>
  <si>
    <t>戯曲　マルクスの生と死　労大新書68</t>
    <rPh sb="0" eb="2">
      <t>ギキョク</t>
    </rPh>
    <rPh sb="8" eb="9">
      <t>セイ</t>
    </rPh>
    <rPh sb="10" eb="11">
      <t>シ</t>
    </rPh>
    <rPh sb="12" eb="13">
      <t>ロウ</t>
    </rPh>
    <rPh sb="13" eb="14">
      <t>ダイ</t>
    </rPh>
    <rPh sb="14" eb="16">
      <t>シンショ</t>
    </rPh>
    <phoneticPr fontId="4"/>
  </si>
  <si>
    <t>Ｇ.カルトーフェン/H.プファイファー</t>
  </si>
  <si>
    <t>ソ連邦の生活・文化　労大新書70</t>
    <rPh sb="1" eb="3">
      <t>レンポウ</t>
    </rPh>
    <rPh sb="4" eb="6">
      <t>セイカツ</t>
    </rPh>
    <rPh sb="7" eb="9">
      <t>ブンカ</t>
    </rPh>
    <rPh sb="10" eb="11">
      <t>ロウ</t>
    </rPh>
    <rPh sb="11" eb="12">
      <t>ダイ</t>
    </rPh>
    <rPh sb="12" eb="14">
      <t>シンショ</t>
    </rPh>
    <phoneticPr fontId="4"/>
  </si>
  <si>
    <t>ノ―ボスチ通信社（編）</t>
    <rPh sb="5" eb="8">
      <t>ツウシンシャ</t>
    </rPh>
    <rPh sb="9" eb="10">
      <t>ヘン</t>
    </rPh>
    <phoneticPr fontId="4"/>
  </si>
  <si>
    <t>ソ連邦の政治・経済　労大新書69</t>
    <rPh sb="1" eb="3">
      <t>レンポウ</t>
    </rPh>
    <rPh sb="4" eb="6">
      <t>セイジ</t>
    </rPh>
    <rPh sb="7" eb="9">
      <t>ケイザイ</t>
    </rPh>
    <rPh sb="10" eb="11">
      <t>ロウ</t>
    </rPh>
    <rPh sb="11" eb="12">
      <t>ダイ</t>
    </rPh>
    <rPh sb="12" eb="14">
      <t>シンショ</t>
    </rPh>
    <phoneticPr fontId="4"/>
  </si>
  <si>
    <t>ＤＤＲ紀行</t>
    <rPh sb="3" eb="5">
      <t>キコウ</t>
    </rPh>
    <phoneticPr fontId="4"/>
  </si>
  <si>
    <t>日本DDR友好協会連絡会議</t>
    <rPh sb="0" eb="2">
      <t>ニホン</t>
    </rPh>
    <rPh sb="5" eb="7">
      <t>ユウコウ</t>
    </rPh>
    <rPh sb="7" eb="9">
      <t>キョウカイ</t>
    </rPh>
    <rPh sb="9" eb="11">
      <t>レンラク</t>
    </rPh>
    <rPh sb="11" eb="13">
      <t>カイギ</t>
    </rPh>
    <phoneticPr fontId="4"/>
  </si>
  <si>
    <t>三里塚もうひとつの日本</t>
    <rPh sb="0" eb="2">
      <t>サンリ</t>
    </rPh>
    <rPh sb="2" eb="3">
      <t>ツカ</t>
    </rPh>
    <rPh sb="9" eb="11">
      <t>ニホン</t>
    </rPh>
    <phoneticPr fontId="4"/>
  </si>
  <si>
    <t>澤良世</t>
    <rPh sb="0" eb="1">
      <t>サワ</t>
    </rPh>
    <rPh sb="1" eb="2">
      <t>リョウ</t>
    </rPh>
    <rPh sb="2" eb="3">
      <t>セイ</t>
    </rPh>
    <phoneticPr fontId="4"/>
  </si>
  <si>
    <t>禁断の海辺</t>
    <rPh sb="0" eb="2">
      <t>キンダン</t>
    </rPh>
    <rPh sb="3" eb="5">
      <t>ウミベ</t>
    </rPh>
    <phoneticPr fontId="4"/>
  </si>
  <si>
    <t>鹿砦社</t>
    <rPh sb="0" eb="1">
      <t>シカ</t>
    </rPh>
    <rPh sb="1" eb="2">
      <t>トリデ</t>
    </rPh>
    <rPh sb="2" eb="3">
      <t>シャ</t>
    </rPh>
    <phoneticPr fontId="4"/>
  </si>
  <si>
    <t>箕川恒男</t>
    <rPh sb="0" eb="1">
      <t>ミ</t>
    </rPh>
    <rPh sb="1" eb="2">
      <t>カワ</t>
    </rPh>
    <rPh sb="2" eb="3">
      <t>ツネ</t>
    </rPh>
    <rPh sb="3" eb="4">
      <t>オ</t>
    </rPh>
    <phoneticPr fontId="4"/>
  </si>
  <si>
    <t>女性解放の思想と行動　戦後編</t>
    <rPh sb="0" eb="2">
      <t>ジョセイ</t>
    </rPh>
    <rPh sb="2" eb="4">
      <t>カイホウ</t>
    </rPh>
    <rPh sb="5" eb="7">
      <t>シソウ</t>
    </rPh>
    <rPh sb="8" eb="10">
      <t>コウドウ</t>
    </rPh>
    <rPh sb="11" eb="13">
      <t>センゴ</t>
    </rPh>
    <rPh sb="13" eb="14">
      <t>ヘン</t>
    </rPh>
    <phoneticPr fontId="4"/>
  </si>
  <si>
    <t>田中寿美子　他</t>
    <rPh sb="0" eb="2">
      <t>タナカ</t>
    </rPh>
    <rPh sb="2" eb="5">
      <t>スミコ</t>
    </rPh>
    <rPh sb="6" eb="7">
      <t>ホカ</t>
    </rPh>
    <phoneticPr fontId="4"/>
  </si>
  <si>
    <t>予防拘禁所の記録</t>
    <rPh sb="0" eb="2">
      <t>ヨボウ</t>
    </rPh>
    <rPh sb="2" eb="4">
      <t>コウキン</t>
    </rPh>
    <rPh sb="4" eb="5">
      <t>ジョ</t>
    </rPh>
    <rPh sb="6" eb="8">
      <t>キロク</t>
    </rPh>
    <phoneticPr fontId="4"/>
  </si>
  <si>
    <t>政経ヘラルド社</t>
    <rPh sb="0" eb="2">
      <t>セイケイ</t>
    </rPh>
    <rPh sb="6" eb="7">
      <t>シャ</t>
    </rPh>
    <phoneticPr fontId="4"/>
  </si>
  <si>
    <t>今村英雄</t>
    <rPh sb="0" eb="2">
      <t>イマムラ</t>
    </rPh>
    <rPh sb="2" eb="4">
      <t>ヒデオ</t>
    </rPh>
    <phoneticPr fontId="4"/>
  </si>
  <si>
    <t>野党に生きる</t>
    <rPh sb="0" eb="2">
      <t>ヤトウ</t>
    </rPh>
    <rPh sb="3" eb="4">
      <t>イ</t>
    </rPh>
    <phoneticPr fontId="4"/>
  </si>
  <si>
    <t>金華社</t>
    <rPh sb="0" eb="1">
      <t>カネ</t>
    </rPh>
    <rPh sb="1" eb="2">
      <t>カ</t>
    </rPh>
    <rPh sb="2" eb="3">
      <t>シャ</t>
    </rPh>
    <phoneticPr fontId="4"/>
  </si>
  <si>
    <t>井出以誠</t>
    <rPh sb="0" eb="2">
      <t>イデ</t>
    </rPh>
    <rPh sb="2" eb="3">
      <t>イ</t>
    </rPh>
    <rPh sb="3" eb="4">
      <t>セイ</t>
    </rPh>
    <phoneticPr fontId="4"/>
  </si>
  <si>
    <t>江戸期日本の先覚者たち</t>
    <rPh sb="0" eb="3">
      <t>エドキ</t>
    </rPh>
    <rPh sb="3" eb="5">
      <t>ニホン</t>
    </rPh>
    <rPh sb="6" eb="9">
      <t>センカクシャ</t>
    </rPh>
    <phoneticPr fontId="4"/>
  </si>
  <si>
    <t>東研</t>
    <rPh sb="0" eb="1">
      <t>トウ</t>
    </rPh>
    <rPh sb="1" eb="2">
      <t>ケン</t>
    </rPh>
    <phoneticPr fontId="4"/>
  </si>
  <si>
    <t>ヤ・ベ・ラードリ=ザトロフスキー</t>
  </si>
  <si>
    <t>構造改革論　&lt;紹介と批判&gt;</t>
    <rPh sb="0" eb="2">
      <t>コウゾウ</t>
    </rPh>
    <rPh sb="2" eb="4">
      <t>カイカク</t>
    </rPh>
    <rPh sb="4" eb="5">
      <t>ロン</t>
    </rPh>
    <rPh sb="7" eb="9">
      <t>ショウカイ</t>
    </rPh>
    <rPh sb="10" eb="12">
      <t>ヒハン</t>
    </rPh>
    <phoneticPr fontId="4"/>
  </si>
  <si>
    <t>（編）向坂逸郎</t>
    <rPh sb="1" eb="2">
      <t>ヘン</t>
    </rPh>
    <rPh sb="3" eb="5">
      <t>コウサカ</t>
    </rPh>
    <rPh sb="5" eb="6">
      <t>イツ</t>
    </rPh>
    <rPh sb="6" eb="7">
      <t>ロウ</t>
    </rPh>
    <phoneticPr fontId="4"/>
  </si>
  <si>
    <t>日本国民に告ぐ</t>
    <rPh sb="0" eb="2">
      <t>ニホン</t>
    </rPh>
    <rPh sb="2" eb="4">
      <t>コクミン</t>
    </rPh>
    <rPh sb="5" eb="6">
      <t>ツ</t>
    </rPh>
    <phoneticPr fontId="4"/>
  </si>
  <si>
    <t>（編）片山哲</t>
    <rPh sb="1" eb="2">
      <t>ヘン</t>
    </rPh>
    <rPh sb="3" eb="5">
      <t>カタヤマ</t>
    </rPh>
    <rPh sb="5" eb="6">
      <t>テツ</t>
    </rPh>
    <phoneticPr fontId="4"/>
  </si>
  <si>
    <t>マルクス主義の根本問題</t>
    <rPh sb="4" eb="6">
      <t>シュギ</t>
    </rPh>
    <rPh sb="7" eb="9">
      <t>コンポン</t>
    </rPh>
    <rPh sb="9" eb="11">
      <t>モンダイ</t>
    </rPh>
    <phoneticPr fontId="4"/>
  </si>
  <si>
    <t>10年</t>
    <rPh sb="2" eb="3">
      <t>ネン</t>
    </rPh>
    <phoneticPr fontId="4"/>
  </si>
  <si>
    <t>プレハノフ</t>
  </si>
  <si>
    <t>反デューリング論Ⅰ</t>
    <rPh sb="0" eb="1">
      <t>ハン</t>
    </rPh>
    <rPh sb="7" eb="8">
      <t>ロン</t>
    </rPh>
    <phoneticPr fontId="4"/>
  </si>
  <si>
    <t>マルクス・エンゲルス</t>
  </si>
  <si>
    <t>反デューリング論Ⅱ</t>
    <rPh sb="0" eb="1">
      <t>ハン</t>
    </rPh>
    <rPh sb="7" eb="8">
      <t>ロン</t>
    </rPh>
    <phoneticPr fontId="4"/>
  </si>
  <si>
    <t>中国のなかのソ連</t>
    <rPh sb="0" eb="2">
      <t>チュウゴク</t>
    </rPh>
    <rPh sb="7" eb="8">
      <t>レン</t>
    </rPh>
    <phoneticPr fontId="4"/>
  </si>
  <si>
    <t>蔣介石</t>
    <rPh sb="0" eb="1">
      <t>ショウ</t>
    </rPh>
    <rPh sb="1" eb="2">
      <t>カイ</t>
    </rPh>
    <rPh sb="2" eb="3">
      <t>セキ</t>
    </rPh>
    <phoneticPr fontId="4"/>
  </si>
  <si>
    <t>レーニンの理論と実践</t>
    <rPh sb="5" eb="7">
      <t>リロン</t>
    </rPh>
    <rPh sb="8" eb="10">
      <t>ジッセン</t>
    </rPh>
    <phoneticPr fontId="4"/>
  </si>
  <si>
    <t>社会主義協会出版局</t>
    <rPh sb="0" eb="2">
      <t>シャカイ</t>
    </rPh>
    <rPh sb="2" eb="4">
      <t>シュギ</t>
    </rPh>
    <rPh sb="4" eb="6">
      <t>キョウカイ</t>
    </rPh>
    <rPh sb="6" eb="8">
      <t>シュッパン</t>
    </rPh>
    <rPh sb="8" eb="9">
      <t>キョク</t>
    </rPh>
    <phoneticPr fontId="4"/>
  </si>
  <si>
    <t>V・ゼーヴィン、G・ゴリコフ</t>
  </si>
  <si>
    <t>ドイツ革命と統一戦線</t>
    <rPh sb="3" eb="5">
      <t>カクメイ</t>
    </rPh>
    <rPh sb="6" eb="8">
      <t>トウイツ</t>
    </rPh>
    <rPh sb="8" eb="10">
      <t>センセン</t>
    </rPh>
    <phoneticPr fontId="4"/>
  </si>
  <si>
    <t>近江谷左馬之介</t>
    <rPh sb="0" eb="2">
      <t>オウミ</t>
    </rPh>
    <rPh sb="2" eb="3">
      <t>ヤ</t>
    </rPh>
    <rPh sb="3" eb="4">
      <t>サ</t>
    </rPh>
    <rPh sb="4" eb="5">
      <t>マ</t>
    </rPh>
    <rPh sb="5" eb="6">
      <t>ノ</t>
    </rPh>
    <rPh sb="6" eb="7">
      <t>スケ</t>
    </rPh>
    <phoneticPr fontId="4"/>
  </si>
  <si>
    <t>現代の戦争</t>
    <rPh sb="0" eb="2">
      <t>ゲンダイ</t>
    </rPh>
    <rPh sb="3" eb="5">
      <t>センソウ</t>
    </rPh>
    <phoneticPr fontId="4"/>
  </si>
  <si>
    <t>理論社</t>
    <rPh sb="0" eb="2">
      <t>リロン</t>
    </rPh>
    <rPh sb="2" eb="3">
      <t>シャ</t>
    </rPh>
    <phoneticPr fontId="4"/>
  </si>
  <si>
    <t>新名大夫</t>
    <rPh sb="0" eb="1">
      <t>シン</t>
    </rPh>
    <rPh sb="1" eb="2">
      <t>ナ</t>
    </rPh>
    <rPh sb="2" eb="3">
      <t>ダイ</t>
    </rPh>
    <rPh sb="3" eb="4">
      <t>フ</t>
    </rPh>
    <phoneticPr fontId="4"/>
  </si>
  <si>
    <t>米・ソ・核戦争の危機はいつか？　（一）五箇條御誓文の日本五誓会</t>
    <rPh sb="0" eb="1">
      <t>ベイ</t>
    </rPh>
    <rPh sb="4" eb="7">
      <t>カクセンソウ</t>
    </rPh>
    <rPh sb="8" eb="10">
      <t>キキ</t>
    </rPh>
    <rPh sb="17" eb="18">
      <t>１</t>
    </rPh>
    <rPh sb="19" eb="21">
      <t>ゴカ</t>
    </rPh>
    <rPh sb="21" eb="22">
      <t>ジョウ</t>
    </rPh>
    <rPh sb="22" eb="23">
      <t>ゴ</t>
    </rPh>
    <rPh sb="23" eb="24">
      <t>チカ</t>
    </rPh>
    <rPh sb="24" eb="25">
      <t>ブン</t>
    </rPh>
    <rPh sb="26" eb="28">
      <t>ニホン</t>
    </rPh>
    <rPh sb="28" eb="29">
      <t>ゴ</t>
    </rPh>
    <rPh sb="29" eb="30">
      <t>チカ</t>
    </rPh>
    <rPh sb="30" eb="31">
      <t>カイ</t>
    </rPh>
    <phoneticPr fontId="4"/>
  </si>
  <si>
    <t>日本五誓会出版部</t>
    <rPh sb="0" eb="2">
      <t>ニホン</t>
    </rPh>
    <rPh sb="2" eb="3">
      <t>ゴ</t>
    </rPh>
    <rPh sb="3" eb="4">
      <t>セイ</t>
    </rPh>
    <rPh sb="4" eb="5">
      <t>カイ</t>
    </rPh>
    <rPh sb="5" eb="7">
      <t>シュッパン</t>
    </rPh>
    <rPh sb="7" eb="8">
      <t>ブ</t>
    </rPh>
    <phoneticPr fontId="4"/>
  </si>
  <si>
    <t>児玉冨士太郎</t>
    <rPh sb="0" eb="2">
      <t>コダマ</t>
    </rPh>
    <rPh sb="2" eb="4">
      <t>フジ</t>
    </rPh>
    <rPh sb="4" eb="6">
      <t>タロウ</t>
    </rPh>
    <phoneticPr fontId="4"/>
  </si>
  <si>
    <t>日米安保条約　その解説と資料</t>
    <rPh sb="0" eb="2">
      <t>ニチベイ</t>
    </rPh>
    <rPh sb="2" eb="4">
      <t>アンポ</t>
    </rPh>
    <rPh sb="4" eb="6">
      <t>ジョウヤク</t>
    </rPh>
    <rPh sb="9" eb="11">
      <t>カイセツ</t>
    </rPh>
    <rPh sb="12" eb="14">
      <t>シリョウ</t>
    </rPh>
    <phoneticPr fontId="4"/>
  </si>
  <si>
    <t>（編）渡辺洋三・岡倉古志郎</t>
    <rPh sb="1" eb="2">
      <t>ヘン</t>
    </rPh>
    <rPh sb="3" eb="5">
      <t>ワタナベ</t>
    </rPh>
    <rPh sb="5" eb="7">
      <t>ヨウゾウ</t>
    </rPh>
    <rPh sb="8" eb="10">
      <t>オカクラ</t>
    </rPh>
    <rPh sb="10" eb="11">
      <t>コ</t>
    </rPh>
    <rPh sb="11" eb="13">
      <t>シロウ</t>
    </rPh>
    <phoneticPr fontId="4"/>
  </si>
  <si>
    <t>日本の安全と防衛</t>
    <rPh sb="0" eb="2">
      <t>ニホン</t>
    </rPh>
    <rPh sb="3" eb="5">
      <t>アンゼン</t>
    </rPh>
    <rPh sb="6" eb="8">
      <t>ボウエイ</t>
    </rPh>
    <phoneticPr fontId="4"/>
  </si>
  <si>
    <t>原書房</t>
    <rPh sb="0" eb="1">
      <t>ハラ</t>
    </rPh>
    <rPh sb="1" eb="3">
      <t>ショボウ</t>
    </rPh>
    <phoneticPr fontId="4"/>
  </si>
  <si>
    <t>（編）自民党安全保障調査会</t>
    <rPh sb="1" eb="2">
      <t>ヘン</t>
    </rPh>
    <rPh sb="3" eb="6">
      <t>ジミントウ</t>
    </rPh>
    <rPh sb="6" eb="8">
      <t>アンゼン</t>
    </rPh>
    <rPh sb="8" eb="10">
      <t>ホショウ</t>
    </rPh>
    <rPh sb="10" eb="13">
      <t>チョウサカイ</t>
    </rPh>
    <phoneticPr fontId="4"/>
  </si>
  <si>
    <t>零式戦闘機</t>
    <rPh sb="0" eb="1">
      <t>ゼロ</t>
    </rPh>
    <rPh sb="1" eb="2">
      <t>シキ</t>
    </rPh>
    <rPh sb="2" eb="5">
      <t>セントウキ</t>
    </rPh>
    <phoneticPr fontId="4"/>
  </si>
  <si>
    <t>吉村昭</t>
    <rPh sb="0" eb="2">
      <t>ヨシムラ</t>
    </rPh>
    <rPh sb="2" eb="3">
      <t>アキラ</t>
    </rPh>
    <phoneticPr fontId="4"/>
  </si>
  <si>
    <t>戦争と科学</t>
    <rPh sb="0" eb="2">
      <t>センソウ</t>
    </rPh>
    <rPh sb="3" eb="5">
      <t>カガク</t>
    </rPh>
    <phoneticPr fontId="4"/>
  </si>
  <si>
    <t>欧米諸国の原子力法</t>
    <rPh sb="0" eb="2">
      <t>オウベイ</t>
    </rPh>
    <rPh sb="2" eb="4">
      <t>ショコク</t>
    </rPh>
    <rPh sb="5" eb="8">
      <t>ゲンシリョク</t>
    </rPh>
    <rPh sb="8" eb="9">
      <t>ホウ</t>
    </rPh>
    <phoneticPr fontId="4"/>
  </si>
  <si>
    <t>原子力発電法制研究会</t>
    <rPh sb="0" eb="3">
      <t>ゲンシリョク</t>
    </rPh>
    <rPh sb="3" eb="5">
      <t>ハツデン</t>
    </rPh>
    <rPh sb="5" eb="7">
      <t>ホウセイ</t>
    </rPh>
    <rPh sb="7" eb="10">
      <t>ケンキュウカイ</t>
    </rPh>
    <phoneticPr fontId="4"/>
  </si>
  <si>
    <t>戦争論</t>
    <rPh sb="0" eb="2">
      <t>センソウ</t>
    </rPh>
    <rPh sb="2" eb="3">
      <t>ロン</t>
    </rPh>
    <phoneticPr fontId="4"/>
  </si>
  <si>
    <t>クラウゼヴィツ</t>
  </si>
  <si>
    <t>戦略情報　-基礎原理とその応用-</t>
    <rPh sb="0" eb="2">
      <t>センリャク</t>
    </rPh>
    <rPh sb="2" eb="4">
      <t>ジョウホウ</t>
    </rPh>
    <rPh sb="6" eb="8">
      <t>キソ</t>
    </rPh>
    <rPh sb="8" eb="10">
      <t>ゲンリ</t>
    </rPh>
    <rPh sb="13" eb="15">
      <t>オウヨウ</t>
    </rPh>
    <phoneticPr fontId="4"/>
  </si>
  <si>
    <t>東洋政治経済研究所</t>
    <rPh sb="0" eb="2">
      <t>トウヨウ</t>
    </rPh>
    <rPh sb="2" eb="4">
      <t>セイジ</t>
    </rPh>
    <rPh sb="4" eb="6">
      <t>ケイザイ</t>
    </rPh>
    <rPh sb="6" eb="8">
      <t>ケンキュウ</t>
    </rPh>
    <rPh sb="8" eb="9">
      <t>ショ</t>
    </rPh>
    <phoneticPr fontId="4"/>
  </si>
  <si>
    <t>ワシントン・プロット</t>
  </si>
  <si>
    <t>日中戦争史研究</t>
    <rPh sb="0" eb="2">
      <t>ニッチュウ</t>
    </rPh>
    <rPh sb="2" eb="4">
      <t>センソウ</t>
    </rPh>
    <rPh sb="4" eb="5">
      <t>シ</t>
    </rPh>
    <rPh sb="5" eb="7">
      <t>ケンキュウ</t>
    </rPh>
    <phoneticPr fontId="4"/>
  </si>
  <si>
    <t>吉川弘文館</t>
    <rPh sb="0" eb="2">
      <t>ヨシカワ</t>
    </rPh>
    <rPh sb="2" eb="4">
      <t>コウブン</t>
    </rPh>
    <rPh sb="4" eb="5">
      <t>カン</t>
    </rPh>
    <phoneticPr fontId="4"/>
  </si>
  <si>
    <t>（編）古屋哲夫</t>
    <rPh sb="1" eb="2">
      <t>ヘン</t>
    </rPh>
    <rPh sb="3" eb="5">
      <t>フルヤ</t>
    </rPh>
    <rPh sb="5" eb="7">
      <t>テツオ</t>
    </rPh>
    <phoneticPr fontId="4"/>
  </si>
  <si>
    <t>反戦の原理</t>
    <rPh sb="0" eb="2">
      <t>ハンセン</t>
    </rPh>
    <rPh sb="3" eb="5">
      <t>ゲンリ</t>
    </rPh>
    <phoneticPr fontId="4"/>
  </si>
  <si>
    <t>ジャン-ポール・サルトル</t>
  </si>
  <si>
    <t>ILO条約・勧告集　第3版</t>
    <rPh sb="3" eb="5">
      <t>ジョウヤク</t>
    </rPh>
    <rPh sb="6" eb="8">
      <t>カンコク</t>
    </rPh>
    <rPh sb="8" eb="9">
      <t>シュウ</t>
    </rPh>
    <rPh sb="10" eb="11">
      <t>ダイ</t>
    </rPh>
    <rPh sb="12" eb="13">
      <t>ハン</t>
    </rPh>
    <phoneticPr fontId="4"/>
  </si>
  <si>
    <t>労働省編ン</t>
    <rPh sb="0" eb="3">
      <t>ロウドウショウ</t>
    </rPh>
    <rPh sb="3" eb="4">
      <t>ヘン</t>
    </rPh>
    <phoneticPr fontId="4"/>
  </si>
  <si>
    <t>労務管理と職場支配　労大新書72</t>
    <rPh sb="0" eb="2">
      <t>ロウム</t>
    </rPh>
    <rPh sb="2" eb="4">
      <t>カンリ</t>
    </rPh>
    <rPh sb="5" eb="7">
      <t>ショクバ</t>
    </rPh>
    <rPh sb="7" eb="9">
      <t>シハイ</t>
    </rPh>
    <rPh sb="10" eb="11">
      <t>ロウ</t>
    </rPh>
    <rPh sb="11" eb="12">
      <t>ダイ</t>
    </rPh>
    <rPh sb="12" eb="14">
      <t>シンショ</t>
    </rPh>
    <phoneticPr fontId="4"/>
  </si>
  <si>
    <t>坂本秀行</t>
    <rPh sb="0" eb="2">
      <t>サカモト</t>
    </rPh>
    <rPh sb="2" eb="4">
      <t>ヒデユキ</t>
    </rPh>
    <phoneticPr fontId="4"/>
  </si>
  <si>
    <t>大戦の秘録　独外務省の機密文書より</t>
    <rPh sb="0" eb="2">
      <t>タイセン</t>
    </rPh>
    <rPh sb="3" eb="5">
      <t>ヒロク</t>
    </rPh>
    <rPh sb="6" eb="7">
      <t>ドク</t>
    </rPh>
    <rPh sb="7" eb="10">
      <t>ガイムショウ</t>
    </rPh>
    <rPh sb="11" eb="13">
      <t>キミツ</t>
    </rPh>
    <rPh sb="13" eb="15">
      <t>ブンショ</t>
    </rPh>
    <phoneticPr fontId="4"/>
  </si>
  <si>
    <t>三池と向坂教室　向坂逸郎・灰原茂雄往復書簡をめぐりて</t>
    <rPh sb="0" eb="2">
      <t>ミイケ</t>
    </rPh>
    <rPh sb="8" eb="10">
      <t>ムカイサカ</t>
    </rPh>
    <rPh sb="10" eb="12">
      <t>イツロウ</t>
    </rPh>
    <rPh sb="13" eb="14">
      <t>ハイ</t>
    </rPh>
    <rPh sb="14" eb="15">
      <t>ハラ</t>
    </rPh>
    <rPh sb="15" eb="17">
      <t>シゲオ</t>
    </rPh>
    <rPh sb="17" eb="19">
      <t>オウフク</t>
    </rPh>
    <rPh sb="19" eb="21">
      <t>ショカン</t>
    </rPh>
    <phoneticPr fontId="4"/>
  </si>
  <si>
    <t>灰原茂雄</t>
    <rPh sb="0" eb="1">
      <t>ハイ</t>
    </rPh>
    <rPh sb="1" eb="2">
      <t>ハラ</t>
    </rPh>
    <rPh sb="2" eb="4">
      <t>シゲオ</t>
    </rPh>
    <phoneticPr fontId="4"/>
  </si>
  <si>
    <t>科学技術白書　-研究投資を通じてみた研究活動の動向-</t>
    <rPh sb="0" eb="2">
      <t>カガク</t>
    </rPh>
    <rPh sb="2" eb="4">
      <t>ギジュツ</t>
    </rPh>
    <rPh sb="4" eb="6">
      <t>ハクショ</t>
    </rPh>
    <rPh sb="8" eb="10">
      <t>ケンキュウ</t>
    </rPh>
    <rPh sb="10" eb="12">
      <t>トウシ</t>
    </rPh>
    <rPh sb="13" eb="14">
      <t>ツウ</t>
    </rPh>
    <rPh sb="18" eb="20">
      <t>ケンキュウ</t>
    </rPh>
    <rPh sb="20" eb="22">
      <t>カツドウ</t>
    </rPh>
    <rPh sb="23" eb="25">
      <t>ドウコウ</t>
    </rPh>
    <phoneticPr fontId="4"/>
  </si>
  <si>
    <t>科学技術振興の総合的基本方策に関する意見</t>
    <rPh sb="0" eb="2">
      <t>カガク</t>
    </rPh>
    <rPh sb="2" eb="4">
      <t>ギジュツ</t>
    </rPh>
    <rPh sb="4" eb="6">
      <t>シンコウ</t>
    </rPh>
    <rPh sb="7" eb="10">
      <t>ソウゴウテキ</t>
    </rPh>
    <rPh sb="10" eb="12">
      <t>キホン</t>
    </rPh>
    <rPh sb="12" eb="14">
      <t>ホウサク</t>
    </rPh>
    <rPh sb="15" eb="16">
      <t>カン</t>
    </rPh>
    <rPh sb="18" eb="20">
      <t>イケン</t>
    </rPh>
    <phoneticPr fontId="4"/>
  </si>
  <si>
    <t>科学技術会議</t>
    <rPh sb="0" eb="2">
      <t>カガク</t>
    </rPh>
    <rPh sb="2" eb="4">
      <t>ギジュツ</t>
    </rPh>
    <rPh sb="4" eb="6">
      <t>カイギ</t>
    </rPh>
    <phoneticPr fontId="4"/>
  </si>
  <si>
    <t>世界経済と国際関係第1集</t>
    <rPh sb="0" eb="2">
      <t>セカイ</t>
    </rPh>
    <rPh sb="2" eb="4">
      <t>ケイザイ</t>
    </rPh>
    <rPh sb="5" eb="7">
      <t>コクサイ</t>
    </rPh>
    <rPh sb="7" eb="9">
      <t>カンケイ</t>
    </rPh>
    <rPh sb="9" eb="10">
      <t>ダイ</t>
    </rPh>
    <rPh sb="11" eb="12">
      <t>シュウ</t>
    </rPh>
    <phoneticPr fontId="4"/>
  </si>
  <si>
    <t>協同産業KK出版部</t>
    <rPh sb="0" eb="2">
      <t>キョウドウ</t>
    </rPh>
    <rPh sb="2" eb="4">
      <t>サンギョウ</t>
    </rPh>
    <rPh sb="6" eb="8">
      <t>シュッパン</t>
    </rPh>
    <rPh sb="8" eb="9">
      <t>ブ</t>
    </rPh>
    <phoneticPr fontId="4"/>
  </si>
  <si>
    <t>エヌ・イノゼムツェフ　他</t>
    <rPh sb="11" eb="12">
      <t>ホカ</t>
    </rPh>
    <phoneticPr fontId="4"/>
  </si>
  <si>
    <t>世界経済と国際関係第2集</t>
    <rPh sb="0" eb="2">
      <t>セカイ</t>
    </rPh>
    <rPh sb="2" eb="4">
      <t>ケイザイ</t>
    </rPh>
    <rPh sb="5" eb="7">
      <t>コクサイ</t>
    </rPh>
    <rPh sb="7" eb="9">
      <t>カンケイ</t>
    </rPh>
    <rPh sb="9" eb="10">
      <t>ダイ</t>
    </rPh>
    <rPh sb="11" eb="12">
      <t>シュウ</t>
    </rPh>
    <phoneticPr fontId="4"/>
  </si>
  <si>
    <t>ユ・シェイニン　他</t>
    <rPh sb="8" eb="9">
      <t>ホカ</t>
    </rPh>
    <phoneticPr fontId="4"/>
  </si>
  <si>
    <t>ボリシエビーキの理論と實際</t>
    <rPh sb="8" eb="10">
      <t>リロン</t>
    </rPh>
    <rPh sb="11" eb="12">
      <t>ジツ</t>
    </rPh>
    <rPh sb="12" eb="13">
      <t>サイ</t>
    </rPh>
    <phoneticPr fontId="4"/>
  </si>
  <si>
    <t>バートランド・ラッセル</t>
  </si>
  <si>
    <t>價値論と社會主義　全</t>
    <rPh sb="0" eb="1">
      <t>ケ</t>
    </rPh>
    <rPh sb="1" eb="2">
      <t>アタイ</t>
    </rPh>
    <rPh sb="2" eb="3">
      <t>ロン</t>
    </rPh>
    <rPh sb="4" eb="5">
      <t>シャ</t>
    </rPh>
    <rPh sb="5" eb="6">
      <t>カイ</t>
    </rPh>
    <rPh sb="6" eb="8">
      <t>シュギ</t>
    </rPh>
    <rPh sb="9" eb="10">
      <t>ゼン</t>
    </rPh>
    <phoneticPr fontId="4"/>
  </si>
  <si>
    <t>小泉信三</t>
    <rPh sb="0" eb="2">
      <t>コイズミ</t>
    </rPh>
    <rPh sb="2" eb="4">
      <t>シンゾウ</t>
    </rPh>
    <phoneticPr fontId="4"/>
  </si>
  <si>
    <t>上代日本の社会及び思想</t>
    <rPh sb="0" eb="2">
      <t>ジョウダイ</t>
    </rPh>
    <rPh sb="2" eb="4">
      <t>ニホン</t>
    </rPh>
    <rPh sb="5" eb="7">
      <t>シャカイ</t>
    </rPh>
    <rPh sb="7" eb="8">
      <t>オヨ</t>
    </rPh>
    <rPh sb="9" eb="11">
      <t>シソウ</t>
    </rPh>
    <phoneticPr fontId="4"/>
  </si>
  <si>
    <t>津田左右吉</t>
    <rPh sb="0" eb="2">
      <t>ツダ</t>
    </rPh>
    <rPh sb="2" eb="4">
      <t>サユウ</t>
    </rPh>
    <rPh sb="4" eb="5">
      <t>キチ</t>
    </rPh>
    <phoneticPr fontId="4"/>
  </si>
  <si>
    <t>プロレタリア文化大革命について　第三集</t>
    <rPh sb="6" eb="9">
      <t>ブンカダイ</t>
    </rPh>
    <rPh sb="9" eb="11">
      <t>カクメイ</t>
    </rPh>
    <rPh sb="16" eb="17">
      <t>ダイ</t>
    </rPh>
    <rPh sb="17" eb="18">
      <t>サン</t>
    </rPh>
    <rPh sb="18" eb="19">
      <t>シュウ</t>
    </rPh>
    <phoneticPr fontId="4"/>
  </si>
  <si>
    <t>日本社会党日中国交回復特別委員会</t>
    <rPh sb="0" eb="2">
      <t>ニホン</t>
    </rPh>
    <rPh sb="2" eb="5">
      <t>シャカイトウ</t>
    </rPh>
    <rPh sb="5" eb="7">
      <t>ニッチュウ</t>
    </rPh>
    <rPh sb="7" eb="9">
      <t>コッコウ</t>
    </rPh>
    <rPh sb="9" eb="11">
      <t>カイフク</t>
    </rPh>
    <rPh sb="11" eb="13">
      <t>トクベツ</t>
    </rPh>
    <rPh sb="13" eb="16">
      <t>イインカイ</t>
    </rPh>
    <phoneticPr fontId="4"/>
  </si>
  <si>
    <t>歐州文藝思潮史</t>
    <rPh sb="0" eb="1">
      <t>オウ</t>
    </rPh>
    <rPh sb="1" eb="2">
      <t>シュウ</t>
    </rPh>
    <rPh sb="2" eb="4">
      <t>ブンゲイ</t>
    </rPh>
    <rPh sb="4" eb="6">
      <t>シチョウ</t>
    </rPh>
    <rPh sb="6" eb="7">
      <t>シ</t>
    </rPh>
    <phoneticPr fontId="4"/>
  </si>
  <si>
    <t>厳松堂書店</t>
    <rPh sb="0" eb="1">
      <t>ゲン</t>
    </rPh>
    <rPh sb="1" eb="2">
      <t>マツ</t>
    </rPh>
    <rPh sb="2" eb="3">
      <t>ドウ</t>
    </rPh>
    <rPh sb="3" eb="5">
      <t>ショテン</t>
    </rPh>
    <phoneticPr fontId="4"/>
  </si>
  <si>
    <t>板垣直子</t>
    <rPh sb="0" eb="2">
      <t>イタガキ</t>
    </rPh>
    <rPh sb="2" eb="4">
      <t>ナオコ</t>
    </rPh>
    <phoneticPr fontId="4"/>
  </si>
  <si>
    <t>日本政治社会思想史</t>
    <rPh sb="0" eb="2">
      <t>ニホン</t>
    </rPh>
    <rPh sb="2" eb="4">
      <t>セイジ</t>
    </rPh>
    <rPh sb="4" eb="6">
      <t>シャカイ</t>
    </rPh>
    <rPh sb="6" eb="9">
      <t>シソウシ</t>
    </rPh>
    <phoneticPr fontId="4"/>
  </si>
  <si>
    <t>内田繁隆</t>
    <rPh sb="0" eb="2">
      <t>ウチダ</t>
    </rPh>
    <rPh sb="2" eb="4">
      <t>シゲタカ</t>
    </rPh>
    <phoneticPr fontId="4"/>
  </si>
  <si>
    <t>精神運動と社會運動</t>
    <rPh sb="0" eb="1">
      <t>セイ</t>
    </rPh>
    <rPh sb="1" eb="2">
      <t>カミ</t>
    </rPh>
    <rPh sb="2" eb="4">
      <t>ウンドウ</t>
    </rPh>
    <rPh sb="5" eb="6">
      <t>シャ</t>
    </rPh>
    <rPh sb="6" eb="7">
      <t>カイ</t>
    </rPh>
    <rPh sb="7" eb="9">
      <t>ウンドウ</t>
    </rPh>
    <phoneticPr fontId="4"/>
  </si>
  <si>
    <t>最近政治思想史</t>
    <rPh sb="0" eb="2">
      <t>サイキン</t>
    </rPh>
    <rPh sb="2" eb="4">
      <t>セイジ</t>
    </rPh>
    <rPh sb="4" eb="6">
      <t>シソウ</t>
    </rPh>
    <rPh sb="6" eb="7">
      <t>シ</t>
    </rPh>
    <phoneticPr fontId="4"/>
  </si>
  <si>
    <t>政治教育協会</t>
    <rPh sb="0" eb="2">
      <t>セイジ</t>
    </rPh>
    <rPh sb="2" eb="4">
      <t>キョウイク</t>
    </rPh>
    <rPh sb="4" eb="6">
      <t>キョウカイ</t>
    </rPh>
    <phoneticPr fontId="4"/>
  </si>
  <si>
    <t>高橋清吾</t>
    <rPh sb="0" eb="2">
      <t>タカハシ</t>
    </rPh>
    <rPh sb="2" eb="4">
      <t>セイゴ</t>
    </rPh>
    <phoneticPr fontId="4"/>
  </si>
  <si>
    <t>現代政治學全集　第十六卷　現代獨裁政治論</t>
    <rPh sb="0" eb="2">
      <t>ゲンダイ</t>
    </rPh>
    <rPh sb="2" eb="4">
      <t>セイジ</t>
    </rPh>
    <rPh sb="4" eb="5">
      <t>ガク</t>
    </rPh>
    <rPh sb="5" eb="7">
      <t>ゼンシュウ</t>
    </rPh>
    <rPh sb="8" eb="9">
      <t>ダイ</t>
    </rPh>
    <rPh sb="9" eb="11">
      <t>１６</t>
    </rPh>
    <rPh sb="11" eb="12">
      <t>カン</t>
    </rPh>
    <rPh sb="13" eb="15">
      <t>ゲンダイ</t>
    </rPh>
    <rPh sb="15" eb="16">
      <t>ドク</t>
    </rPh>
    <rPh sb="16" eb="17">
      <t>サイ</t>
    </rPh>
    <rPh sb="17" eb="19">
      <t>セイジ</t>
    </rPh>
    <rPh sb="19" eb="20">
      <t>ロン</t>
    </rPh>
    <phoneticPr fontId="4"/>
  </si>
  <si>
    <t>堀眞琴</t>
    <rPh sb="0" eb="1">
      <t>ホリ</t>
    </rPh>
    <rPh sb="1" eb="2">
      <t>マ</t>
    </rPh>
    <rPh sb="2" eb="3">
      <t>コト</t>
    </rPh>
    <phoneticPr fontId="4"/>
  </si>
  <si>
    <t>植物地理学新考</t>
    <rPh sb="0" eb="2">
      <t>ショクブツ</t>
    </rPh>
    <rPh sb="2" eb="5">
      <t>チリガク</t>
    </rPh>
    <rPh sb="5" eb="6">
      <t>シン</t>
    </rPh>
    <rPh sb="6" eb="7">
      <t>コウ</t>
    </rPh>
    <phoneticPr fontId="4"/>
  </si>
  <si>
    <t>北隆館</t>
    <rPh sb="0" eb="1">
      <t>キタ</t>
    </rPh>
    <rPh sb="1" eb="2">
      <t>タカシ</t>
    </rPh>
    <rPh sb="2" eb="3">
      <t>カン</t>
    </rPh>
    <phoneticPr fontId="4"/>
  </si>
  <si>
    <t>正宗嚴敬</t>
    <rPh sb="0" eb="2">
      <t>マサムネ</t>
    </rPh>
    <rPh sb="2" eb="3">
      <t>イワオ</t>
    </rPh>
    <rPh sb="3" eb="4">
      <t>ケイ</t>
    </rPh>
    <phoneticPr fontId="4"/>
  </si>
  <si>
    <t>青森県農地改革史</t>
    <rPh sb="0" eb="3">
      <t>アオモリケン</t>
    </rPh>
    <rPh sb="3" eb="5">
      <t>ノウチ</t>
    </rPh>
    <rPh sb="5" eb="7">
      <t>カイカク</t>
    </rPh>
    <rPh sb="7" eb="8">
      <t>シ</t>
    </rPh>
    <phoneticPr fontId="4"/>
  </si>
  <si>
    <t>1990年</t>
    <rPh sb="4" eb="5">
      <t>ネン</t>
    </rPh>
    <phoneticPr fontId="4"/>
  </si>
  <si>
    <t>不二出版</t>
    <rPh sb="0" eb="2">
      <t>フジ</t>
    </rPh>
    <rPh sb="2" eb="4">
      <t>シュッパン</t>
    </rPh>
    <phoneticPr fontId="4"/>
  </si>
  <si>
    <t>青森県農協役職員名簿</t>
    <rPh sb="0" eb="3">
      <t>アオモリケン</t>
    </rPh>
    <rPh sb="3" eb="5">
      <t>ノウキョウ</t>
    </rPh>
    <rPh sb="5" eb="7">
      <t>ヤクショク</t>
    </rPh>
    <rPh sb="7" eb="8">
      <t>イン</t>
    </rPh>
    <rPh sb="8" eb="10">
      <t>メイボ</t>
    </rPh>
    <phoneticPr fontId="4"/>
  </si>
  <si>
    <t>農地委員会県協議会</t>
    <rPh sb="0" eb="2">
      <t>ノウチ</t>
    </rPh>
    <rPh sb="2" eb="5">
      <t>イインカイ</t>
    </rPh>
    <rPh sb="5" eb="6">
      <t>ケン</t>
    </rPh>
    <rPh sb="6" eb="9">
      <t>キョウギカイ</t>
    </rPh>
    <phoneticPr fontId="4"/>
  </si>
  <si>
    <t>青森県農業協同組合要覧　昭和60年版</t>
    <rPh sb="0" eb="3">
      <t>アオモリケン</t>
    </rPh>
    <rPh sb="3" eb="5">
      <t>ノウギョウ</t>
    </rPh>
    <rPh sb="5" eb="7">
      <t>キョウドウ</t>
    </rPh>
    <rPh sb="7" eb="9">
      <t>クミアイ</t>
    </rPh>
    <rPh sb="9" eb="11">
      <t>ヨウラン</t>
    </rPh>
    <rPh sb="12" eb="14">
      <t>ショウワ</t>
    </rPh>
    <rPh sb="16" eb="18">
      <t>ネンバン</t>
    </rPh>
    <rPh sb="17" eb="18">
      <t>バン</t>
    </rPh>
    <phoneticPr fontId="4"/>
  </si>
  <si>
    <t>青森県農業協同組合要覧　昭和59年版</t>
    <rPh sb="0" eb="3">
      <t>アオモリケン</t>
    </rPh>
    <rPh sb="3" eb="5">
      <t>ノウギョウ</t>
    </rPh>
    <rPh sb="5" eb="7">
      <t>キョウドウ</t>
    </rPh>
    <rPh sb="7" eb="9">
      <t>クミアイ</t>
    </rPh>
    <rPh sb="9" eb="11">
      <t>ヨウラン</t>
    </rPh>
    <rPh sb="12" eb="14">
      <t>ショウワ</t>
    </rPh>
    <rPh sb="16" eb="18">
      <t>ネンバン</t>
    </rPh>
    <rPh sb="17" eb="18">
      <t>バン</t>
    </rPh>
    <phoneticPr fontId="4"/>
  </si>
  <si>
    <t>農家經濟簿記</t>
    <rPh sb="0" eb="2">
      <t>ノウカ</t>
    </rPh>
    <rPh sb="2" eb="4">
      <t>ケイザイ</t>
    </rPh>
    <rPh sb="4" eb="6">
      <t>ボキ</t>
    </rPh>
    <phoneticPr fontId="4"/>
  </si>
  <si>
    <t>農村振興　総合助成図説　農林大臣官房総合開発課編</t>
    <rPh sb="0" eb="2">
      <t>ノウソン</t>
    </rPh>
    <rPh sb="2" eb="4">
      <t>シンコウ</t>
    </rPh>
    <rPh sb="5" eb="7">
      <t>ソウゴウ</t>
    </rPh>
    <rPh sb="7" eb="9">
      <t>ジョセイ</t>
    </rPh>
    <rPh sb="9" eb="11">
      <t>ズセツ</t>
    </rPh>
    <rPh sb="12" eb="14">
      <t>ノウリン</t>
    </rPh>
    <rPh sb="14" eb="16">
      <t>ダイジン</t>
    </rPh>
    <rPh sb="16" eb="18">
      <t>カンボウ</t>
    </rPh>
    <rPh sb="18" eb="20">
      <t>ソウゴウ</t>
    </rPh>
    <rPh sb="20" eb="22">
      <t>カイハツ</t>
    </rPh>
    <rPh sb="22" eb="23">
      <t>カ</t>
    </rPh>
    <rPh sb="23" eb="24">
      <t>ヘン</t>
    </rPh>
    <phoneticPr fontId="4"/>
  </si>
  <si>
    <t>積雪寒冷地帯知事会</t>
    <rPh sb="0" eb="2">
      <t>セキセツ</t>
    </rPh>
    <rPh sb="2" eb="5">
      <t>カンレイチ</t>
    </rPh>
    <rPh sb="5" eb="6">
      <t>タイ</t>
    </rPh>
    <phoneticPr fontId="4"/>
  </si>
  <si>
    <t>（編）農林大臣官房総合開発課</t>
    <rPh sb="1" eb="2">
      <t>ヘン</t>
    </rPh>
    <rPh sb="3" eb="5">
      <t>ノウリン</t>
    </rPh>
    <rPh sb="5" eb="7">
      <t>ダイジン</t>
    </rPh>
    <rPh sb="7" eb="9">
      <t>カンボウ</t>
    </rPh>
    <rPh sb="9" eb="11">
      <t>ソウゴウ</t>
    </rPh>
    <rPh sb="11" eb="14">
      <t>カイハツカ</t>
    </rPh>
    <phoneticPr fontId="4"/>
  </si>
  <si>
    <t>日本農村社會史</t>
    <rPh sb="0" eb="2">
      <t>ニホン</t>
    </rPh>
    <rPh sb="2" eb="4">
      <t>ノウソン</t>
    </rPh>
    <rPh sb="4" eb="5">
      <t>シャ</t>
    </rPh>
    <rPh sb="5" eb="6">
      <t>カイ</t>
    </rPh>
    <rPh sb="6" eb="7">
      <t>シ</t>
    </rPh>
    <phoneticPr fontId="4"/>
  </si>
  <si>
    <t>日本農村社会史刊行会</t>
    <rPh sb="0" eb="2">
      <t>ニホン</t>
    </rPh>
    <rPh sb="2" eb="4">
      <t>ノウソン</t>
    </rPh>
    <rPh sb="4" eb="7">
      <t>シャカイシ</t>
    </rPh>
    <rPh sb="7" eb="9">
      <t>カンコウ</t>
    </rPh>
    <rPh sb="9" eb="10">
      <t>カイ</t>
    </rPh>
    <phoneticPr fontId="4"/>
  </si>
  <si>
    <t>稲村隆一</t>
    <rPh sb="0" eb="2">
      <t>イナムラ</t>
    </rPh>
    <rPh sb="2" eb="4">
      <t>リュウイチ</t>
    </rPh>
    <phoneticPr fontId="4"/>
  </si>
  <si>
    <t>農林省年報　昭和Ⅱ廿八年度</t>
    <rPh sb="0" eb="3">
      <t>ノウリンショウ</t>
    </rPh>
    <rPh sb="3" eb="5">
      <t>ネンポウ</t>
    </rPh>
    <rPh sb="6" eb="8">
      <t>ショウワ</t>
    </rPh>
    <rPh sb="9" eb="10">
      <t>ニジュウ</t>
    </rPh>
    <rPh sb="10" eb="11">
      <t>８</t>
    </rPh>
    <rPh sb="11" eb="13">
      <t>ネンド</t>
    </rPh>
    <phoneticPr fontId="4"/>
  </si>
  <si>
    <t>（編）農林省</t>
    <rPh sb="1" eb="2">
      <t>ヘン</t>
    </rPh>
    <rPh sb="3" eb="6">
      <t>ノウリンショウ</t>
    </rPh>
    <phoneticPr fontId="4"/>
  </si>
  <si>
    <t>津軽農業の研究　東北農業試験場農業経営部編</t>
    <rPh sb="0" eb="2">
      <t>ツガル</t>
    </rPh>
    <rPh sb="2" eb="4">
      <t>ノウギョウ</t>
    </rPh>
    <rPh sb="5" eb="7">
      <t>ケンキュウ</t>
    </rPh>
    <rPh sb="20" eb="21">
      <t>ヘン</t>
    </rPh>
    <phoneticPr fontId="4"/>
  </si>
  <si>
    <t>青森県農林部</t>
    <rPh sb="0" eb="3">
      <t>アオモリケン</t>
    </rPh>
    <rPh sb="3" eb="5">
      <t>ノウリン</t>
    </rPh>
    <rPh sb="5" eb="6">
      <t>ブ</t>
    </rPh>
    <phoneticPr fontId="4"/>
  </si>
  <si>
    <t>農林省馬鈴薯原原種農場　開設10年</t>
    <rPh sb="0" eb="3">
      <t>ノウリンショウ</t>
    </rPh>
    <rPh sb="3" eb="6">
      <t>バレイショ</t>
    </rPh>
    <rPh sb="6" eb="7">
      <t>ゲン</t>
    </rPh>
    <rPh sb="7" eb="9">
      <t>ゲンシュ</t>
    </rPh>
    <rPh sb="9" eb="11">
      <t>ノウジョウ</t>
    </rPh>
    <rPh sb="12" eb="14">
      <t>カイセツ</t>
    </rPh>
    <rPh sb="16" eb="17">
      <t>ネン</t>
    </rPh>
    <phoneticPr fontId="4"/>
  </si>
  <si>
    <t>馬鈴薯源原種農場解説十周年記念事業協賛会</t>
    <rPh sb="0" eb="3">
      <t>バレイショ</t>
    </rPh>
    <rPh sb="3" eb="4">
      <t>ゲン</t>
    </rPh>
    <rPh sb="4" eb="6">
      <t>ゲンシュ</t>
    </rPh>
    <rPh sb="6" eb="8">
      <t>ノウジョウ</t>
    </rPh>
    <rPh sb="8" eb="10">
      <t>カイセツ</t>
    </rPh>
    <rPh sb="10" eb="11">
      <t>１０</t>
    </rPh>
    <rPh sb="11" eb="13">
      <t>シュウネン</t>
    </rPh>
    <rPh sb="13" eb="15">
      <t>キネン</t>
    </rPh>
    <rPh sb="15" eb="17">
      <t>ジギョウ</t>
    </rPh>
    <rPh sb="17" eb="19">
      <t>キョウサン</t>
    </rPh>
    <rPh sb="19" eb="20">
      <t>カイ</t>
    </rPh>
    <phoneticPr fontId="4"/>
  </si>
  <si>
    <t>農村をよくする本</t>
    <rPh sb="0" eb="2">
      <t>ノウソン</t>
    </rPh>
    <rPh sb="7" eb="8">
      <t>ホン</t>
    </rPh>
    <phoneticPr fontId="4"/>
  </si>
  <si>
    <t>八雲書店</t>
    <rPh sb="0" eb="2">
      <t>ヤクモ</t>
    </rPh>
    <rPh sb="2" eb="4">
      <t>ショテン</t>
    </rPh>
    <phoneticPr fontId="4"/>
  </si>
  <si>
    <t>高瀬勝治</t>
    <rPh sb="0" eb="2">
      <t>タカセ</t>
    </rPh>
    <rPh sb="2" eb="4">
      <t>カツジ</t>
    </rPh>
    <phoneticPr fontId="4"/>
  </si>
  <si>
    <t>農民解放の史的考察</t>
    <rPh sb="0" eb="2">
      <t>ノウミン</t>
    </rPh>
    <rPh sb="2" eb="4">
      <t>カイホウ</t>
    </rPh>
    <rPh sb="5" eb="7">
      <t>シテキ</t>
    </rPh>
    <rPh sb="7" eb="9">
      <t>コウサツ</t>
    </rPh>
    <phoneticPr fontId="4"/>
  </si>
  <si>
    <t>（編）社会經濟史學會</t>
    <rPh sb="1" eb="2">
      <t>ヘン</t>
    </rPh>
    <rPh sb="3" eb="5">
      <t>シャカイ</t>
    </rPh>
    <rPh sb="5" eb="7">
      <t>ケイザイ</t>
    </rPh>
    <rPh sb="7" eb="8">
      <t>シ</t>
    </rPh>
    <rPh sb="8" eb="9">
      <t>ガク</t>
    </rPh>
    <rPh sb="9" eb="10">
      <t>カイ</t>
    </rPh>
    <phoneticPr fontId="4"/>
  </si>
  <si>
    <t>日本農業と水利用</t>
    <rPh sb="0" eb="2">
      <t>ニホン</t>
    </rPh>
    <rPh sb="2" eb="4">
      <t>ノウギョウ</t>
    </rPh>
    <rPh sb="5" eb="6">
      <t>ミズ</t>
    </rPh>
    <rPh sb="6" eb="8">
      <t>リヨウ</t>
    </rPh>
    <phoneticPr fontId="4"/>
  </si>
  <si>
    <t>水利科学研究所</t>
    <rPh sb="0" eb="1">
      <t>ミズ</t>
    </rPh>
    <rPh sb="2" eb="4">
      <t>カガク</t>
    </rPh>
    <rPh sb="4" eb="6">
      <t>ケンキュウ</t>
    </rPh>
    <rPh sb="6" eb="7">
      <t>ジョ</t>
    </rPh>
    <phoneticPr fontId="4"/>
  </si>
  <si>
    <t>（編）農林省農地局</t>
    <rPh sb="1" eb="2">
      <t>ヘン</t>
    </rPh>
    <rPh sb="3" eb="6">
      <t>ノウリンショウ</t>
    </rPh>
    <rPh sb="6" eb="8">
      <t>ノウチ</t>
    </rPh>
    <rPh sb="8" eb="9">
      <t>キョク</t>
    </rPh>
    <phoneticPr fontId="4"/>
  </si>
  <si>
    <t>農村の人口　新しい課題とその対策</t>
    <rPh sb="0" eb="2">
      <t>ノウソン</t>
    </rPh>
    <rPh sb="3" eb="5">
      <t>ジンコウ</t>
    </rPh>
    <rPh sb="6" eb="7">
      <t>アタラ</t>
    </rPh>
    <rPh sb="9" eb="11">
      <t>カダイ</t>
    </rPh>
    <rPh sb="14" eb="16">
      <t>タイサク</t>
    </rPh>
    <phoneticPr fontId="4"/>
  </si>
  <si>
    <t>中央経済社</t>
    <rPh sb="0" eb="2">
      <t>チュウオウ</t>
    </rPh>
    <rPh sb="2" eb="4">
      <t>ケイザイ</t>
    </rPh>
    <rPh sb="4" eb="5">
      <t>シャ</t>
    </rPh>
    <phoneticPr fontId="4"/>
  </si>
  <si>
    <t>（編）野尻重雄</t>
    <rPh sb="1" eb="2">
      <t>ヘン</t>
    </rPh>
    <rPh sb="3" eb="5">
      <t>ノジリ</t>
    </rPh>
    <rPh sb="5" eb="7">
      <t>シゲオ</t>
    </rPh>
    <phoneticPr fontId="4"/>
  </si>
  <si>
    <t>世相の四季　－朝日新聞・天声人語より－</t>
    <rPh sb="0" eb="2">
      <t>セソウ</t>
    </rPh>
    <rPh sb="3" eb="5">
      <t>シキ</t>
    </rPh>
    <rPh sb="7" eb="9">
      <t>アサヒ</t>
    </rPh>
    <rPh sb="9" eb="11">
      <t>シンブン</t>
    </rPh>
    <rPh sb="12" eb="14">
      <t>テンセイ</t>
    </rPh>
    <rPh sb="14" eb="16">
      <t>ジンゴ</t>
    </rPh>
    <phoneticPr fontId="4"/>
  </si>
  <si>
    <t>春陽堂書店</t>
    <rPh sb="0" eb="2">
      <t>シュンヨウ</t>
    </rPh>
    <rPh sb="2" eb="3">
      <t>ドウ</t>
    </rPh>
    <rPh sb="3" eb="5">
      <t>ショテン</t>
    </rPh>
    <phoneticPr fontId="4"/>
  </si>
  <si>
    <t>荒垣秀雄</t>
    <rPh sb="0" eb="2">
      <t>アラガキ</t>
    </rPh>
    <rPh sb="2" eb="4">
      <t>ヒデオ</t>
    </rPh>
    <phoneticPr fontId="4"/>
  </si>
  <si>
    <t>副知事の回想</t>
    <rPh sb="0" eb="3">
      <t>フクチジ</t>
    </rPh>
    <rPh sb="4" eb="6">
      <t>カイソウ</t>
    </rPh>
    <phoneticPr fontId="4"/>
  </si>
  <si>
    <t>今泉本店</t>
    <rPh sb="0" eb="2">
      <t>イマイズミ</t>
    </rPh>
    <rPh sb="2" eb="4">
      <t>ホンテン</t>
    </rPh>
    <phoneticPr fontId="4"/>
  </si>
  <si>
    <t>松野博</t>
    <rPh sb="0" eb="2">
      <t>マツノ</t>
    </rPh>
    <rPh sb="2" eb="3">
      <t>ヒロシ</t>
    </rPh>
    <phoneticPr fontId="4"/>
  </si>
  <si>
    <t>国有林を見直そう</t>
    <rPh sb="0" eb="3">
      <t>コクユウリン</t>
    </rPh>
    <rPh sb="4" eb="6">
      <t>ミナオ</t>
    </rPh>
    <phoneticPr fontId="4"/>
  </si>
  <si>
    <t>明文書房</t>
    <rPh sb="0" eb="2">
      <t>メイブン</t>
    </rPh>
    <rPh sb="2" eb="4">
      <t>ショボウ</t>
    </rPh>
    <phoneticPr fontId="4"/>
  </si>
  <si>
    <t>い289</t>
  </si>
  <si>
    <t>日本の輸送革新　☀</t>
    <rPh sb="0" eb="2">
      <t>ニホン</t>
    </rPh>
    <rPh sb="3" eb="5">
      <t>ユソウ</t>
    </rPh>
    <rPh sb="5" eb="7">
      <t>カクシン</t>
    </rPh>
    <phoneticPr fontId="4"/>
  </si>
  <si>
    <t>日通綜合研究所</t>
    <rPh sb="0" eb="2">
      <t>ニッツウ</t>
    </rPh>
    <rPh sb="2" eb="4">
      <t>ソウゴウ</t>
    </rPh>
    <rPh sb="4" eb="7">
      <t>ケンキュウジョ</t>
    </rPh>
    <phoneticPr fontId="4"/>
  </si>
  <si>
    <t>日本の輸送革新　☀☀</t>
    <rPh sb="0" eb="2">
      <t>ニホン</t>
    </rPh>
    <rPh sb="3" eb="5">
      <t>ユソウ</t>
    </rPh>
    <rPh sb="5" eb="7">
      <t>カクシン</t>
    </rPh>
    <phoneticPr fontId="4"/>
  </si>
  <si>
    <t>大井町－地域社会の構造と展開－　コミニュティ業書No.2</t>
    <rPh sb="0" eb="3">
      <t>オオイチョウ</t>
    </rPh>
    <rPh sb="4" eb="6">
      <t>チイキ</t>
    </rPh>
    <rPh sb="6" eb="8">
      <t>シャカイ</t>
    </rPh>
    <rPh sb="9" eb="11">
      <t>コウゾウ</t>
    </rPh>
    <rPh sb="12" eb="14">
      <t>テンカイ</t>
    </rPh>
    <rPh sb="22" eb="23">
      <t>ギョウ</t>
    </rPh>
    <rPh sb="23" eb="24">
      <t>ショ</t>
    </rPh>
    <phoneticPr fontId="4"/>
  </si>
  <si>
    <t>地域社会研究所</t>
    <rPh sb="0" eb="2">
      <t>チイキ</t>
    </rPh>
    <rPh sb="2" eb="4">
      <t>シャカイ</t>
    </rPh>
    <rPh sb="4" eb="6">
      <t>ケンキュウ</t>
    </rPh>
    <rPh sb="6" eb="7">
      <t>ジョ</t>
    </rPh>
    <phoneticPr fontId="4"/>
  </si>
  <si>
    <t>福武直</t>
    <rPh sb="0" eb="1">
      <t>フク</t>
    </rPh>
    <rPh sb="1" eb="2">
      <t>タケ</t>
    </rPh>
    <rPh sb="2" eb="3">
      <t>ナオ</t>
    </rPh>
    <phoneticPr fontId="4"/>
  </si>
  <si>
    <t>風雪の碑　明星ヶ丘－井谷正吉伝－</t>
    <rPh sb="0" eb="1">
      <t>フウ</t>
    </rPh>
    <rPh sb="1" eb="2">
      <t>ユキ</t>
    </rPh>
    <rPh sb="3" eb="4">
      <t>ヒ</t>
    </rPh>
    <rPh sb="5" eb="7">
      <t>ミョウジョウ</t>
    </rPh>
    <rPh sb="8" eb="9">
      <t>オカ</t>
    </rPh>
    <rPh sb="10" eb="12">
      <t>イタニ</t>
    </rPh>
    <rPh sb="12" eb="14">
      <t>ショウキチ</t>
    </rPh>
    <rPh sb="14" eb="15">
      <t>デン</t>
    </rPh>
    <phoneticPr fontId="4"/>
  </si>
  <si>
    <t>井谷正吉顕彰事業推進委員会</t>
    <rPh sb="0" eb="2">
      <t>イタニ</t>
    </rPh>
    <rPh sb="2" eb="4">
      <t>マサキチ</t>
    </rPh>
    <rPh sb="4" eb="6">
      <t>ケンショウ</t>
    </rPh>
    <rPh sb="6" eb="8">
      <t>ジギョウ</t>
    </rPh>
    <rPh sb="8" eb="10">
      <t>スイシン</t>
    </rPh>
    <rPh sb="10" eb="13">
      <t>イインカイ</t>
    </rPh>
    <phoneticPr fontId="4"/>
  </si>
  <si>
    <t>（編）井谷正吉生涯記編集委員会</t>
    <rPh sb="1" eb="2">
      <t>ヘン</t>
    </rPh>
    <rPh sb="3" eb="5">
      <t>イタニ</t>
    </rPh>
    <rPh sb="5" eb="7">
      <t>マサキチ</t>
    </rPh>
    <rPh sb="7" eb="9">
      <t>ショウガイ</t>
    </rPh>
    <rPh sb="9" eb="10">
      <t>キ</t>
    </rPh>
    <rPh sb="10" eb="12">
      <t>ヘンシュウ</t>
    </rPh>
    <rPh sb="12" eb="15">
      <t>イインカイ</t>
    </rPh>
    <phoneticPr fontId="4"/>
  </si>
  <si>
    <t>い91</t>
  </si>
  <si>
    <t>補助金便覧　昭和42年度　昭和42年度補助金等予算補助金等適正化法その他</t>
    <rPh sb="0" eb="3">
      <t>ホジョキン</t>
    </rPh>
    <rPh sb="3" eb="5">
      <t>ベンラン</t>
    </rPh>
    <rPh sb="6" eb="8">
      <t>ショウワ</t>
    </rPh>
    <rPh sb="10" eb="12">
      <t>ネンド</t>
    </rPh>
    <phoneticPr fontId="4"/>
  </si>
  <si>
    <t>計友協会</t>
    <rPh sb="0" eb="1">
      <t>ケイ</t>
    </rPh>
    <rPh sb="1" eb="2">
      <t>ユウ</t>
    </rPh>
    <rPh sb="2" eb="4">
      <t>キョウカイ</t>
    </rPh>
    <phoneticPr fontId="4"/>
  </si>
  <si>
    <t>食糧管理統計年報　昭和37年版</t>
    <rPh sb="0" eb="2">
      <t>ショクリョウ</t>
    </rPh>
    <rPh sb="2" eb="4">
      <t>カンリ</t>
    </rPh>
    <rPh sb="4" eb="6">
      <t>トウケイ</t>
    </rPh>
    <rPh sb="6" eb="8">
      <t>ネンポウ</t>
    </rPh>
    <rPh sb="9" eb="11">
      <t>ショウワ</t>
    </rPh>
    <rPh sb="13" eb="14">
      <t>ネン</t>
    </rPh>
    <rPh sb="14" eb="15">
      <t>バン</t>
    </rPh>
    <phoneticPr fontId="4"/>
  </si>
  <si>
    <t>い288</t>
  </si>
  <si>
    <t>第三回アジア競技大会報告書　</t>
    <rPh sb="0" eb="1">
      <t>ダイ</t>
    </rPh>
    <rPh sb="1" eb="2">
      <t>３</t>
    </rPh>
    <rPh sb="2" eb="3">
      <t>カイ</t>
    </rPh>
    <rPh sb="6" eb="8">
      <t>キョウギ</t>
    </rPh>
    <rPh sb="8" eb="10">
      <t>タイカイ</t>
    </rPh>
    <rPh sb="10" eb="13">
      <t>ホウコクショ</t>
    </rPh>
    <phoneticPr fontId="4"/>
  </si>
  <si>
    <t>第3回アジア競技大会組織委員会</t>
    <rPh sb="0" eb="1">
      <t>ダイ</t>
    </rPh>
    <rPh sb="2" eb="3">
      <t>カイ</t>
    </rPh>
    <rPh sb="6" eb="8">
      <t>キョウギ</t>
    </rPh>
    <rPh sb="8" eb="10">
      <t>タイカイ</t>
    </rPh>
    <rPh sb="10" eb="12">
      <t>ソシキ</t>
    </rPh>
    <rPh sb="12" eb="15">
      <t>イインカイ</t>
    </rPh>
    <phoneticPr fontId="4"/>
  </si>
  <si>
    <t>第3回アジア競技大会組織委員会</t>
  </si>
  <si>
    <t>日本社会党結党40周年記念　写真でみる日本社会党の40年</t>
    <rPh sb="0" eb="2">
      <t>ニホン</t>
    </rPh>
    <rPh sb="2" eb="4">
      <t>シャカイ</t>
    </rPh>
    <rPh sb="4" eb="5">
      <t>トウ</t>
    </rPh>
    <rPh sb="5" eb="6">
      <t>ケツ</t>
    </rPh>
    <rPh sb="6" eb="7">
      <t>トウ</t>
    </rPh>
    <rPh sb="9" eb="11">
      <t>シュウネン</t>
    </rPh>
    <rPh sb="11" eb="13">
      <t>キネン</t>
    </rPh>
    <rPh sb="14" eb="16">
      <t>シャシン</t>
    </rPh>
    <rPh sb="19" eb="21">
      <t>ニホン</t>
    </rPh>
    <rPh sb="21" eb="24">
      <t>シャカイトウ</t>
    </rPh>
    <rPh sb="27" eb="28">
      <t>ネン</t>
    </rPh>
    <phoneticPr fontId="4"/>
  </si>
  <si>
    <t>日本社会党結成40周年記念実行委員会</t>
    <rPh sb="0" eb="2">
      <t>ニホン</t>
    </rPh>
    <rPh sb="2" eb="4">
      <t>シャカイ</t>
    </rPh>
    <rPh sb="4" eb="5">
      <t>トウ</t>
    </rPh>
    <rPh sb="5" eb="7">
      <t>ケッセイ</t>
    </rPh>
    <rPh sb="9" eb="11">
      <t>シュウネン</t>
    </rPh>
    <rPh sb="11" eb="13">
      <t>キネン</t>
    </rPh>
    <rPh sb="13" eb="15">
      <t>ジッコウ</t>
    </rPh>
    <rPh sb="15" eb="18">
      <t>イインカイ</t>
    </rPh>
    <phoneticPr fontId="4"/>
  </si>
  <si>
    <t>地方労25年史</t>
    <rPh sb="0" eb="2">
      <t>チホウ</t>
    </rPh>
    <rPh sb="2" eb="3">
      <t>ロウ</t>
    </rPh>
    <rPh sb="5" eb="7">
      <t>ネンシ</t>
    </rPh>
    <phoneticPr fontId="4"/>
  </si>
  <si>
    <t>記念誌発行実行委員会</t>
    <rPh sb="0" eb="3">
      <t>キネンシ</t>
    </rPh>
    <rPh sb="3" eb="5">
      <t>ハッコウ</t>
    </rPh>
    <rPh sb="5" eb="7">
      <t>ジッコウ</t>
    </rPh>
    <rPh sb="7" eb="10">
      <t>イインカイ</t>
    </rPh>
    <phoneticPr fontId="4"/>
  </si>
  <si>
    <t>年表でつづる　県労30年史</t>
    <rPh sb="0" eb="1">
      <t>ネン</t>
    </rPh>
    <rPh sb="1" eb="2">
      <t>ヒョウ</t>
    </rPh>
    <rPh sb="7" eb="8">
      <t>ケン</t>
    </rPh>
    <rPh sb="8" eb="9">
      <t>ロウ</t>
    </rPh>
    <rPh sb="11" eb="12">
      <t>ネン</t>
    </rPh>
    <rPh sb="12" eb="13">
      <t>シ</t>
    </rPh>
    <phoneticPr fontId="4"/>
  </si>
  <si>
    <t>県労働組合会議</t>
    <rPh sb="0" eb="1">
      <t>ケン</t>
    </rPh>
    <rPh sb="1" eb="3">
      <t>ロウドウ</t>
    </rPh>
    <rPh sb="3" eb="5">
      <t>クミアイ</t>
    </rPh>
    <rPh sb="5" eb="7">
      <t>カイギ</t>
    </rPh>
    <phoneticPr fontId="4"/>
  </si>
  <si>
    <t>青森県りんご協会40年史</t>
    <rPh sb="0" eb="3">
      <t>アオモリケン</t>
    </rPh>
    <rPh sb="6" eb="8">
      <t>キョウカイ</t>
    </rPh>
    <rPh sb="10" eb="12">
      <t>ネンシ</t>
    </rPh>
    <phoneticPr fontId="4"/>
  </si>
  <si>
    <t>小鹿病院創立40周年記念誌</t>
    <rPh sb="0" eb="1">
      <t>コ</t>
    </rPh>
    <rPh sb="1" eb="2">
      <t>シカ</t>
    </rPh>
    <rPh sb="2" eb="4">
      <t>ビョウイン</t>
    </rPh>
    <rPh sb="4" eb="6">
      <t>ソウリツ</t>
    </rPh>
    <rPh sb="8" eb="9">
      <t>シュウ</t>
    </rPh>
    <rPh sb="9" eb="10">
      <t>ネン</t>
    </rPh>
    <rPh sb="10" eb="12">
      <t>キネン</t>
    </rPh>
    <rPh sb="12" eb="13">
      <t>シ</t>
    </rPh>
    <phoneticPr fontId="4"/>
  </si>
  <si>
    <t>小鹿病院</t>
    <rPh sb="0" eb="1">
      <t>コ</t>
    </rPh>
    <rPh sb="1" eb="2">
      <t>シカ</t>
    </rPh>
    <rPh sb="2" eb="4">
      <t>ビョウイン</t>
    </rPh>
    <phoneticPr fontId="4"/>
  </si>
  <si>
    <t>最近政治外交史　上巻</t>
    <rPh sb="0" eb="2">
      <t>サイキン</t>
    </rPh>
    <rPh sb="2" eb="4">
      <t>セイジ</t>
    </rPh>
    <rPh sb="4" eb="7">
      <t>ガイコウシ</t>
    </rPh>
    <rPh sb="8" eb="10">
      <t>アゲマキ</t>
    </rPh>
    <phoneticPr fontId="4"/>
  </si>
  <si>
    <t>冨山房</t>
    <rPh sb="0" eb="2">
      <t>トヤマ</t>
    </rPh>
    <phoneticPr fontId="4"/>
  </si>
  <si>
    <t>坪井九馬三</t>
    <rPh sb="0" eb="2">
      <t>ツボイ</t>
    </rPh>
    <rPh sb="2" eb="3">
      <t>９</t>
    </rPh>
    <rPh sb="3" eb="4">
      <t>マ</t>
    </rPh>
    <rPh sb="4" eb="5">
      <t>ゾウ</t>
    </rPh>
    <phoneticPr fontId="4"/>
  </si>
  <si>
    <t>最近政治外交史　中巻</t>
    <rPh sb="0" eb="2">
      <t>サイキン</t>
    </rPh>
    <rPh sb="2" eb="4">
      <t>セイジ</t>
    </rPh>
    <rPh sb="4" eb="7">
      <t>ガイコウシ</t>
    </rPh>
    <rPh sb="8" eb="10">
      <t>ナカマキ</t>
    </rPh>
    <phoneticPr fontId="4"/>
  </si>
  <si>
    <t>最近政治外交史　下巻</t>
    <rPh sb="0" eb="2">
      <t>サイキン</t>
    </rPh>
    <rPh sb="2" eb="4">
      <t>セイジ</t>
    </rPh>
    <rPh sb="4" eb="7">
      <t>ガイコウシ</t>
    </rPh>
    <rPh sb="8" eb="10">
      <t>ゲカン</t>
    </rPh>
    <phoneticPr fontId="4"/>
  </si>
  <si>
    <t>最近政治外交史　續巻</t>
    <rPh sb="0" eb="2">
      <t>サイキン</t>
    </rPh>
    <rPh sb="2" eb="4">
      <t>セイジ</t>
    </rPh>
    <rPh sb="4" eb="7">
      <t>ガイコウシ</t>
    </rPh>
    <rPh sb="8" eb="9">
      <t>ゾク</t>
    </rPh>
    <rPh sb="9" eb="10">
      <t>カン</t>
    </rPh>
    <phoneticPr fontId="4"/>
  </si>
  <si>
    <t>主觀經濟の原理</t>
    <rPh sb="0" eb="1">
      <t>シュ</t>
    </rPh>
    <rPh sb="1" eb="2">
      <t>カン</t>
    </rPh>
    <rPh sb="2" eb="4">
      <t>ケイザイ</t>
    </rPh>
    <rPh sb="5" eb="7">
      <t>ゲンリ</t>
    </rPh>
    <phoneticPr fontId="4"/>
  </si>
  <si>
    <t>福永書店</t>
    <rPh sb="0" eb="1">
      <t>フク</t>
    </rPh>
    <rPh sb="1" eb="2">
      <t>ナガ</t>
    </rPh>
    <rPh sb="2" eb="4">
      <t>ショテン</t>
    </rPh>
    <phoneticPr fontId="4"/>
  </si>
  <si>
    <t>新客観主義之刑法理論</t>
    <rPh sb="0" eb="1">
      <t>シン</t>
    </rPh>
    <rPh sb="1" eb="3">
      <t>キャッカン</t>
    </rPh>
    <rPh sb="3" eb="5">
      <t>シュギ</t>
    </rPh>
    <rPh sb="5" eb="6">
      <t>ノ</t>
    </rPh>
    <rPh sb="6" eb="8">
      <t>ケイホウ</t>
    </rPh>
    <rPh sb="8" eb="10">
      <t>リロン</t>
    </rPh>
    <phoneticPr fontId="4"/>
  </si>
  <si>
    <t>久禮田益喜</t>
    <rPh sb="0" eb="1">
      <t>ク</t>
    </rPh>
    <rPh sb="1" eb="2">
      <t>レイ</t>
    </rPh>
    <rPh sb="2" eb="3">
      <t>タ</t>
    </rPh>
    <rPh sb="3" eb="4">
      <t>エキ</t>
    </rPh>
    <rPh sb="4" eb="5">
      <t>キ</t>
    </rPh>
    <phoneticPr fontId="4"/>
  </si>
  <si>
    <t>フランスの社會科學</t>
    <rPh sb="5" eb="7">
      <t>シャカイ</t>
    </rPh>
    <rPh sb="7" eb="8">
      <t>カ</t>
    </rPh>
    <rPh sb="8" eb="9">
      <t>ガク</t>
    </rPh>
    <phoneticPr fontId="4"/>
  </si>
  <si>
    <t>田邊壽利　他</t>
    <rPh sb="0" eb="2">
      <t>タナベ</t>
    </rPh>
    <rPh sb="5" eb="6">
      <t>ホカ</t>
    </rPh>
    <phoneticPr fontId="4"/>
  </si>
  <si>
    <t>社會政策新原理</t>
    <rPh sb="0" eb="1">
      <t>シャ</t>
    </rPh>
    <rPh sb="1" eb="2">
      <t>カイ</t>
    </rPh>
    <rPh sb="2" eb="4">
      <t>セイサク</t>
    </rPh>
    <rPh sb="4" eb="5">
      <t>シン</t>
    </rPh>
    <rPh sb="5" eb="7">
      <t>ゲンリ</t>
    </rPh>
    <phoneticPr fontId="4"/>
  </si>
  <si>
    <t>林発未夫</t>
    <rPh sb="0" eb="1">
      <t>ハヤシ</t>
    </rPh>
    <rPh sb="1" eb="2">
      <t>ハツ</t>
    </rPh>
    <rPh sb="2" eb="3">
      <t>ミ</t>
    </rPh>
    <rPh sb="3" eb="4">
      <t>フ</t>
    </rPh>
    <phoneticPr fontId="4"/>
  </si>
  <si>
    <t>日ソ国交調整問題基礎資料集</t>
    <rPh sb="0" eb="1">
      <t>ニッ</t>
    </rPh>
    <rPh sb="2" eb="4">
      <t>コッコウ</t>
    </rPh>
    <rPh sb="4" eb="6">
      <t>チョウセイ</t>
    </rPh>
    <rPh sb="6" eb="8">
      <t>モンダイ</t>
    </rPh>
    <rPh sb="8" eb="10">
      <t>キソ</t>
    </rPh>
    <rPh sb="10" eb="12">
      <t>シリョウ</t>
    </rPh>
    <rPh sb="12" eb="13">
      <t>シュウ</t>
    </rPh>
    <phoneticPr fontId="4"/>
  </si>
  <si>
    <t>国会図書館立法考査局</t>
    <rPh sb="0" eb="2">
      <t>コッカイ</t>
    </rPh>
    <rPh sb="2" eb="5">
      <t>トショカン</t>
    </rPh>
    <rPh sb="5" eb="7">
      <t>リッポウ</t>
    </rPh>
    <rPh sb="7" eb="9">
      <t>コウサ</t>
    </rPh>
    <rPh sb="9" eb="10">
      <t>キョク</t>
    </rPh>
    <phoneticPr fontId="4"/>
  </si>
  <si>
    <t>日中友好の礎石　激動の中に深められた相互の理解</t>
    <rPh sb="0" eb="2">
      <t>ニッチュウ</t>
    </rPh>
    <rPh sb="2" eb="4">
      <t>ユウコウ</t>
    </rPh>
    <rPh sb="5" eb="7">
      <t>ソセキ</t>
    </rPh>
    <rPh sb="8" eb="10">
      <t>ゲキドウ</t>
    </rPh>
    <rPh sb="11" eb="12">
      <t>ナカ</t>
    </rPh>
    <rPh sb="13" eb="14">
      <t>フカ</t>
    </rPh>
    <rPh sb="18" eb="20">
      <t>ソウゴ</t>
    </rPh>
    <rPh sb="21" eb="23">
      <t>リカイ</t>
    </rPh>
    <phoneticPr fontId="4"/>
  </si>
  <si>
    <t>（編）日本社会党訪中使節団</t>
    <rPh sb="1" eb="2">
      <t>ヘン</t>
    </rPh>
    <rPh sb="3" eb="5">
      <t>ニホン</t>
    </rPh>
    <rPh sb="5" eb="7">
      <t>シャカイ</t>
    </rPh>
    <rPh sb="7" eb="8">
      <t>トウ</t>
    </rPh>
    <rPh sb="8" eb="10">
      <t>ホウチュウ</t>
    </rPh>
    <rPh sb="10" eb="13">
      <t>シセツダン</t>
    </rPh>
    <phoneticPr fontId="4"/>
  </si>
  <si>
    <t>い238</t>
  </si>
  <si>
    <t>新しい党建設のために</t>
    <rPh sb="0" eb="1">
      <t>アタラ</t>
    </rPh>
    <rPh sb="3" eb="4">
      <t>トウ</t>
    </rPh>
    <rPh sb="4" eb="6">
      <t>ケンセツ</t>
    </rPh>
    <phoneticPr fontId="4"/>
  </si>
  <si>
    <t>社会主義研究所</t>
    <rPh sb="0" eb="2">
      <t>シャカイ</t>
    </rPh>
    <rPh sb="2" eb="4">
      <t>シュギ</t>
    </rPh>
    <rPh sb="4" eb="7">
      <t>ケンキュウジョ</t>
    </rPh>
    <phoneticPr fontId="4"/>
  </si>
  <si>
    <t>昭和40年の犯罪</t>
    <rPh sb="0" eb="2">
      <t>ショウワ</t>
    </rPh>
    <rPh sb="4" eb="5">
      <t>ネン</t>
    </rPh>
    <rPh sb="6" eb="8">
      <t>ハンザイ</t>
    </rPh>
    <phoneticPr fontId="4"/>
  </si>
  <si>
    <t>警察庁</t>
    <rPh sb="0" eb="3">
      <t>ケイサツチョウ</t>
    </rPh>
    <phoneticPr fontId="4"/>
  </si>
  <si>
    <t>討議資料</t>
    <rPh sb="0" eb="2">
      <t>トウギ</t>
    </rPh>
    <rPh sb="2" eb="4">
      <t>シリョウ</t>
    </rPh>
    <phoneticPr fontId="4"/>
  </si>
  <si>
    <t>社会主義研究会</t>
    <rPh sb="0" eb="2">
      <t>シャカイ</t>
    </rPh>
    <rPh sb="2" eb="4">
      <t>シュギ</t>
    </rPh>
    <rPh sb="4" eb="7">
      <t>ケンキュウカイ</t>
    </rPh>
    <phoneticPr fontId="4"/>
  </si>
  <si>
    <t>科学技術白書　昭和40年版　研究活動と人材需給の動向</t>
    <rPh sb="0" eb="2">
      <t>カガク</t>
    </rPh>
    <rPh sb="2" eb="4">
      <t>ギジュツ</t>
    </rPh>
    <rPh sb="4" eb="6">
      <t>ハクショ</t>
    </rPh>
    <rPh sb="14" eb="16">
      <t>ケンキュウ</t>
    </rPh>
    <rPh sb="16" eb="18">
      <t>カツドウ</t>
    </rPh>
    <rPh sb="19" eb="21">
      <t>ジンザイ</t>
    </rPh>
    <rPh sb="21" eb="23">
      <t>ジュキュウ</t>
    </rPh>
    <rPh sb="24" eb="26">
      <t>ドウコウ</t>
    </rPh>
    <phoneticPr fontId="4"/>
  </si>
  <si>
    <t>科学技術白書　昭和41年版</t>
    <rPh sb="0" eb="2">
      <t>カガク</t>
    </rPh>
    <rPh sb="2" eb="4">
      <t>ギジュツ</t>
    </rPh>
    <rPh sb="4" eb="6">
      <t>ハクショ</t>
    </rPh>
    <phoneticPr fontId="4"/>
  </si>
  <si>
    <t>市制施工90周年記念　心に残った私の1冊</t>
    <rPh sb="0" eb="2">
      <t>シセイ</t>
    </rPh>
    <rPh sb="2" eb="4">
      <t>セコウ</t>
    </rPh>
    <rPh sb="6" eb="8">
      <t>シュウネン</t>
    </rPh>
    <rPh sb="8" eb="10">
      <t>キネン</t>
    </rPh>
    <rPh sb="11" eb="12">
      <t>ココロ</t>
    </rPh>
    <rPh sb="13" eb="14">
      <t>ノコ</t>
    </rPh>
    <rPh sb="16" eb="17">
      <t>ワタシ</t>
    </rPh>
    <rPh sb="19" eb="20">
      <t>サツ</t>
    </rPh>
    <phoneticPr fontId="4"/>
  </si>
  <si>
    <t>青森市民図書館</t>
    <rPh sb="0" eb="2">
      <t>アオモリ</t>
    </rPh>
    <rPh sb="2" eb="4">
      <t>シミン</t>
    </rPh>
    <rPh sb="4" eb="7">
      <t>トショカン</t>
    </rPh>
    <phoneticPr fontId="4"/>
  </si>
  <si>
    <t>しんじょう21号</t>
    <rPh sb="7" eb="8">
      <t>ゴウ</t>
    </rPh>
    <phoneticPr fontId="4"/>
  </si>
  <si>
    <t>青森市立新城小学校</t>
    <rPh sb="0" eb="4">
      <t>アオモリシリツ</t>
    </rPh>
    <rPh sb="4" eb="6">
      <t>シンジョウ</t>
    </rPh>
    <rPh sb="6" eb="9">
      <t>ショウガッコウ</t>
    </rPh>
    <phoneticPr fontId="4"/>
  </si>
  <si>
    <t>うらまち　創立100周年記念誌</t>
    <rPh sb="5" eb="7">
      <t>ソウリツ</t>
    </rPh>
    <rPh sb="10" eb="12">
      <t>シュウネン</t>
    </rPh>
    <rPh sb="12" eb="15">
      <t>キネンシ</t>
    </rPh>
    <phoneticPr fontId="4"/>
  </si>
  <si>
    <t>白樺　創立40周年記念誌</t>
    <rPh sb="0" eb="2">
      <t>シラカバ</t>
    </rPh>
    <rPh sb="3" eb="5">
      <t>ソウリツ</t>
    </rPh>
    <rPh sb="7" eb="9">
      <t>シュウネン</t>
    </rPh>
    <rPh sb="9" eb="12">
      <t>キネンシ</t>
    </rPh>
    <phoneticPr fontId="4"/>
  </si>
  <si>
    <t>青森市立新城中学校</t>
    <rPh sb="0" eb="4">
      <t>アオモリシリツ</t>
    </rPh>
    <rPh sb="4" eb="6">
      <t>シンジョウ</t>
    </rPh>
    <rPh sb="6" eb="9">
      <t>チュウガッコウ</t>
    </rPh>
    <phoneticPr fontId="4"/>
  </si>
  <si>
    <t>ラグビー詩劇　阿闍羅讃歌</t>
    <rPh sb="4" eb="5">
      <t>シ</t>
    </rPh>
    <rPh sb="5" eb="6">
      <t>ゲキ</t>
    </rPh>
    <rPh sb="7" eb="8">
      <t>ア</t>
    </rPh>
    <rPh sb="9" eb="10">
      <t>ラ</t>
    </rPh>
    <rPh sb="10" eb="12">
      <t>サンカ</t>
    </rPh>
    <phoneticPr fontId="4"/>
  </si>
  <si>
    <t>若山雄市</t>
    <rPh sb="0" eb="2">
      <t>ワカヤマ</t>
    </rPh>
    <rPh sb="2" eb="4">
      <t>ユウイチ</t>
    </rPh>
    <phoneticPr fontId="4"/>
  </si>
  <si>
    <t>新聞の責任</t>
    <rPh sb="0" eb="2">
      <t>シンブン</t>
    </rPh>
    <rPh sb="3" eb="5">
      <t>セキニン</t>
    </rPh>
    <phoneticPr fontId="4"/>
  </si>
  <si>
    <t>蠟山政道　小野清一郞　他</t>
    <rPh sb="0" eb="1">
      <t>ロウ</t>
    </rPh>
    <rPh sb="1" eb="2">
      <t>ヤマ</t>
    </rPh>
    <rPh sb="2" eb="4">
      <t>マサミチ</t>
    </rPh>
    <rPh sb="5" eb="7">
      <t>オノ</t>
    </rPh>
    <rPh sb="7" eb="9">
      <t>セイイチ</t>
    </rPh>
    <rPh sb="9" eb="10">
      <t>ロウ</t>
    </rPh>
    <rPh sb="11" eb="12">
      <t>ホカ</t>
    </rPh>
    <phoneticPr fontId="4"/>
  </si>
  <si>
    <t>対決劇画　有事立法</t>
    <rPh sb="0" eb="2">
      <t>タイケツ</t>
    </rPh>
    <rPh sb="2" eb="4">
      <t>ゲキガ</t>
    </rPh>
    <rPh sb="5" eb="7">
      <t>ユウジ</t>
    </rPh>
    <rPh sb="7" eb="9">
      <t>リッポウ</t>
    </rPh>
    <phoneticPr fontId="4"/>
  </si>
  <si>
    <t>日本社会党教宣局</t>
    <rPh sb="0" eb="2">
      <t>ニホン</t>
    </rPh>
    <rPh sb="2" eb="5">
      <t>シャカイトウ</t>
    </rPh>
    <rPh sb="5" eb="6">
      <t>キョウ</t>
    </rPh>
    <rPh sb="6" eb="7">
      <t>セン</t>
    </rPh>
    <rPh sb="7" eb="8">
      <t>キョク</t>
    </rPh>
    <phoneticPr fontId="4"/>
  </si>
  <si>
    <t>森哲郎</t>
    <rPh sb="0" eb="1">
      <t>モリ</t>
    </rPh>
    <rPh sb="1" eb="3">
      <t>テツロウ</t>
    </rPh>
    <phoneticPr fontId="4"/>
  </si>
  <si>
    <t>支那事変郷土部隊画法　第1号</t>
    <rPh sb="0" eb="2">
      <t>シナ</t>
    </rPh>
    <rPh sb="2" eb="4">
      <t>ジヘン</t>
    </rPh>
    <rPh sb="4" eb="6">
      <t>キョウド</t>
    </rPh>
    <rPh sb="6" eb="8">
      <t>ブタイ</t>
    </rPh>
    <rPh sb="8" eb="10">
      <t>ガホウ</t>
    </rPh>
    <rPh sb="11" eb="12">
      <t>ダイ</t>
    </rPh>
    <rPh sb="13" eb="14">
      <t>ゴウ</t>
    </rPh>
    <phoneticPr fontId="4"/>
  </si>
  <si>
    <t>東欧日報社</t>
    <rPh sb="0" eb="2">
      <t>トウオウ</t>
    </rPh>
    <rPh sb="2" eb="4">
      <t>ニッポウ</t>
    </rPh>
    <rPh sb="4" eb="5">
      <t>シャ</t>
    </rPh>
    <phoneticPr fontId="4"/>
  </si>
  <si>
    <t>支那事変郷土部隊画法　第2号</t>
    <rPh sb="0" eb="2">
      <t>シナ</t>
    </rPh>
    <rPh sb="2" eb="4">
      <t>ジヘン</t>
    </rPh>
    <rPh sb="4" eb="6">
      <t>キョウド</t>
    </rPh>
    <rPh sb="6" eb="8">
      <t>ブタイ</t>
    </rPh>
    <rPh sb="8" eb="10">
      <t>ガホウ</t>
    </rPh>
    <rPh sb="11" eb="12">
      <t>ダイ</t>
    </rPh>
    <rPh sb="13" eb="14">
      <t>ゴウ</t>
    </rPh>
    <phoneticPr fontId="4"/>
  </si>
  <si>
    <t>なかちょう　第二集</t>
    <rPh sb="6" eb="7">
      <t>ダイ</t>
    </rPh>
    <rPh sb="7" eb="8">
      <t>２</t>
    </rPh>
    <rPh sb="8" eb="9">
      <t>シュウ</t>
    </rPh>
    <phoneticPr fontId="4"/>
  </si>
  <si>
    <t>農友　第貳卷</t>
    <rPh sb="0" eb="1">
      <t>ノウ</t>
    </rPh>
    <rPh sb="1" eb="2">
      <t>ユウ</t>
    </rPh>
    <rPh sb="3" eb="4">
      <t>ダイ</t>
    </rPh>
    <rPh sb="4" eb="5">
      <t>フタツ</t>
    </rPh>
    <rPh sb="5" eb="6">
      <t>カン</t>
    </rPh>
    <phoneticPr fontId="4"/>
  </si>
  <si>
    <t>縣南農友協議會</t>
    <rPh sb="0" eb="1">
      <t>ケン</t>
    </rPh>
    <rPh sb="1" eb="2">
      <t>ナン</t>
    </rPh>
    <rPh sb="2" eb="3">
      <t>ノウ</t>
    </rPh>
    <rPh sb="3" eb="4">
      <t>ユウ</t>
    </rPh>
    <rPh sb="4" eb="6">
      <t>キョウギ</t>
    </rPh>
    <rPh sb="6" eb="7">
      <t>カイ</t>
    </rPh>
    <phoneticPr fontId="4"/>
  </si>
  <si>
    <t>青森県における民間伝承としての霊魂の崇拝</t>
    <rPh sb="0" eb="3">
      <t>アオモリケン</t>
    </rPh>
    <rPh sb="7" eb="9">
      <t>ミンカン</t>
    </rPh>
    <rPh sb="9" eb="11">
      <t>デンショウ</t>
    </rPh>
    <rPh sb="15" eb="17">
      <t>レイコン</t>
    </rPh>
    <rPh sb="18" eb="20">
      <t>スウハイ</t>
    </rPh>
    <phoneticPr fontId="4"/>
  </si>
  <si>
    <t>中市謙三</t>
    <rPh sb="0" eb="2">
      <t>ナカイチ</t>
    </rPh>
    <rPh sb="2" eb="4">
      <t>ケンゾウ</t>
    </rPh>
    <phoneticPr fontId="4"/>
  </si>
  <si>
    <t>随筆集　たそがれ日記</t>
    <rPh sb="0" eb="2">
      <t>ズイヒツ</t>
    </rPh>
    <rPh sb="2" eb="3">
      <t>シュウ</t>
    </rPh>
    <rPh sb="8" eb="10">
      <t>ニッキ</t>
    </rPh>
    <phoneticPr fontId="4"/>
  </si>
  <si>
    <t>唐崎新三郎</t>
    <rPh sb="0" eb="2">
      <t>カラサキ</t>
    </rPh>
    <rPh sb="2" eb="5">
      <t>シンザブロウ</t>
    </rPh>
    <phoneticPr fontId="4"/>
  </si>
  <si>
    <t>三潮　創刊号</t>
    <rPh sb="0" eb="1">
      <t>ミ</t>
    </rPh>
    <rPh sb="1" eb="2">
      <t>シオ</t>
    </rPh>
    <rPh sb="3" eb="5">
      <t>ソウカン</t>
    </rPh>
    <rPh sb="5" eb="6">
      <t>ゴウ</t>
    </rPh>
    <phoneticPr fontId="4"/>
  </si>
  <si>
    <t>青森県教育厚生会</t>
    <rPh sb="0" eb="3">
      <t>アオモリケン</t>
    </rPh>
    <rPh sb="3" eb="5">
      <t>キョウイク</t>
    </rPh>
    <rPh sb="5" eb="7">
      <t>コウセイ</t>
    </rPh>
    <rPh sb="7" eb="8">
      <t>カイ</t>
    </rPh>
    <phoneticPr fontId="4"/>
  </si>
  <si>
    <t>行丘　復刊号</t>
    <rPh sb="0" eb="1">
      <t>ギョウ</t>
    </rPh>
    <rPh sb="1" eb="2">
      <t>オカ</t>
    </rPh>
    <rPh sb="3" eb="5">
      <t>フッカン</t>
    </rPh>
    <rPh sb="5" eb="6">
      <t>ゴウ</t>
    </rPh>
    <phoneticPr fontId="4"/>
  </si>
  <si>
    <t>青森県文学史３</t>
    <rPh sb="0" eb="3">
      <t>アオモリケン</t>
    </rPh>
    <rPh sb="3" eb="6">
      <t>ブンガクシ</t>
    </rPh>
    <phoneticPr fontId="4"/>
  </si>
  <si>
    <t>鬼が来た　棟方志功伝　上</t>
    <rPh sb="0" eb="1">
      <t>オニ</t>
    </rPh>
    <rPh sb="2" eb="3">
      <t>キ</t>
    </rPh>
    <rPh sb="5" eb="7">
      <t>ムナカタ</t>
    </rPh>
    <rPh sb="7" eb="8">
      <t>シ</t>
    </rPh>
    <rPh sb="8" eb="9">
      <t>コウ</t>
    </rPh>
    <rPh sb="9" eb="10">
      <t>デン</t>
    </rPh>
    <rPh sb="11" eb="12">
      <t>ジョウ</t>
    </rPh>
    <phoneticPr fontId="4"/>
  </si>
  <si>
    <t>文藝春秋</t>
    <rPh sb="0" eb="4">
      <t>ブンゲイシュンジュウシュンジュウ</t>
    </rPh>
    <phoneticPr fontId="4"/>
  </si>
  <si>
    <t>長部日出雄</t>
    <rPh sb="0" eb="2">
      <t>オサベ</t>
    </rPh>
    <rPh sb="2" eb="5">
      <t>ヒデオ</t>
    </rPh>
    <phoneticPr fontId="4"/>
  </si>
  <si>
    <t>鬼が来た　棟方志功伝　下</t>
    <rPh sb="0" eb="1">
      <t>オニ</t>
    </rPh>
    <rPh sb="2" eb="3">
      <t>キ</t>
    </rPh>
    <rPh sb="5" eb="7">
      <t>ムナカタ</t>
    </rPh>
    <rPh sb="7" eb="8">
      <t>シ</t>
    </rPh>
    <rPh sb="8" eb="9">
      <t>コウ</t>
    </rPh>
    <rPh sb="9" eb="10">
      <t>デン</t>
    </rPh>
    <rPh sb="11" eb="12">
      <t>ゲ</t>
    </rPh>
    <phoneticPr fontId="4"/>
  </si>
  <si>
    <t>你好の国</t>
    <rPh sb="0" eb="1">
      <t>ジ</t>
    </rPh>
    <rPh sb="1" eb="2">
      <t>ス</t>
    </rPh>
    <rPh sb="3" eb="4">
      <t>クニ</t>
    </rPh>
    <phoneticPr fontId="4"/>
  </si>
  <si>
    <t>相木睦雄</t>
    <rPh sb="0" eb="2">
      <t>アイキ</t>
    </rPh>
    <rPh sb="2" eb="3">
      <t>ムツ</t>
    </rPh>
    <rPh sb="3" eb="4">
      <t>オ</t>
    </rPh>
    <phoneticPr fontId="4"/>
  </si>
  <si>
    <t>津軽三味線</t>
    <rPh sb="0" eb="2">
      <t>ツガル</t>
    </rPh>
    <rPh sb="2" eb="5">
      <t>シャミセン</t>
    </rPh>
    <phoneticPr fontId="4"/>
  </si>
  <si>
    <t>立風書房</t>
    <rPh sb="0" eb="1">
      <t>タ</t>
    </rPh>
    <rPh sb="1" eb="2">
      <t>カゼ</t>
    </rPh>
    <rPh sb="2" eb="4">
      <t>ショボウ</t>
    </rPh>
    <phoneticPr fontId="4"/>
  </si>
  <si>
    <t>吹雪の惨劇　第1部</t>
    <rPh sb="0" eb="2">
      <t>フブキ</t>
    </rPh>
    <rPh sb="3" eb="4">
      <t>ザン</t>
    </rPh>
    <rPh sb="4" eb="5">
      <t>ゲキ</t>
    </rPh>
    <rPh sb="6" eb="7">
      <t>ダイ</t>
    </rPh>
    <rPh sb="8" eb="9">
      <t>ブ</t>
    </rPh>
    <phoneticPr fontId="4"/>
  </si>
  <si>
    <t>とわたら文圃</t>
    <rPh sb="4" eb="5">
      <t>ブン</t>
    </rPh>
    <rPh sb="5" eb="6">
      <t>ホ</t>
    </rPh>
    <phoneticPr fontId="4"/>
  </si>
  <si>
    <t>吹雪の惨劇　第2部</t>
    <rPh sb="0" eb="2">
      <t>フブキ</t>
    </rPh>
    <rPh sb="3" eb="4">
      <t>ザン</t>
    </rPh>
    <rPh sb="4" eb="5">
      <t>ゲキ</t>
    </rPh>
    <rPh sb="6" eb="7">
      <t>ダイ</t>
    </rPh>
    <rPh sb="8" eb="9">
      <t>ブ</t>
    </rPh>
    <phoneticPr fontId="4"/>
  </si>
  <si>
    <t>仙人掌の室内栽培法</t>
    <rPh sb="0" eb="1">
      <t>セン</t>
    </rPh>
    <rPh sb="1" eb="2">
      <t>ニン</t>
    </rPh>
    <rPh sb="2" eb="3">
      <t>テノヒラ</t>
    </rPh>
    <rPh sb="4" eb="6">
      <t>シツナイ</t>
    </rPh>
    <rPh sb="6" eb="9">
      <t>サイバイホウ</t>
    </rPh>
    <phoneticPr fontId="4"/>
  </si>
  <si>
    <t>博文館</t>
    <rPh sb="0" eb="2">
      <t>ヒロフミ</t>
    </rPh>
    <rPh sb="2" eb="3">
      <t>カン</t>
    </rPh>
    <phoneticPr fontId="4"/>
  </si>
  <si>
    <t>ワルテル・ハーゲ</t>
  </si>
  <si>
    <t>覇王の家　後編</t>
    <rPh sb="0" eb="2">
      <t>ハオウ</t>
    </rPh>
    <rPh sb="3" eb="4">
      <t>イエ</t>
    </rPh>
    <rPh sb="5" eb="7">
      <t>コウヘン</t>
    </rPh>
    <phoneticPr fontId="4"/>
  </si>
  <si>
    <t>司馬遼太郎</t>
    <rPh sb="0" eb="2">
      <t>シバ</t>
    </rPh>
    <rPh sb="2" eb="5">
      <t>リョウタロウ</t>
    </rPh>
    <phoneticPr fontId="4"/>
  </si>
  <si>
    <t>看護婦のおやじ泣いて笑って</t>
    <rPh sb="0" eb="3">
      <t>カンゴフ</t>
    </rPh>
    <rPh sb="7" eb="8">
      <t>ナ</t>
    </rPh>
    <rPh sb="10" eb="11">
      <t>ワラ</t>
    </rPh>
    <phoneticPr fontId="4"/>
  </si>
  <si>
    <t>あゆみ書房</t>
    <rPh sb="3" eb="5">
      <t>ショボウ</t>
    </rPh>
    <phoneticPr fontId="4"/>
  </si>
  <si>
    <t>藤田健次</t>
    <rPh sb="0" eb="2">
      <t>フジタ</t>
    </rPh>
    <rPh sb="2" eb="4">
      <t>ケンジ</t>
    </rPh>
    <phoneticPr fontId="4"/>
  </si>
  <si>
    <t>夜討ち朝がけ</t>
    <rPh sb="0" eb="2">
      <t>ヨウ</t>
    </rPh>
    <rPh sb="3" eb="4">
      <t>アサ</t>
    </rPh>
    <phoneticPr fontId="4"/>
  </si>
  <si>
    <t>デーリー東北</t>
    <rPh sb="4" eb="6">
      <t>トウホク</t>
    </rPh>
    <phoneticPr fontId="4"/>
  </si>
  <si>
    <t>穂積義孝</t>
    <rPh sb="0" eb="2">
      <t>ホヅミ</t>
    </rPh>
    <rPh sb="2" eb="4">
      <t>ヨシタカ</t>
    </rPh>
    <phoneticPr fontId="4"/>
  </si>
  <si>
    <t>流れのままに</t>
    <rPh sb="0" eb="1">
      <t>ナガ</t>
    </rPh>
    <phoneticPr fontId="4"/>
  </si>
  <si>
    <t>木村繁</t>
    <rPh sb="0" eb="2">
      <t>キムラ</t>
    </rPh>
    <rPh sb="2" eb="3">
      <t>シゲル</t>
    </rPh>
    <phoneticPr fontId="4"/>
  </si>
  <si>
    <t>女性解放の思想と行動　戦前編</t>
    <rPh sb="0" eb="2">
      <t>ジョセイ</t>
    </rPh>
    <rPh sb="2" eb="4">
      <t>カイホウ</t>
    </rPh>
    <rPh sb="5" eb="7">
      <t>シソウ</t>
    </rPh>
    <rPh sb="8" eb="10">
      <t>コウドウ</t>
    </rPh>
    <rPh sb="11" eb="13">
      <t>センゼン</t>
    </rPh>
    <rPh sb="13" eb="14">
      <t>ヘン</t>
    </rPh>
    <phoneticPr fontId="4"/>
  </si>
  <si>
    <t>長編小説全集　第十四卷</t>
    <rPh sb="0" eb="2">
      <t>チョウヘン</t>
    </rPh>
    <rPh sb="2" eb="4">
      <t>ショウセツ</t>
    </rPh>
    <rPh sb="4" eb="5">
      <t>ゼン</t>
    </rPh>
    <rPh sb="5" eb="6">
      <t>シュウ</t>
    </rPh>
    <rPh sb="7" eb="8">
      <t>ダイ</t>
    </rPh>
    <rPh sb="8" eb="10">
      <t>１４</t>
    </rPh>
    <rPh sb="10" eb="11">
      <t>カン</t>
    </rPh>
    <phoneticPr fontId="4"/>
  </si>
  <si>
    <t>舟橋聖一</t>
    <rPh sb="0" eb="2">
      <t>フナハシ</t>
    </rPh>
    <rPh sb="2" eb="4">
      <t>セイイチ</t>
    </rPh>
    <phoneticPr fontId="4"/>
  </si>
  <si>
    <t>陽明學派　上巻　大日本文庫　儒敎篇（非賣品）</t>
    <rPh sb="0" eb="2">
      <t>ヨウメイ</t>
    </rPh>
    <rPh sb="2" eb="3">
      <t>ガク</t>
    </rPh>
    <rPh sb="3" eb="4">
      <t>ハ</t>
    </rPh>
    <rPh sb="5" eb="6">
      <t>ジョウ</t>
    </rPh>
    <rPh sb="6" eb="7">
      <t>カン</t>
    </rPh>
    <rPh sb="8" eb="11">
      <t>ダイニホン</t>
    </rPh>
    <rPh sb="11" eb="13">
      <t>ブンコ</t>
    </rPh>
    <rPh sb="14" eb="15">
      <t>ジュ</t>
    </rPh>
    <rPh sb="15" eb="16">
      <t>キョウ</t>
    </rPh>
    <rPh sb="16" eb="17">
      <t>ヘン</t>
    </rPh>
    <rPh sb="18" eb="19">
      <t>ヒ</t>
    </rPh>
    <rPh sb="19" eb="20">
      <t>バイ</t>
    </rPh>
    <rPh sb="20" eb="21">
      <t>ヒン</t>
    </rPh>
    <phoneticPr fontId="4"/>
  </si>
  <si>
    <t>（編）和田利彦</t>
    <rPh sb="1" eb="2">
      <t>ヘン</t>
    </rPh>
    <rPh sb="3" eb="5">
      <t>ワダ</t>
    </rPh>
    <rPh sb="5" eb="7">
      <t>トシヒコ</t>
    </rPh>
    <phoneticPr fontId="4"/>
  </si>
  <si>
    <t>議長十年余話</t>
    <rPh sb="0" eb="2">
      <t>ギチョウ</t>
    </rPh>
    <rPh sb="2" eb="4">
      <t>１０ネン</t>
    </rPh>
    <rPh sb="4" eb="6">
      <t>ヨワ</t>
    </rPh>
    <phoneticPr fontId="4"/>
  </si>
  <si>
    <t>全電通青森県支部</t>
    <rPh sb="0" eb="1">
      <t>ゼン</t>
    </rPh>
    <rPh sb="1" eb="3">
      <t>デンツウ</t>
    </rPh>
    <rPh sb="3" eb="6">
      <t>アオモリケン</t>
    </rPh>
    <rPh sb="6" eb="8">
      <t>シブ</t>
    </rPh>
    <phoneticPr fontId="4"/>
  </si>
  <si>
    <t>渡辺三夫</t>
    <rPh sb="0" eb="2">
      <t>ワタナベ</t>
    </rPh>
    <rPh sb="2" eb="4">
      <t>ミツオ</t>
    </rPh>
    <phoneticPr fontId="4"/>
  </si>
  <si>
    <t>右翼と青森県</t>
    <rPh sb="0" eb="2">
      <t>ウヨク</t>
    </rPh>
    <rPh sb="3" eb="6">
      <t>アオモリケン</t>
    </rPh>
    <phoneticPr fontId="4"/>
  </si>
  <si>
    <t>青森県議会史　昭28～34年</t>
    <rPh sb="0" eb="2">
      <t>アオモリ</t>
    </rPh>
    <rPh sb="2" eb="5">
      <t>ケンギカイ</t>
    </rPh>
    <rPh sb="5" eb="6">
      <t>シ</t>
    </rPh>
    <phoneticPr fontId="4"/>
  </si>
  <si>
    <t>青森県議会</t>
    <rPh sb="0" eb="5">
      <t>アオモリケンギカイ</t>
    </rPh>
    <phoneticPr fontId="4"/>
  </si>
  <si>
    <t>閑話有題　青森県人物色模様</t>
    <rPh sb="0" eb="2">
      <t>カンワ</t>
    </rPh>
    <rPh sb="2" eb="3">
      <t>ユウ</t>
    </rPh>
    <rPh sb="3" eb="4">
      <t>ダイ</t>
    </rPh>
    <rPh sb="5" eb="8">
      <t>アオモリケン</t>
    </rPh>
    <rPh sb="8" eb="10">
      <t>ジンブツ</t>
    </rPh>
    <rPh sb="10" eb="11">
      <t>イロ</t>
    </rPh>
    <rPh sb="11" eb="13">
      <t>モヨウ</t>
    </rPh>
    <phoneticPr fontId="4"/>
  </si>
  <si>
    <t>東奥日報文化部</t>
    <rPh sb="0" eb="2">
      <t>トウオウ</t>
    </rPh>
    <rPh sb="2" eb="4">
      <t>ニッポウ</t>
    </rPh>
    <rPh sb="4" eb="7">
      <t>ブンカブ</t>
    </rPh>
    <phoneticPr fontId="4"/>
  </si>
  <si>
    <t>品川弥千江</t>
    <rPh sb="0" eb="2">
      <t>シナガワ</t>
    </rPh>
    <rPh sb="2" eb="3">
      <t>ヤ</t>
    </rPh>
    <rPh sb="3" eb="4">
      <t>チ</t>
    </rPh>
    <rPh sb="4" eb="5">
      <t>エ</t>
    </rPh>
    <phoneticPr fontId="4"/>
  </si>
  <si>
    <t>青森県市町村合併誌</t>
    <rPh sb="0" eb="3">
      <t>アオモリケン</t>
    </rPh>
    <rPh sb="3" eb="6">
      <t>シチョウソン</t>
    </rPh>
    <rPh sb="6" eb="8">
      <t>ガッペイ</t>
    </rPh>
    <rPh sb="8" eb="9">
      <t>シ</t>
    </rPh>
    <phoneticPr fontId="4"/>
  </si>
  <si>
    <t>県総務部地方課</t>
    <rPh sb="0" eb="1">
      <t>ケン</t>
    </rPh>
    <rPh sb="1" eb="3">
      <t>ソウム</t>
    </rPh>
    <rPh sb="3" eb="4">
      <t>ブ</t>
    </rPh>
    <rPh sb="4" eb="6">
      <t>チホウ</t>
    </rPh>
    <rPh sb="6" eb="7">
      <t>カ</t>
    </rPh>
    <phoneticPr fontId="4"/>
  </si>
  <si>
    <t>青森市写真名鑑</t>
    <rPh sb="0" eb="3">
      <t>アオモリシ</t>
    </rPh>
    <rPh sb="3" eb="5">
      <t>シャシン</t>
    </rPh>
    <rPh sb="5" eb="7">
      <t>メイカン</t>
    </rPh>
    <phoneticPr fontId="4"/>
  </si>
  <si>
    <t>青森県観光ＫＫ</t>
    <rPh sb="0" eb="3">
      <t>アオモリケン</t>
    </rPh>
    <rPh sb="3" eb="5">
      <t>カンコウ</t>
    </rPh>
    <phoneticPr fontId="4"/>
  </si>
  <si>
    <t>農林省奥羽種畜牧場創立60年記念</t>
    <rPh sb="0" eb="3">
      <t>ノウリンショウ</t>
    </rPh>
    <rPh sb="3" eb="5">
      <t>オウウ</t>
    </rPh>
    <rPh sb="5" eb="6">
      <t>シュ</t>
    </rPh>
    <rPh sb="6" eb="7">
      <t>チク</t>
    </rPh>
    <rPh sb="7" eb="9">
      <t>ボクジョウ</t>
    </rPh>
    <rPh sb="9" eb="11">
      <t>ソウリツ</t>
    </rPh>
    <rPh sb="13" eb="14">
      <t>ネン</t>
    </rPh>
    <rPh sb="14" eb="16">
      <t>キネン</t>
    </rPh>
    <phoneticPr fontId="4"/>
  </si>
  <si>
    <t>青森商工会議所六十五年史</t>
    <rPh sb="0" eb="2">
      <t>アオモリ</t>
    </rPh>
    <rPh sb="2" eb="4">
      <t>ショウコウ</t>
    </rPh>
    <rPh sb="4" eb="7">
      <t>カイギショ</t>
    </rPh>
    <rPh sb="7" eb="12">
      <t>６５ネンシ</t>
    </rPh>
    <phoneticPr fontId="4"/>
  </si>
  <si>
    <t>商工会議所</t>
    <rPh sb="0" eb="2">
      <t>ショウコウ</t>
    </rPh>
    <rPh sb="2" eb="5">
      <t>カイギショ</t>
    </rPh>
    <phoneticPr fontId="4"/>
  </si>
  <si>
    <t>青森県議会史　明治元年～23年</t>
    <rPh sb="0" eb="2">
      <t>アオモリ</t>
    </rPh>
    <rPh sb="2" eb="5">
      <t>ケンギカイ</t>
    </rPh>
    <rPh sb="5" eb="6">
      <t>シ</t>
    </rPh>
    <phoneticPr fontId="4"/>
  </si>
  <si>
    <t>津軽(詩・文・写真集)　石坂洋次郎編</t>
    <rPh sb="0" eb="2">
      <t>ツガル</t>
    </rPh>
    <rPh sb="3" eb="4">
      <t>シ</t>
    </rPh>
    <rPh sb="5" eb="6">
      <t>ブン</t>
    </rPh>
    <rPh sb="7" eb="9">
      <t>シャシン</t>
    </rPh>
    <rPh sb="9" eb="10">
      <t>シュウ</t>
    </rPh>
    <rPh sb="12" eb="14">
      <t>イシザカ</t>
    </rPh>
    <rPh sb="14" eb="17">
      <t>ヨウジロウ</t>
    </rPh>
    <rPh sb="17" eb="18">
      <t>ヘン</t>
    </rPh>
    <phoneticPr fontId="4"/>
  </si>
  <si>
    <t>縦走砂丘</t>
    <rPh sb="0" eb="2">
      <t>ジュウソウ</t>
    </rPh>
    <rPh sb="2" eb="4">
      <t>サキュウ</t>
    </rPh>
    <phoneticPr fontId="4"/>
  </si>
  <si>
    <t>文芸協会</t>
    <rPh sb="0" eb="2">
      <t>ブンゲイ</t>
    </rPh>
    <rPh sb="2" eb="4">
      <t>キョウカイ</t>
    </rPh>
    <phoneticPr fontId="4"/>
  </si>
  <si>
    <t>江流馬三郎</t>
    <rPh sb="0" eb="1">
      <t>エ</t>
    </rPh>
    <rPh sb="1" eb="2">
      <t>リュウ</t>
    </rPh>
    <rPh sb="2" eb="3">
      <t>バ</t>
    </rPh>
    <rPh sb="3" eb="5">
      <t>サブロウ</t>
    </rPh>
    <phoneticPr fontId="4"/>
  </si>
  <si>
    <t>文治先生行状記</t>
    <rPh sb="0" eb="4">
      <t>ブンジセンセイ</t>
    </rPh>
    <rPh sb="4" eb="5">
      <t>ギョウ</t>
    </rPh>
    <rPh sb="5" eb="6">
      <t>ジョウ</t>
    </rPh>
    <rPh sb="6" eb="7">
      <t>キ</t>
    </rPh>
    <phoneticPr fontId="4"/>
  </si>
  <si>
    <t>雪の宴</t>
    <rPh sb="0" eb="1">
      <t>ユキ</t>
    </rPh>
    <rPh sb="2" eb="3">
      <t>ウタゲ</t>
    </rPh>
    <phoneticPr fontId="4"/>
  </si>
  <si>
    <t>工藤英寿</t>
    <rPh sb="0" eb="2">
      <t>クドウ</t>
    </rPh>
    <rPh sb="2" eb="4">
      <t>ヒデトシ</t>
    </rPh>
    <phoneticPr fontId="4"/>
  </si>
  <si>
    <t>ここに人ありき</t>
    <rPh sb="3" eb="4">
      <t>ヒト</t>
    </rPh>
    <phoneticPr fontId="4"/>
  </si>
  <si>
    <t>陸奥新報社</t>
    <rPh sb="0" eb="2">
      <t>ムツ</t>
    </rPh>
    <rPh sb="2" eb="5">
      <t>シンポウシャ</t>
    </rPh>
    <phoneticPr fontId="4"/>
  </si>
  <si>
    <t>灰色の残像</t>
    <rPh sb="0" eb="2">
      <t>ハイイロ</t>
    </rPh>
    <rPh sb="3" eb="5">
      <t>ザンゾウ</t>
    </rPh>
    <phoneticPr fontId="4"/>
  </si>
  <si>
    <t>石川太郎</t>
    <rPh sb="0" eb="2">
      <t>イシカワ</t>
    </rPh>
    <rPh sb="2" eb="4">
      <t>タロウ</t>
    </rPh>
    <phoneticPr fontId="4"/>
  </si>
  <si>
    <t>太宰治をどう読むか</t>
    <rPh sb="0" eb="2">
      <t>ダザイ</t>
    </rPh>
    <rPh sb="2" eb="3">
      <t>オサム</t>
    </rPh>
    <rPh sb="6" eb="7">
      <t>ヨ</t>
    </rPh>
    <phoneticPr fontId="4"/>
  </si>
  <si>
    <t>花咲かず</t>
    <rPh sb="0" eb="2">
      <t>ハナサ</t>
    </rPh>
    <phoneticPr fontId="4"/>
  </si>
  <si>
    <t>船水公明</t>
    <rPh sb="0" eb="2">
      <t>フナミズ</t>
    </rPh>
    <rPh sb="2" eb="4">
      <t>コウメイ</t>
    </rPh>
    <phoneticPr fontId="4"/>
  </si>
  <si>
    <t>青森に生きた</t>
    <rPh sb="0" eb="2">
      <t>アオモリ</t>
    </rPh>
    <rPh sb="3" eb="4">
      <t>イ</t>
    </rPh>
    <phoneticPr fontId="4"/>
  </si>
  <si>
    <t>田沼敬造</t>
    <rPh sb="0" eb="2">
      <t>タヌマ</t>
    </rPh>
    <rPh sb="2" eb="4">
      <t>ケイゾウ</t>
    </rPh>
    <phoneticPr fontId="4"/>
  </si>
  <si>
    <t>なつかしの八戸</t>
    <rPh sb="5" eb="7">
      <t>ハチノヘ</t>
    </rPh>
    <phoneticPr fontId="4"/>
  </si>
  <si>
    <t>東奥日報社</t>
    <rPh sb="0" eb="2">
      <t>トウオウ</t>
    </rPh>
    <rPh sb="2" eb="5">
      <t>ニッポウシャ</t>
    </rPh>
    <phoneticPr fontId="4"/>
  </si>
  <si>
    <t>正部家種康</t>
    <rPh sb="0" eb="1">
      <t>セイ</t>
    </rPh>
    <rPh sb="1" eb="2">
      <t>ブ</t>
    </rPh>
    <rPh sb="2" eb="3">
      <t>カ</t>
    </rPh>
    <rPh sb="3" eb="4">
      <t>タネ</t>
    </rPh>
    <rPh sb="4" eb="5">
      <t>ヤス</t>
    </rPh>
    <phoneticPr fontId="4"/>
  </si>
  <si>
    <t>なつかしの弘前</t>
    <rPh sb="5" eb="7">
      <t>ヒロサキ</t>
    </rPh>
    <phoneticPr fontId="4"/>
  </si>
  <si>
    <t>笹森貞二</t>
    <rPh sb="0" eb="2">
      <t>ササモリ</t>
    </rPh>
    <rPh sb="2" eb="4">
      <t>テイジ</t>
    </rPh>
    <phoneticPr fontId="4"/>
  </si>
  <si>
    <t>浜中タケ作品集　第一集</t>
    <rPh sb="0" eb="2">
      <t>ハマナカ</t>
    </rPh>
    <rPh sb="4" eb="6">
      <t>サクヒン</t>
    </rPh>
    <rPh sb="6" eb="7">
      <t>シュウ</t>
    </rPh>
    <rPh sb="8" eb="9">
      <t>ダイ</t>
    </rPh>
    <rPh sb="9" eb="11">
      <t>イッシュウ</t>
    </rPh>
    <phoneticPr fontId="4"/>
  </si>
  <si>
    <t>浜中タケ</t>
    <rPh sb="0" eb="2">
      <t>ハマナカ</t>
    </rPh>
    <phoneticPr fontId="4"/>
  </si>
  <si>
    <t>津軽世去れ節</t>
    <rPh sb="0" eb="2">
      <t>ツガル</t>
    </rPh>
    <rPh sb="2" eb="3">
      <t>ヨ</t>
    </rPh>
    <rPh sb="3" eb="4">
      <t>サ</t>
    </rPh>
    <rPh sb="5" eb="6">
      <t>ブシ</t>
    </rPh>
    <phoneticPr fontId="4"/>
  </si>
  <si>
    <t>平田小六短篇集</t>
    <rPh sb="0" eb="1">
      <t>ヒラ</t>
    </rPh>
    <rPh sb="1" eb="2">
      <t>タ</t>
    </rPh>
    <rPh sb="2" eb="3">
      <t>コ</t>
    </rPh>
    <rPh sb="3" eb="4">
      <t>ロク</t>
    </rPh>
    <rPh sb="4" eb="5">
      <t>タン</t>
    </rPh>
    <rPh sb="5" eb="6">
      <t>ヘン</t>
    </rPh>
    <rPh sb="6" eb="7">
      <t>シュウ</t>
    </rPh>
    <phoneticPr fontId="4"/>
  </si>
  <si>
    <t>平田小六</t>
    <rPh sb="0" eb="2">
      <t>ヒラタ</t>
    </rPh>
    <rPh sb="2" eb="3">
      <t>コ</t>
    </rPh>
    <rPh sb="3" eb="4">
      <t>ロク</t>
    </rPh>
    <phoneticPr fontId="4"/>
  </si>
  <si>
    <t>父今純三のこと</t>
    <rPh sb="0" eb="1">
      <t>チチ</t>
    </rPh>
    <rPh sb="1" eb="2">
      <t>コン</t>
    </rPh>
    <rPh sb="2" eb="4">
      <t>ジュンゾウ</t>
    </rPh>
    <phoneticPr fontId="4"/>
  </si>
  <si>
    <t>小倉ミキ</t>
    <rPh sb="0" eb="2">
      <t>オグラ</t>
    </rPh>
    <phoneticPr fontId="4"/>
  </si>
  <si>
    <t>議長十年　みちのくの労働者の手記</t>
    <rPh sb="0" eb="2">
      <t>ギチョウ</t>
    </rPh>
    <rPh sb="2" eb="4">
      <t>１０ネン</t>
    </rPh>
    <rPh sb="10" eb="13">
      <t>ロウドウシャ</t>
    </rPh>
    <rPh sb="14" eb="16">
      <t>シュキ</t>
    </rPh>
    <phoneticPr fontId="4"/>
  </si>
  <si>
    <t>渡辺三夫</t>
    <rPh sb="0" eb="2">
      <t>ワタナベ</t>
    </rPh>
    <rPh sb="2" eb="3">
      <t>ゾウ</t>
    </rPh>
    <rPh sb="3" eb="4">
      <t>オ</t>
    </rPh>
    <phoneticPr fontId="4"/>
  </si>
  <si>
    <t>囚われた大地</t>
    <rPh sb="0" eb="1">
      <t>トラ</t>
    </rPh>
    <rPh sb="4" eb="6">
      <t>ダイチ</t>
    </rPh>
    <phoneticPr fontId="4"/>
  </si>
  <si>
    <t>杉沼秀七詩集</t>
    <rPh sb="0" eb="1">
      <t>スギ</t>
    </rPh>
    <rPh sb="1" eb="2">
      <t>ヌマ</t>
    </rPh>
    <rPh sb="2" eb="3">
      <t>ヒデ</t>
    </rPh>
    <rPh sb="3" eb="4">
      <t>シチ</t>
    </rPh>
    <rPh sb="4" eb="6">
      <t>シシュウ</t>
    </rPh>
    <phoneticPr fontId="4"/>
  </si>
  <si>
    <t>弘前文学会</t>
    <rPh sb="0" eb="2">
      <t>ヒロサキ</t>
    </rPh>
    <rPh sb="2" eb="4">
      <t>ブンガク</t>
    </rPh>
    <rPh sb="4" eb="5">
      <t>カイ</t>
    </rPh>
    <phoneticPr fontId="4"/>
  </si>
  <si>
    <t>杉沼秀七</t>
    <rPh sb="0" eb="1">
      <t>スギ</t>
    </rPh>
    <rPh sb="1" eb="2">
      <t>ヌマ</t>
    </rPh>
    <rPh sb="2" eb="3">
      <t>ヒデ</t>
    </rPh>
    <rPh sb="3" eb="4">
      <t>シチ</t>
    </rPh>
    <phoneticPr fontId="4"/>
  </si>
  <si>
    <t>白雲はるかなり</t>
    <rPh sb="0" eb="2">
      <t>シロクモ</t>
    </rPh>
    <phoneticPr fontId="4"/>
  </si>
  <si>
    <t>田澤八甲</t>
    <rPh sb="0" eb="2">
      <t>タザワ</t>
    </rPh>
    <rPh sb="2" eb="4">
      <t>ハッコウ</t>
    </rPh>
    <phoneticPr fontId="4"/>
  </si>
  <si>
    <t>八方往来</t>
    <rPh sb="0" eb="2">
      <t>ハッポウ</t>
    </rPh>
    <rPh sb="2" eb="4">
      <t>オウライ</t>
    </rPh>
    <phoneticPr fontId="4"/>
  </si>
  <si>
    <t>佐藤中隠</t>
    <rPh sb="0" eb="2">
      <t>サトウ</t>
    </rPh>
    <rPh sb="2" eb="3">
      <t>チュウ</t>
    </rPh>
    <rPh sb="3" eb="4">
      <t>イン</t>
    </rPh>
    <phoneticPr fontId="4"/>
  </si>
  <si>
    <t>巨いなる樹々の落葉</t>
    <rPh sb="0" eb="1">
      <t>キョ</t>
    </rPh>
    <rPh sb="4" eb="5">
      <t>キ</t>
    </rPh>
    <rPh sb="7" eb="9">
      <t>ラクヨウ</t>
    </rPh>
    <phoneticPr fontId="4"/>
  </si>
  <si>
    <t>今官一</t>
    <rPh sb="0" eb="1">
      <t>コン</t>
    </rPh>
    <rPh sb="1" eb="2">
      <t>カン</t>
    </rPh>
    <rPh sb="2" eb="3">
      <t>イチ</t>
    </rPh>
    <phoneticPr fontId="4"/>
  </si>
  <si>
    <t>おいらせ週報</t>
    <rPh sb="4" eb="6">
      <t>シュウホウ</t>
    </rPh>
    <phoneticPr fontId="4"/>
  </si>
  <si>
    <t>松永彊</t>
    <rPh sb="0" eb="2">
      <t>マツナガ</t>
    </rPh>
    <rPh sb="2" eb="3">
      <t>ツヨシ</t>
    </rPh>
    <phoneticPr fontId="4"/>
  </si>
  <si>
    <t>明治日記</t>
    <rPh sb="0" eb="2">
      <t>メイジ</t>
    </rPh>
    <rPh sb="2" eb="4">
      <t>ニッキ</t>
    </rPh>
    <phoneticPr fontId="4"/>
  </si>
  <si>
    <t>青森県立図書館</t>
    <rPh sb="0" eb="4">
      <t>アオモリケンリツ</t>
    </rPh>
    <rPh sb="4" eb="7">
      <t>トショカン</t>
    </rPh>
    <phoneticPr fontId="4"/>
  </si>
  <si>
    <t>谷の響</t>
    <rPh sb="0" eb="1">
      <t>タニ</t>
    </rPh>
    <rPh sb="2" eb="3">
      <t>ヒビキ</t>
    </rPh>
    <phoneticPr fontId="4"/>
  </si>
  <si>
    <t>歌集　白樺　第3集</t>
    <rPh sb="0" eb="2">
      <t>カシュウ</t>
    </rPh>
    <rPh sb="3" eb="5">
      <t>シラカバ</t>
    </rPh>
    <rPh sb="6" eb="7">
      <t>ダイ</t>
    </rPh>
    <rPh sb="8" eb="9">
      <t>シュウ</t>
    </rPh>
    <phoneticPr fontId="4"/>
  </si>
  <si>
    <t>アシカものがたり</t>
  </si>
  <si>
    <t>藤田博保</t>
    <rPh sb="0" eb="2">
      <t>フジタ</t>
    </rPh>
    <rPh sb="2" eb="3">
      <t>ヒロ</t>
    </rPh>
    <rPh sb="3" eb="4">
      <t>ホ</t>
    </rPh>
    <phoneticPr fontId="4"/>
  </si>
  <si>
    <t>三つの魂</t>
    <rPh sb="0" eb="1">
      <t>３</t>
    </rPh>
    <rPh sb="3" eb="4">
      <t>タマシイ</t>
    </rPh>
    <phoneticPr fontId="4"/>
  </si>
  <si>
    <t>文昭堂</t>
    <rPh sb="0" eb="2">
      <t>フミアキ</t>
    </rPh>
    <rPh sb="2" eb="3">
      <t>ドウ</t>
    </rPh>
    <phoneticPr fontId="4"/>
  </si>
  <si>
    <t>秋田雨雀</t>
    <rPh sb="0" eb="2">
      <t>アキタ</t>
    </rPh>
    <rPh sb="2" eb="3">
      <t>ウ</t>
    </rPh>
    <rPh sb="3" eb="4">
      <t>ジャク</t>
    </rPh>
    <phoneticPr fontId="4"/>
  </si>
  <si>
    <t>売られていぐ村</t>
    <rPh sb="0" eb="1">
      <t>ウ</t>
    </rPh>
    <rPh sb="6" eb="7">
      <t>ムラ</t>
    </rPh>
    <phoneticPr fontId="4"/>
  </si>
  <si>
    <t>毀れたシャーレ</t>
    <rPh sb="0" eb="1">
      <t>コワ</t>
    </rPh>
    <phoneticPr fontId="4"/>
  </si>
  <si>
    <t>雪しろき梵珠の山の</t>
    <rPh sb="0" eb="1">
      <t>ユキ</t>
    </rPh>
    <rPh sb="4" eb="5">
      <t>ボン</t>
    </rPh>
    <rPh sb="5" eb="6">
      <t>タマ</t>
    </rPh>
    <rPh sb="7" eb="8">
      <t>ヤマ</t>
    </rPh>
    <phoneticPr fontId="4"/>
  </si>
  <si>
    <t>青森県地方出版</t>
    <rPh sb="0" eb="3">
      <t>アオモリケン</t>
    </rPh>
    <rPh sb="3" eb="5">
      <t>チホウ</t>
    </rPh>
    <rPh sb="5" eb="7">
      <t>シュッパン</t>
    </rPh>
    <phoneticPr fontId="4"/>
  </si>
  <si>
    <t>Ｄ５１奮戦記</t>
    <rPh sb="3" eb="5">
      <t>フンセン</t>
    </rPh>
    <rPh sb="5" eb="6">
      <t>キ</t>
    </rPh>
    <phoneticPr fontId="4"/>
  </si>
  <si>
    <t>加川光義</t>
    <rPh sb="0" eb="2">
      <t>カガワ</t>
    </rPh>
    <rPh sb="2" eb="4">
      <t>ミツヨシ</t>
    </rPh>
    <phoneticPr fontId="4"/>
  </si>
  <si>
    <t>八甲田山死の彷徨</t>
    <rPh sb="0" eb="3">
      <t>ハッコウダ</t>
    </rPh>
    <rPh sb="3" eb="4">
      <t>ヤマ</t>
    </rPh>
    <rPh sb="4" eb="5">
      <t>シ</t>
    </rPh>
    <rPh sb="6" eb="8">
      <t>ホウコウ</t>
    </rPh>
    <phoneticPr fontId="4"/>
  </si>
  <si>
    <t>新田次郎</t>
    <rPh sb="0" eb="2">
      <t>ニッタ</t>
    </rPh>
    <rPh sb="2" eb="4">
      <t>ジロウ</t>
    </rPh>
    <phoneticPr fontId="4"/>
  </si>
  <si>
    <t>わが街　わが人</t>
    <rPh sb="2" eb="3">
      <t>マチ</t>
    </rPh>
    <rPh sb="6" eb="7">
      <t>ヒト</t>
    </rPh>
    <phoneticPr fontId="4"/>
  </si>
  <si>
    <t>秋本良治</t>
    <rPh sb="0" eb="2">
      <t>アキモト</t>
    </rPh>
    <rPh sb="2" eb="4">
      <t>リョウジ</t>
    </rPh>
    <phoneticPr fontId="4"/>
  </si>
  <si>
    <t>萩の宿</t>
    <rPh sb="0" eb="1">
      <t>ハギ</t>
    </rPh>
    <rPh sb="2" eb="3">
      <t>ヤド</t>
    </rPh>
    <phoneticPr fontId="4"/>
  </si>
  <si>
    <t>渡辺泰助</t>
    <rPh sb="0" eb="2">
      <t>ワタナベ</t>
    </rPh>
    <rPh sb="2" eb="4">
      <t>タイスケ</t>
    </rPh>
    <phoneticPr fontId="4"/>
  </si>
  <si>
    <t>一竿有縁</t>
    <rPh sb="0" eb="1">
      <t>イッ</t>
    </rPh>
    <rPh sb="1" eb="2">
      <t>サオ</t>
    </rPh>
    <rPh sb="2" eb="3">
      <t>ユウ</t>
    </rPh>
    <rPh sb="3" eb="4">
      <t>エン</t>
    </rPh>
    <phoneticPr fontId="4"/>
  </si>
  <si>
    <t>青森県教育関係職員録　昭和35年度</t>
    <rPh sb="0" eb="3">
      <t>アオモリケン</t>
    </rPh>
    <rPh sb="3" eb="5">
      <t>キョウイク</t>
    </rPh>
    <rPh sb="5" eb="7">
      <t>カンケイ</t>
    </rPh>
    <rPh sb="7" eb="10">
      <t>ショクインロク</t>
    </rPh>
    <rPh sb="11" eb="13">
      <t>ショウワ</t>
    </rPh>
    <rPh sb="15" eb="17">
      <t>ネンド</t>
    </rPh>
    <phoneticPr fontId="4"/>
  </si>
  <si>
    <t>青森教文社</t>
    <rPh sb="0" eb="2">
      <t>アオモリ</t>
    </rPh>
    <rPh sb="2" eb="3">
      <t>キョウ</t>
    </rPh>
    <rPh sb="3" eb="4">
      <t>ブン</t>
    </rPh>
    <rPh sb="4" eb="5">
      <t>シャ</t>
    </rPh>
    <phoneticPr fontId="4"/>
  </si>
  <si>
    <t>平凡人の記録</t>
    <rPh sb="0" eb="2">
      <t>ヘイボン</t>
    </rPh>
    <rPh sb="2" eb="3">
      <t>ジン</t>
    </rPh>
    <rPh sb="4" eb="6">
      <t>キロク</t>
    </rPh>
    <phoneticPr fontId="4"/>
  </si>
  <si>
    <t>松原庸一</t>
    <rPh sb="0" eb="2">
      <t>マツバラ</t>
    </rPh>
    <rPh sb="2" eb="4">
      <t>ヨウイチ</t>
    </rPh>
    <phoneticPr fontId="4"/>
  </si>
  <si>
    <t>青森讃歌</t>
    <rPh sb="0" eb="2">
      <t>アオモリ</t>
    </rPh>
    <rPh sb="2" eb="4">
      <t>サンカ</t>
    </rPh>
    <phoneticPr fontId="4"/>
  </si>
  <si>
    <t>宇曽利百話</t>
    <rPh sb="0" eb="1">
      <t>ウ</t>
    </rPh>
    <rPh sb="1" eb="2">
      <t>ソ</t>
    </rPh>
    <rPh sb="2" eb="3">
      <t>リ</t>
    </rPh>
    <rPh sb="3" eb="5">
      <t>ヒャクワ</t>
    </rPh>
    <phoneticPr fontId="4"/>
  </si>
  <si>
    <t>笹沢善一郎</t>
    <rPh sb="0" eb="2">
      <t>ササザワ</t>
    </rPh>
    <rPh sb="2" eb="5">
      <t>ゼンイチロウ</t>
    </rPh>
    <phoneticPr fontId="4"/>
  </si>
  <si>
    <t>無名の墓標</t>
    <rPh sb="0" eb="2">
      <t>ムメイ</t>
    </rPh>
    <rPh sb="3" eb="5">
      <t>ボヒョウ</t>
    </rPh>
    <phoneticPr fontId="4"/>
  </si>
  <si>
    <t>涓滴集</t>
    <rPh sb="0" eb="1">
      <t>ケン</t>
    </rPh>
    <rPh sb="1" eb="2">
      <t>シズク</t>
    </rPh>
    <rPh sb="2" eb="3">
      <t>シュウ</t>
    </rPh>
    <phoneticPr fontId="4"/>
  </si>
  <si>
    <t>洗々会</t>
    <rPh sb="0" eb="1">
      <t>ススグ</t>
    </rPh>
    <rPh sb="2" eb="3">
      <t>カイ</t>
    </rPh>
    <phoneticPr fontId="4"/>
  </si>
  <si>
    <t>みちのく探偵双紙</t>
    <rPh sb="4" eb="6">
      <t>タンテイ</t>
    </rPh>
    <rPh sb="6" eb="8">
      <t>ソウシ</t>
    </rPh>
    <phoneticPr fontId="4"/>
  </si>
  <si>
    <t>有村智賀志</t>
    <rPh sb="0" eb="2">
      <t>アリムラ</t>
    </rPh>
    <rPh sb="2" eb="3">
      <t>サトシ</t>
    </rPh>
    <rPh sb="3" eb="5">
      <t>ガシ</t>
    </rPh>
    <phoneticPr fontId="4"/>
  </si>
  <si>
    <t>津軽艶笑譚</t>
    <rPh sb="0" eb="2">
      <t>ツガル</t>
    </rPh>
    <rPh sb="2" eb="3">
      <t>エン</t>
    </rPh>
    <rPh sb="3" eb="4">
      <t>ショウ</t>
    </rPh>
    <rPh sb="4" eb="5">
      <t>タン</t>
    </rPh>
    <phoneticPr fontId="4"/>
  </si>
  <si>
    <t>平井信作</t>
    <rPh sb="0" eb="2">
      <t>ヒライ</t>
    </rPh>
    <rPh sb="2" eb="4">
      <t>シンサク</t>
    </rPh>
    <phoneticPr fontId="4"/>
  </si>
  <si>
    <t>津軽艶笑譚　第8集</t>
    <rPh sb="0" eb="2">
      <t>ツガル</t>
    </rPh>
    <rPh sb="2" eb="3">
      <t>エン</t>
    </rPh>
    <rPh sb="3" eb="4">
      <t>ショウ</t>
    </rPh>
    <rPh sb="4" eb="5">
      <t>タン</t>
    </rPh>
    <rPh sb="6" eb="7">
      <t>ダイ</t>
    </rPh>
    <rPh sb="8" eb="9">
      <t>シュウ</t>
    </rPh>
    <phoneticPr fontId="4"/>
  </si>
  <si>
    <t>津軽郡王余魚沢村</t>
    <rPh sb="0" eb="2">
      <t>ツガル</t>
    </rPh>
    <rPh sb="2" eb="3">
      <t>グン</t>
    </rPh>
    <rPh sb="3" eb="4">
      <t>オウ</t>
    </rPh>
    <rPh sb="4" eb="5">
      <t>ヨ</t>
    </rPh>
    <rPh sb="5" eb="6">
      <t>ギョ</t>
    </rPh>
    <rPh sb="6" eb="7">
      <t>サワ</t>
    </rPh>
    <rPh sb="7" eb="8">
      <t>ムラ</t>
    </rPh>
    <phoneticPr fontId="4"/>
  </si>
  <si>
    <t>平井書店</t>
    <rPh sb="0" eb="2">
      <t>ヒライ</t>
    </rPh>
    <rPh sb="2" eb="4">
      <t>ショテン</t>
    </rPh>
    <phoneticPr fontId="4"/>
  </si>
  <si>
    <t>今尚志</t>
    <rPh sb="0" eb="1">
      <t>コン</t>
    </rPh>
    <rPh sb="1" eb="3">
      <t>ナオシ</t>
    </rPh>
    <phoneticPr fontId="4"/>
  </si>
  <si>
    <t>むつ・小川原開発読本</t>
    <rPh sb="3" eb="6">
      <t>オガワラ</t>
    </rPh>
    <rPh sb="6" eb="8">
      <t>カイハツ</t>
    </rPh>
    <rPh sb="8" eb="10">
      <t>ドクホン</t>
    </rPh>
    <phoneticPr fontId="4"/>
  </si>
  <si>
    <t>国民生活と國の予算－あなたの暮しはどうなるか－</t>
    <rPh sb="0" eb="2">
      <t>コクミン</t>
    </rPh>
    <rPh sb="2" eb="4">
      <t>セイカツ</t>
    </rPh>
    <rPh sb="5" eb="6">
      <t>クニ</t>
    </rPh>
    <rPh sb="7" eb="9">
      <t>ヨサン</t>
    </rPh>
    <rPh sb="14" eb="15">
      <t>クラ</t>
    </rPh>
    <phoneticPr fontId="4"/>
  </si>
  <si>
    <t>日本社会党教育宣伝局　</t>
    <rPh sb="0" eb="2">
      <t>ニホン</t>
    </rPh>
    <rPh sb="2" eb="5">
      <t>シャカイトウ</t>
    </rPh>
    <rPh sb="5" eb="7">
      <t>キョウイク</t>
    </rPh>
    <rPh sb="7" eb="9">
      <t>センデン</t>
    </rPh>
    <rPh sb="9" eb="10">
      <t>キョク</t>
    </rPh>
    <phoneticPr fontId="4"/>
  </si>
  <si>
    <t>（編）日本社会党教育宣伝局　他</t>
    <rPh sb="1" eb="2">
      <t>ヘン</t>
    </rPh>
    <rPh sb="3" eb="5">
      <t>ニホン</t>
    </rPh>
    <rPh sb="5" eb="8">
      <t>シャカイトウ</t>
    </rPh>
    <rPh sb="8" eb="10">
      <t>キョウイク</t>
    </rPh>
    <rPh sb="10" eb="12">
      <t>センデン</t>
    </rPh>
    <rPh sb="12" eb="13">
      <t>キョク</t>
    </rPh>
    <rPh sb="14" eb="15">
      <t>タ</t>
    </rPh>
    <phoneticPr fontId="4"/>
  </si>
  <si>
    <t>津軽の異人</t>
    <rPh sb="0" eb="2">
      <t>ツガル</t>
    </rPh>
    <rPh sb="3" eb="5">
      <t>イジン</t>
    </rPh>
    <phoneticPr fontId="4"/>
  </si>
  <si>
    <t>野中武祉</t>
    <rPh sb="0" eb="2">
      <t>ノナカ</t>
    </rPh>
    <rPh sb="2" eb="3">
      <t>タケ</t>
    </rPh>
    <rPh sb="3" eb="4">
      <t>シ</t>
    </rPh>
    <phoneticPr fontId="4"/>
  </si>
  <si>
    <t>百年の年輪　青森県の履歴書</t>
    <rPh sb="0" eb="2">
      <t>ヒャクネン</t>
    </rPh>
    <rPh sb="3" eb="5">
      <t>ネンリン</t>
    </rPh>
    <rPh sb="6" eb="9">
      <t>アオモリケン</t>
    </rPh>
    <rPh sb="10" eb="13">
      <t>リレキショ</t>
    </rPh>
    <phoneticPr fontId="4"/>
  </si>
  <si>
    <t>盛田文雄</t>
    <rPh sb="0" eb="2">
      <t>モリタ</t>
    </rPh>
    <rPh sb="2" eb="4">
      <t>フミオ</t>
    </rPh>
    <phoneticPr fontId="4"/>
  </si>
  <si>
    <t>名残川</t>
    <rPh sb="0" eb="2">
      <t>ナゴリ</t>
    </rPh>
    <rPh sb="2" eb="3">
      <t>ガワ</t>
    </rPh>
    <phoneticPr fontId="4"/>
  </si>
  <si>
    <t>徳間書房</t>
    <rPh sb="0" eb="2">
      <t>トクマ</t>
    </rPh>
    <rPh sb="2" eb="4">
      <t>ショボウ</t>
    </rPh>
    <phoneticPr fontId="4"/>
  </si>
  <si>
    <t>今東光</t>
    <rPh sb="0" eb="1">
      <t>コン</t>
    </rPh>
    <rPh sb="1" eb="2">
      <t>トウ</t>
    </rPh>
    <rPh sb="2" eb="3">
      <t>ミツ</t>
    </rPh>
    <phoneticPr fontId="4"/>
  </si>
  <si>
    <t>くらしのハンドブック</t>
  </si>
  <si>
    <t>恋の横断歩道</t>
    <rPh sb="0" eb="1">
      <t>コイ</t>
    </rPh>
    <rPh sb="2" eb="4">
      <t>オウダン</t>
    </rPh>
    <rPh sb="4" eb="6">
      <t>ホドウ</t>
    </rPh>
    <phoneticPr fontId="4"/>
  </si>
  <si>
    <t>恒友出版</t>
    <rPh sb="0" eb="1">
      <t>コウ</t>
    </rPh>
    <rPh sb="1" eb="2">
      <t>ユウ</t>
    </rPh>
    <rPh sb="2" eb="4">
      <t>シュッパン</t>
    </rPh>
    <phoneticPr fontId="4"/>
  </si>
  <si>
    <t>淡谷のり子</t>
    <rPh sb="0" eb="2">
      <t>アワヤ</t>
    </rPh>
    <rPh sb="4" eb="5">
      <t>コ</t>
    </rPh>
    <phoneticPr fontId="4"/>
  </si>
  <si>
    <t>酒うた男</t>
    <rPh sb="0" eb="1">
      <t>サケ</t>
    </rPh>
    <rPh sb="3" eb="4">
      <t>オトコ</t>
    </rPh>
    <phoneticPr fontId="4"/>
  </si>
  <si>
    <t>青荷峡</t>
    <rPh sb="0" eb="1">
      <t>アオ</t>
    </rPh>
    <rPh sb="1" eb="2">
      <t>ニ</t>
    </rPh>
    <rPh sb="2" eb="3">
      <t>キョウ</t>
    </rPh>
    <phoneticPr fontId="4"/>
  </si>
  <si>
    <t>遺歌集刊行会</t>
    <rPh sb="0" eb="1">
      <t>イ</t>
    </rPh>
    <rPh sb="1" eb="2">
      <t>カ</t>
    </rPh>
    <rPh sb="2" eb="3">
      <t>シュウ</t>
    </rPh>
    <rPh sb="3" eb="5">
      <t>カンコウ</t>
    </rPh>
    <rPh sb="5" eb="6">
      <t>カイ</t>
    </rPh>
    <phoneticPr fontId="4"/>
  </si>
  <si>
    <t>丹羽洋岳</t>
    <rPh sb="0" eb="2">
      <t>ニワ</t>
    </rPh>
    <rPh sb="2" eb="3">
      <t>ヨウ</t>
    </rPh>
    <rPh sb="3" eb="4">
      <t>ガク</t>
    </rPh>
    <phoneticPr fontId="4"/>
  </si>
  <si>
    <t>板極道</t>
    <rPh sb="0" eb="1">
      <t>イタ</t>
    </rPh>
    <rPh sb="1" eb="3">
      <t>ゴクドウ</t>
    </rPh>
    <phoneticPr fontId="4"/>
  </si>
  <si>
    <t>中央公論社</t>
    <rPh sb="0" eb="5">
      <t>チュウオウコウロンシャ</t>
    </rPh>
    <phoneticPr fontId="4"/>
  </si>
  <si>
    <t>棟方志功</t>
    <rPh sb="0" eb="2">
      <t>ムナカタ</t>
    </rPh>
    <rPh sb="2" eb="4">
      <t>シコウ</t>
    </rPh>
    <phoneticPr fontId="4"/>
  </si>
  <si>
    <t>未完反語派</t>
    <rPh sb="0" eb="2">
      <t>ミカン</t>
    </rPh>
    <rPh sb="2" eb="4">
      <t>ハンゴ</t>
    </rPh>
    <rPh sb="4" eb="5">
      <t>ハ</t>
    </rPh>
    <phoneticPr fontId="4"/>
  </si>
  <si>
    <t>福武書店</t>
    <rPh sb="0" eb="2">
      <t>フクタケ</t>
    </rPh>
    <rPh sb="2" eb="4">
      <t>ショテン</t>
    </rPh>
    <phoneticPr fontId="4"/>
  </si>
  <si>
    <t>私の手帖</t>
    <rPh sb="0" eb="1">
      <t>ワタシ</t>
    </rPh>
    <rPh sb="2" eb="4">
      <t>テチョウ</t>
    </rPh>
    <phoneticPr fontId="4"/>
  </si>
  <si>
    <t>石坂洋次郎</t>
    <rPh sb="0" eb="2">
      <t>イシザカ</t>
    </rPh>
    <rPh sb="2" eb="5">
      <t>ヨウジロウ</t>
    </rPh>
    <phoneticPr fontId="4"/>
  </si>
  <si>
    <t>教育会館物語</t>
    <rPh sb="0" eb="2">
      <t>キョウイク</t>
    </rPh>
    <rPh sb="2" eb="4">
      <t>カイカン</t>
    </rPh>
    <rPh sb="4" eb="6">
      <t>モノガタリ</t>
    </rPh>
    <phoneticPr fontId="4"/>
  </si>
  <si>
    <t>越谷政一</t>
    <rPh sb="0" eb="1">
      <t>コシ</t>
    </rPh>
    <rPh sb="1" eb="2">
      <t>ヤ</t>
    </rPh>
    <rPh sb="2" eb="3">
      <t>セイ</t>
    </rPh>
    <rPh sb="3" eb="4">
      <t>イチ</t>
    </rPh>
    <phoneticPr fontId="4"/>
  </si>
  <si>
    <t>春汀、狄嶺をめぐる人々</t>
    <rPh sb="0" eb="1">
      <t>シュン</t>
    </rPh>
    <rPh sb="1" eb="2">
      <t>テイ</t>
    </rPh>
    <rPh sb="3" eb="4">
      <t>テキ</t>
    </rPh>
    <rPh sb="4" eb="5">
      <t>レイ</t>
    </rPh>
    <rPh sb="9" eb="11">
      <t>ヒトビト</t>
    </rPh>
    <phoneticPr fontId="4"/>
  </si>
  <si>
    <t>鳥谷部陽之助</t>
    <rPh sb="0" eb="3">
      <t>トリヤベ</t>
    </rPh>
    <rPh sb="3" eb="6">
      <t>ヨウノスケ</t>
    </rPh>
    <phoneticPr fontId="4"/>
  </si>
  <si>
    <t>石川啄木と青森県</t>
    <rPh sb="0" eb="2">
      <t>イシカワ</t>
    </rPh>
    <rPh sb="2" eb="4">
      <t>タクボク</t>
    </rPh>
    <rPh sb="5" eb="8">
      <t>アオモリケン</t>
    </rPh>
    <phoneticPr fontId="4"/>
  </si>
  <si>
    <t>川崎陸奥雄</t>
    <rPh sb="0" eb="2">
      <t>カワサキ</t>
    </rPh>
    <rPh sb="2" eb="4">
      <t>ムツ</t>
    </rPh>
    <rPh sb="4" eb="5">
      <t>オ</t>
    </rPh>
    <phoneticPr fontId="4"/>
  </si>
  <si>
    <t>山と水</t>
    <rPh sb="0" eb="1">
      <t>ヤマ</t>
    </rPh>
    <rPh sb="2" eb="3">
      <t>ミズ</t>
    </rPh>
    <phoneticPr fontId="4"/>
  </si>
  <si>
    <t>日本治山治水協会</t>
    <rPh sb="0" eb="2">
      <t>ニホン</t>
    </rPh>
    <rPh sb="2" eb="4">
      <t>チサン</t>
    </rPh>
    <rPh sb="4" eb="6">
      <t>チスイ</t>
    </rPh>
    <rPh sb="6" eb="8">
      <t>キョウカイ</t>
    </rPh>
    <phoneticPr fontId="4"/>
  </si>
  <si>
    <t>清水崑</t>
    <rPh sb="0" eb="2">
      <t>シミズ</t>
    </rPh>
    <phoneticPr fontId="4"/>
  </si>
  <si>
    <t>私の蝦夷ものがたり</t>
    <rPh sb="0" eb="1">
      <t>ワタシ</t>
    </rPh>
    <rPh sb="2" eb="4">
      <t>エゾ</t>
    </rPh>
    <phoneticPr fontId="4"/>
  </si>
  <si>
    <t>田中忠三郎</t>
    <rPh sb="0" eb="2">
      <t>タナカ</t>
    </rPh>
    <rPh sb="2" eb="3">
      <t>チュウ</t>
    </rPh>
    <rPh sb="3" eb="5">
      <t>サブロウ</t>
    </rPh>
    <phoneticPr fontId="4"/>
  </si>
  <si>
    <t>きづくり　わが町</t>
    <rPh sb="7" eb="8">
      <t>マチ</t>
    </rPh>
    <phoneticPr fontId="4"/>
  </si>
  <si>
    <t>成田靖造</t>
    <rPh sb="0" eb="2">
      <t>ナリタ</t>
    </rPh>
    <rPh sb="2" eb="3">
      <t>ヤス</t>
    </rPh>
    <rPh sb="3" eb="4">
      <t>ゾウ</t>
    </rPh>
    <phoneticPr fontId="4"/>
  </si>
  <si>
    <t>随筆集　たんぽぽ礼讃</t>
    <rPh sb="0" eb="2">
      <t>ズイヒツ</t>
    </rPh>
    <rPh sb="2" eb="3">
      <t>シュウ</t>
    </rPh>
    <rPh sb="8" eb="10">
      <t>ライサン</t>
    </rPh>
    <phoneticPr fontId="4"/>
  </si>
  <si>
    <t>久五郎堤の人　野坂九五郎翁について</t>
    <rPh sb="0" eb="1">
      <t>キュウ</t>
    </rPh>
    <rPh sb="1" eb="3">
      <t>ゴロウ</t>
    </rPh>
    <rPh sb="3" eb="4">
      <t>ツツミ</t>
    </rPh>
    <rPh sb="5" eb="6">
      <t>ヒト</t>
    </rPh>
    <rPh sb="7" eb="9">
      <t>ノサカ</t>
    </rPh>
    <rPh sb="9" eb="10">
      <t>キュウ</t>
    </rPh>
    <rPh sb="10" eb="12">
      <t>ゴロウ</t>
    </rPh>
    <rPh sb="12" eb="13">
      <t>オウ</t>
    </rPh>
    <phoneticPr fontId="4"/>
  </si>
  <si>
    <t>（編）横浜正大</t>
    <rPh sb="1" eb="2">
      <t>ヘン</t>
    </rPh>
    <rPh sb="3" eb="5">
      <t>ヨコハマ</t>
    </rPh>
    <rPh sb="5" eb="7">
      <t>マサヒロ</t>
    </rPh>
    <phoneticPr fontId="4"/>
  </si>
  <si>
    <t>野辺地町郷土史年表</t>
    <rPh sb="0" eb="4">
      <t>ノヘジマチ</t>
    </rPh>
    <rPh sb="4" eb="7">
      <t>キョウドシ</t>
    </rPh>
    <rPh sb="7" eb="9">
      <t>ネンピョウ</t>
    </rPh>
    <phoneticPr fontId="4"/>
  </si>
  <si>
    <t>野辺地町公民館</t>
    <rPh sb="0" eb="4">
      <t>ノヘジマチ</t>
    </rPh>
    <rPh sb="4" eb="7">
      <t>コウミンカン</t>
    </rPh>
    <phoneticPr fontId="4"/>
  </si>
  <si>
    <t>父の死後</t>
    <rPh sb="0" eb="1">
      <t>チチ</t>
    </rPh>
    <rPh sb="2" eb="4">
      <t>シゴ</t>
    </rPh>
    <phoneticPr fontId="4"/>
  </si>
  <si>
    <t>工藤正司</t>
    <rPh sb="0" eb="2">
      <t>クドウ</t>
    </rPh>
    <rPh sb="2" eb="4">
      <t>ショウジ</t>
    </rPh>
    <phoneticPr fontId="4"/>
  </si>
  <si>
    <t>目で見る青森の歴史</t>
    <rPh sb="0" eb="1">
      <t>メ</t>
    </rPh>
    <rPh sb="2" eb="3">
      <t>ミ</t>
    </rPh>
    <rPh sb="4" eb="6">
      <t>アオモリ</t>
    </rPh>
    <rPh sb="7" eb="9">
      <t>レキシ</t>
    </rPh>
    <phoneticPr fontId="4"/>
  </si>
  <si>
    <t>青森市役所</t>
    <rPh sb="0" eb="5">
      <t>アオモリシヤクショ</t>
    </rPh>
    <phoneticPr fontId="4"/>
  </si>
  <si>
    <t>（編）青森市史編纂室</t>
    <rPh sb="1" eb="2">
      <t>ヘン</t>
    </rPh>
    <rPh sb="3" eb="5">
      <t>アオモリ</t>
    </rPh>
    <rPh sb="5" eb="6">
      <t>シ</t>
    </rPh>
    <rPh sb="6" eb="7">
      <t>シ</t>
    </rPh>
    <rPh sb="7" eb="9">
      <t>ヘンサン</t>
    </rPh>
    <rPh sb="9" eb="10">
      <t>シツ</t>
    </rPh>
    <phoneticPr fontId="4"/>
  </si>
  <si>
    <t>選挙の記録　昭和42年執行</t>
    <rPh sb="0" eb="2">
      <t>センキョ</t>
    </rPh>
    <rPh sb="3" eb="5">
      <t>キロク</t>
    </rPh>
    <phoneticPr fontId="4"/>
  </si>
  <si>
    <t>県選管委員会</t>
    <rPh sb="0" eb="1">
      <t>ケン</t>
    </rPh>
    <rPh sb="1" eb="3">
      <t>センカン</t>
    </rPh>
    <rPh sb="3" eb="6">
      <t>イインカイ</t>
    </rPh>
    <phoneticPr fontId="4"/>
  </si>
  <si>
    <t>青森県知事選挙の記録　昭和42年執行</t>
    <rPh sb="0" eb="3">
      <t>アオモリケン</t>
    </rPh>
    <rPh sb="3" eb="5">
      <t>チジ</t>
    </rPh>
    <rPh sb="5" eb="7">
      <t>センキョ</t>
    </rPh>
    <rPh sb="8" eb="10">
      <t>キロク</t>
    </rPh>
    <phoneticPr fontId="4"/>
  </si>
  <si>
    <t>強震・青森県を襲う</t>
    <rPh sb="0" eb="2">
      <t>キョウシン</t>
    </rPh>
    <rPh sb="3" eb="6">
      <t>アオモリケン</t>
    </rPh>
    <rPh sb="7" eb="8">
      <t>オソ</t>
    </rPh>
    <phoneticPr fontId="4"/>
  </si>
  <si>
    <t>毎日グラフ別冊　棟方志功</t>
    <rPh sb="0" eb="2">
      <t>マイニチ</t>
    </rPh>
    <rPh sb="5" eb="7">
      <t>ベッサツ</t>
    </rPh>
    <rPh sb="8" eb="10">
      <t>ムナカタ</t>
    </rPh>
    <rPh sb="10" eb="12">
      <t>シコウ</t>
    </rPh>
    <phoneticPr fontId="4"/>
  </si>
  <si>
    <t>現代日本文学アルバム１４　太宰治</t>
    <rPh sb="0" eb="2">
      <t>ゲンダイ</t>
    </rPh>
    <rPh sb="2" eb="4">
      <t>ニホン</t>
    </rPh>
    <rPh sb="4" eb="6">
      <t>ブンガク</t>
    </rPh>
    <rPh sb="13" eb="15">
      <t>ダザイ</t>
    </rPh>
    <rPh sb="15" eb="16">
      <t>オサム</t>
    </rPh>
    <phoneticPr fontId="4"/>
  </si>
  <si>
    <t>学習研究社</t>
    <rPh sb="0" eb="2">
      <t>ガクシュウ</t>
    </rPh>
    <rPh sb="2" eb="4">
      <t>ケンキュウ</t>
    </rPh>
    <rPh sb="4" eb="5">
      <t>シャ</t>
    </rPh>
    <phoneticPr fontId="4"/>
  </si>
  <si>
    <t>はちのへ</t>
  </si>
  <si>
    <t>総合計画の話</t>
    <rPh sb="0" eb="2">
      <t>ソウゴウ</t>
    </rPh>
    <rPh sb="2" eb="4">
      <t>ケイカク</t>
    </rPh>
    <rPh sb="5" eb="6">
      <t>ハナシ</t>
    </rPh>
    <phoneticPr fontId="4"/>
  </si>
  <si>
    <t>小沼幹止</t>
  </si>
  <si>
    <t>青森県町村自治名鑑</t>
    <rPh sb="0" eb="3">
      <t>アオモリケン</t>
    </rPh>
    <rPh sb="3" eb="5">
      <t>チョウソン</t>
    </rPh>
    <rPh sb="5" eb="7">
      <t>ジチ</t>
    </rPh>
    <rPh sb="7" eb="9">
      <t>メイカン</t>
    </rPh>
    <phoneticPr fontId="4"/>
  </si>
  <si>
    <t>県町村議会議長会</t>
    <rPh sb="0" eb="1">
      <t>ケン</t>
    </rPh>
    <rPh sb="1" eb="3">
      <t>チョウソン</t>
    </rPh>
    <rPh sb="3" eb="5">
      <t>ギカイ</t>
    </rPh>
    <rPh sb="5" eb="7">
      <t>ギチョウ</t>
    </rPh>
    <rPh sb="7" eb="8">
      <t>カイ</t>
    </rPh>
    <phoneticPr fontId="4"/>
  </si>
  <si>
    <t>青森営林局</t>
    <rPh sb="0" eb="2">
      <t>アオモリ</t>
    </rPh>
    <rPh sb="2" eb="4">
      <t>エイリン</t>
    </rPh>
    <rPh sb="4" eb="5">
      <t>キョク</t>
    </rPh>
    <phoneticPr fontId="4"/>
  </si>
  <si>
    <t>林野弘済会青森支部</t>
    <rPh sb="0" eb="2">
      <t>リンヤ</t>
    </rPh>
    <rPh sb="2" eb="3">
      <t>コウ</t>
    </rPh>
    <rPh sb="3" eb="4">
      <t>サイ</t>
    </rPh>
    <rPh sb="4" eb="5">
      <t>カイ</t>
    </rPh>
    <rPh sb="5" eb="7">
      <t>アオモリ</t>
    </rPh>
    <rPh sb="7" eb="9">
      <t>シブ</t>
    </rPh>
    <phoneticPr fontId="4"/>
  </si>
  <si>
    <t>詩集　手のように</t>
    <rPh sb="0" eb="2">
      <t>シシュウ</t>
    </rPh>
    <rPh sb="3" eb="4">
      <t>テ</t>
    </rPh>
    <phoneticPr fontId="4"/>
  </si>
  <si>
    <t>別冊太陽　棟方志功</t>
    <rPh sb="0" eb="2">
      <t>ベッサツ</t>
    </rPh>
    <rPh sb="2" eb="4">
      <t>タイヨウ</t>
    </rPh>
    <rPh sb="5" eb="7">
      <t>ムナカタ</t>
    </rPh>
    <rPh sb="7" eb="9">
      <t>シコウ</t>
    </rPh>
    <phoneticPr fontId="4"/>
  </si>
  <si>
    <t>グッドバイ　棟方志功</t>
    <rPh sb="6" eb="8">
      <t>ムナカタ</t>
    </rPh>
    <rPh sb="8" eb="10">
      <t>シコウ</t>
    </rPh>
    <phoneticPr fontId="4"/>
  </si>
  <si>
    <t>阿部合成</t>
    <rPh sb="0" eb="2">
      <t>アベ</t>
    </rPh>
    <rPh sb="2" eb="4">
      <t>ゴウセイ</t>
    </rPh>
    <phoneticPr fontId="4"/>
  </si>
  <si>
    <t>津軽の絵師</t>
    <rPh sb="0" eb="2">
      <t>ツガル</t>
    </rPh>
    <rPh sb="3" eb="5">
      <t>エシ</t>
    </rPh>
    <phoneticPr fontId="4"/>
  </si>
  <si>
    <t>弘前市立博物館</t>
    <rPh sb="0" eb="4">
      <t>ヒロサキシリツ</t>
    </rPh>
    <rPh sb="4" eb="7">
      <t>ハクブツカン</t>
    </rPh>
    <phoneticPr fontId="4"/>
  </si>
  <si>
    <t>版画絵本　秋田雨雀物語</t>
    <rPh sb="0" eb="2">
      <t>ハンガ</t>
    </rPh>
    <rPh sb="2" eb="4">
      <t>エホン</t>
    </rPh>
    <rPh sb="5" eb="7">
      <t>アキタ</t>
    </rPh>
    <rPh sb="7" eb="8">
      <t>ウ</t>
    </rPh>
    <rPh sb="8" eb="9">
      <t>ジャク</t>
    </rPh>
    <rPh sb="9" eb="11">
      <t>モノガタリ</t>
    </rPh>
    <phoneticPr fontId="4"/>
  </si>
  <si>
    <t>秋田雨雀生誕百年記念事業実行委員会</t>
    <rPh sb="4" eb="6">
      <t>セイタン</t>
    </rPh>
    <rPh sb="6" eb="8">
      <t>ヒャクネン</t>
    </rPh>
    <rPh sb="8" eb="10">
      <t>キネン</t>
    </rPh>
    <rPh sb="10" eb="12">
      <t>ジギョウ</t>
    </rPh>
    <rPh sb="12" eb="14">
      <t>ジッコウ</t>
    </rPh>
    <rPh sb="14" eb="17">
      <t>イインカイ</t>
    </rPh>
    <phoneticPr fontId="4"/>
  </si>
  <si>
    <t>青森りんごの100年</t>
    <rPh sb="0" eb="2">
      <t>アオモリ</t>
    </rPh>
    <rPh sb="9" eb="10">
      <t>ネン</t>
    </rPh>
    <phoneticPr fontId="4"/>
  </si>
  <si>
    <t>棟方志功記念館　十年のあゆみ</t>
    <rPh sb="0" eb="2">
      <t>ムナカタ</t>
    </rPh>
    <rPh sb="2" eb="4">
      <t>シコウ</t>
    </rPh>
    <rPh sb="4" eb="6">
      <t>キネン</t>
    </rPh>
    <rPh sb="6" eb="7">
      <t>カン</t>
    </rPh>
    <rPh sb="8" eb="10">
      <t>１０ネン</t>
    </rPh>
    <phoneticPr fontId="4"/>
  </si>
  <si>
    <t>青森県植物誌</t>
    <rPh sb="0" eb="3">
      <t>アオモリケン</t>
    </rPh>
    <rPh sb="3" eb="5">
      <t>ショクブツ</t>
    </rPh>
    <rPh sb="5" eb="6">
      <t>シ</t>
    </rPh>
    <phoneticPr fontId="4"/>
  </si>
  <si>
    <t>青森県地名辞典</t>
    <rPh sb="0" eb="3">
      <t>アオモリケン</t>
    </rPh>
    <rPh sb="3" eb="5">
      <t>チメイ</t>
    </rPh>
    <rPh sb="5" eb="7">
      <t>ジテン</t>
    </rPh>
    <phoneticPr fontId="4"/>
  </si>
  <si>
    <t>青森放送</t>
    <rPh sb="0" eb="2">
      <t>アオモリ</t>
    </rPh>
    <rPh sb="2" eb="4">
      <t>ホウソウ</t>
    </rPh>
    <phoneticPr fontId="4"/>
  </si>
  <si>
    <t>よりよい明日のために！！　災害の記録</t>
    <rPh sb="4" eb="6">
      <t>アス</t>
    </rPh>
    <rPh sb="13" eb="15">
      <t>サイガイ</t>
    </rPh>
    <rPh sb="16" eb="18">
      <t>キロク</t>
    </rPh>
    <phoneticPr fontId="4"/>
  </si>
  <si>
    <t>回顧８０年</t>
    <rPh sb="0" eb="2">
      <t>カイコ</t>
    </rPh>
    <rPh sb="4" eb="5">
      <t>ネン</t>
    </rPh>
    <phoneticPr fontId="4"/>
  </si>
  <si>
    <t>佐藤尚武</t>
    <rPh sb="0" eb="2">
      <t>サトウ</t>
    </rPh>
    <rPh sb="2" eb="4">
      <t>ナオタケ</t>
    </rPh>
    <phoneticPr fontId="4"/>
  </si>
  <si>
    <t>太宰治と井伏鱒二</t>
    <rPh sb="0" eb="2">
      <t>ダザイ</t>
    </rPh>
    <rPh sb="2" eb="3">
      <t>オサム</t>
    </rPh>
    <rPh sb="4" eb="6">
      <t>イブセ</t>
    </rPh>
    <rPh sb="6" eb="8">
      <t>マスジ</t>
    </rPh>
    <phoneticPr fontId="4"/>
  </si>
  <si>
    <t>相馬正一</t>
    <rPh sb="0" eb="2">
      <t>ソウマ</t>
    </rPh>
    <rPh sb="2" eb="4">
      <t>ショウイチ</t>
    </rPh>
    <phoneticPr fontId="4"/>
  </si>
  <si>
    <t>名作の旅　太宰治</t>
    <rPh sb="0" eb="2">
      <t>メイサク</t>
    </rPh>
    <rPh sb="3" eb="4">
      <t>タビ</t>
    </rPh>
    <rPh sb="5" eb="7">
      <t>ダザイ</t>
    </rPh>
    <rPh sb="7" eb="8">
      <t>オサム</t>
    </rPh>
    <phoneticPr fontId="4"/>
  </si>
  <si>
    <t>保育社</t>
    <rPh sb="0" eb="2">
      <t>ホイク</t>
    </rPh>
    <rPh sb="2" eb="3">
      <t>シャ</t>
    </rPh>
    <phoneticPr fontId="4"/>
  </si>
  <si>
    <t>大竹新助</t>
    <rPh sb="0" eb="2">
      <t>オオタケ</t>
    </rPh>
    <rPh sb="2" eb="4">
      <t>シンスケ</t>
    </rPh>
    <phoneticPr fontId="4"/>
  </si>
  <si>
    <t>青森市水道部　風雪五十年</t>
    <rPh sb="0" eb="3">
      <t>アオモリシ</t>
    </rPh>
    <rPh sb="3" eb="5">
      <t>スイドウ</t>
    </rPh>
    <rPh sb="5" eb="6">
      <t>ブ</t>
    </rPh>
    <rPh sb="7" eb="9">
      <t>フウセツ</t>
    </rPh>
    <rPh sb="9" eb="11">
      <t>５０</t>
    </rPh>
    <rPh sb="11" eb="12">
      <t>ネン</t>
    </rPh>
    <phoneticPr fontId="4"/>
  </si>
  <si>
    <t>青森市公営企業局水道部</t>
    <rPh sb="0" eb="3">
      <t>アオモリシ</t>
    </rPh>
    <rPh sb="3" eb="5">
      <t>コウエイ</t>
    </rPh>
    <rPh sb="5" eb="7">
      <t>キギョウ</t>
    </rPh>
    <rPh sb="7" eb="8">
      <t>キョク</t>
    </rPh>
    <rPh sb="8" eb="10">
      <t>スイドウ</t>
    </rPh>
    <rPh sb="10" eb="11">
      <t>ブ</t>
    </rPh>
    <phoneticPr fontId="4"/>
  </si>
  <si>
    <t>坂本一義　追悼記</t>
    <rPh sb="0" eb="2">
      <t>サカモト</t>
    </rPh>
    <rPh sb="2" eb="4">
      <t>カズヨシ</t>
    </rPh>
    <rPh sb="5" eb="7">
      <t>ツイトウ</t>
    </rPh>
    <rPh sb="7" eb="8">
      <t>キ</t>
    </rPh>
    <phoneticPr fontId="4"/>
  </si>
  <si>
    <t>ふるさとの音</t>
    <rPh sb="5" eb="6">
      <t>オト</t>
    </rPh>
    <phoneticPr fontId="4"/>
  </si>
  <si>
    <t>私の青森から</t>
    <rPh sb="0" eb="1">
      <t>ワタシ</t>
    </rPh>
    <rPh sb="2" eb="4">
      <t>アオモリ</t>
    </rPh>
    <phoneticPr fontId="4"/>
  </si>
  <si>
    <t>選挙の記録　昭和42年4月15日県会議員選挙</t>
    <rPh sb="0" eb="2">
      <t>センキョ</t>
    </rPh>
    <rPh sb="3" eb="5">
      <t>キロク</t>
    </rPh>
    <phoneticPr fontId="4"/>
  </si>
  <si>
    <t>青森県選管委員会</t>
    <rPh sb="0" eb="3">
      <t>アオモリケン</t>
    </rPh>
    <rPh sb="3" eb="5">
      <t>センカン</t>
    </rPh>
    <rPh sb="5" eb="8">
      <t>イインカイ</t>
    </rPh>
    <phoneticPr fontId="4"/>
  </si>
  <si>
    <t>市勢要覧</t>
    <rPh sb="0" eb="2">
      <t>シセイ</t>
    </rPh>
    <rPh sb="2" eb="4">
      <t>ヨウラン</t>
    </rPh>
    <phoneticPr fontId="4"/>
  </si>
  <si>
    <t>住居表示新旧対照表　中部地区</t>
    <rPh sb="0" eb="2">
      <t>ジュウキョ</t>
    </rPh>
    <rPh sb="2" eb="4">
      <t>ヒョウジ</t>
    </rPh>
    <rPh sb="4" eb="6">
      <t>シンキュウ</t>
    </rPh>
    <rPh sb="6" eb="9">
      <t>タイショウヒョウ</t>
    </rPh>
    <phoneticPr fontId="4"/>
  </si>
  <si>
    <t>青森県統計年鑑</t>
    <rPh sb="0" eb="3">
      <t>アオモリケン</t>
    </rPh>
    <rPh sb="3" eb="5">
      <t>トウケイ</t>
    </rPh>
    <rPh sb="5" eb="7">
      <t>ネンカン</t>
    </rPh>
    <phoneticPr fontId="4"/>
  </si>
  <si>
    <t>健康保険組合事業年報　昭和38年度</t>
    <rPh sb="0" eb="2">
      <t>ケンコウ</t>
    </rPh>
    <rPh sb="2" eb="4">
      <t>ホケン</t>
    </rPh>
    <rPh sb="4" eb="6">
      <t>クミアイ</t>
    </rPh>
    <rPh sb="6" eb="8">
      <t>ジギョウ</t>
    </rPh>
    <rPh sb="8" eb="10">
      <t>ネンポウ</t>
    </rPh>
    <rPh sb="11" eb="13">
      <t>ショウワ</t>
    </rPh>
    <rPh sb="15" eb="17">
      <t>ネンド</t>
    </rPh>
    <phoneticPr fontId="4"/>
  </si>
  <si>
    <t>健康保険組合連合会</t>
    <rPh sb="0" eb="2">
      <t>ケンコウ</t>
    </rPh>
    <rPh sb="2" eb="4">
      <t>ホケン</t>
    </rPh>
    <rPh sb="4" eb="6">
      <t>クミアイ</t>
    </rPh>
    <rPh sb="6" eb="9">
      <t>レンゴウカイ</t>
    </rPh>
    <phoneticPr fontId="4"/>
  </si>
  <si>
    <t>厚生省保険局</t>
    <rPh sb="0" eb="3">
      <t>コウセイショウ</t>
    </rPh>
    <rPh sb="3" eb="5">
      <t>ホケン</t>
    </rPh>
    <rPh sb="5" eb="6">
      <t>キョク</t>
    </rPh>
    <phoneticPr fontId="4"/>
  </si>
  <si>
    <t>子どもの福祉</t>
    <rPh sb="0" eb="1">
      <t>コ</t>
    </rPh>
    <rPh sb="4" eb="6">
      <t>フクシ</t>
    </rPh>
    <phoneticPr fontId="4"/>
  </si>
  <si>
    <t>青森県社会福祉協議会</t>
    <rPh sb="0" eb="3">
      <t>アオモリケン</t>
    </rPh>
    <rPh sb="3" eb="5">
      <t>シャカイ</t>
    </rPh>
    <rPh sb="5" eb="7">
      <t>フクシ</t>
    </rPh>
    <rPh sb="7" eb="10">
      <t>キョウギカイ</t>
    </rPh>
    <phoneticPr fontId="4"/>
  </si>
  <si>
    <t>五所川原</t>
    <rPh sb="0" eb="4">
      <t>ゴショガワラ</t>
    </rPh>
    <phoneticPr fontId="4"/>
  </si>
  <si>
    <t>五所川原市役所</t>
    <rPh sb="0" eb="7">
      <t>ゴショガワラシヤクショ</t>
    </rPh>
    <phoneticPr fontId="4"/>
  </si>
  <si>
    <t>青森県生産額総覧</t>
    <rPh sb="0" eb="3">
      <t>アオモリケン</t>
    </rPh>
    <rPh sb="3" eb="6">
      <t>セイサンガク</t>
    </rPh>
    <rPh sb="6" eb="8">
      <t>ソウラン</t>
    </rPh>
    <phoneticPr fontId="4"/>
  </si>
  <si>
    <t>県統計課</t>
    <rPh sb="0" eb="1">
      <t>ケン</t>
    </rPh>
    <rPh sb="1" eb="3">
      <t>トウケイ</t>
    </rPh>
    <rPh sb="3" eb="4">
      <t>カ</t>
    </rPh>
    <phoneticPr fontId="4"/>
  </si>
  <si>
    <t>東京青森県人会名簿　昭和32年</t>
    <rPh sb="0" eb="2">
      <t>トウキョウ</t>
    </rPh>
    <rPh sb="2" eb="4">
      <t>アオモリ</t>
    </rPh>
    <rPh sb="4" eb="6">
      <t>ケンジン</t>
    </rPh>
    <rPh sb="6" eb="7">
      <t>カイ</t>
    </rPh>
    <rPh sb="7" eb="9">
      <t>メイボ</t>
    </rPh>
    <phoneticPr fontId="4"/>
  </si>
  <si>
    <t>東京青森県人会</t>
    <rPh sb="0" eb="2">
      <t>トウキョウ</t>
    </rPh>
    <rPh sb="2" eb="4">
      <t>アオモリ</t>
    </rPh>
    <rPh sb="4" eb="6">
      <t>ケンジン</t>
    </rPh>
    <rPh sb="6" eb="7">
      <t>カイ</t>
    </rPh>
    <phoneticPr fontId="4"/>
  </si>
  <si>
    <t>新風土記</t>
    <rPh sb="0" eb="1">
      <t>シン</t>
    </rPh>
    <rPh sb="1" eb="3">
      <t>フウド</t>
    </rPh>
    <rPh sb="3" eb="4">
      <t>キ</t>
    </rPh>
    <phoneticPr fontId="4"/>
  </si>
  <si>
    <t>私の訪朝走り書き</t>
    <rPh sb="0" eb="1">
      <t>ワタシ</t>
    </rPh>
    <rPh sb="2" eb="3">
      <t>ホウ</t>
    </rPh>
    <rPh sb="3" eb="4">
      <t>チョウ</t>
    </rPh>
    <rPh sb="4" eb="5">
      <t>ハシ</t>
    </rPh>
    <rPh sb="6" eb="7">
      <t>ガ</t>
    </rPh>
    <phoneticPr fontId="4"/>
  </si>
  <si>
    <t>出版委員会</t>
    <rPh sb="0" eb="2">
      <t>シュッパン</t>
    </rPh>
    <rPh sb="2" eb="5">
      <t>イインカイ</t>
    </rPh>
    <phoneticPr fontId="4"/>
  </si>
  <si>
    <t>滅亡ニッポン民族展</t>
    <rPh sb="0" eb="2">
      <t>メツボウ</t>
    </rPh>
    <rPh sb="6" eb="8">
      <t>ミンゾク</t>
    </rPh>
    <rPh sb="8" eb="9">
      <t>テン</t>
    </rPh>
    <phoneticPr fontId="4"/>
  </si>
  <si>
    <t>太田弘志</t>
    <rPh sb="0" eb="2">
      <t>オオタ</t>
    </rPh>
    <rPh sb="2" eb="4">
      <t>ヒロシ</t>
    </rPh>
    <phoneticPr fontId="4"/>
  </si>
  <si>
    <t>ふるさとの芸能　青森県の芸能</t>
    <rPh sb="5" eb="7">
      <t>ゲイノウ</t>
    </rPh>
    <phoneticPr fontId="4"/>
  </si>
  <si>
    <t>回想・新しき村</t>
    <rPh sb="0" eb="2">
      <t>カイソウ</t>
    </rPh>
    <rPh sb="3" eb="4">
      <t>アタラ</t>
    </rPh>
    <rPh sb="6" eb="7">
      <t>ムラ</t>
    </rPh>
    <phoneticPr fontId="4"/>
  </si>
  <si>
    <t>大きなたねの会</t>
    <rPh sb="0" eb="1">
      <t>オオ</t>
    </rPh>
    <rPh sb="6" eb="7">
      <t>カイ</t>
    </rPh>
    <phoneticPr fontId="4"/>
  </si>
  <si>
    <t>森谷とみ</t>
    <rPh sb="0" eb="2">
      <t>モリヤ</t>
    </rPh>
    <phoneticPr fontId="4"/>
  </si>
  <si>
    <t>スクラップブック　昭和33年代</t>
  </si>
  <si>
    <t>津波災害特報(写真集)</t>
    <rPh sb="0" eb="2">
      <t>ツナミ</t>
    </rPh>
    <rPh sb="2" eb="4">
      <t>サイガイ</t>
    </rPh>
    <rPh sb="4" eb="6">
      <t>トクホウ</t>
    </rPh>
    <rPh sb="7" eb="9">
      <t>シャシン</t>
    </rPh>
    <rPh sb="9" eb="10">
      <t>シュウ</t>
    </rPh>
    <phoneticPr fontId="4"/>
  </si>
  <si>
    <t>原子力第1船原子炉設置許可申請書(本文)</t>
    <rPh sb="0" eb="3">
      <t>ゲンシリョク</t>
    </rPh>
    <rPh sb="3" eb="4">
      <t>ダイ</t>
    </rPh>
    <rPh sb="5" eb="6">
      <t>セン</t>
    </rPh>
    <rPh sb="6" eb="9">
      <t>ゲンシロ</t>
    </rPh>
    <rPh sb="9" eb="11">
      <t>セッチ</t>
    </rPh>
    <rPh sb="11" eb="13">
      <t>キョカ</t>
    </rPh>
    <rPh sb="13" eb="16">
      <t>シンセイショ</t>
    </rPh>
    <rPh sb="17" eb="19">
      <t>ホンブン</t>
    </rPh>
    <phoneticPr fontId="4"/>
  </si>
  <si>
    <t>日本原子力船開発事業団</t>
    <rPh sb="0" eb="2">
      <t>ニホン</t>
    </rPh>
    <rPh sb="2" eb="5">
      <t>ゲンシリョク</t>
    </rPh>
    <rPh sb="5" eb="6">
      <t>セン</t>
    </rPh>
    <rPh sb="6" eb="8">
      <t>カイハツ</t>
    </rPh>
    <rPh sb="8" eb="11">
      <t>ジギョウダン</t>
    </rPh>
    <phoneticPr fontId="4"/>
  </si>
  <si>
    <t>原子力第1船原子炉設置許可申請書　添付書類6　</t>
    <rPh sb="0" eb="3">
      <t>ゲンシリョク</t>
    </rPh>
    <rPh sb="3" eb="4">
      <t>ダイ</t>
    </rPh>
    <rPh sb="5" eb="6">
      <t>セン</t>
    </rPh>
    <rPh sb="6" eb="8">
      <t>ゲンシ</t>
    </rPh>
    <rPh sb="8" eb="9">
      <t>ロ</t>
    </rPh>
    <rPh sb="9" eb="11">
      <t>セッチ</t>
    </rPh>
    <rPh sb="11" eb="13">
      <t>キョカ</t>
    </rPh>
    <rPh sb="13" eb="16">
      <t>シンセイショ</t>
    </rPh>
    <rPh sb="17" eb="19">
      <t>テンプ</t>
    </rPh>
    <rPh sb="19" eb="21">
      <t>ショルイ</t>
    </rPh>
    <phoneticPr fontId="4"/>
  </si>
  <si>
    <t>原子力第1船原子炉設置許可申請書　添付書類8)</t>
    <rPh sb="0" eb="3">
      <t>ゲンシリョク</t>
    </rPh>
    <rPh sb="3" eb="4">
      <t>ダイ</t>
    </rPh>
    <rPh sb="5" eb="6">
      <t>セン</t>
    </rPh>
    <rPh sb="6" eb="9">
      <t>ゲンシロ</t>
    </rPh>
    <rPh sb="9" eb="11">
      <t>セッチ</t>
    </rPh>
    <rPh sb="11" eb="13">
      <t>キョカ</t>
    </rPh>
    <rPh sb="13" eb="16">
      <t>シンセイショ</t>
    </rPh>
    <rPh sb="17" eb="19">
      <t>テンプ</t>
    </rPh>
    <rPh sb="19" eb="21">
      <t>ショルイ</t>
    </rPh>
    <phoneticPr fontId="4"/>
  </si>
  <si>
    <t>原子力第1船原子炉設置許可申請書　添付書類10</t>
    <rPh sb="0" eb="3">
      <t>ゲンシリョク</t>
    </rPh>
    <rPh sb="3" eb="4">
      <t>ダイ</t>
    </rPh>
    <rPh sb="5" eb="6">
      <t>セン</t>
    </rPh>
    <rPh sb="6" eb="8">
      <t>ゲンシ</t>
    </rPh>
    <rPh sb="8" eb="9">
      <t>ロ</t>
    </rPh>
    <rPh sb="9" eb="11">
      <t>セッチ</t>
    </rPh>
    <rPh sb="11" eb="13">
      <t>キョカ</t>
    </rPh>
    <rPh sb="13" eb="16">
      <t>シンセイショ</t>
    </rPh>
    <rPh sb="17" eb="19">
      <t>テンプ</t>
    </rPh>
    <rPh sb="19" eb="21">
      <t>ショルイ</t>
    </rPh>
    <phoneticPr fontId="4"/>
  </si>
  <si>
    <t>青森県の姿　昭和35年版県勢要覧</t>
    <rPh sb="0" eb="3">
      <t>アオモリケン</t>
    </rPh>
    <rPh sb="4" eb="5">
      <t>スガタ</t>
    </rPh>
    <rPh sb="12" eb="14">
      <t>ケンゼイ</t>
    </rPh>
    <rPh sb="14" eb="16">
      <t>ヨウラン</t>
    </rPh>
    <phoneticPr fontId="4"/>
  </si>
  <si>
    <t>青森県の姿　昭和37年版</t>
    <rPh sb="0" eb="3">
      <t>アオモリケン</t>
    </rPh>
    <rPh sb="4" eb="5">
      <t>スガタ</t>
    </rPh>
    <rPh sb="6" eb="8">
      <t>ショウワ</t>
    </rPh>
    <rPh sb="10" eb="12">
      <t>ネンバン</t>
    </rPh>
    <phoneticPr fontId="4"/>
  </si>
  <si>
    <t>青森県の姿　昭和42年版県勢要覧</t>
    <rPh sb="0" eb="3">
      <t>アオモリケン</t>
    </rPh>
    <rPh sb="4" eb="5">
      <t>スガタ</t>
    </rPh>
    <rPh sb="6" eb="8">
      <t>ショウワ</t>
    </rPh>
    <rPh sb="10" eb="12">
      <t>ネンバン</t>
    </rPh>
    <rPh sb="12" eb="14">
      <t>ケンゼイ</t>
    </rPh>
    <rPh sb="14" eb="16">
      <t>ヨウラン</t>
    </rPh>
    <phoneticPr fontId="4"/>
  </si>
  <si>
    <t>青森県の姿　昭和43年版県勢要覧</t>
    <rPh sb="0" eb="3">
      <t>アオモリケン</t>
    </rPh>
    <rPh sb="4" eb="5">
      <t>スガタ</t>
    </rPh>
    <rPh sb="6" eb="8">
      <t>ショウワ</t>
    </rPh>
    <rPh sb="10" eb="12">
      <t>ネンバン</t>
    </rPh>
    <rPh sb="12" eb="14">
      <t>ケンゼイ</t>
    </rPh>
    <rPh sb="14" eb="16">
      <t>ヨウラン</t>
    </rPh>
    <phoneticPr fontId="4"/>
  </si>
  <si>
    <t>ひらない</t>
  </si>
  <si>
    <t>東津軽郡平内町</t>
    <rPh sb="0" eb="4">
      <t>ヒガシツガルグン</t>
    </rPh>
    <rPh sb="4" eb="7">
      <t>ヒラナイマチ</t>
    </rPh>
    <phoneticPr fontId="4"/>
  </si>
  <si>
    <t>大畑</t>
    <rPh sb="0" eb="2">
      <t>オオハタ</t>
    </rPh>
    <phoneticPr fontId="4"/>
  </si>
  <si>
    <t>大畑町役場</t>
    <rPh sb="0" eb="3">
      <t>オオハタマチ</t>
    </rPh>
    <rPh sb="3" eb="5">
      <t>ヤクバ</t>
    </rPh>
    <phoneticPr fontId="4"/>
  </si>
  <si>
    <t>はちのへ　市勢要覧1958年版</t>
    <rPh sb="5" eb="6">
      <t>シ</t>
    </rPh>
    <rPh sb="6" eb="7">
      <t>ゼイ</t>
    </rPh>
    <rPh sb="7" eb="9">
      <t>ヨウラン</t>
    </rPh>
    <rPh sb="13" eb="14">
      <t>ネン</t>
    </rPh>
    <rPh sb="14" eb="15">
      <t>バン</t>
    </rPh>
    <phoneticPr fontId="4"/>
  </si>
  <si>
    <t>八戸市役所</t>
    <rPh sb="0" eb="5">
      <t>ハチノヘシヤクショ</t>
    </rPh>
    <phoneticPr fontId="4"/>
  </si>
  <si>
    <t>三沢大火誌</t>
    <rPh sb="0" eb="2">
      <t>ミサワ</t>
    </rPh>
    <rPh sb="2" eb="4">
      <t>タイカ</t>
    </rPh>
    <rPh sb="4" eb="5">
      <t>シ</t>
    </rPh>
    <phoneticPr fontId="4"/>
  </si>
  <si>
    <t>三沢市役所</t>
    <rPh sb="0" eb="2">
      <t>ミサワ</t>
    </rPh>
    <rPh sb="2" eb="5">
      <t>シヤクショ</t>
    </rPh>
    <phoneticPr fontId="4"/>
  </si>
  <si>
    <t>第37回青森県財政事情</t>
    <rPh sb="0" eb="1">
      <t>ダイ</t>
    </rPh>
    <rPh sb="3" eb="4">
      <t>カイ</t>
    </rPh>
    <rPh sb="4" eb="7">
      <t>アオモリケン</t>
    </rPh>
    <rPh sb="7" eb="9">
      <t>ザイセイ</t>
    </rPh>
    <rPh sb="9" eb="11">
      <t>ジジョウ</t>
    </rPh>
    <phoneticPr fontId="4"/>
  </si>
  <si>
    <t>第40回青森県財政事情</t>
    <rPh sb="0" eb="1">
      <t>ダイ</t>
    </rPh>
    <rPh sb="3" eb="4">
      <t>カイ</t>
    </rPh>
    <rPh sb="4" eb="7">
      <t>アオモリケン</t>
    </rPh>
    <rPh sb="7" eb="9">
      <t>ザイセイ</t>
    </rPh>
    <rPh sb="9" eb="11">
      <t>ジジョウ</t>
    </rPh>
    <phoneticPr fontId="4"/>
  </si>
  <si>
    <t>昭和史の中で</t>
    <rPh sb="0" eb="3">
      <t>ショウワシ</t>
    </rPh>
    <rPh sb="4" eb="5">
      <t>ナカ</t>
    </rPh>
    <phoneticPr fontId="4"/>
  </si>
  <si>
    <t>青森県教組結成覚え書</t>
    <rPh sb="0" eb="3">
      <t>アオモリケン</t>
    </rPh>
    <rPh sb="3" eb="4">
      <t>キョウ</t>
    </rPh>
    <rPh sb="4" eb="5">
      <t>ソ</t>
    </rPh>
    <rPh sb="5" eb="7">
      <t>ケッセイ</t>
    </rPh>
    <rPh sb="7" eb="8">
      <t>オボ</t>
    </rPh>
    <rPh sb="9" eb="10">
      <t>ガキ</t>
    </rPh>
    <phoneticPr fontId="4"/>
  </si>
  <si>
    <t>江渡狄嶺研究　15号</t>
    <rPh sb="0" eb="2">
      <t>エド</t>
    </rPh>
    <rPh sb="2" eb="3">
      <t>テキ</t>
    </rPh>
    <rPh sb="3" eb="4">
      <t>レイ</t>
    </rPh>
    <rPh sb="4" eb="6">
      <t>ケンキュウ</t>
    </rPh>
    <rPh sb="9" eb="10">
      <t>ゴウ</t>
    </rPh>
    <phoneticPr fontId="4"/>
  </si>
  <si>
    <t>江渡狄嶺研究　18号</t>
    <rPh sb="0" eb="2">
      <t>エド</t>
    </rPh>
    <rPh sb="2" eb="3">
      <t>テキ</t>
    </rPh>
    <rPh sb="3" eb="4">
      <t>レイ</t>
    </rPh>
    <rPh sb="4" eb="6">
      <t>ケンキュウ</t>
    </rPh>
    <rPh sb="9" eb="10">
      <t>ゴウ</t>
    </rPh>
    <phoneticPr fontId="4"/>
  </si>
  <si>
    <t>江渡狄嶺研究　19号</t>
    <rPh sb="0" eb="2">
      <t>エド</t>
    </rPh>
    <rPh sb="2" eb="3">
      <t>テキ</t>
    </rPh>
    <rPh sb="3" eb="4">
      <t>レイ</t>
    </rPh>
    <rPh sb="4" eb="6">
      <t>ケンキュウ</t>
    </rPh>
    <rPh sb="9" eb="10">
      <t>ゴウ</t>
    </rPh>
    <phoneticPr fontId="4"/>
  </si>
  <si>
    <t>江渡狄嶺研究　20号</t>
    <rPh sb="0" eb="2">
      <t>エド</t>
    </rPh>
    <rPh sb="2" eb="3">
      <t>テキ</t>
    </rPh>
    <rPh sb="3" eb="4">
      <t>レイ</t>
    </rPh>
    <rPh sb="4" eb="6">
      <t>ケンキュウ</t>
    </rPh>
    <rPh sb="9" eb="10">
      <t>ゴウ</t>
    </rPh>
    <phoneticPr fontId="4"/>
  </si>
  <si>
    <t>江渡狄嶺研究　23号</t>
    <rPh sb="0" eb="2">
      <t>エド</t>
    </rPh>
    <rPh sb="2" eb="3">
      <t>テキ</t>
    </rPh>
    <rPh sb="3" eb="4">
      <t>レイ</t>
    </rPh>
    <rPh sb="4" eb="6">
      <t>ケンキュウ</t>
    </rPh>
    <rPh sb="9" eb="10">
      <t>ゴウ</t>
    </rPh>
    <phoneticPr fontId="4"/>
  </si>
  <si>
    <t>江渡狄嶺書誌</t>
    <rPh sb="0" eb="2">
      <t>エド</t>
    </rPh>
    <rPh sb="2" eb="3">
      <t>テキ</t>
    </rPh>
    <rPh sb="3" eb="4">
      <t>レイ</t>
    </rPh>
    <rPh sb="4" eb="6">
      <t>ショシ</t>
    </rPh>
    <phoneticPr fontId="4"/>
  </si>
  <si>
    <t>三土社出版部</t>
    <rPh sb="0" eb="1">
      <t>ミ</t>
    </rPh>
    <rPh sb="1" eb="2">
      <t>ド</t>
    </rPh>
    <rPh sb="2" eb="3">
      <t>シャ</t>
    </rPh>
    <rPh sb="3" eb="5">
      <t>シュッパン</t>
    </rPh>
    <rPh sb="5" eb="6">
      <t>ブ</t>
    </rPh>
    <phoneticPr fontId="4"/>
  </si>
  <si>
    <t>江渡狄嶺の生涯　氷川目の足どり</t>
    <rPh sb="0" eb="2">
      <t>エド</t>
    </rPh>
    <rPh sb="2" eb="3">
      <t>テキ</t>
    </rPh>
    <rPh sb="3" eb="4">
      <t>レイ</t>
    </rPh>
    <rPh sb="5" eb="7">
      <t>ショウガイ</t>
    </rPh>
    <rPh sb="8" eb="10">
      <t>ヒカワ</t>
    </rPh>
    <rPh sb="10" eb="11">
      <t>メ</t>
    </rPh>
    <rPh sb="12" eb="13">
      <t>アシ</t>
    </rPh>
    <phoneticPr fontId="4"/>
  </si>
  <si>
    <t>大塚甲山　資料と管見５</t>
    <rPh sb="0" eb="2">
      <t>オオツカ</t>
    </rPh>
    <rPh sb="2" eb="3">
      <t>コウ</t>
    </rPh>
    <rPh sb="3" eb="4">
      <t>ザン</t>
    </rPh>
    <rPh sb="5" eb="7">
      <t>シリョウ</t>
    </rPh>
    <rPh sb="8" eb="9">
      <t>カン</t>
    </rPh>
    <rPh sb="9" eb="10">
      <t>ミ</t>
    </rPh>
    <phoneticPr fontId="4"/>
  </si>
  <si>
    <t>大佛次郎と「天皇の世紀」と</t>
    <rPh sb="0" eb="2">
      <t>オサラギ</t>
    </rPh>
    <rPh sb="2" eb="4">
      <t>ジロウ</t>
    </rPh>
    <rPh sb="6" eb="8">
      <t>テンノウ</t>
    </rPh>
    <rPh sb="9" eb="11">
      <t>セイキ</t>
    </rPh>
    <phoneticPr fontId="4"/>
  </si>
  <si>
    <t>社会主義協会出版部</t>
    <rPh sb="0" eb="2">
      <t>シャカイ</t>
    </rPh>
    <rPh sb="2" eb="4">
      <t>シュギ</t>
    </rPh>
    <rPh sb="4" eb="6">
      <t>キョウカイ</t>
    </rPh>
    <rPh sb="6" eb="8">
      <t>シュッパン</t>
    </rPh>
    <rPh sb="8" eb="9">
      <t>ブ</t>
    </rPh>
    <phoneticPr fontId="4"/>
  </si>
  <si>
    <t>櫛田克巳</t>
    <rPh sb="0" eb="2">
      <t>クシダ</t>
    </rPh>
    <rPh sb="2" eb="4">
      <t>カツミ</t>
    </rPh>
    <phoneticPr fontId="4"/>
  </si>
  <si>
    <t>秘境の佛たち</t>
    <rPh sb="0" eb="2">
      <t>ヒキョウ</t>
    </rPh>
    <rPh sb="3" eb="4">
      <t>ブツ</t>
    </rPh>
    <phoneticPr fontId="4"/>
  </si>
  <si>
    <t>二見書房</t>
    <rPh sb="0" eb="2">
      <t>フタミ</t>
    </rPh>
    <rPh sb="2" eb="4">
      <t>ショボウ</t>
    </rPh>
    <phoneticPr fontId="4"/>
  </si>
  <si>
    <t>鍔山英次</t>
    <rPh sb="1" eb="2">
      <t>ヤマ</t>
    </rPh>
    <rPh sb="2" eb="4">
      <t>ヒデツグ</t>
    </rPh>
    <phoneticPr fontId="4"/>
  </si>
  <si>
    <t>企業作戦　孫子の兵法</t>
    <rPh sb="0" eb="2">
      <t>キギョウ</t>
    </rPh>
    <rPh sb="2" eb="4">
      <t>サクセン</t>
    </rPh>
    <rPh sb="5" eb="7">
      <t>ソンシ</t>
    </rPh>
    <rPh sb="8" eb="10">
      <t>ヒョウホウ</t>
    </rPh>
    <phoneticPr fontId="4"/>
  </si>
  <si>
    <t>企業作戦　呉子の兵法</t>
    <rPh sb="0" eb="2">
      <t>キギョウ</t>
    </rPh>
    <rPh sb="2" eb="4">
      <t>サクセン</t>
    </rPh>
    <rPh sb="5" eb="6">
      <t>クレ</t>
    </rPh>
    <rPh sb="6" eb="7">
      <t>シ</t>
    </rPh>
    <rPh sb="8" eb="10">
      <t>ヒョウホウ</t>
    </rPh>
    <phoneticPr fontId="4"/>
  </si>
  <si>
    <t>デスク日記　マスコミと歴史　1963－1964</t>
    <rPh sb="3" eb="5">
      <t>ニッキ</t>
    </rPh>
    <rPh sb="11" eb="13">
      <t>レキシ</t>
    </rPh>
    <phoneticPr fontId="4"/>
  </si>
  <si>
    <t>小和田次郎</t>
    <rPh sb="0" eb="3">
      <t>コワダ</t>
    </rPh>
    <rPh sb="3" eb="5">
      <t>ジロウ</t>
    </rPh>
    <phoneticPr fontId="4"/>
  </si>
  <si>
    <t>続　デスク日記　マスコミと歴史　1965</t>
    <rPh sb="0" eb="1">
      <t>ゾク</t>
    </rPh>
    <rPh sb="5" eb="7">
      <t>ニッキ</t>
    </rPh>
    <rPh sb="13" eb="15">
      <t>レキシ</t>
    </rPh>
    <phoneticPr fontId="4"/>
  </si>
  <si>
    <t>デスク日記3　マスコミと歴史　1966</t>
    <rPh sb="3" eb="5">
      <t>ニッキ</t>
    </rPh>
    <rPh sb="12" eb="14">
      <t>レキシ</t>
    </rPh>
    <phoneticPr fontId="4"/>
  </si>
  <si>
    <t>デスク日記4　マスコミと歴史　1967</t>
    <rPh sb="3" eb="5">
      <t>ニッキ</t>
    </rPh>
    <rPh sb="12" eb="14">
      <t>レキシ</t>
    </rPh>
    <phoneticPr fontId="4"/>
  </si>
  <si>
    <t>デスク日記5　マスコミと歴史　1968</t>
    <rPh sb="3" eb="5">
      <t>ニッキ</t>
    </rPh>
    <rPh sb="12" eb="14">
      <t>レキシ</t>
    </rPh>
    <phoneticPr fontId="4"/>
  </si>
  <si>
    <t>楽園の夢破れて　北朝鮮の真相</t>
    <rPh sb="0" eb="2">
      <t>ラクエン</t>
    </rPh>
    <rPh sb="3" eb="4">
      <t>ユメ</t>
    </rPh>
    <rPh sb="4" eb="5">
      <t>ヤブ</t>
    </rPh>
    <rPh sb="8" eb="11">
      <t>キタチョウセン</t>
    </rPh>
    <rPh sb="12" eb="14">
      <t>シンソウ</t>
    </rPh>
    <phoneticPr fontId="4"/>
  </si>
  <si>
    <t>全貌社</t>
    <rPh sb="0" eb="2">
      <t>ゼンボウ</t>
    </rPh>
    <rPh sb="2" eb="3">
      <t>シャ</t>
    </rPh>
    <phoneticPr fontId="4"/>
  </si>
  <si>
    <t>関貴星</t>
    <rPh sb="0" eb="1">
      <t>セキ</t>
    </rPh>
    <rPh sb="1" eb="2">
      <t>キ</t>
    </rPh>
    <rPh sb="2" eb="3">
      <t>セイ</t>
    </rPh>
    <phoneticPr fontId="4"/>
  </si>
  <si>
    <t>数字でみた国鉄　1966</t>
    <rPh sb="0" eb="2">
      <t>スウジ</t>
    </rPh>
    <rPh sb="5" eb="7">
      <t>コクテツ</t>
    </rPh>
    <phoneticPr fontId="4"/>
  </si>
  <si>
    <t>日本国有鉄道広報部</t>
    <rPh sb="0" eb="2">
      <t>ニホン</t>
    </rPh>
    <rPh sb="2" eb="4">
      <t>コクユウ</t>
    </rPh>
    <rPh sb="4" eb="6">
      <t>テツドウ</t>
    </rPh>
    <rPh sb="6" eb="8">
      <t>コウホウ</t>
    </rPh>
    <rPh sb="8" eb="9">
      <t>ブ</t>
    </rPh>
    <phoneticPr fontId="4"/>
  </si>
  <si>
    <t>（編）壺井宗一</t>
    <rPh sb="1" eb="2">
      <t>ヘン</t>
    </rPh>
    <rPh sb="3" eb="4">
      <t>ツボ</t>
    </rPh>
    <rPh sb="4" eb="5">
      <t>イ</t>
    </rPh>
    <rPh sb="5" eb="7">
      <t>ソウイチ</t>
    </rPh>
    <phoneticPr fontId="4"/>
  </si>
  <si>
    <t>不滅の演説</t>
    <rPh sb="0" eb="2">
      <t>フメツ</t>
    </rPh>
    <rPh sb="3" eb="5">
      <t>エンゼツ</t>
    </rPh>
    <phoneticPr fontId="4"/>
  </si>
  <si>
    <t>東潮社</t>
    <rPh sb="0" eb="1">
      <t>トウ</t>
    </rPh>
    <rPh sb="1" eb="2">
      <t>シオ</t>
    </rPh>
    <rPh sb="2" eb="3">
      <t>シャ</t>
    </rPh>
    <phoneticPr fontId="4"/>
  </si>
  <si>
    <t>中正雄</t>
    <rPh sb="0" eb="1">
      <t>ナカ</t>
    </rPh>
    <rPh sb="1" eb="3">
      <t>マサオ</t>
    </rPh>
    <phoneticPr fontId="4"/>
  </si>
  <si>
    <t>不正者の天国</t>
    <rPh sb="0" eb="3">
      <t>フセイシャ</t>
    </rPh>
    <rPh sb="4" eb="6">
      <t>テンゴク</t>
    </rPh>
    <phoneticPr fontId="4"/>
  </si>
  <si>
    <t>高田茂登男</t>
    <rPh sb="0" eb="2">
      <t>タカダ</t>
    </rPh>
    <rPh sb="2" eb="3">
      <t>モ</t>
    </rPh>
    <rPh sb="3" eb="4">
      <t>ノボ</t>
    </rPh>
    <rPh sb="4" eb="5">
      <t>オ</t>
    </rPh>
    <phoneticPr fontId="4"/>
  </si>
  <si>
    <t>労働歌・革命歌物語</t>
    <rPh sb="0" eb="2">
      <t>ロウドウ</t>
    </rPh>
    <rPh sb="2" eb="3">
      <t>カ</t>
    </rPh>
    <rPh sb="4" eb="6">
      <t>カクメイ</t>
    </rPh>
    <rPh sb="6" eb="7">
      <t>ウタ</t>
    </rPh>
    <rPh sb="7" eb="9">
      <t>モノガタリ</t>
    </rPh>
    <phoneticPr fontId="4"/>
  </si>
  <si>
    <t>絲屋寿雄</t>
    <rPh sb="0" eb="1">
      <t>イト</t>
    </rPh>
    <rPh sb="1" eb="2">
      <t>ヤ</t>
    </rPh>
    <rPh sb="2" eb="4">
      <t>トシオ</t>
    </rPh>
    <phoneticPr fontId="4"/>
  </si>
  <si>
    <t>麻薬への挑戦</t>
    <rPh sb="0" eb="2">
      <t>マヤク</t>
    </rPh>
    <rPh sb="4" eb="6">
      <t>チョウセン</t>
    </rPh>
    <phoneticPr fontId="4"/>
  </si>
  <si>
    <t>現代書房</t>
    <rPh sb="0" eb="2">
      <t>ゲンダイ</t>
    </rPh>
    <rPh sb="2" eb="4">
      <t>ショボウ</t>
    </rPh>
    <phoneticPr fontId="4"/>
  </si>
  <si>
    <t>久万楽也</t>
    <rPh sb="0" eb="1">
      <t>ク</t>
    </rPh>
    <rPh sb="1" eb="2">
      <t>マン</t>
    </rPh>
    <rPh sb="2" eb="3">
      <t>ラク</t>
    </rPh>
    <rPh sb="3" eb="4">
      <t>ヤ</t>
    </rPh>
    <phoneticPr fontId="4"/>
  </si>
  <si>
    <t>諸君！名刺で仕事をするな</t>
    <rPh sb="0" eb="2">
      <t>ショクン</t>
    </rPh>
    <rPh sb="3" eb="5">
      <t>メイシ</t>
    </rPh>
    <rPh sb="6" eb="8">
      <t>シゴト</t>
    </rPh>
    <phoneticPr fontId="4"/>
  </si>
  <si>
    <t>おふくろの味</t>
    <rPh sb="5" eb="6">
      <t>アジ</t>
    </rPh>
    <phoneticPr fontId="4"/>
  </si>
  <si>
    <t>学校は出なくても　十一人の名士の歩んだ道</t>
    <rPh sb="0" eb="2">
      <t>ガッコウ</t>
    </rPh>
    <rPh sb="3" eb="4">
      <t>デ</t>
    </rPh>
    <rPh sb="9" eb="11">
      <t>１１</t>
    </rPh>
    <rPh sb="11" eb="12">
      <t>ニン</t>
    </rPh>
    <rPh sb="13" eb="15">
      <t>メイシ</t>
    </rPh>
    <rPh sb="16" eb="17">
      <t>アユ</t>
    </rPh>
    <rPh sb="19" eb="20">
      <t>ミチ</t>
    </rPh>
    <phoneticPr fontId="4"/>
  </si>
  <si>
    <t>勅使河原蒼風</t>
    <rPh sb="0" eb="4">
      <t>テシガワラ</t>
    </rPh>
    <rPh sb="4" eb="5">
      <t>ソウ</t>
    </rPh>
    <rPh sb="5" eb="6">
      <t>フウ</t>
    </rPh>
    <phoneticPr fontId="4"/>
  </si>
  <si>
    <t>学校は出なくても(続)</t>
    <rPh sb="0" eb="2">
      <t>ガッコウ</t>
    </rPh>
    <rPh sb="3" eb="4">
      <t>デ</t>
    </rPh>
    <rPh sb="9" eb="10">
      <t>ゾク</t>
    </rPh>
    <phoneticPr fontId="4"/>
  </si>
  <si>
    <t>田中正造と足尾鉱毒事件研究</t>
    <rPh sb="0" eb="2">
      <t>タナカ</t>
    </rPh>
    <rPh sb="2" eb="4">
      <t>ショウゾウ</t>
    </rPh>
    <rPh sb="5" eb="7">
      <t>アシオ</t>
    </rPh>
    <rPh sb="7" eb="9">
      <t>コウドク</t>
    </rPh>
    <rPh sb="9" eb="11">
      <t>ジケン</t>
    </rPh>
    <rPh sb="11" eb="13">
      <t>ケンキュウ</t>
    </rPh>
    <phoneticPr fontId="4"/>
  </si>
  <si>
    <t>伝統と現代社</t>
    <rPh sb="0" eb="2">
      <t>デントウ</t>
    </rPh>
    <rPh sb="3" eb="5">
      <t>ゲンダイ</t>
    </rPh>
    <rPh sb="5" eb="6">
      <t>シャ</t>
    </rPh>
    <phoneticPr fontId="4"/>
  </si>
  <si>
    <t>全遞鬪爭小史</t>
    <rPh sb="0" eb="1">
      <t>ゼン</t>
    </rPh>
    <rPh sb="1" eb="2">
      <t>カワル</t>
    </rPh>
    <rPh sb="2" eb="3">
      <t>トウ</t>
    </rPh>
    <rPh sb="3" eb="4">
      <t>ソウ</t>
    </rPh>
    <rPh sb="4" eb="6">
      <t>ショウシ</t>
    </rPh>
    <phoneticPr fontId="4"/>
  </si>
  <si>
    <t>官業勞働研究所</t>
    <rPh sb="0" eb="2">
      <t>カンギョウ</t>
    </rPh>
    <rPh sb="2" eb="3">
      <t>ロウ</t>
    </rPh>
    <rPh sb="3" eb="4">
      <t>ドウ</t>
    </rPh>
    <rPh sb="4" eb="7">
      <t>ケンキュウショ</t>
    </rPh>
    <phoneticPr fontId="4"/>
  </si>
  <si>
    <t>片島港</t>
    <rPh sb="0" eb="2">
      <t>カタシマ</t>
    </rPh>
    <rPh sb="2" eb="3">
      <t>ミナト</t>
    </rPh>
    <phoneticPr fontId="4"/>
  </si>
  <si>
    <t>国鉄危険黒書</t>
    <rPh sb="0" eb="2">
      <t>コクテツ</t>
    </rPh>
    <rPh sb="2" eb="4">
      <t>キケン</t>
    </rPh>
    <rPh sb="4" eb="5">
      <t>クロ</t>
    </rPh>
    <rPh sb="5" eb="6">
      <t>ショ</t>
    </rPh>
    <phoneticPr fontId="4"/>
  </si>
  <si>
    <t>国鉄動力車労働組合</t>
    <rPh sb="0" eb="2">
      <t>コクテツ</t>
    </rPh>
    <rPh sb="2" eb="4">
      <t>ドウリョク</t>
    </rPh>
    <rPh sb="4" eb="5">
      <t>シャ</t>
    </rPh>
    <rPh sb="5" eb="9">
      <t>ロウドウクミアイ</t>
    </rPh>
    <phoneticPr fontId="4"/>
  </si>
  <si>
    <t>新聞投書論</t>
    <rPh sb="0" eb="2">
      <t>シンブン</t>
    </rPh>
    <rPh sb="2" eb="4">
      <t>トウショ</t>
    </rPh>
    <rPh sb="4" eb="5">
      <t>ロン</t>
    </rPh>
    <phoneticPr fontId="4"/>
  </si>
  <si>
    <t>影山三郎</t>
    <rPh sb="0" eb="2">
      <t>カゲヤマ</t>
    </rPh>
    <rPh sb="2" eb="4">
      <t>サブロウ</t>
    </rPh>
    <phoneticPr fontId="4"/>
  </si>
  <si>
    <t>アフリカの現実と明暗</t>
    <rPh sb="5" eb="7">
      <t>ゲンジツ</t>
    </rPh>
    <rPh sb="8" eb="10">
      <t>メイアン</t>
    </rPh>
    <phoneticPr fontId="4"/>
  </si>
  <si>
    <t>共栄出版</t>
    <rPh sb="0" eb="2">
      <t>キョウエイ</t>
    </rPh>
    <rPh sb="2" eb="4">
      <t>シュッパン</t>
    </rPh>
    <phoneticPr fontId="4"/>
  </si>
  <si>
    <t>大和与一</t>
    <rPh sb="0" eb="2">
      <t>ヤマト</t>
    </rPh>
    <rPh sb="2" eb="4">
      <t>ヨイチ</t>
    </rPh>
    <phoneticPr fontId="4"/>
  </si>
  <si>
    <t>列国議會同盟大会に出席して　世界ひとめぐり</t>
    <rPh sb="0" eb="2">
      <t>レッコク</t>
    </rPh>
    <rPh sb="2" eb="3">
      <t>ギ</t>
    </rPh>
    <rPh sb="3" eb="4">
      <t>カイ</t>
    </rPh>
    <rPh sb="4" eb="6">
      <t>ドウメイ</t>
    </rPh>
    <rPh sb="6" eb="8">
      <t>タイカイ</t>
    </rPh>
    <rPh sb="9" eb="11">
      <t>シュッセキ</t>
    </rPh>
    <rPh sb="14" eb="16">
      <t>セカイ</t>
    </rPh>
    <phoneticPr fontId="4"/>
  </si>
  <si>
    <t>政治経済情報社</t>
    <rPh sb="0" eb="2">
      <t>セイジ</t>
    </rPh>
    <rPh sb="2" eb="4">
      <t>ケイザイ</t>
    </rPh>
    <rPh sb="4" eb="6">
      <t>ジョウホウ</t>
    </rPh>
    <rPh sb="6" eb="7">
      <t>シャ</t>
    </rPh>
    <phoneticPr fontId="4"/>
  </si>
  <si>
    <t>佐竹晴記</t>
    <rPh sb="0" eb="2">
      <t>サタケ</t>
    </rPh>
    <rPh sb="2" eb="4">
      <t>ハルキ</t>
    </rPh>
    <phoneticPr fontId="4"/>
  </si>
  <si>
    <t>明治九十年　－逆流する日本の歴史－</t>
    <rPh sb="0" eb="2">
      <t>メイジ</t>
    </rPh>
    <rPh sb="2" eb="4">
      <t>９０</t>
    </rPh>
    <rPh sb="4" eb="5">
      <t>ネン</t>
    </rPh>
    <rPh sb="7" eb="9">
      <t>ギャクリュウ</t>
    </rPh>
    <rPh sb="11" eb="13">
      <t>ニホン</t>
    </rPh>
    <rPh sb="14" eb="16">
      <t>レキシ</t>
    </rPh>
    <phoneticPr fontId="4"/>
  </si>
  <si>
    <t>高陵社書店</t>
    <rPh sb="0" eb="1">
      <t>タカ</t>
    </rPh>
    <rPh sb="1" eb="2">
      <t>リョウ</t>
    </rPh>
    <rPh sb="2" eb="3">
      <t>シャ</t>
    </rPh>
    <rPh sb="3" eb="5">
      <t>ショテン</t>
    </rPh>
    <phoneticPr fontId="4"/>
  </si>
  <si>
    <t>藤江喜久夫</t>
    <rPh sb="0" eb="2">
      <t>フジエ</t>
    </rPh>
    <rPh sb="2" eb="5">
      <t>キクオ</t>
    </rPh>
    <phoneticPr fontId="4"/>
  </si>
  <si>
    <t>歩み続けて五十年</t>
    <rPh sb="0" eb="1">
      <t>アユ</t>
    </rPh>
    <rPh sb="2" eb="3">
      <t>ツヅ</t>
    </rPh>
    <rPh sb="5" eb="7">
      <t>ゴジュウ</t>
    </rPh>
    <rPh sb="7" eb="8">
      <t>ネン</t>
    </rPh>
    <phoneticPr fontId="4"/>
  </si>
  <si>
    <t>武田哲夫</t>
    <rPh sb="0" eb="2">
      <t>タケダ</t>
    </rPh>
    <rPh sb="2" eb="4">
      <t>テツオ</t>
    </rPh>
    <phoneticPr fontId="4"/>
  </si>
  <si>
    <t>江青同志論文芸　江青＝政治・文芸・文学・芸術論集</t>
    <rPh sb="0" eb="1">
      <t>コウ</t>
    </rPh>
    <rPh sb="1" eb="2">
      <t>セイ</t>
    </rPh>
    <rPh sb="2" eb="3">
      <t>ドウ</t>
    </rPh>
    <rPh sb="3" eb="4">
      <t>シ</t>
    </rPh>
    <rPh sb="4" eb="6">
      <t>ロンブン</t>
    </rPh>
    <rPh sb="6" eb="7">
      <t>ゲイ</t>
    </rPh>
    <rPh sb="8" eb="9">
      <t>エ</t>
    </rPh>
    <rPh sb="9" eb="10">
      <t>アオ</t>
    </rPh>
    <rPh sb="11" eb="13">
      <t>セイジ</t>
    </rPh>
    <rPh sb="14" eb="16">
      <t>ブンゲイ</t>
    </rPh>
    <rPh sb="17" eb="19">
      <t>ブンガク</t>
    </rPh>
    <rPh sb="20" eb="22">
      <t>ゲイジュツ</t>
    </rPh>
    <rPh sb="22" eb="24">
      <t>ロンシュウ</t>
    </rPh>
    <phoneticPr fontId="4"/>
  </si>
  <si>
    <t>旺史社</t>
    <rPh sb="0" eb="1">
      <t>オウ</t>
    </rPh>
    <rPh sb="1" eb="2">
      <t>シ</t>
    </rPh>
    <rPh sb="2" eb="3">
      <t>シャ</t>
    </rPh>
    <phoneticPr fontId="4"/>
  </si>
  <si>
    <t>日本の曲り角</t>
    <rPh sb="0" eb="2">
      <t>ニホン</t>
    </rPh>
    <rPh sb="3" eb="4">
      <t>マ</t>
    </rPh>
    <rPh sb="5" eb="6">
      <t>カド</t>
    </rPh>
    <phoneticPr fontId="4"/>
  </si>
  <si>
    <t>大宇宙真理学会</t>
    <rPh sb="0" eb="1">
      <t>ダイ</t>
    </rPh>
    <rPh sb="1" eb="3">
      <t>ウチュウ</t>
    </rPh>
    <rPh sb="3" eb="5">
      <t>シンリ</t>
    </rPh>
    <rPh sb="5" eb="7">
      <t>ガッカイ</t>
    </rPh>
    <phoneticPr fontId="4"/>
  </si>
  <si>
    <t>向吉サヲ</t>
    <rPh sb="0" eb="1">
      <t>コウ</t>
    </rPh>
    <rPh sb="1" eb="2">
      <t>ヨシ</t>
    </rPh>
    <phoneticPr fontId="4"/>
  </si>
  <si>
    <t>ヴェトナムはどうなる？　戦争か平和か</t>
    <rPh sb="12" eb="14">
      <t>センソウ</t>
    </rPh>
    <rPh sb="15" eb="17">
      <t>ヘイワ</t>
    </rPh>
    <phoneticPr fontId="4"/>
  </si>
  <si>
    <t>小山内宏</t>
    <rPh sb="0" eb="3">
      <t>オサナイ</t>
    </rPh>
    <rPh sb="3" eb="4">
      <t>ヒロシ</t>
    </rPh>
    <phoneticPr fontId="4"/>
  </si>
  <si>
    <t>燕山夜話　付　三家村札記</t>
    <rPh sb="0" eb="1">
      <t>ツバメ</t>
    </rPh>
    <rPh sb="1" eb="2">
      <t>ヤマ</t>
    </rPh>
    <rPh sb="2" eb="4">
      <t>ヤワ</t>
    </rPh>
    <rPh sb="5" eb="6">
      <t>ツキ</t>
    </rPh>
    <rPh sb="7" eb="8">
      <t>サン</t>
    </rPh>
    <rPh sb="8" eb="9">
      <t>イエ</t>
    </rPh>
    <rPh sb="9" eb="10">
      <t>ムラ</t>
    </rPh>
    <rPh sb="10" eb="11">
      <t>サツ</t>
    </rPh>
    <rPh sb="11" eb="12">
      <t>キ</t>
    </rPh>
    <phoneticPr fontId="4"/>
  </si>
  <si>
    <t>毎日新聞社</t>
    <rPh sb="0" eb="2">
      <t>マイニチ</t>
    </rPh>
    <rPh sb="2" eb="4">
      <t>シンブン</t>
    </rPh>
    <rPh sb="4" eb="5">
      <t>シャ</t>
    </rPh>
    <phoneticPr fontId="4"/>
  </si>
  <si>
    <t>鄧拓、呉晗、廖沫沙</t>
    <rPh sb="0" eb="1">
      <t>トウ</t>
    </rPh>
    <rPh sb="1" eb="2">
      <t>タク</t>
    </rPh>
    <rPh sb="3" eb="4">
      <t>ゴ</t>
    </rPh>
    <rPh sb="4" eb="5">
      <t>カン</t>
    </rPh>
    <rPh sb="6" eb="9">
      <t>リョウツバキサ</t>
    </rPh>
    <phoneticPr fontId="4"/>
  </si>
  <si>
    <t>為政三部書</t>
    <rPh sb="0" eb="1">
      <t>タメ</t>
    </rPh>
    <rPh sb="1" eb="2">
      <t>セイ</t>
    </rPh>
    <rPh sb="2" eb="4">
      <t>３ブ</t>
    </rPh>
    <rPh sb="4" eb="5">
      <t>ショ</t>
    </rPh>
    <phoneticPr fontId="4"/>
  </si>
  <si>
    <t>明徳出版社</t>
    <rPh sb="0" eb="2">
      <t>メイトク</t>
    </rPh>
    <rPh sb="2" eb="5">
      <t>シュッパンシャ</t>
    </rPh>
    <phoneticPr fontId="4"/>
  </si>
  <si>
    <t>歌集　緋の魚</t>
    <rPh sb="0" eb="2">
      <t>カシュウ</t>
    </rPh>
    <rPh sb="3" eb="4">
      <t>ヒ</t>
    </rPh>
    <rPh sb="5" eb="6">
      <t>サカナ</t>
    </rPh>
    <phoneticPr fontId="4"/>
  </si>
  <si>
    <t>異神</t>
    <rPh sb="0" eb="1">
      <t>イ</t>
    </rPh>
    <rPh sb="1" eb="2">
      <t>カミ</t>
    </rPh>
    <phoneticPr fontId="4"/>
  </si>
  <si>
    <t>倉内智男</t>
    <rPh sb="0" eb="2">
      <t>クラウチ</t>
    </rPh>
    <rPh sb="2" eb="4">
      <t>トモオ</t>
    </rPh>
    <phoneticPr fontId="4"/>
  </si>
  <si>
    <t>第三の社会は存在する</t>
    <rPh sb="0" eb="1">
      <t>ダイ</t>
    </rPh>
    <rPh sb="1" eb="2">
      <t>３</t>
    </rPh>
    <rPh sb="3" eb="5">
      <t>シャカイ</t>
    </rPh>
    <rPh sb="6" eb="8">
      <t>ソンザイ</t>
    </rPh>
    <phoneticPr fontId="4"/>
  </si>
  <si>
    <t>民主主義研究会</t>
    <rPh sb="0" eb="2">
      <t>ミンシュ</t>
    </rPh>
    <rPh sb="2" eb="4">
      <t>シュギ</t>
    </rPh>
    <rPh sb="4" eb="7">
      <t>ケンキュウカイ</t>
    </rPh>
    <phoneticPr fontId="4"/>
  </si>
  <si>
    <t>石田俊孝</t>
    <rPh sb="0" eb="2">
      <t>イシダ</t>
    </rPh>
    <rPh sb="2" eb="4">
      <t>トシタカ</t>
    </rPh>
    <phoneticPr fontId="4"/>
  </si>
  <si>
    <t>学閥　日本を支配する赤門</t>
    <rPh sb="0" eb="2">
      <t>ガクバツ</t>
    </rPh>
    <rPh sb="3" eb="5">
      <t>ニホン</t>
    </rPh>
    <rPh sb="6" eb="8">
      <t>シハイ</t>
    </rPh>
    <rPh sb="10" eb="12">
      <t>アカモン</t>
    </rPh>
    <phoneticPr fontId="4"/>
  </si>
  <si>
    <t>桝田隆治</t>
    <rPh sb="0" eb="1">
      <t>マス</t>
    </rPh>
    <rPh sb="1" eb="2">
      <t>タ</t>
    </rPh>
    <rPh sb="2" eb="3">
      <t>タカシ</t>
    </rPh>
    <rPh sb="3" eb="4">
      <t>ジ</t>
    </rPh>
    <phoneticPr fontId="4"/>
  </si>
  <si>
    <t>近代短歌辭典</t>
    <rPh sb="0" eb="2">
      <t>キンダイ</t>
    </rPh>
    <rPh sb="2" eb="4">
      <t>タンカ</t>
    </rPh>
    <rPh sb="4" eb="5">
      <t>ジ</t>
    </rPh>
    <rPh sb="5" eb="6">
      <t>テン</t>
    </rPh>
    <phoneticPr fontId="4"/>
  </si>
  <si>
    <t>1951年</t>
    <rPh sb="4" eb="5">
      <t>ネン</t>
    </rPh>
    <phoneticPr fontId="4"/>
  </si>
  <si>
    <t>近代短歌辭典刊行會</t>
  </si>
  <si>
    <t>大日本歷史</t>
    <rPh sb="0" eb="3">
      <t>ダイニホン</t>
    </rPh>
    <rPh sb="3" eb="4">
      <t>レキ</t>
    </rPh>
    <rPh sb="4" eb="5">
      <t>シ</t>
    </rPh>
    <phoneticPr fontId="4"/>
  </si>
  <si>
    <t>大同館書店</t>
    <rPh sb="0" eb="1">
      <t>ダイ</t>
    </rPh>
    <rPh sb="1" eb="3">
      <t>ドウカン</t>
    </rPh>
    <rPh sb="3" eb="5">
      <t>ショテン</t>
    </rPh>
    <phoneticPr fontId="4"/>
  </si>
  <si>
    <t>岡部精一</t>
    <rPh sb="0" eb="2">
      <t>オカベ</t>
    </rPh>
    <rPh sb="2" eb="4">
      <t>セイイチ</t>
    </rPh>
    <phoneticPr fontId="4"/>
  </si>
  <si>
    <t>綜合日本史概説　上巻</t>
    <rPh sb="0" eb="2">
      <t>ソウゴウ</t>
    </rPh>
    <rPh sb="2" eb="5">
      <t>ニホンシ</t>
    </rPh>
    <rPh sb="5" eb="7">
      <t>ガイセツ</t>
    </rPh>
    <rPh sb="8" eb="10">
      <t>ジョウカン</t>
    </rPh>
    <phoneticPr fontId="4"/>
  </si>
  <si>
    <t>中文館書店</t>
    <rPh sb="0" eb="1">
      <t>チュウ</t>
    </rPh>
    <rPh sb="1" eb="2">
      <t>ブン</t>
    </rPh>
    <rPh sb="2" eb="3">
      <t>カン</t>
    </rPh>
    <rPh sb="3" eb="5">
      <t>ショテン</t>
    </rPh>
    <phoneticPr fontId="4"/>
  </si>
  <si>
    <t>栗田元次</t>
    <rPh sb="0" eb="2">
      <t>クリタ</t>
    </rPh>
    <rPh sb="2" eb="4">
      <t>モトジ</t>
    </rPh>
    <phoneticPr fontId="4"/>
  </si>
  <si>
    <t>総合日本史概説　下巻</t>
    <rPh sb="0" eb="2">
      <t>ソウゴウ</t>
    </rPh>
    <rPh sb="2" eb="5">
      <t>ニホンシ</t>
    </rPh>
    <rPh sb="5" eb="7">
      <t>ガイセツ</t>
    </rPh>
    <rPh sb="8" eb="10">
      <t>ゲカン</t>
    </rPh>
    <phoneticPr fontId="4"/>
  </si>
  <si>
    <t>現代文豪名作全集1　</t>
    <rPh sb="0" eb="2">
      <t>ゲンダイ</t>
    </rPh>
    <rPh sb="2" eb="3">
      <t>ブン</t>
    </rPh>
    <rPh sb="3" eb="4">
      <t>ゴウ</t>
    </rPh>
    <rPh sb="4" eb="6">
      <t>メイサク</t>
    </rPh>
    <rPh sb="6" eb="8">
      <t>ゼンシュウ</t>
    </rPh>
    <phoneticPr fontId="4"/>
  </si>
  <si>
    <t>芥川龍之介</t>
    <rPh sb="0" eb="2">
      <t>アクタガワ</t>
    </rPh>
    <rPh sb="2" eb="5">
      <t>リュウノスケ</t>
    </rPh>
    <phoneticPr fontId="4"/>
  </si>
  <si>
    <t>現代文豪名作全集2　</t>
    <rPh sb="0" eb="2">
      <t>ゲンダイ</t>
    </rPh>
    <rPh sb="2" eb="3">
      <t>ブン</t>
    </rPh>
    <rPh sb="3" eb="4">
      <t>ゴウ</t>
    </rPh>
    <rPh sb="4" eb="6">
      <t>メイサク</t>
    </rPh>
    <rPh sb="6" eb="8">
      <t>ゼンシュウ</t>
    </rPh>
    <phoneticPr fontId="4"/>
  </si>
  <si>
    <t>現代文豪名作全集3　</t>
    <rPh sb="0" eb="2">
      <t>ゲンダイ</t>
    </rPh>
    <rPh sb="2" eb="3">
      <t>ブン</t>
    </rPh>
    <rPh sb="3" eb="4">
      <t>ゴウ</t>
    </rPh>
    <rPh sb="4" eb="6">
      <t>メイサク</t>
    </rPh>
    <rPh sb="6" eb="8">
      <t>ゼンシュウ</t>
    </rPh>
    <phoneticPr fontId="4"/>
  </si>
  <si>
    <t>武者小路実篤</t>
    <rPh sb="0" eb="4">
      <t>ムシャノコウジ</t>
    </rPh>
    <rPh sb="4" eb="6">
      <t>サネアツ</t>
    </rPh>
    <phoneticPr fontId="4"/>
  </si>
  <si>
    <t>現代文豪名作全集4　</t>
    <rPh sb="0" eb="2">
      <t>ゲンダイ</t>
    </rPh>
    <rPh sb="2" eb="3">
      <t>ブン</t>
    </rPh>
    <rPh sb="3" eb="4">
      <t>ゴウ</t>
    </rPh>
    <rPh sb="4" eb="6">
      <t>メイサク</t>
    </rPh>
    <rPh sb="6" eb="8">
      <t>ゼンシュウ</t>
    </rPh>
    <phoneticPr fontId="4"/>
  </si>
  <si>
    <t>現代文豪名作全集5　</t>
    <rPh sb="0" eb="2">
      <t>ゲンダイ</t>
    </rPh>
    <rPh sb="2" eb="3">
      <t>ブン</t>
    </rPh>
    <rPh sb="3" eb="4">
      <t>ゴウ</t>
    </rPh>
    <rPh sb="4" eb="6">
      <t>メイサク</t>
    </rPh>
    <rPh sb="6" eb="8">
      <t>ゼンシュウ</t>
    </rPh>
    <phoneticPr fontId="4"/>
  </si>
  <si>
    <t>現代文豪名作全集6　</t>
    <rPh sb="0" eb="2">
      <t>ゲンダイ</t>
    </rPh>
    <rPh sb="2" eb="3">
      <t>ブン</t>
    </rPh>
    <rPh sb="3" eb="4">
      <t>ゴウ</t>
    </rPh>
    <rPh sb="4" eb="6">
      <t>メイサク</t>
    </rPh>
    <rPh sb="6" eb="8">
      <t>ゼンシュウ</t>
    </rPh>
    <phoneticPr fontId="4"/>
  </si>
  <si>
    <t>森鴎外</t>
    <rPh sb="0" eb="1">
      <t>モリ</t>
    </rPh>
    <rPh sb="1" eb="3">
      <t>オウガイ</t>
    </rPh>
    <phoneticPr fontId="4"/>
  </si>
  <si>
    <t>現代文豪名作全集7　</t>
    <rPh sb="0" eb="2">
      <t>ゲンダイ</t>
    </rPh>
    <rPh sb="2" eb="3">
      <t>ブン</t>
    </rPh>
    <rPh sb="3" eb="4">
      <t>ゴウ</t>
    </rPh>
    <rPh sb="4" eb="6">
      <t>メイサク</t>
    </rPh>
    <rPh sb="6" eb="8">
      <t>ゼンシュウ</t>
    </rPh>
    <phoneticPr fontId="4"/>
  </si>
  <si>
    <t>国木田独歩</t>
    <rPh sb="0" eb="3">
      <t>クニキダ</t>
    </rPh>
    <rPh sb="3" eb="5">
      <t>ドッポ</t>
    </rPh>
    <phoneticPr fontId="4"/>
  </si>
  <si>
    <t>現代文豪名作全集8　</t>
    <rPh sb="0" eb="2">
      <t>ゲンダイ</t>
    </rPh>
    <rPh sb="2" eb="3">
      <t>ブン</t>
    </rPh>
    <rPh sb="3" eb="4">
      <t>ゴウ</t>
    </rPh>
    <rPh sb="4" eb="6">
      <t>メイサク</t>
    </rPh>
    <rPh sb="6" eb="8">
      <t>ゼンシュウ</t>
    </rPh>
    <phoneticPr fontId="4"/>
  </si>
  <si>
    <t>有島武郎</t>
    <rPh sb="0" eb="2">
      <t>アリシマ</t>
    </rPh>
    <rPh sb="2" eb="3">
      <t>タケ</t>
    </rPh>
    <rPh sb="3" eb="4">
      <t>ロウ</t>
    </rPh>
    <phoneticPr fontId="4"/>
  </si>
  <si>
    <t>現代文豪名作全集9　</t>
    <rPh sb="0" eb="2">
      <t>ゲンダイ</t>
    </rPh>
    <rPh sb="2" eb="3">
      <t>ブン</t>
    </rPh>
    <rPh sb="3" eb="4">
      <t>ゴウ</t>
    </rPh>
    <rPh sb="4" eb="6">
      <t>メイサク</t>
    </rPh>
    <rPh sb="6" eb="8">
      <t>ゼンシュウ</t>
    </rPh>
    <phoneticPr fontId="4"/>
  </si>
  <si>
    <t>永井荷風</t>
    <rPh sb="0" eb="2">
      <t>ナガイ</t>
    </rPh>
    <rPh sb="2" eb="4">
      <t>カフウ</t>
    </rPh>
    <phoneticPr fontId="4"/>
  </si>
  <si>
    <t>現代文豪名作全集10　</t>
    <rPh sb="0" eb="2">
      <t>ゲンダイ</t>
    </rPh>
    <rPh sb="2" eb="3">
      <t>ブン</t>
    </rPh>
    <rPh sb="3" eb="4">
      <t>ゴウ</t>
    </rPh>
    <rPh sb="4" eb="6">
      <t>メイサク</t>
    </rPh>
    <rPh sb="6" eb="8">
      <t>ゼンシュウ</t>
    </rPh>
    <phoneticPr fontId="4"/>
  </si>
  <si>
    <t>志賀直哉</t>
    <rPh sb="0" eb="2">
      <t>シガ</t>
    </rPh>
    <rPh sb="2" eb="4">
      <t>ナオヤ</t>
    </rPh>
    <phoneticPr fontId="4"/>
  </si>
  <si>
    <t>現代文豪名作全集11　</t>
    <rPh sb="0" eb="2">
      <t>ゲンダイ</t>
    </rPh>
    <rPh sb="2" eb="3">
      <t>ブン</t>
    </rPh>
    <rPh sb="3" eb="4">
      <t>ゴウ</t>
    </rPh>
    <rPh sb="4" eb="6">
      <t>メイサク</t>
    </rPh>
    <rPh sb="6" eb="8">
      <t>ゼンシュウ</t>
    </rPh>
    <phoneticPr fontId="4"/>
  </si>
  <si>
    <t>二葉亭四迷</t>
    <rPh sb="0" eb="3">
      <t>フタバテイ</t>
    </rPh>
    <rPh sb="3" eb="5">
      <t>シメイ</t>
    </rPh>
    <phoneticPr fontId="4"/>
  </si>
  <si>
    <t>現代文豪名作全集12　</t>
    <rPh sb="0" eb="2">
      <t>ゲンダイ</t>
    </rPh>
    <rPh sb="2" eb="3">
      <t>ブン</t>
    </rPh>
    <rPh sb="3" eb="4">
      <t>ゴウ</t>
    </rPh>
    <rPh sb="4" eb="6">
      <t>メイサク</t>
    </rPh>
    <rPh sb="6" eb="8">
      <t>ゼンシュウ</t>
    </rPh>
    <phoneticPr fontId="4"/>
  </si>
  <si>
    <t>山本有三</t>
    <rPh sb="0" eb="2">
      <t>ヤマモト</t>
    </rPh>
    <rPh sb="2" eb="3">
      <t>ユウ</t>
    </rPh>
    <rPh sb="3" eb="4">
      <t>ゾウ</t>
    </rPh>
    <phoneticPr fontId="4"/>
  </si>
  <si>
    <t>現代文豪名作全集13　</t>
    <rPh sb="0" eb="2">
      <t>ゲンダイ</t>
    </rPh>
    <rPh sb="2" eb="3">
      <t>ブン</t>
    </rPh>
    <rPh sb="3" eb="4">
      <t>ゴウ</t>
    </rPh>
    <rPh sb="4" eb="6">
      <t>メイサク</t>
    </rPh>
    <rPh sb="6" eb="8">
      <t>ゼンシュウ</t>
    </rPh>
    <phoneticPr fontId="4"/>
  </si>
  <si>
    <t>尾崎紅葉</t>
    <rPh sb="0" eb="2">
      <t>オザキ</t>
    </rPh>
    <rPh sb="2" eb="4">
      <t>コウヨウ</t>
    </rPh>
    <phoneticPr fontId="4"/>
  </si>
  <si>
    <t>現代文豪名作全集14　</t>
    <rPh sb="0" eb="2">
      <t>ゲンダイ</t>
    </rPh>
    <rPh sb="2" eb="3">
      <t>ブン</t>
    </rPh>
    <rPh sb="3" eb="4">
      <t>ゴウ</t>
    </rPh>
    <rPh sb="4" eb="6">
      <t>メイサク</t>
    </rPh>
    <rPh sb="6" eb="8">
      <t>ゼンシュウ</t>
    </rPh>
    <phoneticPr fontId="4"/>
  </si>
  <si>
    <t>石川啄木</t>
    <rPh sb="0" eb="2">
      <t>イシカワ</t>
    </rPh>
    <rPh sb="2" eb="4">
      <t>タクボク</t>
    </rPh>
    <phoneticPr fontId="4"/>
  </si>
  <si>
    <t>現代文豪名作全集15　</t>
    <rPh sb="0" eb="2">
      <t>ゲンダイ</t>
    </rPh>
    <rPh sb="2" eb="3">
      <t>ブン</t>
    </rPh>
    <rPh sb="3" eb="4">
      <t>ゴウ</t>
    </rPh>
    <rPh sb="4" eb="6">
      <t>メイサク</t>
    </rPh>
    <rPh sb="6" eb="8">
      <t>ゼンシュウ</t>
    </rPh>
    <phoneticPr fontId="4"/>
  </si>
  <si>
    <t>泉鏡花</t>
    <rPh sb="0" eb="1">
      <t>イズミ</t>
    </rPh>
    <rPh sb="1" eb="3">
      <t>キョウカ</t>
    </rPh>
    <phoneticPr fontId="4"/>
  </si>
  <si>
    <t>現代文豪名作全集16　</t>
    <rPh sb="0" eb="2">
      <t>ゲンダイ</t>
    </rPh>
    <rPh sb="2" eb="3">
      <t>ブン</t>
    </rPh>
    <rPh sb="3" eb="4">
      <t>ゴウ</t>
    </rPh>
    <rPh sb="4" eb="6">
      <t>メイサク</t>
    </rPh>
    <rPh sb="6" eb="8">
      <t>ゼンシュウ</t>
    </rPh>
    <phoneticPr fontId="4"/>
  </si>
  <si>
    <t>菊池寛</t>
    <rPh sb="0" eb="2">
      <t>キクチ</t>
    </rPh>
    <rPh sb="2" eb="3">
      <t>カン</t>
    </rPh>
    <phoneticPr fontId="4"/>
  </si>
  <si>
    <t>現代文豪名作全集17　</t>
    <rPh sb="0" eb="2">
      <t>ゲンダイ</t>
    </rPh>
    <rPh sb="2" eb="3">
      <t>ブン</t>
    </rPh>
    <rPh sb="3" eb="4">
      <t>ゴウ</t>
    </rPh>
    <rPh sb="4" eb="6">
      <t>メイサク</t>
    </rPh>
    <rPh sb="6" eb="8">
      <t>ゼンシュウ</t>
    </rPh>
    <phoneticPr fontId="4"/>
  </si>
  <si>
    <t>田山花袋</t>
    <rPh sb="0" eb="2">
      <t>タヤマ</t>
    </rPh>
    <rPh sb="2" eb="3">
      <t>カ</t>
    </rPh>
    <rPh sb="3" eb="4">
      <t>フクロ</t>
    </rPh>
    <phoneticPr fontId="4"/>
  </si>
  <si>
    <t>現代文豪名作全集18　</t>
    <rPh sb="0" eb="2">
      <t>ゲンダイ</t>
    </rPh>
    <rPh sb="2" eb="3">
      <t>ブン</t>
    </rPh>
    <rPh sb="3" eb="4">
      <t>ゴウ</t>
    </rPh>
    <rPh sb="4" eb="6">
      <t>メイサク</t>
    </rPh>
    <rPh sb="6" eb="8">
      <t>ゼンシュウ</t>
    </rPh>
    <phoneticPr fontId="4"/>
  </si>
  <si>
    <t>現代文豪名作全集19　</t>
    <rPh sb="0" eb="2">
      <t>ゲンダイ</t>
    </rPh>
    <rPh sb="2" eb="3">
      <t>ブン</t>
    </rPh>
    <rPh sb="3" eb="4">
      <t>ゴウ</t>
    </rPh>
    <rPh sb="4" eb="6">
      <t>メイサク</t>
    </rPh>
    <rPh sb="6" eb="8">
      <t>ゼンシュウ</t>
    </rPh>
    <phoneticPr fontId="4"/>
  </si>
  <si>
    <t>里見弴</t>
    <rPh sb="0" eb="2">
      <t>サトミ</t>
    </rPh>
    <rPh sb="2" eb="3">
      <t>トン</t>
    </rPh>
    <phoneticPr fontId="4"/>
  </si>
  <si>
    <t>現代文豪名作全集20　</t>
    <rPh sb="0" eb="2">
      <t>ゲンダイ</t>
    </rPh>
    <rPh sb="2" eb="3">
      <t>ブン</t>
    </rPh>
    <rPh sb="3" eb="4">
      <t>ゴウ</t>
    </rPh>
    <rPh sb="4" eb="6">
      <t>メイサク</t>
    </rPh>
    <rPh sb="6" eb="8">
      <t>ゼンシュウ</t>
    </rPh>
    <phoneticPr fontId="4"/>
  </si>
  <si>
    <t>現代文豪名作全集21　</t>
    <rPh sb="0" eb="2">
      <t>ゲンダイ</t>
    </rPh>
    <rPh sb="2" eb="3">
      <t>ブン</t>
    </rPh>
    <rPh sb="3" eb="4">
      <t>ゴウ</t>
    </rPh>
    <rPh sb="4" eb="6">
      <t>メイサク</t>
    </rPh>
    <rPh sb="6" eb="8">
      <t>ゼンシュウ</t>
    </rPh>
    <phoneticPr fontId="4"/>
  </si>
  <si>
    <t>現代文豪名作全集23　</t>
    <rPh sb="0" eb="2">
      <t>ゲンダイ</t>
    </rPh>
    <rPh sb="2" eb="3">
      <t>ブン</t>
    </rPh>
    <rPh sb="3" eb="4">
      <t>ゴウ</t>
    </rPh>
    <rPh sb="4" eb="6">
      <t>メイサク</t>
    </rPh>
    <rPh sb="6" eb="8">
      <t>ゼンシュウ</t>
    </rPh>
    <phoneticPr fontId="4"/>
  </si>
  <si>
    <t>宇野浩二</t>
    <rPh sb="0" eb="2">
      <t>ウノ</t>
    </rPh>
    <rPh sb="2" eb="4">
      <t>コウジ</t>
    </rPh>
    <phoneticPr fontId="4"/>
  </si>
  <si>
    <t>現代文豪名作全集24　</t>
    <rPh sb="0" eb="2">
      <t>ゲンダイ</t>
    </rPh>
    <rPh sb="2" eb="3">
      <t>ブン</t>
    </rPh>
    <rPh sb="3" eb="4">
      <t>ゴウ</t>
    </rPh>
    <rPh sb="4" eb="6">
      <t>メイサク</t>
    </rPh>
    <rPh sb="6" eb="8">
      <t>ゼンシュウ</t>
    </rPh>
    <phoneticPr fontId="4"/>
  </si>
  <si>
    <t>現代文豪名作全集別冊</t>
    <rPh sb="0" eb="2">
      <t>ゲンダイ</t>
    </rPh>
    <rPh sb="2" eb="3">
      <t>ブン</t>
    </rPh>
    <rPh sb="3" eb="4">
      <t>ゴウ</t>
    </rPh>
    <rPh sb="4" eb="6">
      <t>メイサク</t>
    </rPh>
    <rPh sb="6" eb="8">
      <t>ゼンシュウ</t>
    </rPh>
    <rPh sb="8" eb="10">
      <t>ベッサツ</t>
    </rPh>
    <phoneticPr fontId="4"/>
  </si>
  <si>
    <t>樋口一葉</t>
    <rPh sb="0" eb="2">
      <t>ヒグチ</t>
    </rPh>
    <rPh sb="2" eb="4">
      <t>イチヨウ</t>
    </rPh>
    <phoneticPr fontId="4"/>
  </si>
  <si>
    <t>い311</t>
  </si>
  <si>
    <t>林芙美子全集　第三巻　淸貧の書・牡蠣</t>
    <rPh sb="0" eb="1">
      <t>ハヤシ</t>
    </rPh>
    <rPh sb="1" eb="4">
      <t>フミコ</t>
    </rPh>
    <rPh sb="4" eb="6">
      <t>ゼンシュウ</t>
    </rPh>
    <rPh sb="7" eb="8">
      <t>ダイ</t>
    </rPh>
    <rPh sb="8" eb="9">
      <t>３</t>
    </rPh>
    <rPh sb="9" eb="10">
      <t>カン</t>
    </rPh>
    <rPh sb="11" eb="12">
      <t>セイ</t>
    </rPh>
    <phoneticPr fontId="4"/>
  </si>
  <si>
    <t>林芙美子</t>
    <rPh sb="0" eb="1">
      <t>ハヤシ</t>
    </rPh>
    <rPh sb="1" eb="4">
      <t>フミコ</t>
    </rPh>
    <phoneticPr fontId="4"/>
  </si>
  <si>
    <t>林芙美子全集　第五巻　稲妻・野麥の唄</t>
    <rPh sb="0" eb="1">
      <t>ハヤシ</t>
    </rPh>
    <rPh sb="1" eb="4">
      <t>フミコ</t>
    </rPh>
    <rPh sb="4" eb="6">
      <t>ゼンシュウ</t>
    </rPh>
    <rPh sb="7" eb="8">
      <t>ダイ</t>
    </rPh>
    <rPh sb="8" eb="9">
      <t>５</t>
    </rPh>
    <rPh sb="9" eb="10">
      <t>カン</t>
    </rPh>
    <rPh sb="15" eb="16">
      <t>ムギ</t>
    </rPh>
    <phoneticPr fontId="4"/>
  </si>
  <si>
    <t>林芙美子全集　第七巻　靑春・紅襟の燕</t>
    <rPh sb="0" eb="1">
      <t>ハヤシ</t>
    </rPh>
    <rPh sb="1" eb="4">
      <t>フミコ</t>
    </rPh>
    <rPh sb="4" eb="6">
      <t>ゼンシュウ</t>
    </rPh>
    <rPh sb="7" eb="8">
      <t>ダイ</t>
    </rPh>
    <rPh sb="8" eb="9">
      <t>７</t>
    </rPh>
    <rPh sb="9" eb="10">
      <t>カン</t>
    </rPh>
    <rPh sb="11" eb="12">
      <t>アオ</t>
    </rPh>
    <phoneticPr fontId="4"/>
  </si>
  <si>
    <t>林芙美子全集　第九巻　魚介・女優記</t>
    <rPh sb="0" eb="1">
      <t>ハヤシ</t>
    </rPh>
    <rPh sb="1" eb="4">
      <t>フミコ</t>
    </rPh>
    <rPh sb="4" eb="6">
      <t>ゼンシュウ</t>
    </rPh>
    <rPh sb="7" eb="8">
      <t>ダイ</t>
    </rPh>
    <rPh sb="8" eb="9">
      <t>９</t>
    </rPh>
    <rPh sb="9" eb="10">
      <t>カン</t>
    </rPh>
    <phoneticPr fontId="4"/>
  </si>
  <si>
    <t>林芙美子全集　第十一巻　ボルネオダイヤ・あひびき</t>
    <rPh sb="0" eb="1">
      <t>ハヤシ</t>
    </rPh>
    <rPh sb="1" eb="4">
      <t>フミコ</t>
    </rPh>
    <rPh sb="4" eb="6">
      <t>ゼンシュウ</t>
    </rPh>
    <rPh sb="7" eb="8">
      <t>ダイ</t>
    </rPh>
    <rPh sb="8" eb="10">
      <t>１１</t>
    </rPh>
    <rPh sb="10" eb="11">
      <t>カン</t>
    </rPh>
    <phoneticPr fontId="4"/>
  </si>
  <si>
    <t>林芙美子全集　第十三巻　晩菊・松葉牡丹</t>
    <rPh sb="0" eb="1">
      <t>ハヤシ</t>
    </rPh>
    <rPh sb="1" eb="4">
      <t>フミコ</t>
    </rPh>
    <rPh sb="4" eb="6">
      <t>ゼンシュウ</t>
    </rPh>
    <rPh sb="7" eb="8">
      <t>ダイ</t>
    </rPh>
    <rPh sb="8" eb="10">
      <t>１３</t>
    </rPh>
    <rPh sb="10" eb="11">
      <t>カン</t>
    </rPh>
    <phoneticPr fontId="4"/>
  </si>
  <si>
    <t>林芙美子全集　第十六巻　浮雲</t>
    <rPh sb="0" eb="1">
      <t>ハヤシ</t>
    </rPh>
    <rPh sb="1" eb="4">
      <t>フミコ</t>
    </rPh>
    <rPh sb="4" eb="6">
      <t>ゼンシュウ</t>
    </rPh>
    <rPh sb="7" eb="8">
      <t>ダイ</t>
    </rPh>
    <rPh sb="8" eb="10">
      <t>１６</t>
    </rPh>
    <rPh sb="10" eb="11">
      <t>カン</t>
    </rPh>
    <phoneticPr fontId="4"/>
  </si>
  <si>
    <t>林芙美子全集　第十八巻　めし・漣波・女家族</t>
    <rPh sb="0" eb="1">
      <t>ハヤシ</t>
    </rPh>
    <rPh sb="1" eb="4">
      <t>フミコ</t>
    </rPh>
    <rPh sb="4" eb="6">
      <t>ゼンシュウ</t>
    </rPh>
    <rPh sb="7" eb="8">
      <t>ダイ</t>
    </rPh>
    <rPh sb="8" eb="10">
      <t>１８</t>
    </rPh>
    <rPh sb="10" eb="11">
      <t>カン</t>
    </rPh>
    <rPh sb="15" eb="16">
      <t>サザナミ</t>
    </rPh>
    <phoneticPr fontId="4"/>
  </si>
  <si>
    <t>往生要集1　（全2巻）　日本浄土教の夜明け　東洋文庫8</t>
    <rPh sb="0" eb="2">
      <t>オウジョウ</t>
    </rPh>
    <rPh sb="2" eb="3">
      <t>ヨウ</t>
    </rPh>
    <rPh sb="3" eb="4">
      <t>シュウ</t>
    </rPh>
    <rPh sb="7" eb="8">
      <t>ゼン</t>
    </rPh>
    <rPh sb="9" eb="10">
      <t>カン</t>
    </rPh>
    <rPh sb="12" eb="14">
      <t>ニホン</t>
    </rPh>
    <rPh sb="14" eb="17">
      <t>ジョウドキョウ</t>
    </rPh>
    <rPh sb="18" eb="20">
      <t>ヨア</t>
    </rPh>
    <rPh sb="22" eb="24">
      <t>トウヨウ</t>
    </rPh>
    <rPh sb="24" eb="26">
      <t>ブンコ</t>
    </rPh>
    <phoneticPr fontId="4"/>
  </si>
  <si>
    <t>（訳）石田瑞麿</t>
    <rPh sb="1" eb="2">
      <t>ヤク</t>
    </rPh>
    <rPh sb="3" eb="5">
      <t>イシダ</t>
    </rPh>
    <rPh sb="5" eb="6">
      <t>ミズ</t>
    </rPh>
    <rPh sb="6" eb="7">
      <t>マロ</t>
    </rPh>
    <phoneticPr fontId="4"/>
  </si>
  <si>
    <t>趣味から実益まで　盆栽の仕立て方</t>
    <rPh sb="0" eb="2">
      <t>シュミ</t>
    </rPh>
    <rPh sb="4" eb="6">
      <t>ジツエキ</t>
    </rPh>
    <rPh sb="9" eb="11">
      <t>ボンサイ</t>
    </rPh>
    <rPh sb="12" eb="14">
      <t>シタ</t>
    </rPh>
    <rPh sb="15" eb="16">
      <t>カタ</t>
    </rPh>
    <phoneticPr fontId="4"/>
  </si>
  <si>
    <t>金園社</t>
    <rPh sb="0" eb="1">
      <t>キン</t>
    </rPh>
    <rPh sb="1" eb="2">
      <t>エン</t>
    </rPh>
    <rPh sb="2" eb="3">
      <t>シャ</t>
    </rPh>
    <phoneticPr fontId="4"/>
  </si>
  <si>
    <t>坂東澄男</t>
    <rPh sb="0" eb="2">
      <t>バンドウ</t>
    </rPh>
    <rPh sb="2" eb="4">
      <t>スミオ</t>
    </rPh>
    <phoneticPr fontId="4"/>
  </si>
  <si>
    <t>野草のたのしみ</t>
    <rPh sb="0" eb="2">
      <t>ヤソウ</t>
    </rPh>
    <phoneticPr fontId="4"/>
  </si>
  <si>
    <t>八代田貫一郎</t>
    <rPh sb="0" eb="3">
      <t>ヤシロダ</t>
    </rPh>
    <rPh sb="3" eb="4">
      <t>カン</t>
    </rPh>
    <rPh sb="4" eb="6">
      <t>イチロウ</t>
    </rPh>
    <phoneticPr fontId="4"/>
  </si>
  <si>
    <t>本邦　原色茸類辭典</t>
    <rPh sb="0" eb="2">
      <t>ホンポウ</t>
    </rPh>
    <rPh sb="3" eb="5">
      <t>ゲンショク</t>
    </rPh>
    <rPh sb="5" eb="6">
      <t>キノコ</t>
    </rPh>
    <rPh sb="6" eb="7">
      <t>ルイ</t>
    </rPh>
    <rPh sb="7" eb="8">
      <t>ジ</t>
    </rPh>
    <rPh sb="8" eb="9">
      <t>テン</t>
    </rPh>
    <phoneticPr fontId="4"/>
  </si>
  <si>
    <t>興學館</t>
    <rPh sb="0" eb="1">
      <t>コウ</t>
    </rPh>
    <rPh sb="1" eb="2">
      <t>ガク</t>
    </rPh>
    <rPh sb="2" eb="3">
      <t>カン</t>
    </rPh>
    <phoneticPr fontId="4"/>
  </si>
  <si>
    <t>松浦勇</t>
    <rPh sb="0" eb="2">
      <t>マツウラ</t>
    </rPh>
    <rPh sb="2" eb="3">
      <t>イサム</t>
    </rPh>
    <phoneticPr fontId="4"/>
  </si>
  <si>
    <t>生存者　アンデス山中の七十日</t>
    <rPh sb="0" eb="3">
      <t>セイゾンシャ</t>
    </rPh>
    <rPh sb="8" eb="10">
      <t>サンチュウ</t>
    </rPh>
    <rPh sb="11" eb="14">
      <t>ナナジュウニチ</t>
    </rPh>
    <phoneticPr fontId="4"/>
  </si>
  <si>
    <t>P．P．リード</t>
  </si>
  <si>
    <t>ゴッドファーザー</t>
  </si>
  <si>
    <t>マリオ・プーヅォ</t>
  </si>
  <si>
    <t>エマニエル夫人</t>
    <rPh sb="5" eb="7">
      <t>フジン</t>
    </rPh>
    <phoneticPr fontId="4"/>
  </si>
  <si>
    <t>エマニエル・アルサン</t>
  </si>
  <si>
    <t>毒蛇商人</t>
    <rPh sb="0" eb="2">
      <t>ドクヘビ</t>
    </rPh>
    <rPh sb="2" eb="4">
      <t>ショウニン</t>
    </rPh>
    <phoneticPr fontId="4"/>
  </si>
  <si>
    <t>ジョン・ラング</t>
  </si>
  <si>
    <t>黄金のランデヴー</t>
    <rPh sb="0" eb="2">
      <t>オウゴン</t>
    </rPh>
    <phoneticPr fontId="4"/>
  </si>
  <si>
    <t>巡礼のキャラバン隊</t>
    <rPh sb="0" eb="2">
      <t>ジュンレイ</t>
    </rPh>
    <rPh sb="8" eb="9">
      <t>タイ</t>
    </rPh>
    <phoneticPr fontId="4"/>
  </si>
  <si>
    <t>ゾルゲ追跡 　リヒアルト・ゾルゲの時代と生涯</t>
    <rPh sb="3" eb="5">
      <t>ツイセキ</t>
    </rPh>
    <rPh sb="17" eb="19">
      <t>ジダイ</t>
    </rPh>
    <rPh sb="20" eb="22">
      <t>ショウガイ</t>
    </rPh>
    <phoneticPr fontId="4"/>
  </si>
  <si>
    <t>F．W．ディーキン／G.R.ストーリィ</t>
  </si>
  <si>
    <t>ソルジェニーツィン</t>
  </si>
  <si>
    <t>G．ルカーチ</t>
  </si>
  <si>
    <t>アトリー自傳　上卷</t>
    <rPh sb="4" eb="5">
      <t>ジ</t>
    </rPh>
    <rPh sb="5" eb="6">
      <t>デン</t>
    </rPh>
    <rPh sb="7" eb="8">
      <t>ジョウ</t>
    </rPh>
    <rPh sb="8" eb="9">
      <t>ケン</t>
    </rPh>
    <phoneticPr fontId="4"/>
  </si>
  <si>
    <t>C．R．アトリー</t>
  </si>
  <si>
    <t>アトリー自傳　下卷</t>
    <rPh sb="4" eb="5">
      <t>ジ</t>
    </rPh>
    <rPh sb="5" eb="6">
      <t>デン</t>
    </rPh>
    <rPh sb="7" eb="8">
      <t>ゲ</t>
    </rPh>
    <rPh sb="8" eb="9">
      <t>ケン</t>
    </rPh>
    <phoneticPr fontId="4"/>
  </si>
  <si>
    <t>アンネの日記</t>
    <rPh sb="4" eb="6">
      <t>ニッキ</t>
    </rPh>
    <phoneticPr fontId="4"/>
  </si>
  <si>
    <t>アンネ・フランク</t>
  </si>
  <si>
    <t>新しい階級　ー共産主義制度の分析ー</t>
    <rPh sb="0" eb="1">
      <t>アタラ</t>
    </rPh>
    <rPh sb="3" eb="5">
      <t>カイキュウ</t>
    </rPh>
    <rPh sb="7" eb="9">
      <t>キョウサン</t>
    </rPh>
    <rPh sb="9" eb="11">
      <t>シュギ</t>
    </rPh>
    <rPh sb="11" eb="13">
      <t>セイド</t>
    </rPh>
    <rPh sb="14" eb="16">
      <t>ブンセキ</t>
    </rPh>
    <phoneticPr fontId="4"/>
  </si>
  <si>
    <t>ミロバン・ジラス</t>
  </si>
  <si>
    <t>宇宙は拓かれた大洋　テレシコワ自伝</t>
    <rPh sb="0" eb="2">
      <t>ウチュウ</t>
    </rPh>
    <rPh sb="3" eb="4">
      <t>ヒラ</t>
    </rPh>
    <rPh sb="7" eb="9">
      <t>タイヨウ</t>
    </rPh>
    <rPh sb="15" eb="17">
      <t>ジデン</t>
    </rPh>
    <phoneticPr fontId="4"/>
  </si>
  <si>
    <t>合同出版</t>
    <rPh sb="0" eb="2">
      <t>ゴウドウ</t>
    </rPh>
    <rPh sb="2" eb="4">
      <t>シュッパン</t>
    </rPh>
    <phoneticPr fontId="4"/>
  </si>
  <si>
    <t>ワレンチナ・テレシコワ</t>
  </si>
  <si>
    <t>現代史双書3　延安　一九四四年</t>
    <rPh sb="0" eb="3">
      <t>ゲンダイシ</t>
    </rPh>
    <rPh sb="3" eb="5">
      <t>ソウショ</t>
    </rPh>
    <rPh sb="7" eb="9">
      <t>エンアン</t>
    </rPh>
    <rPh sb="10" eb="14">
      <t>１９４４</t>
    </rPh>
    <rPh sb="14" eb="15">
      <t>ネン</t>
    </rPh>
    <phoneticPr fontId="4"/>
  </si>
  <si>
    <t>ガンサー・スタイン</t>
  </si>
  <si>
    <t>ゲリラ　その歴史と分析</t>
    <rPh sb="6" eb="8">
      <t>レキシ</t>
    </rPh>
    <rPh sb="9" eb="11">
      <t>ブンセキ</t>
    </rPh>
    <phoneticPr fontId="4"/>
  </si>
  <si>
    <t>冨山房</t>
    <rPh sb="0" eb="1">
      <t>フ</t>
    </rPh>
    <rPh sb="1" eb="2">
      <t>ザン</t>
    </rPh>
    <rPh sb="2" eb="3">
      <t>ボウ</t>
    </rPh>
    <phoneticPr fontId="4"/>
  </si>
  <si>
    <t>アーサー・キャンベル</t>
  </si>
  <si>
    <t>革命の嵐をついて（ソビエト短編小説集）</t>
    <rPh sb="0" eb="2">
      <t>カクメイ</t>
    </rPh>
    <rPh sb="3" eb="4">
      <t>アラシ</t>
    </rPh>
    <rPh sb="13" eb="15">
      <t>タンペン</t>
    </rPh>
    <rPh sb="15" eb="17">
      <t>ショウセツ</t>
    </rPh>
    <rPh sb="17" eb="18">
      <t>シュウ</t>
    </rPh>
    <phoneticPr fontId="4"/>
  </si>
  <si>
    <t>プログレス出版</t>
    <rPh sb="5" eb="7">
      <t>シュッパン</t>
    </rPh>
    <phoneticPr fontId="4"/>
  </si>
  <si>
    <t>アナトーリー・ルナチャルスキイ</t>
  </si>
  <si>
    <t>黒人大隊</t>
    <rPh sb="0" eb="2">
      <t>コクジン</t>
    </rPh>
    <rPh sb="2" eb="4">
      <t>ダイタイ</t>
    </rPh>
    <phoneticPr fontId="4"/>
  </si>
  <si>
    <t>和光社</t>
    <rPh sb="0" eb="2">
      <t>ワコウ</t>
    </rPh>
    <rPh sb="2" eb="3">
      <t>シャ</t>
    </rPh>
    <phoneticPr fontId="4"/>
  </si>
  <si>
    <t>W．G．スミス</t>
  </si>
  <si>
    <t>地獄</t>
    <rPh sb="0" eb="2">
      <t>ジゴク</t>
    </rPh>
    <phoneticPr fontId="4"/>
  </si>
  <si>
    <t>新英社</t>
    <rPh sb="0" eb="1">
      <t>シン</t>
    </rPh>
    <rPh sb="1" eb="2">
      <t>エイ</t>
    </rPh>
    <rPh sb="2" eb="3">
      <t>シャ</t>
    </rPh>
    <phoneticPr fontId="4"/>
  </si>
  <si>
    <t>アンリ・バルビュース</t>
  </si>
  <si>
    <t>ドクトル・ジバゴ　第一部</t>
    <rPh sb="9" eb="10">
      <t>ダイ</t>
    </rPh>
    <rPh sb="10" eb="12">
      <t>イチブ</t>
    </rPh>
    <phoneticPr fontId="4"/>
  </si>
  <si>
    <t>パステルナーク</t>
  </si>
  <si>
    <t>ドクトル・ジバコ　第二部</t>
    <rPh sb="9" eb="12">
      <t>ダイニブ</t>
    </rPh>
    <phoneticPr fontId="4"/>
  </si>
  <si>
    <t xml:space="preserve">LouisFurnberg　Heimat，die ｉｃｈ　ｉｍｍｅｒ　ｍｅｉｎｔｅ   </t>
  </si>
  <si>
    <t>推理選書2　カジノ殺人事件</t>
    <rPh sb="0" eb="2">
      <t>スイリ</t>
    </rPh>
    <rPh sb="2" eb="4">
      <t>センショ</t>
    </rPh>
    <phoneticPr fontId="4"/>
  </si>
  <si>
    <t>芸術社</t>
    <rPh sb="0" eb="2">
      <t>ゲイジュツ</t>
    </rPh>
    <rPh sb="2" eb="3">
      <t>シャ</t>
    </rPh>
    <phoneticPr fontId="4"/>
  </si>
  <si>
    <t>S．S．ヴァン・ダイン</t>
  </si>
  <si>
    <t>推理選書5　緋色の探求</t>
    <rPh sb="0" eb="2">
      <t>スイリ</t>
    </rPh>
    <rPh sb="2" eb="4">
      <t>センショ</t>
    </rPh>
    <phoneticPr fontId="4"/>
  </si>
  <si>
    <t>コナン・ドイル</t>
  </si>
  <si>
    <t>推理選書6　四つのサイン</t>
    <rPh sb="0" eb="2">
      <t>スイリ</t>
    </rPh>
    <rPh sb="2" eb="4">
      <t>センショ</t>
    </rPh>
    <phoneticPr fontId="4"/>
  </si>
  <si>
    <t>推理選書7　カインの末裔</t>
    <rPh sb="0" eb="2">
      <t>スイリ</t>
    </rPh>
    <rPh sb="2" eb="4">
      <t>センショ</t>
    </rPh>
    <phoneticPr fontId="4"/>
  </si>
  <si>
    <t>M・L・フィッシャー</t>
  </si>
  <si>
    <t>推理選書9　誘拐殺人事件</t>
    <rPh sb="0" eb="2">
      <t>スイリ</t>
    </rPh>
    <rPh sb="2" eb="4">
      <t>センショ</t>
    </rPh>
    <phoneticPr fontId="4"/>
  </si>
  <si>
    <t>推理選書10　鍵のない家</t>
    <rPh sb="0" eb="2">
      <t>スイリ</t>
    </rPh>
    <rPh sb="2" eb="4">
      <t>センショ</t>
    </rPh>
    <phoneticPr fontId="4"/>
  </si>
  <si>
    <t>E・D・ビガーズ</t>
  </si>
  <si>
    <t>推理選書11　四つ辻にて</t>
    <rPh sb="0" eb="2">
      <t>スイリ</t>
    </rPh>
    <rPh sb="2" eb="4">
      <t>センショ</t>
    </rPh>
    <phoneticPr fontId="4"/>
  </si>
  <si>
    <t>アガサ・クリスティー</t>
  </si>
  <si>
    <t>名探偵ホームズ　謎屋敷の怪</t>
    <rPh sb="0" eb="3">
      <t>メイタンテイ</t>
    </rPh>
    <rPh sb="8" eb="9">
      <t>ナゾ</t>
    </rPh>
    <rPh sb="9" eb="11">
      <t>ヤシキ</t>
    </rPh>
    <rPh sb="12" eb="13">
      <t>カイ</t>
    </rPh>
    <phoneticPr fontId="4"/>
  </si>
  <si>
    <t>山中峯太郎</t>
    <rPh sb="0" eb="2">
      <t>ヤマナカ</t>
    </rPh>
    <rPh sb="2" eb="3">
      <t>ミネ</t>
    </rPh>
    <rPh sb="3" eb="5">
      <t>タロウ</t>
    </rPh>
    <phoneticPr fontId="4"/>
  </si>
  <si>
    <t>秘密の花園</t>
    <rPh sb="0" eb="2">
      <t>ヒミツ</t>
    </rPh>
    <rPh sb="3" eb="5">
      <t>ハナゾノ</t>
    </rPh>
    <phoneticPr fontId="4"/>
  </si>
  <si>
    <t>バーネット</t>
  </si>
  <si>
    <t>ありのまゝの貴女</t>
    <rPh sb="6" eb="8">
      <t>アナタ</t>
    </rPh>
    <phoneticPr fontId="4"/>
  </si>
  <si>
    <t>今日の問題社</t>
    <rPh sb="0" eb="2">
      <t>キョウ</t>
    </rPh>
    <rPh sb="3" eb="5">
      <t>モンダイ</t>
    </rPh>
    <rPh sb="5" eb="6">
      <t>シャ</t>
    </rPh>
    <phoneticPr fontId="4"/>
  </si>
  <si>
    <t>パアル・バック</t>
  </si>
  <si>
    <t>い139</t>
  </si>
  <si>
    <t>知性改善論</t>
    <rPh sb="0" eb="2">
      <t>チセイ</t>
    </rPh>
    <rPh sb="2" eb="4">
      <t>カイゼン</t>
    </rPh>
    <rPh sb="4" eb="5">
      <t>ロン</t>
    </rPh>
    <phoneticPr fontId="4"/>
  </si>
  <si>
    <t>スピノザ</t>
  </si>
  <si>
    <t>美と崇高との感情性に関する觀察</t>
    <rPh sb="0" eb="1">
      <t>ビ</t>
    </rPh>
    <rPh sb="2" eb="4">
      <t>スウコウ</t>
    </rPh>
    <rPh sb="6" eb="9">
      <t>カンジョウセイ</t>
    </rPh>
    <rPh sb="10" eb="11">
      <t>カン</t>
    </rPh>
    <rPh sb="13" eb="14">
      <t>カン</t>
    </rPh>
    <rPh sb="14" eb="15">
      <t>サツ</t>
    </rPh>
    <phoneticPr fontId="4"/>
  </si>
  <si>
    <t>イマヌエル・カント</t>
  </si>
  <si>
    <t>光あるうちに光の中を歩め</t>
    <rPh sb="0" eb="1">
      <t>ヒカリ</t>
    </rPh>
    <rPh sb="6" eb="7">
      <t>ヒカリ</t>
    </rPh>
    <rPh sb="8" eb="9">
      <t>ナカ</t>
    </rPh>
    <rPh sb="10" eb="11">
      <t>アユ</t>
    </rPh>
    <phoneticPr fontId="4"/>
  </si>
  <si>
    <t>輪舞</t>
    <rPh sb="0" eb="2">
      <t>リンブ</t>
    </rPh>
    <phoneticPr fontId="4"/>
  </si>
  <si>
    <t>シュニッツラー</t>
  </si>
  <si>
    <t>愛と死の詩集</t>
    <rPh sb="0" eb="1">
      <t>アイ</t>
    </rPh>
    <rPh sb="2" eb="3">
      <t>シ</t>
    </rPh>
    <rPh sb="4" eb="6">
      <t>シシュウ</t>
    </rPh>
    <phoneticPr fontId="4"/>
  </si>
  <si>
    <t>D・H・ロレンス</t>
  </si>
  <si>
    <t>ゴーゴリ，ドストエフスキーおよびゴーリキー　ソヴェト大百科事典</t>
    <rPh sb="26" eb="29">
      <t>ダイヒャッカ</t>
    </rPh>
    <rPh sb="29" eb="31">
      <t>ジテン</t>
    </rPh>
    <phoneticPr fontId="4"/>
  </si>
  <si>
    <t>（訳）蔵原惟人</t>
    <rPh sb="1" eb="2">
      <t>ヤク</t>
    </rPh>
    <rPh sb="3" eb="4">
      <t>クラ</t>
    </rPh>
    <rPh sb="4" eb="5">
      <t>ハラ</t>
    </rPh>
    <rPh sb="5" eb="6">
      <t>コレ</t>
    </rPh>
    <rPh sb="6" eb="7">
      <t>ヒト</t>
    </rPh>
    <phoneticPr fontId="4"/>
  </si>
  <si>
    <t>苦悩の英雄ベートーヴェンの生涯</t>
    <rPh sb="0" eb="2">
      <t>クノウ</t>
    </rPh>
    <rPh sb="3" eb="5">
      <t>エイユウ</t>
    </rPh>
    <rPh sb="13" eb="15">
      <t>ショウガイ</t>
    </rPh>
    <phoneticPr fontId="4"/>
  </si>
  <si>
    <t>はつ恋</t>
    <rPh sb="2" eb="3">
      <t>コイ</t>
    </rPh>
    <phoneticPr fontId="4"/>
  </si>
  <si>
    <t>ツルゲーネフ</t>
  </si>
  <si>
    <t>獄中記</t>
    <rPh sb="0" eb="1">
      <t>ゴク</t>
    </rPh>
    <rPh sb="1" eb="2">
      <t>チュウ</t>
    </rPh>
    <rPh sb="2" eb="3">
      <t>キ</t>
    </rPh>
    <phoneticPr fontId="4"/>
  </si>
  <si>
    <t>ワイルド</t>
  </si>
  <si>
    <t>プーシキン詩集</t>
    <rPh sb="5" eb="7">
      <t>シシュウ</t>
    </rPh>
    <phoneticPr fontId="4"/>
  </si>
  <si>
    <t>プーシキン</t>
  </si>
  <si>
    <t>若きヴェールテルの悩み</t>
    <rPh sb="0" eb="1">
      <t>ワカ</t>
    </rPh>
    <rPh sb="9" eb="10">
      <t>ナヤ</t>
    </rPh>
    <phoneticPr fontId="4"/>
  </si>
  <si>
    <t>ヘルマンとドロテーア</t>
  </si>
  <si>
    <t>恋愛について</t>
    <rPh sb="0" eb="2">
      <t>レンアイ</t>
    </rPh>
    <phoneticPr fontId="4"/>
  </si>
  <si>
    <t>Ｄ・Ｈ・ロレンス</t>
  </si>
  <si>
    <t>背徳者</t>
    <rPh sb="0" eb="3">
      <t>ハイトクシャ</t>
    </rPh>
    <phoneticPr fontId="4"/>
  </si>
  <si>
    <t>野性の呼び声</t>
    <rPh sb="0" eb="2">
      <t>ヤセイ</t>
    </rPh>
    <rPh sb="3" eb="4">
      <t>ヨ</t>
    </rPh>
    <phoneticPr fontId="4"/>
  </si>
  <si>
    <t>ジャック・ロンドン</t>
  </si>
  <si>
    <t>イエス伝</t>
    <rPh sb="3" eb="4">
      <t>デン</t>
    </rPh>
    <phoneticPr fontId="4"/>
  </si>
  <si>
    <t>ルナン</t>
  </si>
  <si>
    <t>白い牙</t>
    <rPh sb="0" eb="1">
      <t>シロ</t>
    </rPh>
    <rPh sb="2" eb="3">
      <t>キバ</t>
    </rPh>
    <phoneticPr fontId="4"/>
  </si>
  <si>
    <t>肉体の悪魔</t>
    <rPh sb="0" eb="2">
      <t>ニクタイ</t>
    </rPh>
    <rPh sb="3" eb="5">
      <t>アクマ</t>
    </rPh>
    <phoneticPr fontId="4"/>
  </si>
  <si>
    <t>ラディゲ</t>
  </si>
  <si>
    <t>赤い館の秘密</t>
    <rPh sb="0" eb="1">
      <t>アカ</t>
    </rPh>
    <rPh sb="2" eb="3">
      <t>ヤカタ</t>
    </rPh>
    <rPh sb="4" eb="6">
      <t>ヒミツ</t>
    </rPh>
    <phoneticPr fontId="4"/>
  </si>
  <si>
    <t>A・A・ミルン</t>
  </si>
  <si>
    <t>哲学入門</t>
    <rPh sb="0" eb="2">
      <t>テツガク</t>
    </rPh>
    <rPh sb="2" eb="4">
      <t>ニュウモン</t>
    </rPh>
    <phoneticPr fontId="4"/>
  </si>
  <si>
    <t>Ｂ・ラッセル</t>
  </si>
  <si>
    <t>片恋・ファウスト</t>
    <rPh sb="0" eb="1">
      <t>カタ</t>
    </rPh>
    <rPh sb="1" eb="2">
      <t>コイ</t>
    </rPh>
    <phoneticPr fontId="4"/>
  </si>
  <si>
    <t>施風</t>
    <rPh sb="0" eb="1">
      <t>セ</t>
    </rPh>
    <rPh sb="1" eb="2">
      <t>フウ</t>
    </rPh>
    <phoneticPr fontId="4"/>
  </si>
  <si>
    <t>ヘッセ</t>
  </si>
  <si>
    <t>ソクラテスの弁明　－エウチュプロン.,クリトンー</t>
    <rPh sb="6" eb="8">
      <t>ベンメイ</t>
    </rPh>
    <phoneticPr fontId="4"/>
  </si>
  <si>
    <t>モルグ街の殺人事件</t>
    <rPh sb="3" eb="4">
      <t>ガイ</t>
    </rPh>
    <rPh sb="5" eb="7">
      <t>サツジン</t>
    </rPh>
    <rPh sb="7" eb="9">
      <t>ジケン</t>
    </rPh>
    <phoneticPr fontId="4"/>
  </si>
  <si>
    <t>ポオ</t>
  </si>
  <si>
    <t>ゲーテ詩集</t>
    <rPh sb="3" eb="5">
      <t>シシュウ</t>
    </rPh>
    <phoneticPr fontId="4"/>
  </si>
  <si>
    <t>ゲーテ　</t>
  </si>
  <si>
    <t>ドルジェル伯爵の舞踏会　旺文社文庫</t>
    <rPh sb="5" eb="7">
      <t>ハクシャク</t>
    </rPh>
    <rPh sb="8" eb="11">
      <t>ブトウカイ</t>
    </rPh>
    <rPh sb="12" eb="15">
      <t>オウブンシャ</t>
    </rPh>
    <rPh sb="15" eb="17">
      <t>ブンコ</t>
    </rPh>
    <phoneticPr fontId="4"/>
  </si>
  <si>
    <t>死のごとく強し</t>
    <rPh sb="0" eb="1">
      <t>シ</t>
    </rPh>
    <rPh sb="5" eb="6">
      <t>ツヨ</t>
    </rPh>
    <phoneticPr fontId="4"/>
  </si>
  <si>
    <t>モーパッサン</t>
  </si>
  <si>
    <t>青春は美わし</t>
    <rPh sb="0" eb="2">
      <t>セイシュン</t>
    </rPh>
    <rPh sb="3" eb="4">
      <t>ウツク</t>
    </rPh>
    <phoneticPr fontId="4"/>
  </si>
  <si>
    <t>イヴァーン・デニーソヴィチの一日</t>
    <rPh sb="14" eb="16">
      <t>イチニチ</t>
    </rPh>
    <phoneticPr fontId="4"/>
  </si>
  <si>
    <t>アー・ソルジェニー・ツィン</t>
  </si>
  <si>
    <t>月と六ペンス</t>
    <rPh sb="0" eb="1">
      <t>ツキ</t>
    </rPh>
    <rPh sb="2" eb="3">
      <t>ロク</t>
    </rPh>
    <phoneticPr fontId="4"/>
  </si>
  <si>
    <t>S・モーム</t>
  </si>
  <si>
    <t>白夜</t>
    <rPh sb="0" eb="2">
      <t>ビャクヤ</t>
    </rPh>
    <phoneticPr fontId="4"/>
  </si>
  <si>
    <t>告白・別離・沈黙</t>
    <rPh sb="0" eb="2">
      <t>コクハク</t>
    </rPh>
    <rPh sb="3" eb="5">
      <t>ベツリ</t>
    </rPh>
    <rPh sb="6" eb="8">
      <t>チンモク</t>
    </rPh>
    <phoneticPr fontId="4"/>
  </si>
  <si>
    <t>シュトルム</t>
  </si>
  <si>
    <t>トニオ・クレーゲル</t>
  </si>
  <si>
    <t>二十五時　上巻</t>
    <rPh sb="0" eb="4">
      <t>２５ジ</t>
    </rPh>
    <rPh sb="5" eb="7">
      <t>ジョウカン</t>
    </rPh>
    <phoneticPr fontId="4"/>
  </si>
  <si>
    <t>ゲオルギウ</t>
  </si>
  <si>
    <t>コクトー詩集</t>
    <rPh sb="4" eb="6">
      <t>シシュウ</t>
    </rPh>
    <phoneticPr fontId="4"/>
  </si>
  <si>
    <t>ジャン・コクトー</t>
  </si>
  <si>
    <t>未完の告白</t>
    <rPh sb="0" eb="2">
      <t>ミカン</t>
    </rPh>
    <rPh sb="3" eb="5">
      <t>コクハク</t>
    </rPh>
    <phoneticPr fontId="4"/>
  </si>
  <si>
    <t>アンドレ・ジッド</t>
  </si>
  <si>
    <t>人間の運命</t>
    <rPh sb="0" eb="2">
      <t>ニンゲン</t>
    </rPh>
    <rPh sb="3" eb="5">
      <t>ウンメイ</t>
    </rPh>
    <phoneticPr fontId="4"/>
  </si>
  <si>
    <r>
      <t>黑猫・黄金</t>
    </r>
    <r>
      <rPr>
        <sz val="9"/>
        <rFont val="NSimSun"/>
        <family val="3"/>
      </rPr>
      <t>蟲</t>
    </r>
    <rPh sb="0" eb="1">
      <t>クロイ</t>
    </rPh>
    <rPh sb="1" eb="2">
      <t>ネコ</t>
    </rPh>
    <rPh sb="3" eb="5">
      <t>コガネ</t>
    </rPh>
    <rPh sb="5" eb="6">
      <t>チュウ</t>
    </rPh>
    <phoneticPr fontId="4"/>
  </si>
  <si>
    <t>異邦人</t>
    <rPh sb="0" eb="3">
      <t>イホウジン</t>
    </rPh>
    <phoneticPr fontId="4"/>
  </si>
  <si>
    <t>カミュ</t>
  </si>
  <si>
    <t>孤客　（ミザントロオブ)</t>
    <rPh sb="0" eb="1">
      <t>コ</t>
    </rPh>
    <rPh sb="1" eb="2">
      <t>キャク</t>
    </rPh>
    <phoneticPr fontId="4"/>
  </si>
  <si>
    <t>モリエール</t>
  </si>
  <si>
    <t>女の学校・ロベール</t>
    <rPh sb="0" eb="1">
      <t>オンナ</t>
    </rPh>
    <rPh sb="2" eb="4">
      <t>ガッコウ</t>
    </rPh>
    <phoneticPr fontId="4"/>
  </si>
  <si>
    <t>資本論　(六)</t>
    <rPh sb="0" eb="3">
      <t>シホンロン</t>
    </rPh>
    <rPh sb="5" eb="6">
      <t>６</t>
    </rPh>
    <phoneticPr fontId="4"/>
  </si>
  <si>
    <t>マルクス</t>
  </si>
  <si>
    <t>独り思う　―青春への贈り物―</t>
    <rPh sb="0" eb="1">
      <t>ヒト</t>
    </rPh>
    <rPh sb="2" eb="3">
      <t>オモ</t>
    </rPh>
    <rPh sb="6" eb="8">
      <t>セイシュン</t>
    </rPh>
    <rPh sb="10" eb="11">
      <t>オク</t>
    </rPh>
    <rPh sb="12" eb="13">
      <t>モノ</t>
    </rPh>
    <phoneticPr fontId="4"/>
  </si>
  <si>
    <t>シェライエルマッハ―</t>
  </si>
  <si>
    <t>スケッチ・ブック</t>
  </si>
  <si>
    <t>アーヴィング</t>
  </si>
  <si>
    <t>ベートーヴェン　音楽ノート</t>
    <rPh sb="8" eb="10">
      <t>オンガク</t>
    </rPh>
    <phoneticPr fontId="4"/>
  </si>
  <si>
    <t>ベートーヴェン</t>
  </si>
  <si>
    <t>侮蔑の時代</t>
    <rPh sb="0" eb="2">
      <t>ブベツ</t>
    </rPh>
    <rPh sb="3" eb="5">
      <t>ジダイ</t>
    </rPh>
    <phoneticPr fontId="4"/>
  </si>
  <si>
    <t>マルロー</t>
  </si>
  <si>
    <t>知と愛　（ナルチスとゴルトムント）</t>
    <rPh sb="0" eb="1">
      <t>チ</t>
    </rPh>
    <rPh sb="2" eb="3">
      <t>アイ</t>
    </rPh>
    <phoneticPr fontId="4"/>
  </si>
  <si>
    <t>審判</t>
    <rPh sb="0" eb="2">
      <t>シンパン</t>
    </rPh>
    <phoneticPr fontId="4"/>
  </si>
  <si>
    <t>フランツ・カフカ</t>
  </si>
  <si>
    <t>みずから考える事</t>
    <rPh sb="4" eb="5">
      <t>カンガ</t>
    </rPh>
    <rPh sb="7" eb="8">
      <t>コト</t>
    </rPh>
    <phoneticPr fontId="4"/>
  </si>
  <si>
    <t>シェーペンハウエル</t>
  </si>
  <si>
    <t>どん底</t>
    <rPh sb="2" eb="3">
      <t>ゾコ</t>
    </rPh>
    <phoneticPr fontId="4"/>
  </si>
  <si>
    <t>ゴーリキイ</t>
  </si>
  <si>
    <t>ロミオとジュリエット</t>
  </si>
  <si>
    <t>シェイクスピア</t>
  </si>
  <si>
    <t>田園交響楽</t>
    <rPh sb="0" eb="2">
      <t>デンエン</t>
    </rPh>
    <rPh sb="2" eb="4">
      <t>コウキョウ</t>
    </rPh>
    <rPh sb="4" eb="5">
      <t>ガク</t>
    </rPh>
    <phoneticPr fontId="4"/>
  </si>
  <si>
    <t>死せる魂</t>
    <rPh sb="0" eb="1">
      <t>シ</t>
    </rPh>
    <rPh sb="3" eb="4">
      <t>タマシイ</t>
    </rPh>
    <phoneticPr fontId="4"/>
  </si>
  <si>
    <t>ゴーゴリ</t>
  </si>
  <si>
    <t>収容所群島　2</t>
    <rPh sb="0" eb="2">
      <t>シュウヨウ</t>
    </rPh>
    <rPh sb="2" eb="3">
      <t>ジョ</t>
    </rPh>
    <rPh sb="3" eb="5">
      <t>グントウ</t>
    </rPh>
    <phoneticPr fontId="4"/>
  </si>
  <si>
    <t>車輪の下に</t>
    <rPh sb="0" eb="2">
      <t>シャリン</t>
    </rPh>
    <rPh sb="3" eb="4">
      <t>シタ</t>
    </rPh>
    <phoneticPr fontId="4"/>
  </si>
  <si>
    <t>小説　アルト・ハイデルベルク</t>
    <rPh sb="0" eb="2">
      <t>ショウセツ</t>
    </rPh>
    <phoneticPr fontId="4"/>
  </si>
  <si>
    <t>マイアーフェルスター</t>
  </si>
  <si>
    <t>新しき糧</t>
    <rPh sb="0" eb="1">
      <t>アタラ</t>
    </rPh>
    <rPh sb="3" eb="4">
      <t>カテ</t>
    </rPh>
    <phoneticPr fontId="4"/>
  </si>
  <si>
    <t>ジッド</t>
  </si>
  <si>
    <t>人間ぎらい</t>
    <rPh sb="0" eb="2">
      <t>ニンゲン</t>
    </rPh>
    <phoneticPr fontId="4"/>
  </si>
  <si>
    <t>地下室の手記</t>
    <rPh sb="0" eb="3">
      <t>チカシツ</t>
    </rPh>
    <rPh sb="4" eb="6">
      <t>シュキ</t>
    </rPh>
    <phoneticPr fontId="4"/>
  </si>
  <si>
    <t>狭き門</t>
    <rPh sb="0" eb="1">
      <t>セマ</t>
    </rPh>
    <rPh sb="2" eb="3">
      <t>モン</t>
    </rPh>
    <phoneticPr fontId="4"/>
  </si>
  <si>
    <t>アンドレ・ジィ ド</t>
  </si>
  <si>
    <t>ある流刑地の話</t>
    <rPh sb="2" eb="4">
      <t>ルケイ</t>
    </rPh>
    <rPh sb="4" eb="5">
      <t>チ</t>
    </rPh>
    <rPh sb="6" eb="7">
      <t>ハナシ</t>
    </rPh>
    <phoneticPr fontId="4"/>
  </si>
  <si>
    <t>青い麦</t>
    <rPh sb="0" eb="1">
      <t>アオ</t>
    </rPh>
    <rPh sb="2" eb="3">
      <t>ムギ</t>
    </rPh>
    <phoneticPr fontId="4"/>
  </si>
  <si>
    <t>コレット</t>
  </si>
  <si>
    <t>魔の山(上)</t>
    <rPh sb="0" eb="1">
      <t>マ</t>
    </rPh>
    <rPh sb="2" eb="3">
      <t>ヤマ</t>
    </rPh>
    <rPh sb="4" eb="5">
      <t>ジョウ</t>
    </rPh>
    <phoneticPr fontId="4"/>
  </si>
  <si>
    <t>[新訳]空想から科学への社会主義の発展</t>
    <rPh sb="1" eb="3">
      <t>シンヤク</t>
    </rPh>
    <rPh sb="4" eb="6">
      <t>クウソウ</t>
    </rPh>
    <rPh sb="8" eb="10">
      <t>カガク</t>
    </rPh>
    <rPh sb="12" eb="14">
      <t>シャカイ</t>
    </rPh>
    <rPh sb="14" eb="16">
      <t>シュギ</t>
    </rPh>
    <rPh sb="17" eb="19">
      <t>ハッテン</t>
    </rPh>
    <phoneticPr fontId="4"/>
  </si>
  <si>
    <t>エンゲルス</t>
  </si>
  <si>
    <t>神と國家</t>
    <rPh sb="0" eb="1">
      <t>ジン</t>
    </rPh>
    <rPh sb="2" eb="3">
      <t>クニ</t>
    </rPh>
    <rPh sb="3" eb="4">
      <t>ケ</t>
    </rPh>
    <phoneticPr fontId="4"/>
  </si>
  <si>
    <t>バクーニン</t>
  </si>
  <si>
    <t>マルキシズムと國家觀</t>
    <rPh sb="7" eb="9">
      <t>クニケ</t>
    </rPh>
    <rPh sb="9" eb="10">
      <t>カン</t>
    </rPh>
    <phoneticPr fontId="4"/>
  </si>
  <si>
    <t>マックス・アドラー</t>
  </si>
  <si>
    <t>革命か反抗か　―カミュ=サルトル論争―</t>
    <rPh sb="0" eb="2">
      <t>カクメイ</t>
    </rPh>
    <rPh sb="3" eb="5">
      <t>ハンコウ</t>
    </rPh>
    <rPh sb="16" eb="18">
      <t>ロンソウ</t>
    </rPh>
    <phoneticPr fontId="4"/>
  </si>
  <si>
    <t>佐藤朔(訳)</t>
    <rPh sb="0" eb="2">
      <t>サトウ</t>
    </rPh>
    <rPh sb="2" eb="3">
      <t>サク</t>
    </rPh>
    <rPh sb="4" eb="5">
      <t>ヤク</t>
    </rPh>
    <phoneticPr fontId="4"/>
  </si>
  <si>
    <t>ハンガリーの悲劇</t>
    <rPh sb="6" eb="8">
      <t>ヒゲキ</t>
    </rPh>
    <phoneticPr fontId="4"/>
  </si>
  <si>
    <t>日本外政学会</t>
    <rPh sb="0" eb="2">
      <t>ニホン</t>
    </rPh>
    <rPh sb="2" eb="4">
      <t>ガイセイ</t>
    </rPh>
    <rPh sb="4" eb="6">
      <t>ガッカイ</t>
    </rPh>
    <phoneticPr fontId="4"/>
  </si>
  <si>
    <t>ピーター・フライヤー</t>
  </si>
  <si>
    <t>道はひとつ</t>
    <rPh sb="0" eb="1">
      <t>ミチ</t>
    </rPh>
    <phoneticPr fontId="4"/>
  </si>
  <si>
    <t>新時代社</t>
    <rPh sb="0" eb="3">
      <t>シンジダイ</t>
    </rPh>
    <rPh sb="3" eb="4">
      <t>シャ</t>
    </rPh>
    <phoneticPr fontId="4"/>
  </si>
  <si>
    <t>A．ドブチェク　他</t>
    <rPh sb="8" eb="9">
      <t>ホカ</t>
    </rPh>
    <phoneticPr fontId="4"/>
  </si>
  <si>
    <t>愛の異教徒　マルキ・ド・サドの生涯と藝術</t>
    <rPh sb="0" eb="1">
      <t>アイ</t>
    </rPh>
    <rPh sb="2" eb="5">
      <t>イキョウト</t>
    </rPh>
    <rPh sb="15" eb="17">
      <t>ショウガイ</t>
    </rPh>
    <rPh sb="18" eb="19">
      <t>ゲイ</t>
    </rPh>
    <rPh sb="19" eb="20">
      <t>ジュツ</t>
    </rPh>
    <phoneticPr fontId="4"/>
  </si>
  <si>
    <t>総合出版社</t>
    <rPh sb="0" eb="2">
      <t>ソウゴウ</t>
    </rPh>
    <rPh sb="2" eb="5">
      <t>シュッパンシャ</t>
    </rPh>
    <phoneticPr fontId="4"/>
  </si>
  <si>
    <t>式場隆三郎</t>
    <rPh sb="0" eb="1">
      <t>シキ</t>
    </rPh>
    <rPh sb="1" eb="2">
      <t>バ</t>
    </rPh>
    <rPh sb="2" eb="3">
      <t>リュウ</t>
    </rPh>
    <rPh sb="3" eb="5">
      <t>サブロウ</t>
    </rPh>
    <phoneticPr fontId="4"/>
  </si>
  <si>
    <t>ギリシア・ローマ神話　Ⅰ</t>
    <rPh sb="8" eb="10">
      <t>シンワ</t>
    </rPh>
    <phoneticPr fontId="4"/>
  </si>
  <si>
    <t>フェリクス・ギラン</t>
  </si>
  <si>
    <t>農民斗爭の手びき3　農村活動－農業基本法・生産組合法と新しい農村活動の方針－</t>
    <rPh sb="0" eb="2">
      <t>ノウミン</t>
    </rPh>
    <rPh sb="2" eb="3">
      <t>ト</t>
    </rPh>
    <rPh sb="3" eb="4">
      <t>ソウ</t>
    </rPh>
    <rPh sb="5" eb="6">
      <t>テ</t>
    </rPh>
    <rPh sb="10" eb="12">
      <t>ノウソン</t>
    </rPh>
    <rPh sb="12" eb="14">
      <t>カツドウ</t>
    </rPh>
    <rPh sb="15" eb="17">
      <t>ノウギョウ</t>
    </rPh>
    <rPh sb="17" eb="20">
      <t>キホンホウ</t>
    </rPh>
    <rPh sb="21" eb="23">
      <t>セイサン</t>
    </rPh>
    <rPh sb="23" eb="25">
      <t>クミアイ</t>
    </rPh>
    <rPh sb="25" eb="26">
      <t>ホウ</t>
    </rPh>
    <rPh sb="27" eb="28">
      <t>アタラ</t>
    </rPh>
    <rPh sb="30" eb="32">
      <t>ノウソン</t>
    </rPh>
    <rPh sb="32" eb="34">
      <t>カツドウ</t>
    </rPh>
    <rPh sb="35" eb="37">
      <t>ホウシン</t>
    </rPh>
    <phoneticPr fontId="4"/>
  </si>
  <si>
    <t>（編）日本社会党農民部　他</t>
    <rPh sb="1" eb="2">
      <t>ヘン</t>
    </rPh>
    <rPh sb="3" eb="5">
      <t>ニホン</t>
    </rPh>
    <rPh sb="5" eb="8">
      <t>シャカイトウ</t>
    </rPh>
    <rPh sb="8" eb="10">
      <t>ノウミン</t>
    </rPh>
    <rPh sb="10" eb="11">
      <t>ブ</t>
    </rPh>
    <rPh sb="12" eb="13">
      <t>タ</t>
    </rPh>
    <phoneticPr fontId="4"/>
  </si>
  <si>
    <t>眞理の使徒－聖パウロ－</t>
    <rPh sb="0" eb="2">
      <t>マリ</t>
    </rPh>
    <rPh sb="3" eb="5">
      <t>シト</t>
    </rPh>
    <rPh sb="6" eb="7">
      <t>セイ</t>
    </rPh>
    <phoneticPr fontId="4"/>
  </si>
  <si>
    <t>中央出版</t>
    <rPh sb="0" eb="2">
      <t>チュウオウ</t>
    </rPh>
    <rPh sb="2" eb="4">
      <t>シュッパン</t>
    </rPh>
    <phoneticPr fontId="4"/>
  </si>
  <si>
    <t>エミール・ポーマン</t>
  </si>
  <si>
    <t>い334</t>
  </si>
  <si>
    <t>緑の笛豆本107　おがる祭りの記</t>
    <rPh sb="0" eb="1">
      <t>ミドリ</t>
    </rPh>
    <rPh sb="2" eb="3">
      <t>フエ</t>
    </rPh>
    <rPh sb="3" eb="4">
      <t>マメ</t>
    </rPh>
    <rPh sb="4" eb="5">
      <t>ホン</t>
    </rPh>
    <rPh sb="12" eb="13">
      <t>マツ</t>
    </rPh>
    <rPh sb="15" eb="16">
      <t>キ</t>
    </rPh>
    <phoneticPr fontId="4"/>
  </si>
  <si>
    <t>ジェームズカーカップ</t>
  </si>
  <si>
    <t>緑の笛豆本110　白樺の若木の白い木肌が好きだった</t>
    <rPh sb="0" eb="1">
      <t>ミドリ</t>
    </rPh>
    <rPh sb="2" eb="3">
      <t>フエ</t>
    </rPh>
    <rPh sb="3" eb="4">
      <t>マメ</t>
    </rPh>
    <rPh sb="4" eb="5">
      <t>ホン</t>
    </rPh>
    <rPh sb="9" eb="11">
      <t>シラカバ</t>
    </rPh>
    <rPh sb="12" eb="14">
      <t>ワカギ</t>
    </rPh>
    <phoneticPr fontId="4"/>
  </si>
  <si>
    <t>緑の笛豆本111　南部小絵馬</t>
    <rPh sb="0" eb="1">
      <t>ミドリ</t>
    </rPh>
    <rPh sb="2" eb="3">
      <t>フエ</t>
    </rPh>
    <rPh sb="3" eb="4">
      <t>マメ</t>
    </rPh>
    <rPh sb="4" eb="5">
      <t>ホン</t>
    </rPh>
    <rPh sb="9" eb="11">
      <t>ナンブ</t>
    </rPh>
    <rPh sb="11" eb="12">
      <t>ショウ</t>
    </rPh>
    <rPh sb="12" eb="14">
      <t>エマ</t>
    </rPh>
    <phoneticPr fontId="4"/>
  </si>
  <si>
    <t>盛田稔</t>
    <rPh sb="0" eb="2">
      <t>モリタ</t>
    </rPh>
    <rPh sb="2" eb="3">
      <t>ミノル</t>
    </rPh>
    <phoneticPr fontId="4"/>
  </si>
  <si>
    <t>緑の笛豆本117　茶太楼記</t>
    <rPh sb="0" eb="1">
      <t>ミドリ</t>
    </rPh>
    <rPh sb="2" eb="3">
      <t>フエ</t>
    </rPh>
    <rPh sb="3" eb="4">
      <t>マメ</t>
    </rPh>
    <rPh sb="4" eb="5">
      <t>ホン</t>
    </rPh>
    <rPh sb="9" eb="10">
      <t>チャ</t>
    </rPh>
    <rPh sb="10" eb="11">
      <t>タ</t>
    </rPh>
    <rPh sb="11" eb="12">
      <t>ロウ</t>
    </rPh>
    <rPh sb="12" eb="13">
      <t>キ</t>
    </rPh>
    <phoneticPr fontId="4"/>
  </si>
  <si>
    <t>添田知道</t>
    <rPh sb="0" eb="2">
      <t>ソエタ</t>
    </rPh>
    <rPh sb="2" eb="3">
      <t>チ</t>
    </rPh>
    <rPh sb="3" eb="4">
      <t>ドウ</t>
    </rPh>
    <phoneticPr fontId="4"/>
  </si>
  <si>
    <t>緑の笛豆本119　村への回帰</t>
    <rPh sb="0" eb="1">
      <t>ミドリ</t>
    </rPh>
    <rPh sb="2" eb="3">
      <t>フエ</t>
    </rPh>
    <rPh sb="3" eb="4">
      <t>マメ</t>
    </rPh>
    <rPh sb="4" eb="5">
      <t>ホン</t>
    </rPh>
    <rPh sb="9" eb="10">
      <t>ムラ</t>
    </rPh>
    <rPh sb="12" eb="14">
      <t>カイキ</t>
    </rPh>
    <phoneticPr fontId="4"/>
  </si>
  <si>
    <t>佐藤麻古杜</t>
    <rPh sb="0" eb="2">
      <t>サトウ</t>
    </rPh>
    <rPh sb="2" eb="3">
      <t>マ</t>
    </rPh>
    <rPh sb="3" eb="4">
      <t>コ</t>
    </rPh>
    <rPh sb="4" eb="5">
      <t>モリ</t>
    </rPh>
    <phoneticPr fontId="4"/>
  </si>
  <si>
    <t>緑の笛豆本122　良寛さん(上)</t>
    <rPh sb="0" eb="1">
      <t>ミドリ</t>
    </rPh>
    <rPh sb="2" eb="3">
      <t>フエ</t>
    </rPh>
    <rPh sb="3" eb="4">
      <t>マメ</t>
    </rPh>
    <rPh sb="4" eb="5">
      <t>ホン</t>
    </rPh>
    <rPh sb="9" eb="11">
      <t>リョウカン</t>
    </rPh>
    <rPh sb="14" eb="15">
      <t>ウエ</t>
    </rPh>
    <phoneticPr fontId="4"/>
  </si>
  <si>
    <t>森山隆平</t>
    <rPh sb="0" eb="2">
      <t>モリヤマ</t>
    </rPh>
    <rPh sb="2" eb="4">
      <t>リュウヘイ</t>
    </rPh>
    <phoneticPr fontId="4"/>
  </si>
  <si>
    <t>緑の笛豆本123　良寛さん(下)</t>
    <rPh sb="0" eb="1">
      <t>ミドリ</t>
    </rPh>
    <rPh sb="2" eb="3">
      <t>フエ</t>
    </rPh>
    <rPh sb="3" eb="4">
      <t>マメ</t>
    </rPh>
    <rPh sb="4" eb="5">
      <t>ホン</t>
    </rPh>
    <rPh sb="9" eb="11">
      <t>リョウカン</t>
    </rPh>
    <rPh sb="14" eb="15">
      <t>シタ</t>
    </rPh>
    <phoneticPr fontId="4"/>
  </si>
  <si>
    <t>緑の笛豆本124　歌集検診車</t>
    <rPh sb="0" eb="1">
      <t>ミドリ</t>
    </rPh>
    <rPh sb="2" eb="3">
      <t>フエ</t>
    </rPh>
    <rPh sb="3" eb="4">
      <t>マメ</t>
    </rPh>
    <rPh sb="4" eb="5">
      <t>ホン</t>
    </rPh>
    <rPh sb="9" eb="11">
      <t>カシュウ</t>
    </rPh>
    <rPh sb="11" eb="13">
      <t>ケンシン</t>
    </rPh>
    <rPh sb="13" eb="14">
      <t>クルマ</t>
    </rPh>
    <phoneticPr fontId="4"/>
  </si>
  <si>
    <t>丸本晋</t>
    <rPh sb="0" eb="2">
      <t>マルモト</t>
    </rPh>
    <rPh sb="2" eb="3">
      <t>シン</t>
    </rPh>
    <phoneticPr fontId="4"/>
  </si>
  <si>
    <t>緑の笛豆本125　木村弦三追悼　朱魚堂主人</t>
    <rPh sb="0" eb="1">
      <t>ミドリ</t>
    </rPh>
    <rPh sb="2" eb="3">
      <t>フエ</t>
    </rPh>
    <rPh sb="3" eb="4">
      <t>マメ</t>
    </rPh>
    <rPh sb="4" eb="5">
      <t>ホン</t>
    </rPh>
    <rPh sb="9" eb="11">
      <t>キムラ</t>
    </rPh>
    <rPh sb="11" eb="12">
      <t>ゲン</t>
    </rPh>
    <rPh sb="12" eb="13">
      <t>サン</t>
    </rPh>
    <rPh sb="13" eb="15">
      <t>ツイトウ</t>
    </rPh>
    <rPh sb="16" eb="17">
      <t>シュ</t>
    </rPh>
    <rPh sb="17" eb="18">
      <t>ギョ</t>
    </rPh>
    <rPh sb="18" eb="19">
      <t>ドウ</t>
    </rPh>
    <rPh sb="19" eb="21">
      <t>シュジン</t>
    </rPh>
    <phoneticPr fontId="4"/>
  </si>
  <si>
    <t>緑の笛豆本126　染め織りの記(上)</t>
    <rPh sb="0" eb="1">
      <t>ミドリ</t>
    </rPh>
    <rPh sb="2" eb="3">
      <t>フエ</t>
    </rPh>
    <rPh sb="3" eb="4">
      <t>マメ</t>
    </rPh>
    <rPh sb="4" eb="5">
      <t>ホン</t>
    </rPh>
    <rPh sb="9" eb="10">
      <t>ソ</t>
    </rPh>
    <rPh sb="11" eb="12">
      <t>オ</t>
    </rPh>
    <rPh sb="14" eb="15">
      <t>キ</t>
    </rPh>
    <rPh sb="16" eb="17">
      <t>ウエ</t>
    </rPh>
    <phoneticPr fontId="4"/>
  </si>
  <si>
    <t>木内綾</t>
    <rPh sb="0" eb="2">
      <t>キウチ</t>
    </rPh>
    <rPh sb="2" eb="3">
      <t>アヤ</t>
    </rPh>
    <phoneticPr fontId="4"/>
  </si>
  <si>
    <t>緑の笛豆本127　染め織りの記(下)</t>
    <rPh sb="0" eb="1">
      <t>ミドリ</t>
    </rPh>
    <rPh sb="2" eb="3">
      <t>フエ</t>
    </rPh>
    <rPh sb="3" eb="4">
      <t>マメ</t>
    </rPh>
    <rPh sb="4" eb="5">
      <t>ホン</t>
    </rPh>
    <rPh sb="9" eb="10">
      <t>ソ</t>
    </rPh>
    <rPh sb="11" eb="12">
      <t>オ</t>
    </rPh>
    <rPh sb="14" eb="15">
      <t>キ</t>
    </rPh>
    <rPh sb="16" eb="17">
      <t>シタ</t>
    </rPh>
    <phoneticPr fontId="4"/>
  </si>
  <si>
    <t>緑の笛豆本128　どじょっこの唄考</t>
    <rPh sb="0" eb="1">
      <t>ミドリ</t>
    </rPh>
    <rPh sb="2" eb="3">
      <t>フエ</t>
    </rPh>
    <rPh sb="3" eb="4">
      <t>マメ</t>
    </rPh>
    <rPh sb="4" eb="5">
      <t>ホン</t>
    </rPh>
    <rPh sb="15" eb="16">
      <t>ウタ</t>
    </rPh>
    <rPh sb="16" eb="17">
      <t>カンガ</t>
    </rPh>
    <phoneticPr fontId="4"/>
  </si>
  <si>
    <t>長内幸子</t>
    <rPh sb="0" eb="2">
      <t>オサナイ</t>
    </rPh>
    <rPh sb="2" eb="4">
      <t>サチコ</t>
    </rPh>
    <phoneticPr fontId="4"/>
  </si>
  <si>
    <t>緑の笛豆本129　久渡寺幽霊考(上)</t>
    <rPh sb="0" eb="1">
      <t>ミドリ</t>
    </rPh>
    <rPh sb="2" eb="3">
      <t>フエ</t>
    </rPh>
    <rPh sb="3" eb="4">
      <t>マメ</t>
    </rPh>
    <rPh sb="4" eb="5">
      <t>ホン</t>
    </rPh>
    <rPh sb="9" eb="10">
      <t>キュウ</t>
    </rPh>
    <rPh sb="10" eb="11">
      <t>ワタリ</t>
    </rPh>
    <rPh sb="11" eb="12">
      <t>テラ</t>
    </rPh>
    <rPh sb="12" eb="14">
      <t>ユウレイ</t>
    </rPh>
    <rPh sb="14" eb="15">
      <t>コウ</t>
    </rPh>
    <rPh sb="16" eb="17">
      <t>ウエ</t>
    </rPh>
    <phoneticPr fontId="4"/>
  </si>
  <si>
    <t>大條和雄</t>
    <rPh sb="0" eb="2">
      <t>ダイジョウ</t>
    </rPh>
    <rPh sb="2" eb="4">
      <t>カズオ</t>
    </rPh>
    <phoneticPr fontId="4"/>
  </si>
  <si>
    <t>緑の笛豆本130　久渡寺幽霊考(下)</t>
    <rPh sb="0" eb="1">
      <t>ミドリ</t>
    </rPh>
    <rPh sb="2" eb="3">
      <t>フエ</t>
    </rPh>
    <rPh sb="3" eb="4">
      <t>マメ</t>
    </rPh>
    <rPh sb="4" eb="5">
      <t>ホン</t>
    </rPh>
    <rPh sb="9" eb="10">
      <t>キュウ</t>
    </rPh>
    <rPh sb="10" eb="11">
      <t>ワタリ</t>
    </rPh>
    <rPh sb="11" eb="12">
      <t>テラ</t>
    </rPh>
    <rPh sb="12" eb="14">
      <t>ユウレイ</t>
    </rPh>
    <rPh sb="14" eb="15">
      <t>コウ</t>
    </rPh>
    <rPh sb="16" eb="17">
      <t>シタ</t>
    </rPh>
    <phoneticPr fontId="4"/>
  </si>
  <si>
    <t>緑の笛豆本131　料理塩梅</t>
    <rPh sb="0" eb="1">
      <t>ミドリ</t>
    </rPh>
    <rPh sb="2" eb="3">
      <t>フエ</t>
    </rPh>
    <rPh sb="3" eb="4">
      <t>マメ</t>
    </rPh>
    <rPh sb="4" eb="5">
      <t>ホン</t>
    </rPh>
    <rPh sb="9" eb="11">
      <t>リョウリ</t>
    </rPh>
    <rPh sb="11" eb="13">
      <t>アンバイ</t>
    </rPh>
    <phoneticPr fontId="4"/>
  </si>
  <si>
    <t>只野笑仙</t>
    <rPh sb="0" eb="2">
      <t>タダノ</t>
    </rPh>
    <rPh sb="2" eb="3">
      <t>ショウ</t>
    </rPh>
    <rPh sb="3" eb="4">
      <t>セン</t>
    </rPh>
    <phoneticPr fontId="4"/>
  </si>
  <si>
    <t>緑の笛豆本132　唐詩余韻</t>
    <rPh sb="0" eb="1">
      <t>ミドリ</t>
    </rPh>
    <rPh sb="2" eb="3">
      <t>フエ</t>
    </rPh>
    <rPh sb="3" eb="4">
      <t>マメ</t>
    </rPh>
    <rPh sb="4" eb="5">
      <t>ホン</t>
    </rPh>
    <rPh sb="9" eb="10">
      <t>カラ</t>
    </rPh>
    <rPh sb="10" eb="11">
      <t>シ</t>
    </rPh>
    <rPh sb="11" eb="13">
      <t>ヨイン</t>
    </rPh>
    <phoneticPr fontId="4"/>
  </si>
  <si>
    <t>小村定吉</t>
    <rPh sb="0" eb="2">
      <t>コムラ</t>
    </rPh>
    <rPh sb="2" eb="4">
      <t>サダキチ</t>
    </rPh>
    <phoneticPr fontId="4"/>
  </si>
  <si>
    <t>緑の笛豆本133　錦絵時計図(上)</t>
    <rPh sb="0" eb="1">
      <t>ミドリ</t>
    </rPh>
    <rPh sb="2" eb="3">
      <t>フエ</t>
    </rPh>
    <rPh sb="3" eb="4">
      <t>マメ</t>
    </rPh>
    <rPh sb="4" eb="5">
      <t>ホン</t>
    </rPh>
    <rPh sb="9" eb="11">
      <t>ニシキエ</t>
    </rPh>
    <rPh sb="11" eb="13">
      <t>トケイ</t>
    </rPh>
    <rPh sb="13" eb="14">
      <t>ズ</t>
    </rPh>
    <rPh sb="15" eb="16">
      <t>ウエ</t>
    </rPh>
    <phoneticPr fontId="4"/>
  </si>
  <si>
    <t>鈴木寧</t>
    <rPh sb="0" eb="2">
      <t>スズキ</t>
    </rPh>
    <rPh sb="2" eb="3">
      <t>ヤスシ</t>
    </rPh>
    <phoneticPr fontId="4"/>
  </si>
  <si>
    <t>緑の笛豆本134　錦絵時計図(下)</t>
    <rPh sb="0" eb="1">
      <t>ミドリ</t>
    </rPh>
    <rPh sb="2" eb="3">
      <t>フエ</t>
    </rPh>
    <rPh sb="3" eb="4">
      <t>マメ</t>
    </rPh>
    <rPh sb="4" eb="5">
      <t>ホン</t>
    </rPh>
    <rPh sb="9" eb="11">
      <t>ニシキエ</t>
    </rPh>
    <rPh sb="11" eb="13">
      <t>トケイ</t>
    </rPh>
    <rPh sb="13" eb="14">
      <t>ズ</t>
    </rPh>
    <rPh sb="15" eb="16">
      <t>シタ</t>
    </rPh>
    <phoneticPr fontId="4"/>
  </si>
  <si>
    <t>緑の笛豆本135　先祖探し始末記</t>
    <rPh sb="0" eb="1">
      <t>ミドリ</t>
    </rPh>
    <rPh sb="2" eb="3">
      <t>フエ</t>
    </rPh>
    <rPh sb="3" eb="4">
      <t>マメ</t>
    </rPh>
    <rPh sb="4" eb="5">
      <t>ホン</t>
    </rPh>
    <rPh sb="9" eb="11">
      <t>センゾ</t>
    </rPh>
    <rPh sb="11" eb="12">
      <t>サガ</t>
    </rPh>
    <rPh sb="13" eb="15">
      <t>シマツ</t>
    </rPh>
    <rPh sb="15" eb="16">
      <t>キ</t>
    </rPh>
    <phoneticPr fontId="4"/>
  </si>
  <si>
    <t>竹浪祥一郎</t>
    <rPh sb="0" eb="2">
      <t>タケナミ</t>
    </rPh>
    <rPh sb="2" eb="3">
      <t>ショウ</t>
    </rPh>
    <rPh sb="3" eb="5">
      <t>イチロウ</t>
    </rPh>
    <phoneticPr fontId="4"/>
  </si>
  <si>
    <t>緑の笛豆本136　日露戦争号外集(上)</t>
    <rPh sb="0" eb="1">
      <t>ミドリ</t>
    </rPh>
    <rPh sb="2" eb="3">
      <t>フエ</t>
    </rPh>
    <rPh sb="3" eb="4">
      <t>マメ</t>
    </rPh>
    <rPh sb="4" eb="5">
      <t>ホン</t>
    </rPh>
    <rPh sb="9" eb="13">
      <t>ニチロセンソウ</t>
    </rPh>
    <rPh sb="13" eb="15">
      <t>ゴウガイ</t>
    </rPh>
    <rPh sb="15" eb="16">
      <t>シュウ</t>
    </rPh>
    <rPh sb="17" eb="18">
      <t>ウエ</t>
    </rPh>
    <phoneticPr fontId="4"/>
  </si>
  <si>
    <t>緑の笛豆本137　日露戦争号外集(中)</t>
    <rPh sb="0" eb="1">
      <t>ミドリ</t>
    </rPh>
    <rPh sb="2" eb="3">
      <t>フエ</t>
    </rPh>
    <rPh sb="3" eb="4">
      <t>マメ</t>
    </rPh>
    <rPh sb="4" eb="5">
      <t>ホン</t>
    </rPh>
    <rPh sb="9" eb="13">
      <t>ニチロセンソウ</t>
    </rPh>
    <rPh sb="13" eb="15">
      <t>ゴウガイ</t>
    </rPh>
    <rPh sb="15" eb="16">
      <t>シュウ</t>
    </rPh>
    <rPh sb="17" eb="18">
      <t>ナカ</t>
    </rPh>
    <phoneticPr fontId="4"/>
  </si>
  <si>
    <t>緑の笛豆本138　日露戦争号外集(下)</t>
    <rPh sb="0" eb="1">
      <t>ミドリ</t>
    </rPh>
    <rPh sb="2" eb="3">
      <t>フエ</t>
    </rPh>
    <rPh sb="3" eb="4">
      <t>マメ</t>
    </rPh>
    <rPh sb="4" eb="5">
      <t>ホン</t>
    </rPh>
    <rPh sb="9" eb="16">
      <t>ニチロセンソウゴウガイシュウ</t>
    </rPh>
    <rPh sb="17" eb="18">
      <t>シタ</t>
    </rPh>
    <phoneticPr fontId="4"/>
  </si>
  <si>
    <t>緑の笛豆本139　母の記</t>
    <rPh sb="0" eb="1">
      <t>ミドリ</t>
    </rPh>
    <rPh sb="2" eb="3">
      <t>フエ</t>
    </rPh>
    <rPh sb="3" eb="4">
      <t>マメ</t>
    </rPh>
    <rPh sb="4" eb="5">
      <t>ホン</t>
    </rPh>
    <rPh sb="9" eb="10">
      <t>ハハ</t>
    </rPh>
    <rPh sb="11" eb="12">
      <t>キ</t>
    </rPh>
    <phoneticPr fontId="4"/>
  </si>
  <si>
    <t>津川武一</t>
    <rPh sb="0" eb="2">
      <t>ツガワ</t>
    </rPh>
    <rPh sb="2" eb="4">
      <t>タケイチ</t>
    </rPh>
    <phoneticPr fontId="4"/>
  </si>
  <si>
    <t>緑の笛豆本140　柔道列傅</t>
    <rPh sb="0" eb="1">
      <t>ミドリ</t>
    </rPh>
    <rPh sb="2" eb="3">
      <t>フエ</t>
    </rPh>
    <rPh sb="3" eb="4">
      <t>マメ</t>
    </rPh>
    <rPh sb="4" eb="5">
      <t>ホン</t>
    </rPh>
    <rPh sb="9" eb="11">
      <t>ジュウドウ</t>
    </rPh>
    <rPh sb="11" eb="12">
      <t>レツ</t>
    </rPh>
    <rPh sb="12" eb="13">
      <t>ツトウ</t>
    </rPh>
    <phoneticPr fontId="4"/>
  </si>
  <si>
    <t>竹下彦一</t>
    <rPh sb="0" eb="2">
      <t>タケシタ</t>
    </rPh>
    <rPh sb="2" eb="4">
      <t>ヒコイチ</t>
    </rPh>
    <phoneticPr fontId="4"/>
  </si>
  <si>
    <t>緑の笛豆本141　日露観戦記(上)</t>
    <rPh sb="0" eb="1">
      <t>ミドリ</t>
    </rPh>
    <rPh sb="2" eb="3">
      <t>フエ</t>
    </rPh>
    <rPh sb="3" eb="4">
      <t>マメ</t>
    </rPh>
    <rPh sb="4" eb="5">
      <t>ホン</t>
    </rPh>
    <rPh sb="9" eb="11">
      <t>ニチロ</t>
    </rPh>
    <rPh sb="11" eb="13">
      <t>カンセン</t>
    </rPh>
    <rPh sb="13" eb="14">
      <t>キ</t>
    </rPh>
    <rPh sb="15" eb="16">
      <t>ウエ</t>
    </rPh>
    <phoneticPr fontId="4"/>
  </si>
  <si>
    <t>緑の笛豆本142　日露観戦記(下)</t>
    <rPh sb="0" eb="1">
      <t>ミドリ</t>
    </rPh>
    <rPh sb="2" eb="3">
      <t>フエ</t>
    </rPh>
    <rPh sb="3" eb="4">
      <t>マメ</t>
    </rPh>
    <rPh sb="4" eb="5">
      <t>ホン</t>
    </rPh>
    <rPh sb="9" eb="11">
      <t>ニチロ</t>
    </rPh>
    <rPh sb="11" eb="13">
      <t>カンセン</t>
    </rPh>
    <rPh sb="13" eb="14">
      <t>キ</t>
    </rPh>
    <rPh sb="15" eb="16">
      <t>シタ</t>
    </rPh>
    <phoneticPr fontId="4"/>
  </si>
  <si>
    <t>緑の笛豆本143　筐底の本</t>
    <rPh sb="0" eb="1">
      <t>ミドリ</t>
    </rPh>
    <rPh sb="2" eb="3">
      <t>フエ</t>
    </rPh>
    <rPh sb="3" eb="4">
      <t>マメ</t>
    </rPh>
    <rPh sb="4" eb="5">
      <t>ホン</t>
    </rPh>
    <phoneticPr fontId="4"/>
  </si>
  <si>
    <t>武田信義</t>
    <rPh sb="0" eb="2">
      <t>タケダ</t>
    </rPh>
    <rPh sb="2" eb="4">
      <t>ノブヨシ</t>
    </rPh>
    <phoneticPr fontId="4"/>
  </si>
  <si>
    <t>緑の笛豆本144　横須賀抄</t>
    <rPh sb="0" eb="1">
      <t>ミドリ</t>
    </rPh>
    <rPh sb="2" eb="3">
      <t>フエ</t>
    </rPh>
    <rPh sb="3" eb="4">
      <t>マメ</t>
    </rPh>
    <rPh sb="4" eb="5">
      <t>ホン</t>
    </rPh>
    <rPh sb="9" eb="12">
      <t>ヨコスカ</t>
    </rPh>
    <rPh sb="12" eb="13">
      <t>ショウ</t>
    </rPh>
    <phoneticPr fontId="4"/>
  </si>
  <si>
    <t>筧槙二</t>
    <rPh sb="1" eb="2">
      <t>マキ</t>
    </rPh>
    <rPh sb="2" eb="3">
      <t>ジ</t>
    </rPh>
    <phoneticPr fontId="4"/>
  </si>
  <si>
    <t>緑の笛豆本145　滞ソ九年を語る(上)</t>
    <rPh sb="0" eb="1">
      <t>ミドリ</t>
    </rPh>
    <rPh sb="2" eb="3">
      <t>フエ</t>
    </rPh>
    <rPh sb="3" eb="4">
      <t>マメ</t>
    </rPh>
    <rPh sb="4" eb="5">
      <t>ホン</t>
    </rPh>
    <rPh sb="9" eb="10">
      <t>トドコオ</t>
    </rPh>
    <rPh sb="11" eb="13">
      <t>キュウネン</t>
    </rPh>
    <rPh sb="14" eb="15">
      <t>カタ</t>
    </rPh>
    <rPh sb="17" eb="18">
      <t>ウエ</t>
    </rPh>
    <phoneticPr fontId="4"/>
  </si>
  <si>
    <t>鳴海完造</t>
    <rPh sb="0" eb="2">
      <t>ナルミ</t>
    </rPh>
    <rPh sb="2" eb="3">
      <t>カン</t>
    </rPh>
    <rPh sb="3" eb="4">
      <t>ゾウ</t>
    </rPh>
    <phoneticPr fontId="4"/>
  </si>
  <si>
    <t>緑の笛豆本146　滞ソ九年を語る(下)</t>
    <rPh sb="0" eb="1">
      <t>ミドリ</t>
    </rPh>
    <rPh sb="2" eb="3">
      <t>フエ</t>
    </rPh>
    <rPh sb="3" eb="4">
      <t>マメ</t>
    </rPh>
    <rPh sb="4" eb="5">
      <t>ホン</t>
    </rPh>
    <rPh sb="9" eb="10">
      <t>トドコオ</t>
    </rPh>
    <rPh sb="11" eb="13">
      <t>キュウネン</t>
    </rPh>
    <rPh sb="14" eb="15">
      <t>カタ</t>
    </rPh>
    <rPh sb="17" eb="18">
      <t>シタ</t>
    </rPh>
    <phoneticPr fontId="4"/>
  </si>
  <si>
    <t>緑の笛豆本147　夢ニみちのく</t>
    <rPh sb="0" eb="1">
      <t>ミドリ</t>
    </rPh>
    <rPh sb="2" eb="3">
      <t>フエ</t>
    </rPh>
    <rPh sb="3" eb="4">
      <t>マメ</t>
    </rPh>
    <rPh sb="4" eb="5">
      <t>ホン</t>
    </rPh>
    <rPh sb="9" eb="10">
      <t>ユメ</t>
    </rPh>
    <phoneticPr fontId="4"/>
  </si>
  <si>
    <t>山岸龍太郎</t>
    <rPh sb="0" eb="2">
      <t>ヤマギシ</t>
    </rPh>
    <rPh sb="2" eb="5">
      <t>リュウタロウ</t>
    </rPh>
    <phoneticPr fontId="4"/>
  </si>
  <si>
    <t>緑の笛豆本148　夢ニ往来</t>
    <rPh sb="0" eb="1">
      <t>ミドリ</t>
    </rPh>
    <rPh sb="2" eb="3">
      <t>フエ</t>
    </rPh>
    <rPh sb="3" eb="4">
      <t>マメ</t>
    </rPh>
    <rPh sb="4" eb="5">
      <t>ホン</t>
    </rPh>
    <rPh sb="9" eb="10">
      <t>ユメ</t>
    </rPh>
    <rPh sb="11" eb="13">
      <t>オウライ</t>
    </rPh>
    <phoneticPr fontId="4"/>
  </si>
  <si>
    <t>佐藤三郎</t>
    <rPh sb="0" eb="2">
      <t>サトウ</t>
    </rPh>
    <rPh sb="2" eb="4">
      <t>サブロウ</t>
    </rPh>
    <phoneticPr fontId="4"/>
  </si>
  <si>
    <t>緑の笛豆本149　続・夢ニノート</t>
    <rPh sb="0" eb="1">
      <t>ミドリ</t>
    </rPh>
    <rPh sb="2" eb="3">
      <t>フエ</t>
    </rPh>
    <rPh sb="3" eb="4">
      <t>マメ</t>
    </rPh>
    <rPh sb="4" eb="5">
      <t>ホン</t>
    </rPh>
    <rPh sb="9" eb="10">
      <t>ゾク</t>
    </rPh>
    <rPh sb="11" eb="12">
      <t>ユメ</t>
    </rPh>
    <phoneticPr fontId="4"/>
  </si>
  <si>
    <t>佐藤公太郎</t>
    <rPh sb="0" eb="2">
      <t>サトウ</t>
    </rPh>
    <rPh sb="2" eb="5">
      <t>コウタロウ</t>
    </rPh>
    <phoneticPr fontId="4"/>
  </si>
  <si>
    <t>緑の笛豆本150　赤い椿よなぜに散る</t>
    <rPh sb="0" eb="1">
      <t>ミドリ</t>
    </rPh>
    <rPh sb="2" eb="3">
      <t>フエ</t>
    </rPh>
    <rPh sb="3" eb="4">
      <t>マメ</t>
    </rPh>
    <rPh sb="4" eb="5">
      <t>ホン</t>
    </rPh>
    <rPh sb="9" eb="10">
      <t>アカ</t>
    </rPh>
    <rPh sb="11" eb="12">
      <t>ツバキ</t>
    </rPh>
    <rPh sb="16" eb="17">
      <t>チ</t>
    </rPh>
    <phoneticPr fontId="4"/>
  </si>
  <si>
    <t>蘭繁之</t>
    <rPh sb="0" eb="1">
      <t>ラン</t>
    </rPh>
    <rPh sb="1" eb="3">
      <t>シゲユキ</t>
    </rPh>
    <phoneticPr fontId="4"/>
  </si>
  <si>
    <t>緑の笛豆本151　天窓の記</t>
    <rPh sb="0" eb="1">
      <t>ミドリ</t>
    </rPh>
    <rPh sb="2" eb="3">
      <t>フエ</t>
    </rPh>
    <rPh sb="3" eb="4">
      <t>マメ</t>
    </rPh>
    <rPh sb="4" eb="5">
      <t>ホン</t>
    </rPh>
    <rPh sb="9" eb="11">
      <t>テンマド</t>
    </rPh>
    <rPh sb="12" eb="13">
      <t>キ</t>
    </rPh>
    <phoneticPr fontId="4"/>
  </si>
  <si>
    <t>長谷川富三郎</t>
    <rPh sb="0" eb="3">
      <t>ハセガワ</t>
    </rPh>
    <rPh sb="3" eb="6">
      <t>トミサブロウ</t>
    </rPh>
    <phoneticPr fontId="4"/>
  </si>
  <si>
    <t>緑の笛豆本152　アメリカの人と民芸品(上)</t>
    <rPh sb="0" eb="1">
      <t>ミドリ</t>
    </rPh>
    <rPh sb="2" eb="3">
      <t>フエ</t>
    </rPh>
    <rPh sb="3" eb="4">
      <t>マメ</t>
    </rPh>
    <rPh sb="4" eb="5">
      <t>ホン</t>
    </rPh>
    <rPh sb="14" eb="15">
      <t>ヒト</t>
    </rPh>
    <rPh sb="16" eb="19">
      <t>ミンゲイヒン</t>
    </rPh>
    <rPh sb="20" eb="21">
      <t>ウエ</t>
    </rPh>
    <phoneticPr fontId="4"/>
  </si>
  <si>
    <t>山川学而</t>
    <rPh sb="0" eb="2">
      <t>ヤマカワ</t>
    </rPh>
    <rPh sb="2" eb="3">
      <t>ガク</t>
    </rPh>
    <phoneticPr fontId="4"/>
  </si>
  <si>
    <t>緑の笛豆本153　アメリカの人と民芸品(下)</t>
    <rPh sb="0" eb="1">
      <t>ミドリ</t>
    </rPh>
    <rPh sb="2" eb="3">
      <t>フエ</t>
    </rPh>
    <rPh sb="3" eb="4">
      <t>マメ</t>
    </rPh>
    <rPh sb="4" eb="5">
      <t>ホン</t>
    </rPh>
    <rPh sb="14" eb="15">
      <t>ヒト</t>
    </rPh>
    <rPh sb="16" eb="19">
      <t>ミンゲイヒン</t>
    </rPh>
    <rPh sb="20" eb="21">
      <t>シタ</t>
    </rPh>
    <phoneticPr fontId="4"/>
  </si>
  <si>
    <t>緑の笛豆本154　二月のエーゲ海・関谷志ん</t>
    <rPh sb="0" eb="1">
      <t>ミドリ</t>
    </rPh>
    <rPh sb="2" eb="3">
      <t>フエ</t>
    </rPh>
    <rPh sb="3" eb="4">
      <t>マメ</t>
    </rPh>
    <rPh sb="4" eb="5">
      <t>ホン</t>
    </rPh>
    <rPh sb="9" eb="11">
      <t>ニガツ</t>
    </rPh>
    <rPh sb="15" eb="16">
      <t>カイ</t>
    </rPh>
    <rPh sb="17" eb="18">
      <t>セキ</t>
    </rPh>
    <rPh sb="18" eb="19">
      <t>ヤ</t>
    </rPh>
    <rPh sb="19" eb="20">
      <t>シ</t>
    </rPh>
    <phoneticPr fontId="4"/>
  </si>
  <si>
    <t>緑の笛豆本155　北原白秋文学碑(上)</t>
    <rPh sb="0" eb="1">
      <t>ミドリ</t>
    </rPh>
    <rPh sb="2" eb="3">
      <t>フエ</t>
    </rPh>
    <rPh sb="3" eb="4">
      <t>マメ</t>
    </rPh>
    <rPh sb="4" eb="5">
      <t>ホン</t>
    </rPh>
    <rPh sb="9" eb="11">
      <t>キタハラ</t>
    </rPh>
    <rPh sb="11" eb="13">
      <t>ハクシュウ</t>
    </rPh>
    <rPh sb="13" eb="15">
      <t>ブンガク</t>
    </rPh>
    <rPh sb="15" eb="16">
      <t>ヒ</t>
    </rPh>
    <rPh sb="17" eb="18">
      <t>ウエ</t>
    </rPh>
    <phoneticPr fontId="4"/>
  </si>
  <si>
    <t>中山冶雄</t>
    <rPh sb="0" eb="2">
      <t>ナカヤマ</t>
    </rPh>
    <rPh sb="2" eb="3">
      <t>ジ</t>
    </rPh>
    <rPh sb="3" eb="4">
      <t>オ</t>
    </rPh>
    <phoneticPr fontId="4"/>
  </si>
  <si>
    <t>緑の笛豆本156　北原白秋文学碑(下)</t>
    <rPh sb="0" eb="1">
      <t>ミドリ</t>
    </rPh>
    <rPh sb="2" eb="3">
      <t>フエ</t>
    </rPh>
    <rPh sb="3" eb="4">
      <t>マメ</t>
    </rPh>
    <rPh sb="4" eb="5">
      <t>ホン</t>
    </rPh>
    <rPh sb="9" eb="11">
      <t>キタハラ</t>
    </rPh>
    <rPh sb="11" eb="13">
      <t>ハクシュウ</t>
    </rPh>
    <rPh sb="13" eb="15">
      <t>ブンガク</t>
    </rPh>
    <rPh sb="15" eb="16">
      <t>ヒ</t>
    </rPh>
    <rPh sb="17" eb="18">
      <t>シタ</t>
    </rPh>
    <phoneticPr fontId="4"/>
  </si>
  <si>
    <t>緑の笛豆本157　憲法論議の一考察</t>
    <rPh sb="0" eb="1">
      <t>ミドリ</t>
    </rPh>
    <rPh sb="2" eb="3">
      <t>フエ</t>
    </rPh>
    <rPh sb="3" eb="4">
      <t>マメ</t>
    </rPh>
    <rPh sb="4" eb="5">
      <t>ホン</t>
    </rPh>
    <rPh sb="9" eb="11">
      <t>ケンポウ</t>
    </rPh>
    <rPh sb="11" eb="13">
      <t>ロンギ</t>
    </rPh>
    <rPh sb="14" eb="15">
      <t>イチ</t>
    </rPh>
    <rPh sb="15" eb="17">
      <t>コウサツ</t>
    </rPh>
    <phoneticPr fontId="4"/>
  </si>
  <si>
    <t>緑の笛豆本158　座右の本</t>
    <rPh sb="0" eb="1">
      <t>ミドリ</t>
    </rPh>
    <rPh sb="2" eb="3">
      <t>フエ</t>
    </rPh>
    <rPh sb="3" eb="4">
      <t>マメ</t>
    </rPh>
    <rPh sb="4" eb="5">
      <t>ホン</t>
    </rPh>
    <rPh sb="9" eb="11">
      <t>ザユウ</t>
    </rPh>
    <rPh sb="12" eb="13">
      <t>ホン</t>
    </rPh>
    <phoneticPr fontId="4"/>
  </si>
  <si>
    <t>緑の笛豆本159　浜松と山頭火</t>
    <rPh sb="0" eb="1">
      <t>ミドリ</t>
    </rPh>
    <rPh sb="2" eb="3">
      <t>フエ</t>
    </rPh>
    <rPh sb="3" eb="4">
      <t>マメ</t>
    </rPh>
    <rPh sb="4" eb="5">
      <t>ホン</t>
    </rPh>
    <rPh sb="9" eb="11">
      <t>ハママツ</t>
    </rPh>
    <rPh sb="12" eb="15">
      <t>サントウカ</t>
    </rPh>
    <phoneticPr fontId="4"/>
  </si>
  <si>
    <t>平松哲司</t>
    <rPh sb="0" eb="2">
      <t>ヒラマツ</t>
    </rPh>
    <rPh sb="2" eb="4">
      <t>テツジ</t>
    </rPh>
    <phoneticPr fontId="4"/>
  </si>
  <si>
    <t>緑の笛豆本160　姉妹</t>
    <rPh sb="0" eb="1">
      <t>ミドリ</t>
    </rPh>
    <rPh sb="2" eb="3">
      <t>フエ</t>
    </rPh>
    <rPh sb="3" eb="4">
      <t>マメ</t>
    </rPh>
    <rPh sb="4" eb="5">
      <t>ホン</t>
    </rPh>
    <rPh sb="9" eb="11">
      <t>シマイ</t>
    </rPh>
    <phoneticPr fontId="4"/>
  </si>
  <si>
    <t>川村慶子</t>
    <rPh sb="0" eb="2">
      <t>カワムラ</t>
    </rPh>
    <rPh sb="2" eb="4">
      <t>ケイコ</t>
    </rPh>
    <phoneticPr fontId="4"/>
  </si>
  <si>
    <t>緑の笛豆本161　殿様の入歯(上)</t>
    <rPh sb="0" eb="1">
      <t>ミドリ</t>
    </rPh>
    <rPh sb="2" eb="3">
      <t>フエ</t>
    </rPh>
    <rPh sb="3" eb="4">
      <t>マメ</t>
    </rPh>
    <rPh sb="4" eb="5">
      <t>ホン</t>
    </rPh>
    <rPh sb="9" eb="11">
      <t>トノサマ</t>
    </rPh>
    <rPh sb="12" eb="14">
      <t>イレバ</t>
    </rPh>
    <rPh sb="15" eb="16">
      <t>ウエ</t>
    </rPh>
    <phoneticPr fontId="4"/>
  </si>
  <si>
    <t>小泉仙</t>
    <rPh sb="0" eb="2">
      <t>コイズミ</t>
    </rPh>
    <rPh sb="2" eb="3">
      <t>セン</t>
    </rPh>
    <phoneticPr fontId="4"/>
  </si>
  <si>
    <t>緑の笛豆本162　殿様の入歯(下)</t>
    <rPh sb="0" eb="1">
      <t>ミドリ</t>
    </rPh>
    <rPh sb="2" eb="3">
      <t>フエ</t>
    </rPh>
    <rPh sb="3" eb="4">
      <t>マメ</t>
    </rPh>
    <rPh sb="4" eb="5">
      <t>ホン</t>
    </rPh>
    <rPh sb="9" eb="11">
      <t>トノサマ</t>
    </rPh>
    <rPh sb="12" eb="14">
      <t>イレバ</t>
    </rPh>
    <rPh sb="15" eb="16">
      <t>シタ</t>
    </rPh>
    <phoneticPr fontId="4"/>
  </si>
  <si>
    <t>緑の笛豆本163　津軽の昔コ(上)</t>
    <rPh sb="0" eb="1">
      <t>ミドリ</t>
    </rPh>
    <rPh sb="2" eb="3">
      <t>フエ</t>
    </rPh>
    <rPh sb="3" eb="4">
      <t>マメ</t>
    </rPh>
    <rPh sb="4" eb="5">
      <t>ホン</t>
    </rPh>
    <rPh sb="9" eb="11">
      <t>ツガル</t>
    </rPh>
    <rPh sb="12" eb="13">
      <t>ムカシ</t>
    </rPh>
    <rPh sb="15" eb="16">
      <t>ウエ</t>
    </rPh>
    <phoneticPr fontId="4"/>
  </si>
  <si>
    <t>緑の笛豆本164　津軽の昔コ(下)</t>
    <rPh sb="0" eb="1">
      <t>ミドリ</t>
    </rPh>
    <rPh sb="2" eb="3">
      <t>フエ</t>
    </rPh>
    <rPh sb="3" eb="4">
      <t>マメ</t>
    </rPh>
    <rPh sb="4" eb="5">
      <t>ホン</t>
    </rPh>
    <rPh sb="9" eb="11">
      <t>ツガル</t>
    </rPh>
    <rPh sb="12" eb="13">
      <t>ムカシ</t>
    </rPh>
    <rPh sb="15" eb="16">
      <t>シタ</t>
    </rPh>
    <phoneticPr fontId="4"/>
  </si>
  <si>
    <t>緑の笛豆本165　美女モノローグ四の一</t>
    <rPh sb="0" eb="1">
      <t>ミドリ</t>
    </rPh>
    <rPh sb="2" eb="3">
      <t>フエ</t>
    </rPh>
    <rPh sb="3" eb="4">
      <t>マメ</t>
    </rPh>
    <rPh sb="4" eb="5">
      <t>ホン</t>
    </rPh>
    <rPh sb="9" eb="11">
      <t>ビジョ</t>
    </rPh>
    <rPh sb="16" eb="17">
      <t>ヨン</t>
    </rPh>
    <rPh sb="18" eb="19">
      <t>イチ</t>
    </rPh>
    <phoneticPr fontId="4"/>
  </si>
  <si>
    <t>飯沢匡</t>
    <rPh sb="0" eb="2">
      <t>イイザワ</t>
    </rPh>
    <rPh sb="2" eb="3">
      <t>マサ</t>
    </rPh>
    <phoneticPr fontId="4"/>
  </si>
  <si>
    <t>緑の笛豆本166　美女モノローグ四の二</t>
    <rPh sb="0" eb="1">
      <t>ミドリ</t>
    </rPh>
    <rPh sb="2" eb="3">
      <t>フエ</t>
    </rPh>
    <rPh sb="3" eb="4">
      <t>マメ</t>
    </rPh>
    <rPh sb="4" eb="5">
      <t>ホン</t>
    </rPh>
    <rPh sb="9" eb="11">
      <t>ビジョ</t>
    </rPh>
    <rPh sb="16" eb="17">
      <t>ヨン</t>
    </rPh>
    <rPh sb="18" eb="19">
      <t>ニ</t>
    </rPh>
    <phoneticPr fontId="4"/>
  </si>
  <si>
    <t>緑の笛豆本167　美女モノローグ四の三</t>
    <rPh sb="0" eb="1">
      <t>ミドリ</t>
    </rPh>
    <rPh sb="2" eb="3">
      <t>フエ</t>
    </rPh>
    <rPh sb="3" eb="4">
      <t>マメ</t>
    </rPh>
    <rPh sb="4" eb="5">
      <t>ホン</t>
    </rPh>
    <rPh sb="9" eb="11">
      <t>ビジョ</t>
    </rPh>
    <rPh sb="16" eb="17">
      <t>ヨン</t>
    </rPh>
    <rPh sb="18" eb="19">
      <t>サン</t>
    </rPh>
    <phoneticPr fontId="4"/>
  </si>
  <si>
    <t>緑の笛豆本168　美女モノローグ四の四</t>
    <rPh sb="0" eb="1">
      <t>ミドリ</t>
    </rPh>
    <rPh sb="2" eb="3">
      <t>フエ</t>
    </rPh>
    <rPh sb="3" eb="4">
      <t>マメ</t>
    </rPh>
    <rPh sb="4" eb="5">
      <t>ホン</t>
    </rPh>
    <rPh sb="9" eb="11">
      <t>ビジョ</t>
    </rPh>
    <rPh sb="16" eb="17">
      <t>ヨン</t>
    </rPh>
    <rPh sb="18" eb="19">
      <t>ヨン</t>
    </rPh>
    <phoneticPr fontId="4"/>
  </si>
  <si>
    <t>緑の笛豆本169　句句八十八</t>
    <rPh sb="0" eb="1">
      <t>ミドリ</t>
    </rPh>
    <rPh sb="2" eb="3">
      <t>フエ</t>
    </rPh>
    <rPh sb="3" eb="4">
      <t>マメ</t>
    </rPh>
    <rPh sb="4" eb="5">
      <t>ホン</t>
    </rPh>
    <rPh sb="9" eb="10">
      <t>ク</t>
    </rPh>
    <rPh sb="10" eb="11">
      <t>ク</t>
    </rPh>
    <rPh sb="11" eb="14">
      <t>ハチジュウハチ</t>
    </rPh>
    <phoneticPr fontId="4"/>
  </si>
  <si>
    <t>岡本文弥</t>
    <rPh sb="0" eb="2">
      <t>オカモト</t>
    </rPh>
    <rPh sb="2" eb="4">
      <t>フミヤ</t>
    </rPh>
    <phoneticPr fontId="4"/>
  </si>
  <si>
    <t>緑の笛豆本170　詩集えぴっく・とぴっく</t>
    <rPh sb="0" eb="1">
      <t>ミドリ</t>
    </rPh>
    <rPh sb="2" eb="3">
      <t>フエ</t>
    </rPh>
    <rPh sb="3" eb="4">
      <t>マメ</t>
    </rPh>
    <rPh sb="4" eb="5">
      <t>ホン</t>
    </rPh>
    <rPh sb="9" eb="11">
      <t>シシュウ</t>
    </rPh>
    <phoneticPr fontId="4"/>
  </si>
  <si>
    <t>近藤東</t>
    <rPh sb="0" eb="2">
      <t>コンドウ</t>
    </rPh>
    <rPh sb="2" eb="3">
      <t>ヒガシ</t>
    </rPh>
    <phoneticPr fontId="4"/>
  </si>
  <si>
    <t>緑の笛豆本171　内藤政勝追悼</t>
    <rPh sb="0" eb="1">
      <t>ミドリ</t>
    </rPh>
    <rPh sb="2" eb="3">
      <t>フエ</t>
    </rPh>
    <rPh sb="3" eb="4">
      <t>マメ</t>
    </rPh>
    <rPh sb="4" eb="5">
      <t>ホン</t>
    </rPh>
    <rPh sb="9" eb="11">
      <t>ナイトウ</t>
    </rPh>
    <rPh sb="11" eb="13">
      <t>マサカツ</t>
    </rPh>
    <rPh sb="13" eb="15">
      <t>ツイトウ</t>
    </rPh>
    <phoneticPr fontId="4"/>
  </si>
  <si>
    <t>緑の笛豆本172　私の古本屋五十年</t>
    <rPh sb="0" eb="1">
      <t>ミドリ</t>
    </rPh>
    <rPh sb="2" eb="3">
      <t>フエ</t>
    </rPh>
    <rPh sb="3" eb="4">
      <t>マメ</t>
    </rPh>
    <rPh sb="4" eb="5">
      <t>ホン</t>
    </rPh>
    <rPh sb="9" eb="10">
      <t>ワタシ</t>
    </rPh>
    <rPh sb="11" eb="14">
      <t>フルホンヤ</t>
    </rPh>
    <rPh sb="14" eb="15">
      <t>ゴ</t>
    </rPh>
    <rPh sb="15" eb="17">
      <t>ジュウネン</t>
    </rPh>
    <phoneticPr fontId="4"/>
  </si>
  <si>
    <t>尾上政太郎</t>
    <rPh sb="0" eb="2">
      <t>オノエ</t>
    </rPh>
    <rPh sb="2" eb="3">
      <t>セイ</t>
    </rPh>
    <rPh sb="3" eb="5">
      <t>タロウ</t>
    </rPh>
    <phoneticPr fontId="4"/>
  </si>
  <si>
    <t>緑の笛豆本173　方言詩人木村助男(上)</t>
    <rPh sb="0" eb="1">
      <t>ミドリ</t>
    </rPh>
    <rPh sb="2" eb="3">
      <t>フエ</t>
    </rPh>
    <rPh sb="3" eb="4">
      <t>マメ</t>
    </rPh>
    <rPh sb="4" eb="5">
      <t>ホン</t>
    </rPh>
    <rPh sb="9" eb="11">
      <t>ホウゲン</t>
    </rPh>
    <rPh sb="11" eb="13">
      <t>シジン</t>
    </rPh>
    <rPh sb="13" eb="15">
      <t>キムラ</t>
    </rPh>
    <rPh sb="15" eb="17">
      <t>スケオ</t>
    </rPh>
    <rPh sb="18" eb="19">
      <t>ウエ</t>
    </rPh>
    <phoneticPr fontId="4"/>
  </si>
  <si>
    <t>田辺洋三</t>
    <rPh sb="0" eb="2">
      <t>タナベ</t>
    </rPh>
    <rPh sb="2" eb="4">
      <t>ヨウゾウ</t>
    </rPh>
    <phoneticPr fontId="4"/>
  </si>
  <si>
    <t>緑の笛豆本174　方言詩人木村助男(下)</t>
    <rPh sb="0" eb="1">
      <t>ミドリ</t>
    </rPh>
    <rPh sb="2" eb="3">
      <t>フエ</t>
    </rPh>
    <rPh sb="3" eb="4">
      <t>マメ</t>
    </rPh>
    <rPh sb="4" eb="5">
      <t>ホン</t>
    </rPh>
    <rPh sb="9" eb="11">
      <t>ホウゲン</t>
    </rPh>
    <rPh sb="11" eb="13">
      <t>シジン</t>
    </rPh>
    <rPh sb="13" eb="15">
      <t>キムラ</t>
    </rPh>
    <rPh sb="15" eb="17">
      <t>スケオ</t>
    </rPh>
    <rPh sb="18" eb="19">
      <t>シタ</t>
    </rPh>
    <phoneticPr fontId="4"/>
  </si>
  <si>
    <t>緑の笛豆本175　歌集寒菊</t>
    <rPh sb="0" eb="1">
      <t>ミドリ</t>
    </rPh>
    <rPh sb="2" eb="3">
      <t>フエ</t>
    </rPh>
    <rPh sb="3" eb="4">
      <t>マメ</t>
    </rPh>
    <rPh sb="4" eb="5">
      <t>ホン</t>
    </rPh>
    <rPh sb="9" eb="11">
      <t>カシュウ</t>
    </rPh>
    <rPh sb="11" eb="13">
      <t>カンギク</t>
    </rPh>
    <phoneticPr fontId="4"/>
  </si>
  <si>
    <t>緑の笛豆本176　武井武雄先生追悼</t>
    <rPh sb="0" eb="1">
      <t>ミドリ</t>
    </rPh>
    <rPh sb="2" eb="3">
      <t>フエ</t>
    </rPh>
    <rPh sb="3" eb="4">
      <t>マメ</t>
    </rPh>
    <rPh sb="4" eb="5">
      <t>ホン</t>
    </rPh>
    <rPh sb="9" eb="11">
      <t>タケイ</t>
    </rPh>
    <rPh sb="11" eb="13">
      <t>タケオ</t>
    </rPh>
    <rPh sb="13" eb="15">
      <t>センセイ</t>
    </rPh>
    <rPh sb="15" eb="17">
      <t>ツイトウ</t>
    </rPh>
    <phoneticPr fontId="4"/>
  </si>
  <si>
    <t>緑の笛豆本177　ことば歳時記(上)</t>
    <rPh sb="0" eb="1">
      <t>ミドリ</t>
    </rPh>
    <rPh sb="2" eb="3">
      <t>フエ</t>
    </rPh>
    <rPh sb="3" eb="4">
      <t>マメ</t>
    </rPh>
    <rPh sb="4" eb="5">
      <t>ホン</t>
    </rPh>
    <rPh sb="12" eb="13">
      <t>サイ</t>
    </rPh>
    <rPh sb="13" eb="14">
      <t>ジ</t>
    </rPh>
    <rPh sb="14" eb="15">
      <t>キ</t>
    </rPh>
    <rPh sb="16" eb="17">
      <t>ウエ</t>
    </rPh>
    <phoneticPr fontId="4"/>
  </si>
  <si>
    <t>緑の笛豆本178　ことば歳時記(下)</t>
    <rPh sb="0" eb="1">
      <t>ミドリ</t>
    </rPh>
    <rPh sb="2" eb="3">
      <t>フエ</t>
    </rPh>
    <rPh sb="3" eb="4">
      <t>マメ</t>
    </rPh>
    <rPh sb="4" eb="5">
      <t>ホン</t>
    </rPh>
    <rPh sb="12" eb="13">
      <t>サイ</t>
    </rPh>
    <rPh sb="13" eb="14">
      <t>ジ</t>
    </rPh>
    <rPh sb="14" eb="15">
      <t>キ</t>
    </rPh>
    <rPh sb="16" eb="17">
      <t>シタ</t>
    </rPh>
    <phoneticPr fontId="4"/>
  </si>
  <si>
    <t>緑の笛豆本180　ドグマの辞典</t>
    <rPh sb="0" eb="1">
      <t>ミドリ</t>
    </rPh>
    <rPh sb="2" eb="3">
      <t>フエ</t>
    </rPh>
    <rPh sb="3" eb="4">
      <t>マメ</t>
    </rPh>
    <rPh sb="4" eb="5">
      <t>ホン</t>
    </rPh>
    <rPh sb="13" eb="15">
      <t>ジテン</t>
    </rPh>
    <phoneticPr fontId="4"/>
  </si>
  <si>
    <t>高堂正男</t>
    <rPh sb="0" eb="2">
      <t>タカドウ</t>
    </rPh>
    <rPh sb="2" eb="4">
      <t>マサオ</t>
    </rPh>
    <phoneticPr fontId="4"/>
  </si>
  <si>
    <t>緑の笛豆本181　俳句と版画集　早春のむら</t>
    <rPh sb="0" eb="1">
      <t>ミドリ</t>
    </rPh>
    <rPh sb="2" eb="3">
      <t>フエ</t>
    </rPh>
    <rPh sb="3" eb="4">
      <t>マメ</t>
    </rPh>
    <rPh sb="4" eb="5">
      <t>ホン</t>
    </rPh>
    <rPh sb="9" eb="11">
      <t>ハイク</t>
    </rPh>
    <rPh sb="12" eb="14">
      <t>ハンガ</t>
    </rPh>
    <rPh sb="14" eb="15">
      <t>シュウ</t>
    </rPh>
    <rPh sb="16" eb="18">
      <t>ソウシュン</t>
    </rPh>
    <phoneticPr fontId="4"/>
  </si>
  <si>
    <t>菊地隆知</t>
    <rPh sb="0" eb="2">
      <t>キクチ</t>
    </rPh>
    <rPh sb="2" eb="3">
      <t>タカ</t>
    </rPh>
    <rPh sb="3" eb="4">
      <t>トモ</t>
    </rPh>
    <phoneticPr fontId="4"/>
  </si>
  <si>
    <t>緑の笛豆本182　忘れ得ぬ人</t>
    <rPh sb="0" eb="1">
      <t>ミドリ</t>
    </rPh>
    <rPh sb="2" eb="3">
      <t>フエ</t>
    </rPh>
    <rPh sb="3" eb="4">
      <t>マメ</t>
    </rPh>
    <rPh sb="4" eb="5">
      <t>ホン</t>
    </rPh>
    <rPh sb="9" eb="10">
      <t>ワス</t>
    </rPh>
    <rPh sb="11" eb="12">
      <t>エ</t>
    </rPh>
    <rPh sb="13" eb="14">
      <t>ヒト</t>
    </rPh>
    <phoneticPr fontId="4"/>
  </si>
  <si>
    <t>緑の笛豆本183　棟方志功の位相</t>
    <rPh sb="0" eb="1">
      <t>ミドリ</t>
    </rPh>
    <rPh sb="2" eb="3">
      <t>フエ</t>
    </rPh>
    <rPh sb="3" eb="4">
      <t>マメ</t>
    </rPh>
    <rPh sb="4" eb="5">
      <t>ホン</t>
    </rPh>
    <phoneticPr fontId="4"/>
  </si>
  <si>
    <t>高橋一智</t>
    <rPh sb="0" eb="2">
      <t>タカハシ</t>
    </rPh>
    <rPh sb="2" eb="3">
      <t>１</t>
    </rPh>
    <rPh sb="3" eb="4">
      <t>トモ</t>
    </rPh>
    <phoneticPr fontId="4"/>
  </si>
  <si>
    <t>緑の笛豆本184　鏤刻の本</t>
    <rPh sb="0" eb="1">
      <t>ミドリ</t>
    </rPh>
    <rPh sb="2" eb="3">
      <t>フエ</t>
    </rPh>
    <rPh sb="3" eb="4">
      <t>マメ</t>
    </rPh>
    <rPh sb="4" eb="5">
      <t>ホン</t>
    </rPh>
    <phoneticPr fontId="4"/>
  </si>
  <si>
    <t>緑の笛豆本185　遙かなるサハリン(上)</t>
    <rPh sb="0" eb="1">
      <t>ミドリ</t>
    </rPh>
    <rPh sb="2" eb="3">
      <t>フエ</t>
    </rPh>
    <rPh sb="3" eb="4">
      <t>マメ</t>
    </rPh>
    <rPh sb="4" eb="5">
      <t>ホン</t>
    </rPh>
    <phoneticPr fontId="4"/>
  </si>
  <si>
    <t>緑の笛豆本186　遙かなるサハリン(下)</t>
    <rPh sb="0" eb="1">
      <t>ミドリ</t>
    </rPh>
    <rPh sb="2" eb="3">
      <t>フエ</t>
    </rPh>
    <rPh sb="3" eb="4">
      <t>マメ</t>
    </rPh>
    <rPh sb="4" eb="5">
      <t>ホン</t>
    </rPh>
    <phoneticPr fontId="4"/>
  </si>
  <si>
    <t>緑の笛豆本187　いのちの歌</t>
    <rPh sb="0" eb="1">
      <t>ミドリ</t>
    </rPh>
    <rPh sb="2" eb="3">
      <t>フエ</t>
    </rPh>
    <rPh sb="3" eb="4">
      <t>マメ</t>
    </rPh>
    <rPh sb="4" eb="5">
      <t>ホン</t>
    </rPh>
    <phoneticPr fontId="4"/>
  </si>
  <si>
    <t>佐藤勝彦</t>
    <rPh sb="0" eb="2">
      <t>サトウ</t>
    </rPh>
    <rPh sb="2" eb="4">
      <t>カツヒコ</t>
    </rPh>
    <phoneticPr fontId="4"/>
  </si>
  <si>
    <t>緑の笛豆本188　だいしぜんの歌</t>
    <rPh sb="0" eb="1">
      <t>ミドリ</t>
    </rPh>
    <rPh sb="2" eb="3">
      <t>フエ</t>
    </rPh>
    <rPh sb="3" eb="4">
      <t>マメ</t>
    </rPh>
    <rPh sb="4" eb="5">
      <t>ホン</t>
    </rPh>
    <phoneticPr fontId="4"/>
  </si>
  <si>
    <t>緑の笛豆本189　河井寛次郎先醒の「自分」</t>
    <rPh sb="0" eb="1">
      <t>ミドリ</t>
    </rPh>
    <rPh sb="2" eb="3">
      <t>フエ</t>
    </rPh>
    <rPh sb="3" eb="4">
      <t>マメ</t>
    </rPh>
    <rPh sb="4" eb="5">
      <t>ホン</t>
    </rPh>
    <rPh sb="14" eb="15">
      <t>セン</t>
    </rPh>
    <phoneticPr fontId="4"/>
  </si>
  <si>
    <t>緑の笛豆本190　絵の女</t>
    <rPh sb="0" eb="1">
      <t>ミドリ</t>
    </rPh>
    <rPh sb="2" eb="3">
      <t>フエ</t>
    </rPh>
    <rPh sb="3" eb="4">
      <t>マメ</t>
    </rPh>
    <rPh sb="4" eb="5">
      <t>ホン</t>
    </rPh>
    <rPh sb="11" eb="12">
      <t>オンナ</t>
    </rPh>
    <phoneticPr fontId="4"/>
  </si>
  <si>
    <t>宮林太郎</t>
    <rPh sb="0" eb="2">
      <t>ミヤバヤシ</t>
    </rPh>
    <rPh sb="2" eb="4">
      <t>タロウ</t>
    </rPh>
    <phoneticPr fontId="4"/>
  </si>
  <si>
    <t>緑の笛豆本191　新島栄治詩集抄</t>
    <rPh sb="0" eb="1">
      <t>ミドリ</t>
    </rPh>
    <rPh sb="2" eb="3">
      <t>フエ</t>
    </rPh>
    <rPh sb="3" eb="4">
      <t>マメ</t>
    </rPh>
    <rPh sb="4" eb="5">
      <t>ホン</t>
    </rPh>
    <phoneticPr fontId="4"/>
  </si>
  <si>
    <t>緑の笛豆本192　新島栄治のこと</t>
    <rPh sb="0" eb="1">
      <t>ミドリ</t>
    </rPh>
    <rPh sb="2" eb="3">
      <t>フエ</t>
    </rPh>
    <rPh sb="3" eb="4">
      <t>マメ</t>
    </rPh>
    <rPh sb="4" eb="5">
      <t>ホン</t>
    </rPh>
    <phoneticPr fontId="4"/>
  </si>
  <si>
    <t>内藤健治</t>
    <rPh sb="0" eb="2">
      <t>ナイトウ</t>
    </rPh>
    <rPh sb="2" eb="4">
      <t>ケンジ</t>
    </rPh>
    <phoneticPr fontId="4"/>
  </si>
  <si>
    <t>緑の笛豆本193　三味線とともに歩んで</t>
    <rPh sb="0" eb="1">
      <t>ミドリ</t>
    </rPh>
    <rPh sb="2" eb="3">
      <t>フエ</t>
    </rPh>
    <rPh sb="3" eb="4">
      <t>マメ</t>
    </rPh>
    <rPh sb="4" eb="5">
      <t>ホン</t>
    </rPh>
    <phoneticPr fontId="4"/>
  </si>
  <si>
    <t>工藤博信</t>
    <rPh sb="0" eb="2">
      <t>クドウ</t>
    </rPh>
    <rPh sb="2" eb="4">
      <t>ヒロノブ</t>
    </rPh>
    <phoneticPr fontId="4"/>
  </si>
  <si>
    <t>緑の笛豆本194　裸婦賛</t>
    <rPh sb="0" eb="1">
      <t>ミドリ</t>
    </rPh>
    <rPh sb="2" eb="3">
      <t>フエ</t>
    </rPh>
    <rPh sb="3" eb="4">
      <t>マメ</t>
    </rPh>
    <rPh sb="4" eb="5">
      <t>ホン</t>
    </rPh>
    <phoneticPr fontId="4"/>
  </si>
  <si>
    <t>古沢岩美</t>
    <rPh sb="0" eb="2">
      <t>フルサワ</t>
    </rPh>
    <rPh sb="2" eb="4">
      <t>イワミ</t>
    </rPh>
    <phoneticPr fontId="4"/>
  </si>
  <si>
    <t>緑の笛豆本231　夢二黒猫綺譚</t>
    <rPh sb="0" eb="1">
      <t>ミドリ</t>
    </rPh>
    <rPh sb="2" eb="3">
      <t>フエ</t>
    </rPh>
    <rPh sb="3" eb="4">
      <t>マメ</t>
    </rPh>
    <rPh sb="4" eb="5">
      <t>ホン</t>
    </rPh>
    <phoneticPr fontId="4"/>
  </si>
  <si>
    <t>中右瑛</t>
    <rPh sb="0" eb="1">
      <t>ナカ</t>
    </rPh>
    <rPh sb="1" eb="2">
      <t>ミギ</t>
    </rPh>
    <rPh sb="2" eb="3">
      <t>エイ</t>
    </rPh>
    <phoneticPr fontId="4"/>
  </si>
  <si>
    <t>緑の笛豆本232　詩人福士幸次郎</t>
    <rPh sb="0" eb="1">
      <t>ミドリ</t>
    </rPh>
    <rPh sb="2" eb="3">
      <t>フエ</t>
    </rPh>
    <rPh sb="3" eb="4">
      <t>マメ</t>
    </rPh>
    <rPh sb="4" eb="5">
      <t>ホン</t>
    </rPh>
    <phoneticPr fontId="4"/>
  </si>
  <si>
    <t>緑の笛豆本233　謝恩寸志</t>
    <rPh sb="0" eb="1">
      <t>ミドリ</t>
    </rPh>
    <rPh sb="2" eb="3">
      <t>フエ</t>
    </rPh>
    <rPh sb="3" eb="4">
      <t>マメ</t>
    </rPh>
    <rPh sb="4" eb="5">
      <t>ホン</t>
    </rPh>
    <phoneticPr fontId="4"/>
  </si>
  <si>
    <t>緑の笛豆本234　漂泊者啄木と函館</t>
    <rPh sb="0" eb="1">
      <t>ミドリ</t>
    </rPh>
    <rPh sb="2" eb="3">
      <t>フエ</t>
    </rPh>
    <rPh sb="3" eb="4">
      <t>マメ</t>
    </rPh>
    <rPh sb="4" eb="5">
      <t>ホン</t>
    </rPh>
    <phoneticPr fontId="4"/>
  </si>
  <si>
    <t>桜井健治</t>
    <rPh sb="0" eb="2">
      <t>サクライ</t>
    </rPh>
    <rPh sb="2" eb="4">
      <t>ケンジ</t>
    </rPh>
    <phoneticPr fontId="4"/>
  </si>
  <si>
    <t>緑の笛豆本235　惜別</t>
    <rPh sb="0" eb="1">
      <t>ミドリ</t>
    </rPh>
    <rPh sb="2" eb="3">
      <t>フエ</t>
    </rPh>
    <rPh sb="3" eb="4">
      <t>マメ</t>
    </rPh>
    <rPh sb="4" eb="5">
      <t>ホン</t>
    </rPh>
    <phoneticPr fontId="4"/>
  </si>
  <si>
    <t>地主錦五</t>
    <rPh sb="0" eb="2">
      <t>ジヌシ</t>
    </rPh>
    <rPh sb="2" eb="3">
      <t>キン</t>
    </rPh>
    <rPh sb="3" eb="4">
      <t>ゴ</t>
    </rPh>
    <phoneticPr fontId="4"/>
  </si>
  <si>
    <t>緑の笛豆本236　手仕事</t>
    <rPh sb="0" eb="1">
      <t>ミドリ</t>
    </rPh>
    <rPh sb="2" eb="3">
      <t>フエ</t>
    </rPh>
    <rPh sb="3" eb="4">
      <t>マメ</t>
    </rPh>
    <rPh sb="4" eb="5">
      <t>ホン</t>
    </rPh>
    <phoneticPr fontId="4"/>
  </si>
  <si>
    <t>木村綾</t>
    <rPh sb="0" eb="2">
      <t>キムラ</t>
    </rPh>
    <rPh sb="2" eb="3">
      <t>アヤ</t>
    </rPh>
    <phoneticPr fontId="4"/>
  </si>
  <si>
    <t>緑の笛豆本237　葛西善蔵忌によせて(上)</t>
    <rPh sb="0" eb="1">
      <t>ミドリ</t>
    </rPh>
    <rPh sb="2" eb="3">
      <t>フエ</t>
    </rPh>
    <rPh sb="3" eb="4">
      <t>マメ</t>
    </rPh>
    <rPh sb="4" eb="5">
      <t>ホン</t>
    </rPh>
    <phoneticPr fontId="4"/>
  </si>
  <si>
    <t>田村文雄</t>
    <rPh sb="0" eb="2">
      <t>タムラ</t>
    </rPh>
    <rPh sb="2" eb="4">
      <t>フミオ</t>
    </rPh>
    <phoneticPr fontId="4"/>
  </si>
  <si>
    <t>緑の笛豆本238　葛西善蔵忌によせて(下)</t>
    <rPh sb="0" eb="1">
      <t>ミドリ</t>
    </rPh>
    <rPh sb="2" eb="3">
      <t>フエ</t>
    </rPh>
    <rPh sb="3" eb="4">
      <t>マメ</t>
    </rPh>
    <rPh sb="4" eb="5">
      <t>ホン</t>
    </rPh>
    <phoneticPr fontId="4"/>
  </si>
  <si>
    <t>緑の笛豆本239　夏のわかれ</t>
    <rPh sb="0" eb="1">
      <t>ミドリ</t>
    </rPh>
    <rPh sb="2" eb="3">
      <t>フエ</t>
    </rPh>
    <rPh sb="3" eb="4">
      <t>マメ</t>
    </rPh>
    <rPh sb="4" eb="5">
      <t>ホン</t>
    </rPh>
    <phoneticPr fontId="4"/>
  </si>
  <si>
    <t>山田尚</t>
    <rPh sb="0" eb="2">
      <t>ヤマダ</t>
    </rPh>
    <rPh sb="2" eb="3">
      <t>ナオ</t>
    </rPh>
    <phoneticPr fontId="4"/>
  </si>
  <si>
    <t>緑の笛豆本240　御木白日詩集</t>
    <rPh sb="0" eb="1">
      <t>ミドリ</t>
    </rPh>
    <rPh sb="2" eb="3">
      <t>フエ</t>
    </rPh>
    <rPh sb="3" eb="4">
      <t>マメ</t>
    </rPh>
    <rPh sb="4" eb="5">
      <t>ホン</t>
    </rPh>
    <rPh sb="12" eb="13">
      <t>ヒ</t>
    </rPh>
    <phoneticPr fontId="4"/>
  </si>
  <si>
    <t>緑の笛豆本241　古関裕而と福島</t>
    <rPh sb="0" eb="1">
      <t>ミドリ</t>
    </rPh>
    <rPh sb="2" eb="3">
      <t>フエ</t>
    </rPh>
    <rPh sb="3" eb="4">
      <t>マメ</t>
    </rPh>
    <rPh sb="4" eb="5">
      <t>ホン</t>
    </rPh>
    <phoneticPr fontId="4"/>
  </si>
  <si>
    <t>小林金次郎</t>
    <rPh sb="0" eb="2">
      <t>コバヤシ</t>
    </rPh>
    <rPh sb="2" eb="5">
      <t>キンジロウ</t>
    </rPh>
    <phoneticPr fontId="4"/>
  </si>
  <si>
    <t>緑の笛豆本242　竹馬</t>
    <rPh sb="0" eb="1">
      <t>ミドリ</t>
    </rPh>
    <rPh sb="2" eb="3">
      <t>フエ</t>
    </rPh>
    <rPh sb="3" eb="4">
      <t>マメ</t>
    </rPh>
    <rPh sb="4" eb="5">
      <t>ホン</t>
    </rPh>
    <rPh sb="9" eb="11">
      <t>タケウマ</t>
    </rPh>
    <phoneticPr fontId="4"/>
  </si>
  <si>
    <t>杉山芳之助</t>
    <rPh sb="0" eb="2">
      <t>スギヤマ</t>
    </rPh>
    <rPh sb="2" eb="5">
      <t>ヨシノスケ</t>
    </rPh>
    <phoneticPr fontId="4"/>
  </si>
  <si>
    <t>詩集棟方志功頌</t>
    <rPh sb="0" eb="2">
      <t>シシュウ</t>
    </rPh>
    <rPh sb="2" eb="4">
      <t>ムナカタ</t>
    </rPh>
    <rPh sb="4" eb="6">
      <t>シコウ</t>
    </rPh>
    <phoneticPr fontId="4"/>
  </si>
  <si>
    <t>京都彷徨</t>
    <rPh sb="0" eb="2">
      <t>キョウト</t>
    </rPh>
    <rPh sb="2" eb="4">
      <t>ホウコウ</t>
    </rPh>
    <phoneticPr fontId="4"/>
  </si>
  <si>
    <t>蔦温泉帖</t>
    <rPh sb="0" eb="1">
      <t>ツタ</t>
    </rPh>
    <rPh sb="1" eb="3">
      <t>オンセン</t>
    </rPh>
    <rPh sb="3" eb="4">
      <t>チョウ</t>
    </rPh>
    <phoneticPr fontId="4"/>
  </si>
  <si>
    <t>大町文衛</t>
    <rPh sb="0" eb="2">
      <t>オオマチ</t>
    </rPh>
    <rPh sb="2" eb="3">
      <t>フミ</t>
    </rPh>
    <rPh sb="3" eb="4">
      <t>エイ</t>
    </rPh>
    <phoneticPr fontId="4"/>
  </si>
  <si>
    <t>大町芳衛</t>
    <rPh sb="0" eb="2">
      <t>オオマチ</t>
    </rPh>
    <rPh sb="2" eb="3">
      <t>ホウ</t>
    </rPh>
    <rPh sb="3" eb="4">
      <t>エイ</t>
    </rPh>
    <phoneticPr fontId="4"/>
  </si>
  <si>
    <t>冬籠帖</t>
    <rPh sb="0" eb="1">
      <t>フユ</t>
    </rPh>
    <rPh sb="1" eb="2">
      <t>カゴ</t>
    </rPh>
    <rPh sb="2" eb="3">
      <t>チョウ</t>
    </rPh>
    <phoneticPr fontId="4"/>
  </si>
  <si>
    <t>木版画集「津軽のこどもたち」</t>
    <rPh sb="0" eb="1">
      <t>モク</t>
    </rPh>
    <rPh sb="1" eb="2">
      <t>バン</t>
    </rPh>
    <rPh sb="2" eb="4">
      <t>ガシュウ</t>
    </rPh>
    <rPh sb="5" eb="7">
      <t>ツガル</t>
    </rPh>
    <phoneticPr fontId="4"/>
  </si>
  <si>
    <t>あすなろ会</t>
    <rPh sb="4" eb="5">
      <t>カイ</t>
    </rPh>
    <phoneticPr fontId="4"/>
  </si>
  <si>
    <t>「異説津軽ことばの語源」</t>
    <rPh sb="1" eb="3">
      <t>イセツ</t>
    </rPh>
    <rPh sb="3" eb="5">
      <t>ツガル</t>
    </rPh>
    <rPh sb="9" eb="11">
      <t>ゴゲン</t>
    </rPh>
    <phoneticPr fontId="4"/>
  </si>
  <si>
    <t>設楽順</t>
    <rPh sb="0" eb="2">
      <t>シタラ</t>
    </rPh>
    <rPh sb="2" eb="3">
      <t>ジュン</t>
    </rPh>
    <phoneticPr fontId="4"/>
  </si>
  <si>
    <t>い126</t>
  </si>
  <si>
    <t>禮記　一</t>
    <rPh sb="0" eb="1">
      <t>レイ</t>
    </rPh>
    <rPh sb="1" eb="2">
      <t>キ</t>
    </rPh>
    <rPh sb="3" eb="4">
      <t>イチ</t>
    </rPh>
    <phoneticPr fontId="4"/>
  </si>
  <si>
    <t>禮記　ニ</t>
    <rPh sb="0" eb="1">
      <t>レイ</t>
    </rPh>
    <rPh sb="1" eb="2">
      <t>キ</t>
    </rPh>
    <phoneticPr fontId="4"/>
  </si>
  <si>
    <t>禮記　三</t>
    <rPh sb="0" eb="1">
      <t>レイ</t>
    </rPh>
    <rPh sb="1" eb="2">
      <t>キ</t>
    </rPh>
    <rPh sb="3" eb="4">
      <t>サン</t>
    </rPh>
    <phoneticPr fontId="4"/>
  </si>
  <si>
    <t>禮記　四</t>
    <rPh sb="0" eb="1">
      <t>レイ</t>
    </rPh>
    <rPh sb="1" eb="2">
      <t>キ</t>
    </rPh>
    <rPh sb="3" eb="4">
      <t>ヨン</t>
    </rPh>
    <phoneticPr fontId="4"/>
  </si>
  <si>
    <t>川田剛吉</t>
    <rPh sb="0" eb="1">
      <t>カワ</t>
    </rPh>
    <rPh sb="1" eb="2">
      <t>タ</t>
    </rPh>
    <rPh sb="2" eb="3">
      <t>ゴウ</t>
    </rPh>
    <rPh sb="3" eb="4">
      <t>キチ</t>
    </rPh>
    <phoneticPr fontId="4"/>
  </si>
  <si>
    <t>禮記　上</t>
    <rPh sb="0" eb="1">
      <t>レイ</t>
    </rPh>
    <rPh sb="1" eb="2">
      <t>キ</t>
    </rPh>
    <rPh sb="3" eb="4">
      <t>ウエ</t>
    </rPh>
    <phoneticPr fontId="4"/>
  </si>
  <si>
    <t>禮記　下</t>
    <rPh sb="0" eb="1">
      <t>レイ</t>
    </rPh>
    <rPh sb="1" eb="2">
      <t>キ</t>
    </rPh>
    <rPh sb="3" eb="4">
      <t>シタ</t>
    </rPh>
    <phoneticPr fontId="4"/>
  </si>
  <si>
    <t>榊原友吉</t>
    <rPh sb="0" eb="2">
      <t>サカキバラ</t>
    </rPh>
    <rPh sb="2" eb="4">
      <t>トモキチ</t>
    </rPh>
    <phoneticPr fontId="4"/>
  </si>
  <si>
    <t>春秋　全</t>
    <rPh sb="0" eb="2">
      <t>シュンジュウ</t>
    </rPh>
    <rPh sb="3" eb="4">
      <t>ゼン</t>
    </rPh>
    <phoneticPr fontId="4"/>
  </si>
  <si>
    <t>春秋</t>
    <rPh sb="0" eb="2">
      <t>シュンジュウ</t>
    </rPh>
    <phoneticPr fontId="4"/>
  </si>
  <si>
    <t>詩經　上</t>
    <rPh sb="0" eb="1">
      <t>シ</t>
    </rPh>
    <rPh sb="1" eb="2">
      <t>キョウ</t>
    </rPh>
    <rPh sb="3" eb="4">
      <t>ジョウ</t>
    </rPh>
    <phoneticPr fontId="4"/>
  </si>
  <si>
    <t>詩經　下</t>
    <rPh sb="0" eb="1">
      <t>シ</t>
    </rPh>
    <rPh sb="1" eb="2">
      <t>キョウ</t>
    </rPh>
    <rPh sb="3" eb="4">
      <t>シタ</t>
    </rPh>
    <phoneticPr fontId="4"/>
  </si>
  <si>
    <t>詩經　上下</t>
    <rPh sb="0" eb="1">
      <t>シ</t>
    </rPh>
    <rPh sb="1" eb="2">
      <t>キョウ</t>
    </rPh>
    <rPh sb="3" eb="4">
      <t>ウエ</t>
    </rPh>
    <rPh sb="4" eb="5">
      <t>シタ</t>
    </rPh>
    <phoneticPr fontId="4"/>
  </si>
  <si>
    <t>易經　上下</t>
    <rPh sb="0" eb="1">
      <t>エキ</t>
    </rPh>
    <rPh sb="1" eb="2">
      <t>キョウ</t>
    </rPh>
    <rPh sb="3" eb="5">
      <t>ジョウゲ</t>
    </rPh>
    <phoneticPr fontId="4"/>
  </si>
  <si>
    <t>易經　乾</t>
    <rPh sb="0" eb="1">
      <t>エキ</t>
    </rPh>
    <rPh sb="1" eb="2">
      <t>キョウ</t>
    </rPh>
    <rPh sb="3" eb="4">
      <t>イヌイ</t>
    </rPh>
    <phoneticPr fontId="4"/>
  </si>
  <si>
    <t>易經　坤</t>
    <rPh sb="0" eb="1">
      <t>エキ</t>
    </rPh>
    <rPh sb="1" eb="2">
      <t>キョウ</t>
    </rPh>
    <rPh sb="3" eb="4">
      <t>ツチ</t>
    </rPh>
    <phoneticPr fontId="4"/>
  </si>
  <si>
    <t>書経　全</t>
    <rPh sb="0" eb="1">
      <t>ショ</t>
    </rPh>
    <rPh sb="1" eb="2">
      <t>キョウ</t>
    </rPh>
    <rPh sb="3" eb="4">
      <t>ゼン</t>
    </rPh>
    <phoneticPr fontId="4"/>
  </si>
  <si>
    <t>書經　上</t>
    <rPh sb="0" eb="1">
      <t>ショ</t>
    </rPh>
    <rPh sb="1" eb="2">
      <t>キョウ</t>
    </rPh>
    <rPh sb="3" eb="4">
      <t>ジョウ</t>
    </rPh>
    <phoneticPr fontId="4"/>
  </si>
  <si>
    <t>書經　下</t>
    <rPh sb="0" eb="1">
      <t>ショ</t>
    </rPh>
    <rPh sb="1" eb="2">
      <t>キョウ</t>
    </rPh>
    <rPh sb="3" eb="4">
      <t>シタ</t>
    </rPh>
    <phoneticPr fontId="4"/>
  </si>
  <si>
    <t>い127</t>
  </si>
  <si>
    <t>中庸　完</t>
    <rPh sb="0" eb="2">
      <t>チュウヨウ</t>
    </rPh>
    <rPh sb="3" eb="4">
      <t>カン</t>
    </rPh>
    <phoneticPr fontId="4"/>
  </si>
  <si>
    <t>論語　巻之五</t>
    <rPh sb="0" eb="2">
      <t>ロンゴ</t>
    </rPh>
    <rPh sb="3" eb="4">
      <t>カン</t>
    </rPh>
    <rPh sb="4" eb="5">
      <t>ノ</t>
    </rPh>
    <rPh sb="5" eb="6">
      <t>５</t>
    </rPh>
    <phoneticPr fontId="4"/>
  </si>
  <si>
    <t>孟子巻の一</t>
    <rPh sb="0" eb="2">
      <t>モウシ</t>
    </rPh>
    <rPh sb="2" eb="3">
      <t>カン</t>
    </rPh>
    <rPh sb="4" eb="5">
      <t>１</t>
    </rPh>
    <phoneticPr fontId="4"/>
  </si>
  <si>
    <t>四書集註　孟子　上</t>
    <rPh sb="0" eb="2">
      <t>シショ</t>
    </rPh>
    <rPh sb="2" eb="3">
      <t>シュウ</t>
    </rPh>
    <rPh sb="3" eb="4">
      <t>チュウ</t>
    </rPh>
    <rPh sb="5" eb="7">
      <t>モウシ</t>
    </rPh>
    <rPh sb="8" eb="9">
      <t>ジョウ</t>
    </rPh>
    <phoneticPr fontId="4"/>
  </si>
  <si>
    <t>四書集註　孟子　中</t>
    <rPh sb="0" eb="2">
      <t>シショ</t>
    </rPh>
    <rPh sb="2" eb="3">
      <t>シュウ</t>
    </rPh>
    <rPh sb="3" eb="4">
      <t>チュウ</t>
    </rPh>
    <rPh sb="5" eb="7">
      <t>モウシ</t>
    </rPh>
    <rPh sb="8" eb="9">
      <t>チュウ</t>
    </rPh>
    <phoneticPr fontId="4"/>
  </si>
  <si>
    <t>四書集註　孟子　下</t>
    <rPh sb="0" eb="2">
      <t>シショ</t>
    </rPh>
    <rPh sb="2" eb="3">
      <t>シュウ</t>
    </rPh>
    <rPh sb="3" eb="4">
      <t>チュウ</t>
    </rPh>
    <rPh sb="5" eb="7">
      <t>モウシ</t>
    </rPh>
    <rPh sb="8" eb="9">
      <t>ゲ</t>
    </rPh>
    <phoneticPr fontId="4"/>
  </si>
  <si>
    <t>田中治兵衛</t>
    <rPh sb="0" eb="2">
      <t>タナカ</t>
    </rPh>
    <rPh sb="2" eb="3">
      <t>オサム</t>
    </rPh>
    <rPh sb="3" eb="4">
      <t>ヘイ</t>
    </rPh>
    <rPh sb="4" eb="5">
      <t>エイ</t>
    </rPh>
    <phoneticPr fontId="4"/>
  </si>
  <si>
    <t>四書集註　論語　下</t>
    <rPh sb="0" eb="2">
      <t>シショ</t>
    </rPh>
    <rPh sb="2" eb="3">
      <t>シュウ</t>
    </rPh>
    <rPh sb="3" eb="4">
      <t>チュウ</t>
    </rPh>
    <rPh sb="5" eb="7">
      <t>ロンゴ</t>
    </rPh>
    <rPh sb="8" eb="9">
      <t>ゲ</t>
    </rPh>
    <phoneticPr fontId="4"/>
  </si>
  <si>
    <t>四書集註　学庸　全</t>
    <rPh sb="0" eb="2">
      <t>シショ</t>
    </rPh>
    <rPh sb="2" eb="3">
      <t>シュウ</t>
    </rPh>
    <rPh sb="3" eb="4">
      <t>チュウ</t>
    </rPh>
    <rPh sb="5" eb="6">
      <t>ガク</t>
    </rPh>
    <rPh sb="6" eb="7">
      <t>ヨウ</t>
    </rPh>
    <rPh sb="8" eb="9">
      <t>ゼン</t>
    </rPh>
    <phoneticPr fontId="4"/>
  </si>
  <si>
    <t>四書餘師　中庸　全</t>
    <rPh sb="0" eb="2">
      <t>シショ</t>
    </rPh>
    <rPh sb="2" eb="3">
      <t>ヨ</t>
    </rPh>
    <rPh sb="3" eb="4">
      <t>シ</t>
    </rPh>
    <rPh sb="5" eb="7">
      <t>チュウヨウ</t>
    </rPh>
    <rPh sb="8" eb="9">
      <t>ゼン</t>
    </rPh>
    <phoneticPr fontId="4"/>
  </si>
  <si>
    <t>四書餘師　大学　全</t>
    <rPh sb="0" eb="2">
      <t>シショ</t>
    </rPh>
    <rPh sb="2" eb="3">
      <t>ヨ</t>
    </rPh>
    <rPh sb="3" eb="4">
      <t>シ</t>
    </rPh>
    <rPh sb="5" eb="7">
      <t>ダイガク</t>
    </rPh>
    <rPh sb="8" eb="9">
      <t>ゼン</t>
    </rPh>
    <phoneticPr fontId="4"/>
  </si>
  <si>
    <t>四書餘師　論語　一</t>
    <rPh sb="0" eb="2">
      <t>シショ</t>
    </rPh>
    <rPh sb="2" eb="3">
      <t>ヨ</t>
    </rPh>
    <rPh sb="3" eb="4">
      <t>シ</t>
    </rPh>
    <rPh sb="5" eb="7">
      <t>ロンゴ</t>
    </rPh>
    <rPh sb="8" eb="9">
      <t>１</t>
    </rPh>
    <phoneticPr fontId="4"/>
  </si>
  <si>
    <t>四書餘師　論語　ニ</t>
    <rPh sb="0" eb="2">
      <t>シショ</t>
    </rPh>
    <rPh sb="2" eb="3">
      <t>ヨ</t>
    </rPh>
    <rPh sb="3" eb="4">
      <t>シ</t>
    </rPh>
    <rPh sb="5" eb="7">
      <t>ロンゴ</t>
    </rPh>
    <phoneticPr fontId="4"/>
  </si>
  <si>
    <t>四書餘師　論語　三</t>
    <rPh sb="0" eb="2">
      <t>シショ</t>
    </rPh>
    <rPh sb="2" eb="3">
      <t>ヨ</t>
    </rPh>
    <rPh sb="3" eb="4">
      <t>シ</t>
    </rPh>
    <rPh sb="5" eb="7">
      <t>ロンゴ</t>
    </rPh>
    <rPh sb="8" eb="9">
      <t>サン</t>
    </rPh>
    <phoneticPr fontId="4"/>
  </si>
  <si>
    <t>四書餘師　論語　四</t>
    <rPh sb="0" eb="2">
      <t>シショ</t>
    </rPh>
    <rPh sb="2" eb="3">
      <t>ヨ</t>
    </rPh>
    <rPh sb="3" eb="4">
      <t>シ</t>
    </rPh>
    <rPh sb="5" eb="7">
      <t>ロンゴ</t>
    </rPh>
    <rPh sb="8" eb="9">
      <t>ヨン</t>
    </rPh>
    <phoneticPr fontId="4"/>
  </si>
  <si>
    <t>四書餘師　孟子　一</t>
    <rPh sb="0" eb="2">
      <t>シショ</t>
    </rPh>
    <rPh sb="2" eb="3">
      <t>アマリ</t>
    </rPh>
    <rPh sb="3" eb="4">
      <t>シ</t>
    </rPh>
    <rPh sb="5" eb="7">
      <t>モウシ</t>
    </rPh>
    <rPh sb="8" eb="9">
      <t>１</t>
    </rPh>
    <phoneticPr fontId="4"/>
  </si>
  <si>
    <t>四書餘師　孟子　ニ</t>
    <rPh sb="0" eb="2">
      <t>シショ</t>
    </rPh>
    <rPh sb="2" eb="3">
      <t>アマリ</t>
    </rPh>
    <rPh sb="3" eb="4">
      <t>シ</t>
    </rPh>
    <rPh sb="5" eb="7">
      <t>モウシ</t>
    </rPh>
    <phoneticPr fontId="4"/>
  </si>
  <si>
    <t>四書餘師　孟子　三</t>
    <rPh sb="0" eb="2">
      <t>シショ</t>
    </rPh>
    <rPh sb="2" eb="3">
      <t>アマリ</t>
    </rPh>
    <rPh sb="3" eb="4">
      <t>シ</t>
    </rPh>
    <rPh sb="5" eb="7">
      <t>モウシ</t>
    </rPh>
    <rPh sb="8" eb="9">
      <t>サン</t>
    </rPh>
    <phoneticPr fontId="4"/>
  </si>
  <si>
    <t>四書餘師　孟子　四</t>
    <rPh sb="0" eb="2">
      <t>シショ</t>
    </rPh>
    <rPh sb="2" eb="3">
      <t>アマリ</t>
    </rPh>
    <rPh sb="3" eb="4">
      <t>シ</t>
    </rPh>
    <rPh sb="5" eb="7">
      <t>モウシ</t>
    </rPh>
    <rPh sb="8" eb="9">
      <t>ヨン</t>
    </rPh>
    <phoneticPr fontId="4"/>
  </si>
  <si>
    <t>目黒十郎</t>
    <rPh sb="0" eb="2">
      <t>メグロ</t>
    </rPh>
    <rPh sb="2" eb="3">
      <t>１０</t>
    </rPh>
    <rPh sb="3" eb="4">
      <t>ロウ</t>
    </rPh>
    <phoneticPr fontId="4"/>
  </si>
  <si>
    <t>四書字類大全　上</t>
    <rPh sb="0" eb="2">
      <t>シショ</t>
    </rPh>
    <rPh sb="2" eb="3">
      <t>ジ</t>
    </rPh>
    <rPh sb="3" eb="4">
      <t>ルイ</t>
    </rPh>
    <rPh sb="4" eb="6">
      <t>タイゼン</t>
    </rPh>
    <rPh sb="7" eb="8">
      <t>ジョウ</t>
    </rPh>
    <phoneticPr fontId="4"/>
  </si>
  <si>
    <t>国史略字類大全　下</t>
    <rPh sb="0" eb="2">
      <t>コクシ</t>
    </rPh>
    <rPh sb="2" eb="4">
      <t>リャクジ</t>
    </rPh>
    <rPh sb="4" eb="5">
      <t>ルイ</t>
    </rPh>
    <rPh sb="5" eb="7">
      <t>タイゼン</t>
    </rPh>
    <rPh sb="8" eb="9">
      <t>シタ</t>
    </rPh>
    <phoneticPr fontId="4"/>
  </si>
  <si>
    <t>国史略字類大全　巻之三</t>
    <rPh sb="0" eb="2">
      <t>コクシ</t>
    </rPh>
    <rPh sb="2" eb="4">
      <t>リャクジ</t>
    </rPh>
    <rPh sb="4" eb="5">
      <t>ルイ</t>
    </rPh>
    <rPh sb="5" eb="7">
      <t>タイゼン</t>
    </rPh>
    <rPh sb="8" eb="9">
      <t>カン</t>
    </rPh>
    <rPh sb="9" eb="10">
      <t>ノ</t>
    </rPh>
    <rPh sb="10" eb="11">
      <t>サン</t>
    </rPh>
    <phoneticPr fontId="4"/>
  </si>
  <si>
    <t>国史略字引</t>
    <rPh sb="0" eb="2">
      <t>コクシ</t>
    </rPh>
    <rPh sb="2" eb="4">
      <t>リャクジ</t>
    </rPh>
    <rPh sb="4" eb="5">
      <t>ビ</t>
    </rPh>
    <phoneticPr fontId="4"/>
  </si>
  <si>
    <t>東生書館</t>
    <rPh sb="0" eb="1">
      <t>トウ</t>
    </rPh>
    <rPh sb="1" eb="2">
      <t>セイ</t>
    </rPh>
    <rPh sb="2" eb="3">
      <t>ショ</t>
    </rPh>
    <rPh sb="3" eb="4">
      <t>カン</t>
    </rPh>
    <phoneticPr fontId="4"/>
  </si>
  <si>
    <t>増補文選字引</t>
    <rPh sb="0" eb="2">
      <t>ゾウホ</t>
    </rPh>
    <rPh sb="2" eb="4">
      <t>ブンセン</t>
    </rPh>
    <rPh sb="4" eb="6">
      <t>ジビキ</t>
    </rPh>
    <phoneticPr fontId="4"/>
  </si>
  <si>
    <t>甘泉堂</t>
    <rPh sb="0" eb="1">
      <t>カン</t>
    </rPh>
    <rPh sb="1" eb="2">
      <t>セン</t>
    </rPh>
    <rPh sb="2" eb="3">
      <t>ドウ</t>
    </rPh>
    <phoneticPr fontId="4"/>
  </si>
  <si>
    <t>寛政漢和辞典</t>
    <rPh sb="0" eb="2">
      <t>カンセイ</t>
    </rPh>
    <rPh sb="2" eb="4">
      <t>カンワ</t>
    </rPh>
    <rPh sb="4" eb="6">
      <t>ジテン</t>
    </rPh>
    <phoneticPr fontId="4"/>
  </si>
  <si>
    <t>素人包丁　下</t>
    <rPh sb="0" eb="2">
      <t>シロウト</t>
    </rPh>
    <rPh sb="2" eb="4">
      <t>ホウチョウ</t>
    </rPh>
    <rPh sb="5" eb="6">
      <t>ゲ</t>
    </rPh>
    <phoneticPr fontId="4"/>
  </si>
  <si>
    <t>赤志忠七</t>
    <rPh sb="0" eb="1">
      <t>アカ</t>
    </rPh>
    <rPh sb="1" eb="2">
      <t>シ</t>
    </rPh>
    <rPh sb="2" eb="3">
      <t>タダシ</t>
    </rPh>
    <rPh sb="3" eb="4">
      <t>ナナ</t>
    </rPh>
    <phoneticPr fontId="4"/>
  </si>
  <si>
    <t>論語巻之三</t>
    <rPh sb="0" eb="2">
      <t>ロンゴ</t>
    </rPh>
    <rPh sb="2" eb="3">
      <t>カン</t>
    </rPh>
    <rPh sb="3" eb="4">
      <t>ノ</t>
    </rPh>
    <rPh sb="4" eb="5">
      <t>３</t>
    </rPh>
    <phoneticPr fontId="4"/>
  </si>
  <si>
    <t>論語巻之四</t>
    <rPh sb="0" eb="2">
      <t>ロンゴ</t>
    </rPh>
    <rPh sb="2" eb="3">
      <t>カン</t>
    </rPh>
    <rPh sb="3" eb="4">
      <t>ノ</t>
    </rPh>
    <rPh sb="4" eb="5">
      <t>４</t>
    </rPh>
    <phoneticPr fontId="4"/>
  </si>
  <si>
    <t>唐詩選評釋　上</t>
    <rPh sb="0" eb="1">
      <t>トウ</t>
    </rPh>
    <rPh sb="1" eb="2">
      <t>シ</t>
    </rPh>
    <rPh sb="2" eb="3">
      <t>セン</t>
    </rPh>
    <rPh sb="3" eb="4">
      <t>ヒョウ</t>
    </rPh>
    <rPh sb="4" eb="5">
      <t>シャク</t>
    </rPh>
    <rPh sb="6" eb="7">
      <t>ジョウ</t>
    </rPh>
    <phoneticPr fontId="4"/>
  </si>
  <si>
    <t>出村峰松</t>
    <rPh sb="0" eb="2">
      <t>デムラ</t>
    </rPh>
    <rPh sb="2" eb="4">
      <t>ミネマツ</t>
    </rPh>
    <phoneticPr fontId="4"/>
  </si>
  <si>
    <t>森泰二郎</t>
    <rPh sb="0" eb="1">
      <t>モリ</t>
    </rPh>
    <rPh sb="1" eb="2">
      <t>タイ</t>
    </rPh>
    <rPh sb="2" eb="4">
      <t>ジロウ</t>
    </rPh>
    <phoneticPr fontId="4"/>
  </si>
  <si>
    <t>唐詩選評釋　中</t>
    <rPh sb="0" eb="1">
      <t>トウ</t>
    </rPh>
    <rPh sb="1" eb="2">
      <t>シ</t>
    </rPh>
    <rPh sb="2" eb="3">
      <t>セン</t>
    </rPh>
    <rPh sb="3" eb="4">
      <t>ヒョウ</t>
    </rPh>
    <rPh sb="4" eb="5">
      <t>シャク</t>
    </rPh>
    <rPh sb="6" eb="7">
      <t>ナカ</t>
    </rPh>
    <phoneticPr fontId="4"/>
  </si>
  <si>
    <t>唐詩選評釋　下巻之ニ</t>
    <rPh sb="0" eb="1">
      <t>トウ</t>
    </rPh>
    <rPh sb="1" eb="2">
      <t>シ</t>
    </rPh>
    <rPh sb="2" eb="3">
      <t>セン</t>
    </rPh>
    <rPh sb="3" eb="4">
      <t>ヒョウ</t>
    </rPh>
    <rPh sb="4" eb="5">
      <t>シャク</t>
    </rPh>
    <rPh sb="6" eb="8">
      <t>ゲカン</t>
    </rPh>
    <rPh sb="8" eb="9">
      <t>ノ</t>
    </rPh>
    <phoneticPr fontId="4"/>
  </si>
  <si>
    <t>唐詩選評釋　下巻之三</t>
    <rPh sb="0" eb="1">
      <t>トウ</t>
    </rPh>
    <rPh sb="1" eb="2">
      <t>シ</t>
    </rPh>
    <rPh sb="2" eb="3">
      <t>セン</t>
    </rPh>
    <rPh sb="3" eb="4">
      <t>ヒョウ</t>
    </rPh>
    <rPh sb="4" eb="5">
      <t>シャク</t>
    </rPh>
    <rPh sb="6" eb="8">
      <t>ゲカン</t>
    </rPh>
    <rPh sb="8" eb="9">
      <t>ノ</t>
    </rPh>
    <rPh sb="9" eb="10">
      <t>サン</t>
    </rPh>
    <phoneticPr fontId="4"/>
  </si>
  <si>
    <t>唐詩選評釋　下巻之四</t>
    <rPh sb="0" eb="1">
      <t>トウ</t>
    </rPh>
    <rPh sb="1" eb="2">
      <t>シ</t>
    </rPh>
    <rPh sb="2" eb="3">
      <t>セン</t>
    </rPh>
    <rPh sb="3" eb="4">
      <t>ヒョウ</t>
    </rPh>
    <rPh sb="4" eb="5">
      <t>シャク</t>
    </rPh>
    <rPh sb="6" eb="8">
      <t>ゲカン</t>
    </rPh>
    <rPh sb="8" eb="9">
      <t>ノ</t>
    </rPh>
    <rPh sb="9" eb="10">
      <t>ヨン</t>
    </rPh>
    <phoneticPr fontId="4"/>
  </si>
  <si>
    <t>築紫写刈菅草紙</t>
    <rPh sb="0" eb="1">
      <t>チク</t>
    </rPh>
    <rPh sb="1" eb="2">
      <t>シ</t>
    </rPh>
    <rPh sb="2" eb="3">
      <t>シャ</t>
    </rPh>
    <rPh sb="3" eb="4">
      <t>カリ</t>
    </rPh>
    <rPh sb="4" eb="5">
      <t>カン</t>
    </rPh>
    <rPh sb="5" eb="7">
      <t>ソウシ</t>
    </rPh>
    <phoneticPr fontId="4"/>
  </si>
  <si>
    <t>安宅　内18</t>
    <rPh sb="0" eb="1">
      <t>アン</t>
    </rPh>
    <rPh sb="1" eb="2">
      <t>タク</t>
    </rPh>
    <rPh sb="3" eb="4">
      <t>ウチ</t>
    </rPh>
    <phoneticPr fontId="4"/>
  </si>
  <si>
    <t>鉢木　内21</t>
    <rPh sb="0" eb="1">
      <t>ハチ</t>
    </rPh>
    <rPh sb="1" eb="2">
      <t>キ</t>
    </rPh>
    <rPh sb="3" eb="4">
      <t>ウチ</t>
    </rPh>
    <phoneticPr fontId="4"/>
  </si>
  <si>
    <t>鶴亀</t>
    <rPh sb="0" eb="2">
      <t>ツルカメ</t>
    </rPh>
    <phoneticPr fontId="4"/>
  </si>
  <si>
    <t>情死考　全</t>
    <rPh sb="0" eb="2">
      <t>ジョウシ</t>
    </rPh>
    <rPh sb="2" eb="3">
      <t>コウ</t>
    </rPh>
    <rPh sb="4" eb="5">
      <t>ゼン</t>
    </rPh>
    <phoneticPr fontId="4"/>
  </si>
  <si>
    <t>成光館</t>
    <rPh sb="0" eb="1">
      <t>セイ</t>
    </rPh>
    <rPh sb="1" eb="2">
      <t>コウ</t>
    </rPh>
    <rPh sb="2" eb="3">
      <t>カン</t>
    </rPh>
    <phoneticPr fontId="4"/>
  </si>
  <si>
    <t>小林隆之助</t>
    <rPh sb="0" eb="2">
      <t>コバヤシ</t>
    </rPh>
    <rPh sb="2" eb="3">
      <t>リュウ</t>
    </rPh>
    <rPh sb="3" eb="4">
      <t>ノ</t>
    </rPh>
    <rPh sb="4" eb="5">
      <t>スケ</t>
    </rPh>
    <phoneticPr fontId="4"/>
  </si>
  <si>
    <t>四季之歌</t>
    <rPh sb="0" eb="2">
      <t>シキ</t>
    </rPh>
    <rPh sb="2" eb="3">
      <t>ノ</t>
    </rPh>
    <rPh sb="3" eb="4">
      <t>ウタ</t>
    </rPh>
    <phoneticPr fontId="4"/>
  </si>
  <si>
    <t>書学院後援会</t>
    <rPh sb="0" eb="1">
      <t>ショ</t>
    </rPh>
    <rPh sb="1" eb="3">
      <t>ガクイン</t>
    </rPh>
    <rPh sb="3" eb="6">
      <t>コウエンカイ</t>
    </rPh>
    <phoneticPr fontId="4"/>
  </si>
  <si>
    <t>比田井元子</t>
    <rPh sb="0" eb="3">
      <t>ヒタイ</t>
    </rPh>
    <rPh sb="3" eb="5">
      <t>モトコ</t>
    </rPh>
    <phoneticPr fontId="4"/>
  </si>
  <si>
    <t>大阪五行義太夫本</t>
    <rPh sb="0" eb="2">
      <t>オオサカ</t>
    </rPh>
    <rPh sb="2" eb="3">
      <t>５</t>
    </rPh>
    <rPh sb="3" eb="4">
      <t>ギョウ</t>
    </rPh>
    <rPh sb="4" eb="7">
      <t>ギダユウ</t>
    </rPh>
    <rPh sb="7" eb="8">
      <t>ボン</t>
    </rPh>
    <phoneticPr fontId="4"/>
  </si>
  <si>
    <t>孝行酒屋段</t>
    <rPh sb="0" eb="2">
      <t>コウコウ</t>
    </rPh>
    <rPh sb="2" eb="4">
      <t>サカヤ</t>
    </rPh>
    <rPh sb="4" eb="5">
      <t>ダン</t>
    </rPh>
    <phoneticPr fontId="4"/>
  </si>
  <si>
    <t>鶯塚　梅の塊　七～十号</t>
    <rPh sb="0" eb="1">
      <t>ウグイス</t>
    </rPh>
    <rPh sb="1" eb="2">
      <t>ツカ</t>
    </rPh>
    <rPh sb="3" eb="4">
      <t>ウメ</t>
    </rPh>
    <rPh sb="5" eb="6">
      <t>カタマリ</t>
    </rPh>
    <phoneticPr fontId="4"/>
  </si>
  <si>
    <t>消息餘師　全</t>
    <rPh sb="0" eb="2">
      <t>ショウソク</t>
    </rPh>
    <rPh sb="2" eb="3">
      <t>アマリ</t>
    </rPh>
    <rPh sb="3" eb="4">
      <t>シ</t>
    </rPh>
    <rPh sb="5" eb="6">
      <t>ゼン</t>
    </rPh>
    <phoneticPr fontId="4"/>
  </si>
  <si>
    <t>仮名手本忠臣蔵</t>
    <rPh sb="0" eb="2">
      <t>カナ</t>
    </rPh>
    <rPh sb="2" eb="4">
      <t>テホン</t>
    </rPh>
    <rPh sb="4" eb="7">
      <t>チュウシングラ</t>
    </rPh>
    <phoneticPr fontId="4"/>
  </si>
  <si>
    <t>続　膝栗毛　三篇</t>
    <rPh sb="0" eb="1">
      <t>ゾク</t>
    </rPh>
    <rPh sb="2" eb="5">
      <t>ヒザクリゲ</t>
    </rPh>
    <rPh sb="6" eb="8">
      <t>サンペン</t>
    </rPh>
    <phoneticPr fontId="4"/>
  </si>
  <si>
    <t>武經七書</t>
    <rPh sb="0" eb="1">
      <t>ム</t>
    </rPh>
    <rPh sb="1" eb="2">
      <t>キョウ</t>
    </rPh>
    <rPh sb="2" eb="3">
      <t>７</t>
    </rPh>
    <rPh sb="3" eb="4">
      <t>ショ</t>
    </rPh>
    <phoneticPr fontId="4"/>
  </si>
  <si>
    <t>三教書院</t>
    <rPh sb="0" eb="1">
      <t>３</t>
    </rPh>
    <rPh sb="1" eb="2">
      <t>キョウ</t>
    </rPh>
    <rPh sb="2" eb="4">
      <t>ショイン</t>
    </rPh>
    <phoneticPr fontId="4"/>
  </si>
  <si>
    <t>古事記　全</t>
    <rPh sb="0" eb="3">
      <t>コジキ</t>
    </rPh>
    <rPh sb="4" eb="5">
      <t>ゼン</t>
    </rPh>
    <phoneticPr fontId="4"/>
  </si>
  <si>
    <t>万葉集(上)</t>
    <rPh sb="0" eb="3">
      <t>マンヨウシュウ</t>
    </rPh>
    <rPh sb="4" eb="5">
      <t>ジョウ</t>
    </rPh>
    <phoneticPr fontId="4"/>
  </si>
  <si>
    <t>万葉集(中)</t>
    <rPh sb="0" eb="3">
      <t>マンヨウシュウ</t>
    </rPh>
    <rPh sb="4" eb="5">
      <t>チュウ</t>
    </rPh>
    <phoneticPr fontId="4"/>
  </si>
  <si>
    <t>仏教浄土三部聖典</t>
    <rPh sb="0" eb="2">
      <t>ブッキョウ</t>
    </rPh>
    <rPh sb="2" eb="4">
      <t>ジョウド</t>
    </rPh>
    <rPh sb="4" eb="6">
      <t>３ブ</t>
    </rPh>
    <rPh sb="6" eb="8">
      <t>セイテン</t>
    </rPh>
    <phoneticPr fontId="4"/>
  </si>
  <si>
    <t>東光社</t>
    <rPh sb="0" eb="2">
      <t>トウコウ</t>
    </rPh>
    <rPh sb="2" eb="3">
      <t>シャ</t>
    </rPh>
    <phoneticPr fontId="4"/>
  </si>
  <si>
    <t>書經　上</t>
    <rPh sb="0" eb="1">
      <t>ショ</t>
    </rPh>
    <rPh sb="1" eb="2">
      <t>キョウ</t>
    </rPh>
    <rPh sb="3" eb="4">
      <t>ウエ</t>
    </rPh>
    <phoneticPr fontId="4"/>
  </si>
  <si>
    <t>書經　地</t>
    <rPh sb="0" eb="1">
      <t>ショ</t>
    </rPh>
    <rPh sb="1" eb="2">
      <t>キョウ</t>
    </rPh>
    <rPh sb="3" eb="4">
      <t>チ</t>
    </rPh>
    <phoneticPr fontId="4"/>
  </si>
  <si>
    <t>詩經　上</t>
    <rPh sb="0" eb="1">
      <t>シ</t>
    </rPh>
    <rPh sb="1" eb="2">
      <t>キョウ</t>
    </rPh>
    <rPh sb="3" eb="4">
      <t>ウエ</t>
    </rPh>
    <phoneticPr fontId="4"/>
  </si>
  <si>
    <t>詩經　下</t>
    <rPh sb="0" eb="1">
      <t>シ</t>
    </rPh>
    <rPh sb="1" eb="2">
      <t>キョウ</t>
    </rPh>
    <rPh sb="3" eb="4">
      <t>ゲ</t>
    </rPh>
    <phoneticPr fontId="4"/>
  </si>
  <si>
    <t>禮記　元</t>
    <rPh sb="0" eb="1">
      <t>レイ</t>
    </rPh>
    <rPh sb="1" eb="2">
      <t>キ</t>
    </rPh>
    <rPh sb="3" eb="4">
      <t>ゲン</t>
    </rPh>
    <phoneticPr fontId="4"/>
  </si>
  <si>
    <t>禮記　巻之三</t>
    <rPh sb="0" eb="1">
      <t>レイ</t>
    </rPh>
    <rPh sb="1" eb="2">
      <t>キ</t>
    </rPh>
    <rPh sb="3" eb="4">
      <t>カン</t>
    </rPh>
    <rPh sb="4" eb="5">
      <t>ノ</t>
    </rPh>
    <rPh sb="5" eb="6">
      <t>サン</t>
    </rPh>
    <phoneticPr fontId="4"/>
  </si>
  <si>
    <t>易經　巻上</t>
    <rPh sb="0" eb="1">
      <t>エキ</t>
    </rPh>
    <rPh sb="1" eb="2">
      <t>キョウ</t>
    </rPh>
    <rPh sb="3" eb="4">
      <t>カン</t>
    </rPh>
    <rPh sb="4" eb="5">
      <t>ウエ</t>
    </rPh>
    <phoneticPr fontId="4"/>
  </si>
  <si>
    <t>易經　下</t>
    <rPh sb="0" eb="1">
      <t>エキ</t>
    </rPh>
    <rPh sb="1" eb="2">
      <t>キョウ</t>
    </rPh>
    <rPh sb="3" eb="4">
      <t>シタ</t>
    </rPh>
    <phoneticPr fontId="4"/>
  </si>
  <si>
    <t>四書字解大全　上</t>
    <rPh sb="0" eb="2">
      <t>シショ</t>
    </rPh>
    <rPh sb="2" eb="3">
      <t>ジ</t>
    </rPh>
    <rPh sb="3" eb="4">
      <t>カイ</t>
    </rPh>
    <rPh sb="4" eb="6">
      <t>タイゼン</t>
    </rPh>
    <rPh sb="7" eb="8">
      <t>ジョウ</t>
    </rPh>
    <phoneticPr fontId="4"/>
  </si>
  <si>
    <t>四書字解大全　中</t>
    <rPh sb="0" eb="2">
      <t>シショ</t>
    </rPh>
    <rPh sb="2" eb="3">
      <t>ジ</t>
    </rPh>
    <rPh sb="3" eb="4">
      <t>カイ</t>
    </rPh>
    <rPh sb="4" eb="6">
      <t>タイゼン</t>
    </rPh>
    <rPh sb="7" eb="8">
      <t>チュウ</t>
    </rPh>
    <phoneticPr fontId="4"/>
  </si>
  <si>
    <t>四書字解大全　下</t>
    <rPh sb="0" eb="2">
      <t>シショ</t>
    </rPh>
    <rPh sb="2" eb="3">
      <t>ジ</t>
    </rPh>
    <rPh sb="3" eb="4">
      <t>カイ</t>
    </rPh>
    <rPh sb="4" eb="6">
      <t>タイゼン</t>
    </rPh>
    <rPh sb="7" eb="8">
      <t>ゲ</t>
    </rPh>
    <phoneticPr fontId="4"/>
  </si>
  <si>
    <t>東崖堂</t>
    <rPh sb="0" eb="1">
      <t>トウ</t>
    </rPh>
    <rPh sb="1" eb="2">
      <t>ガケ</t>
    </rPh>
    <rPh sb="2" eb="3">
      <t>ドウ</t>
    </rPh>
    <phoneticPr fontId="4"/>
  </si>
  <si>
    <t>通俗漢楚軍談　巻之一</t>
    <rPh sb="0" eb="2">
      <t>ツウゾク</t>
    </rPh>
    <rPh sb="2" eb="3">
      <t>カン</t>
    </rPh>
    <rPh sb="3" eb="4">
      <t>ソ</t>
    </rPh>
    <rPh sb="4" eb="5">
      <t>グン</t>
    </rPh>
    <rPh sb="5" eb="6">
      <t>ダン</t>
    </rPh>
    <rPh sb="7" eb="8">
      <t>カン</t>
    </rPh>
    <rPh sb="8" eb="9">
      <t>ノ</t>
    </rPh>
    <rPh sb="9" eb="10">
      <t>イチ</t>
    </rPh>
    <phoneticPr fontId="4"/>
  </si>
  <si>
    <t>通俗漢楚軍談　巻之ニ</t>
    <rPh sb="0" eb="2">
      <t>ツウゾク</t>
    </rPh>
    <rPh sb="2" eb="3">
      <t>カン</t>
    </rPh>
    <rPh sb="3" eb="4">
      <t>ソ</t>
    </rPh>
    <rPh sb="4" eb="5">
      <t>グン</t>
    </rPh>
    <rPh sb="5" eb="6">
      <t>ダン</t>
    </rPh>
    <rPh sb="7" eb="8">
      <t>カン</t>
    </rPh>
    <rPh sb="8" eb="9">
      <t>ノ</t>
    </rPh>
    <phoneticPr fontId="4"/>
  </si>
  <si>
    <t>通俗漢楚軍談　巻之三</t>
    <rPh sb="0" eb="2">
      <t>ツウゾク</t>
    </rPh>
    <rPh sb="2" eb="3">
      <t>カン</t>
    </rPh>
    <rPh sb="3" eb="4">
      <t>ソ</t>
    </rPh>
    <rPh sb="4" eb="5">
      <t>グン</t>
    </rPh>
    <rPh sb="5" eb="6">
      <t>ダン</t>
    </rPh>
    <rPh sb="7" eb="8">
      <t>カン</t>
    </rPh>
    <rPh sb="8" eb="9">
      <t>ノ</t>
    </rPh>
    <rPh sb="9" eb="10">
      <t>サン</t>
    </rPh>
    <phoneticPr fontId="4"/>
  </si>
  <si>
    <t>通俗漢楚軍談　巻之四</t>
    <rPh sb="0" eb="2">
      <t>ツウゾク</t>
    </rPh>
    <rPh sb="2" eb="3">
      <t>カン</t>
    </rPh>
    <rPh sb="3" eb="4">
      <t>ソ</t>
    </rPh>
    <rPh sb="4" eb="5">
      <t>グン</t>
    </rPh>
    <rPh sb="5" eb="6">
      <t>ダン</t>
    </rPh>
    <rPh sb="7" eb="8">
      <t>カン</t>
    </rPh>
    <rPh sb="8" eb="9">
      <t>ノ</t>
    </rPh>
    <rPh sb="9" eb="10">
      <t>ヨン</t>
    </rPh>
    <phoneticPr fontId="4"/>
  </si>
  <si>
    <t>通俗漢楚軍談　巻之五</t>
    <rPh sb="0" eb="2">
      <t>ツウゾク</t>
    </rPh>
    <rPh sb="2" eb="3">
      <t>カン</t>
    </rPh>
    <rPh sb="3" eb="4">
      <t>ソ</t>
    </rPh>
    <rPh sb="4" eb="5">
      <t>グン</t>
    </rPh>
    <rPh sb="5" eb="6">
      <t>ダン</t>
    </rPh>
    <rPh sb="7" eb="8">
      <t>カン</t>
    </rPh>
    <rPh sb="8" eb="9">
      <t>ノ</t>
    </rPh>
    <rPh sb="9" eb="10">
      <t>ゴ</t>
    </rPh>
    <phoneticPr fontId="4"/>
  </si>
  <si>
    <t>通俗漢楚軍談　巻之七</t>
    <rPh sb="0" eb="2">
      <t>ツウゾク</t>
    </rPh>
    <rPh sb="2" eb="3">
      <t>カン</t>
    </rPh>
    <rPh sb="3" eb="4">
      <t>ソ</t>
    </rPh>
    <rPh sb="4" eb="5">
      <t>グン</t>
    </rPh>
    <rPh sb="5" eb="6">
      <t>ダン</t>
    </rPh>
    <rPh sb="7" eb="8">
      <t>カン</t>
    </rPh>
    <rPh sb="8" eb="9">
      <t>ノ</t>
    </rPh>
    <rPh sb="9" eb="10">
      <t>ナナ</t>
    </rPh>
    <phoneticPr fontId="4"/>
  </si>
  <si>
    <t>通俗漢楚軍談　巻之八</t>
    <rPh sb="0" eb="2">
      <t>ツウゾク</t>
    </rPh>
    <rPh sb="2" eb="3">
      <t>カン</t>
    </rPh>
    <rPh sb="3" eb="4">
      <t>ソ</t>
    </rPh>
    <rPh sb="4" eb="5">
      <t>グン</t>
    </rPh>
    <rPh sb="5" eb="6">
      <t>ダン</t>
    </rPh>
    <rPh sb="7" eb="8">
      <t>カン</t>
    </rPh>
    <rPh sb="8" eb="9">
      <t>ノ</t>
    </rPh>
    <rPh sb="9" eb="10">
      <t>ハチ</t>
    </rPh>
    <phoneticPr fontId="4"/>
  </si>
  <si>
    <t>通俗漢楚軍談　巻之九</t>
    <rPh sb="0" eb="2">
      <t>ツウゾク</t>
    </rPh>
    <rPh sb="2" eb="3">
      <t>カン</t>
    </rPh>
    <rPh sb="3" eb="4">
      <t>ソ</t>
    </rPh>
    <rPh sb="4" eb="5">
      <t>グン</t>
    </rPh>
    <rPh sb="5" eb="6">
      <t>ダン</t>
    </rPh>
    <rPh sb="7" eb="8">
      <t>カン</t>
    </rPh>
    <rPh sb="8" eb="9">
      <t>ノ</t>
    </rPh>
    <rPh sb="9" eb="10">
      <t>キュウ</t>
    </rPh>
    <phoneticPr fontId="4"/>
  </si>
  <si>
    <t>通俗漢楚軍談　巻之十</t>
    <rPh sb="0" eb="2">
      <t>ツウゾク</t>
    </rPh>
    <rPh sb="2" eb="3">
      <t>カン</t>
    </rPh>
    <rPh sb="3" eb="4">
      <t>ソ</t>
    </rPh>
    <rPh sb="4" eb="5">
      <t>グン</t>
    </rPh>
    <rPh sb="5" eb="6">
      <t>ダン</t>
    </rPh>
    <rPh sb="7" eb="8">
      <t>カン</t>
    </rPh>
    <rPh sb="8" eb="9">
      <t>ノ</t>
    </rPh>
    <rPh sb="9" eb="10">
      <t>ジュウ</t>
    </rPh>
    <phoneticPr fontId="4"/>
  </si>
  <si>
    <t>通俗漢楚軍談　巻之十一</t>
    <rPh sb="0" eb="2">
      <t>ツウゾク</t>
    </rPh>
    <rPh sb="2" eb="3">
      <t>カン</t>
    </rPh>
    <rPh sb="3" eb="4">
      <t>ソ</t>
    </rPh>
    <rPh sb="4" eb="5">
      <t>グン</t>
    </rPh>
    <rPh sb="5" eb="6">
      <t>ダン</t>
    </rPh>
    <rPh sb="7" eb="9">
      <t>カンノ</t>
    </rPh>
    <rPh sb="9" eb="10">
      <t>ジュウ</t>
    </rPh>
    <rPh sb="10" eb="11">
      <t>イチ</t>
    </rPh>
    <phoneticPr fontId="4"/>
  </si>
  <si>
    <t>通俗漢楚軍談　巻之十三</t>
    <rPh sb="0" eb="2">
      <t>ツウゾク</t>
    </rPh>
    <rPh sb="2" eb="3">
      <t>カン</t>
    </rPh>
    <rPh sb="3" eb="4">
      <t>ソ</t>
    </rPh>
    <rPh sb="4" eb="5">
      <t>グン</t>
    </rPh>
    <rPh sb="5" eb="6">
      <t>ダン</t>
    </rPh>
    <rPh sb="7" eb="9">
      <t>カンノ</t>
    </rPh>
    <rPh sb="9" eb="11">
      <t>ジュウサン</t>
    </rPh>
    <phoneticPr fontId="4"/>
  </si>
  <si>
    <t>通俗漢楚軍談　巻之十四</t>
    <rPh sb="0" eb="2">
      <t>ツウゾク</t>
    </rPh>
    <rPh sb="2" eb="3">
      <t>カン</t>
    </rPh>
    <rPh sb="3" eb="4">
      <t>ソ</t>
    </rPh>
    <rPh sb="4" eb="5">
      <t>グン</t>
    </rPh>
    <rPh sb="5" eb="6">
      <t>ダン</t>
    </rPh>
    <rPh sb="7" eb="9">
      <t>カンノ</t>
    </rPh>
    <rPh sb="9" eb="11">
      <t>ジュウヨン</t>
    </rPh>
    <phoneticPr fontId="4"/>
  </si>
  <si>
    <t>通俗漢楚軍談　巻之十五</t>
    <rPh sb="0" eb="2">
      <t>ツウゾク</t>
    </rPh>
    <rPh sb="2" eb="3">
      <t>カン</t>
    </rPh>
    <rPh sb="3" eb="4">
      <t>ソ</t>
    </rPh>
    <rPh sb="4" eb="5">
      <t>グン</t>
    </rPh>
    <rPh sb="5" eb="6">
      <t>ダン</t>
    </rPh>
    <rPh sb="7" eb="9">
      <t>カンノ</t>
    </rPh>
    <rPh sb="9" eb="11">
      <t>ジュウゴ</t>
    </rPh>
    <phoneticPr fontId="4"/>
  </si>
  <si>
    <t>沈香書閣</t>
    <rPh sb="0" eb="1">
      <t>シズ</t>
    </rPh>
    <rPh sb="1" eb="2">
      <t>コウ</t>
    </rPh>
    <rPh sb="2" eb="3">
      <t>ショ</t>
    </rPh>
    <rPh sb="3" eb="4">
      <t>カク</t>
    </rPh>
    <phoneticPr fontId="4"/>
  </si>
  <si>
    <t>家政要旨傍訓巻之下</t>
    <rPh sb="0" eb="2">
      <t>カセイ</t>
    </rPh>
    <rPh sb="2" eb="4">
      <t>ヨウシ</t>
    </rPh>
    <rPh sb="4" eb="6">
      <t>ボウクン</t>
    </rPh>
    <rPh sb="6" eb="7">
      <t>カン</t>
    </rPh>
    <rPh sb="7" eb="8">
      <t>ノ</t>
    </rPh>
    <rPh sb="8" eb="9">
      <t>ゲ</t>
    </rPh>
    <phoneticPr fontId="4"/>
  </si>
  <si>
    <t>内藤傳右衛門</t>
    <rPh sb="0" eb="2">
      <t>ナイトウ</t>
    </rPh>
    <rPh sb="2" eb="3">
      <t>デン</t>
    </rPh>
    <rPh sb="3" eb="4">
      <t>ミギ</t>
    </rPh>
    <rPh sb="4" eb="6">
      <t>エモン</t>
    </rPh>
    <phoneticPr fontId="4"/>
  </si>
  <si>
    <t>ハシケル</t>
  </si>
  <si>
    <t>正続　文章軌範独学講義　二</t>
    <rPh sb="0" eb="1">
      <t>セイ</t>
    </rPh>
    <rPh sb="1" eb="2">
      <t>ゾク</t>
    </rPh>
    <rPh sb="3" eb="5">
      <t>ブンショウ</t>
    </rPh>
    <rPh sb="5" eb="7">
      <t>キハン</t>
    </rPh>
    <rPh sb="7" eb="9">
      <t>ドクガク</t>
    </rPh>
    <rPh sb="9" eb="11">
      <t>コウギ</t>
    </rPh>
    <rPh sb="12" eb="13">
      <t>２</t>
    </rPh>
    <phoneticPr fontId="4"/>
  </si>
  <si>
    <t>温泉考　全</t>
    <rPh sb="0" eb="2">
      <t>オンセン</t>
    </rPh>
    <rPh sb="2" eb="3">
      <t>コウ</t>
    </rPh>
    <rPh sb="4" eb="5">
      <t>ゼン</t>
    </rPh>
    <phoneticPr fontId="4"/>
  </si>
  <si>
    <t>二一天作</t>
    <rPh sb="0" eb="2">
      <t>２１</t>
    </rPh>
    <rPh sb="2" eb="3">
      <t>テン</t>
    </rPh>
    <rPh sb="3" eb="4">
      <t>サク</t>
    </rPh>
    <phoneticPr fontId="4"/>
  </si>
  <si>
    <t>俳諧獨稽古巻之下</t>
    <rPh sb="0" eb="2">
      <t>ハイカイ</t>
    </rPh>
    <rPh sb="2" eb="3">
      <t>ドク</t>
    </rPh>
    <rPh sb="3" eb="5">
      <t>ケイコ</t>
    </rPh>
    <rPh sb="5" eb="6">
      <t>カン</t>
    </rPh>
    <rPh sb="6" eb="7">
      <t>ノ</t>
    </rPh>
    <rPh sb="7" eb="8">
      <t>ゲ</t>
    </rPh>
    <phoneticPr fontId="4"/>
  </si>
  <si>
    <t>四書　論語</t>
    <rPh sb="0" eb="2">
      <t>シショ</t>
    </rPh>
    <rPh sb="3" eb="5">
      <t>ロンゴ</t>
    </rPh>
    <phoneticPr fontId="4"/>
  </si>
  <si>
    <t>大學　中庸</t>
    <rPh sb="0" eb="2">
      <t>ダイガク</t>
    </rPh>
    <rPh sb="3" eb="5">
      <t>チュウヨウ</t>
    </rPh>
    <phoneticPr fontId="4"/>
  </si>
  <si>
    <t>唐詩選　一</t>
    <rPh sb="0" eb="3">
      <t>トウシセン</t>
    </rPh>
    <rPh sb="2" eb="3">
      <t>セン</t>
    </rPh>
    <rPh sb="4" eb="5">
      <t>１</t>
    </rPh>
    <phoneticPr fontId="4"/>
  </si>
  <si>
    <t>唐詩選　二</t>
    <rPh sb="0" eb="1">
      <t>カラ</t>
    </rPh>
    <rPh sb="1" eb="2">
      <t>シ</t>
    </rPh>
    <rPh sb="2" eb="3">
      <t>セン</t>
    </rPh>
    <rPh sb="4" eb="5">
      <t>２</t>
    </rPh>
    <phoneticPr fontId="4"/>
  </si>
  <si>
    <t>唐詩選　三</t>
    <rPh sb="0" eb="1">
      <t>カラ</t>
    </rPh>
    <rPh sb="1" eb="2">
      <t>シ</t>
    </rPh>
    <rPh sb="2" eb="3">
      <t>セン</t>
    </rPh>
    <rPh sb="4" eb="5">
      <t>３</t>
    </rPh>
    <phoneticPr fontId="4"/>
  </si>
  <si>
    <t>弘化</t>
    <rPh sb="0" eb="1">
      <t>ヒロ</t>
    </rPh>
    <rPh sb="1" eb="2">
      <t>カ</t>
    </rPh>
    <phoneticPr fontId="4"/>
  </si>
  <si>
    <t>丙午年</t>
    <rPh sb="0" eb="2">
      <t>ヒノエウマ</t>
    </rPh>
    <rPh sb="2" eb="3">
      <t>ネン</t>
    </rPh>
    <phoneticPr fontId="4"/>
  </si>
  <si>
    <t>嘉永四辛亥暦</t>
    <rPh sb="0" eb="2">
      <t>カエイ</t>
    </rPh>
    <rPh sb="2" eb="3">
      <t>４</t>
    </rPh>
    <rPh sb="3" eb="5">
      <t>シンガイ</t>
    </rPh>
    <rPh sb="5" eb="6">
      <t>レキ</t>
    </rPh>
    <phoneticPr fontId="4"/>
  </si>
  <si>
    <t>明治三十六年略本暦</t>
    <rPh sb="0" eb="2">
      <t>メイジ</t>
    </rPh>
    <rPh sb="2" eb="6">
      <t>サンジュウロクネン</t>
    </rPh>
    <rPh sb="6" eb="7">
      <t>リャク</t>
    </rPh>
    <rPh sb="7" eb="8">
      <t>ホン</t>
    </rPh>
    <rPh sb="8" eb="9">
      <t>コヨミ</t>
    </rPh>
    <phoneticPr fontId="4"/>
  </si>
  <si>
    <t>神宮司廰</t>
    <rPh sb="0" eb="2">
      <t>ジングウ</t>
    </rPh>
    <rPh sb="2" eb="3">
      <t>ツカサ</t>
    </rPh>
    <rPh sb="3" eb="4">
      <t>チョウ</t>
    </rPh>
    <phoneticPr fontId="4"/>
  </si>
  <si>
    <t>太陽暦</t>
    <rPh sb="0" eb="3">
      <t>タイヨウレキ</t>
    </rPh>
    <phoneticPr fontId="4"/>
  </si>
  <si>
    <t>ソヴエート文藝思潮史－總論・第一期及び第二期－</t>
    <rPh sb="5" eb="7">
      <t>ブンゲイ</t>
    </rPh>
    <rPh sb="7" eb="9">
      <t>シチョウ</t>
    </rPh>
    <rPh sb="9" eb="10">
      <t>シ</t>
    </rPh>
    <rPh sb="11" eb="12">
      <t>ソウ</t>
    </rPh>
    <rPh sb="12" eb="13">
      <t>ロン</t>
    </rPh>
    <rPh sb="14" eb="16">
      <t>ダイイチ</t>
    </rPh>
    <rPh sb="16" eb="17">
      <t>キ</t>
    </rPh>
    <rPh sb="17" eb="18">
      <t>オヨ</t>
    </rPh>
    <rPh sb="19" eb="20">
      <t>ダイ</t>
    </rPh>
    <rPh sb="20" eb="21">
      <t>ニ</t>
    </rPh>
    <rPh sb="21" eb="22">
      <t>キ</t>
    </rPh>
    <phoneticPr fontId="4"/>
  </si>
  <si>
    <t>北斗書院</t>
    <rPh sb="0" eb="2">
      <t>ホクト</t>
    </rPh>
    <rPh sb="2" eb="4">
      <t>ショイン</t>
    </rPh>
    <phoneticPr fontId="4"/>
  </si>
  <si>
    <t>岡沢秀虎</t>
    <rPh sb="0" eb="2">
      <t>オカザワ</t>
    </rPh>
    <rPh sb="2" eb="3">
      <t>ヒデ</t>
    </rPh>
    <rPh sb="3" eb="4">
      <t>トラ</t>
    </rPh>
    <phoneticPr fontId="4"/>
  </si>
  <si>
    <t>ペスタロッチー教育學</t>
    <rPh sb="7" eb="9">
      <t>キョウイク</t>
    </rPh>
    <rPh sb="9" eb="10">
      <t>ガク</t>
    </rPh>
    <phoneticPr fontId="4"/>
  </si>
  <si>
    <t>長田新</t>
    <rPh sb="0" eb="2">
      <t>オサダ</t>
    </rPh>
    <rPh sb="2" eb="3">
      <t>シン</t>
    </rPh>
    <phoneticPr fontId="4"/>
  </si>
  <si>
    <t>敎育的解釋學</t>
    <rPh sb="0" eb="1">
      <t>キョウ</t>
    </rPh>
    <rPh sb="1" eb="2">
      <t>イク</t>
    </rPh>
    <rPh sb="2" eb="3">
      <t>テキ</t>
    </rPh>
    <rPh sb="3" eb="4">
      <t>カイ</t>
    </rPh>
    <rPh sb="4" eb="5">
      <t>シャク</t>
    </rPh>
    <rPh sb="5" eb="6">
      <t>ガク</t>
    </rPh>
    <phoneticPr fontId="4"/>
  </si>
  <si>
    <t>賢文館</t>
    <rPh sb="0" eb="1">
      <t>ケン</t>
    </rPh>
    <rPh sb="1" eb="2">
      <t>ブン</t>
    </rPh>
    <rPh sb="2" eb="3">
      <t>タテ</t>
    </rPh>
    <phoneticPr fontId="4"/>
  </si>
  <si>
    <t>石山脩平</t>
    <rPh sb="0" eb="2">
      <t>イシヤマ</t>
    </rPh>
    <rPh sb="2" eb="4">
      <t>シュウヘイ</t>
    </rPh>
    <phoneticPr fontId="4"/>
  </si>
  <si>
    <t>新撰　社會教育講演資料</t>
    <rPh sb="0" eb="2">
      <t>シンセン</t>
    </rPh>
    <rPh sb="3" eb="4">
      <t>シャ</t>
    </rPh>
    <rPh sb="4" eb="5">
      <t>カイ</t>
    </rPh>
    <rPh sb="5" eb="7">
      <t>キョウイク</t>
    </rPh>
    <rPh sb="7" eb="9">
      <t>コウエン</t>
    </rPh>
    <rPh sb="9" eb="11">
      <t>シリョウ</t>
    </rPh>
    <phoneticPr fontId="4"/>
  </si>
  <si>
    <t>明治圖書</t>
    <rPh sb="0" eb="2">
      <t>メイジ</t>
    </rPh>
    <rPh sb="2" eb="3">
      <t>ズ</t>
    </rPh>
    <rPh sb="3" eb="4">
      <t>ショ</t>
    </rPh>
    <phoneticPr fontId="4"/>
  </si>
  <si>
    <t>加藤　咄堂</t>
    <rPh sb="0" eb="2">
      <t>カトウ</t>
    </rPh>
    <rPh sb="3" eb="4">
      <t>トツ</t>
    </rPh>
    <rPh sb="4" eb="5">
      <t>ドウ</t>
    </rPh>
    <phoneticPr fontId="4"/>
  </si>
  <si>
    <t>人文地理學の基礎的知識</t>
    <rPh sb="0" eb="2">
      <t>ジンブン</t>
    </rPh>
    <rPh sb="2" eb="4">
      <t>チリ</t>
    </rPh>
    <rPh sb="4" eb="5">
      <t>ガク</t>
    </rPh>
    <rPh sb="6" eb="9">
      <t>キソテキ</t>
    </rPh>
    <rPh sb="9" eb="11">
      <t>チシキ</t>
    </rPh>
    <phoneticPr fontId="4"/>
  </si>
  <si>
    <t>目黑書店</t>
    <rPh sb="0" eb="1">
      <t>メ</t>
    </rPh>
    <rPh sb="1" eb="2">
      <t>クロ</t>
    </rPh>
    <rPh sb="2" eb="4">
      <t>ショテン</t>
    </rPh>
    <phoneticPr fontId="4"/>
  </si>
  <si>
    <t>淺井治平</t>
    <rPh sb="0" eb="2">
      <t>アサイ</t>
    </rPh>
    <rPh sb="2" eb="4">
      <t>ジヘイ</t>
    </rPh>
    <phoneticPr fontId="4"/>
  </si>
  <si>
    <t>田辺治通</t>
    <rPh sb="0" eb="2">
      <t>タナベ</t>
    </rPh>
    <rPh sb="2" eb="3">
      <t>オサム</t>
    </rPh>
    <rPh sb="3" eb="4">
      <t>ツウ</t>
    </rPh>
    <phoneticPr fontId="4"/>
  </si>
  <si>
    <t>遞信協會</t>
    <rPh sb="0" eb="1">
      <t>カワル</t>
    </rPh>
    <rPh sb="1" eb="2">
      <t>シン</t>
    </rPh>
    <rPh sb="2" eb="3">
      <t>キョウ</t>
    </rPh>
    <rPh sb="3" eb="4">
      <t>カイ</t>
    </rPh>
    <phoneticPr fontId="4"/>
  </si>
  <si>
    <t>新しい歐洲</t>
    <rPh sb="0" eb="1">
      <t>アタラ</t>
    </rPh>
    <rPh sb="3" eb="4">
      <t>オウ</t>
    </rPh>
    <rPh sb="4" eb="5">
      <t>シュウ</t>
    </rPh>
    <phoneticPr fontId="4"/>
  </si>
  <si>
    <t>笠信太郎</t>
    <rPh sb="0" eb="1">
      <t>カサ</t>
    </rPh>
    <rPh sb="1" eb="4">
      <t>シンタロウ</t>
    </rPh>
    <phoneticPr fontId="4"/>
  </si>
  <si>
    <t>人間と自覺</t>
    <rPh sb="0" eb="2">
      <t>ニンゲン</t>
    </rPh>
    <rPh sb="3" eb="4">
      <t>ジ</t>
    </rPh>
    <rPh sb="4" eb="5">
      <t>カク</t>
    </rPh>
    <phoneticPr fontId="4"/>
  </si>
  <si>
    <t>香川義昌</t>
    <rPh sb="0" eb="2">
      <t>カガワ</t>
    </rPh>
    <rPh sb="2" eb="4">
      <t>ヨシマサ</t>
    </rPh>
    <phoneticPr fontId="4"/>
  </si>
  <si>
    <t>人間はみな兄弟　－シュバイツアー伝</t>
    <rPh sb="0" eb="2">
      <t>ニンゲン</t>
    </rPh>
    <rPh sb="5" eb="7">
      <t>キョウダイ</t>
    </rPh>
    <rPh sb="16" eb="17">
      <t>デン</t>
    </rPh>
    <phoneticPr fontId="4"/>
  </si>
  <si>
    <t>チャーリーメイサイモン</t>
  </si>
  <si>
    <t>СОЦИАΛИЗМ　И　ТРУД</t>
  </si>
  <si>
    <t>Assembly of Captive European Nations</t>
  </si>
  <si>
    <t>泰西の繪画及び彫刻　繪画篇　第二卷</t>
    <rPh sb="0" eb="1">
      <t>タイ</t>
    </rPh>
    <rPh sb="1" eb="2">
      <t>セイ</t>
    </rPh>
    <rPh sb="3" eb="4">
      <t>エ</t>
    </rPh>
    <rPh sb="4" eb="5">
      <t>ガ</t>
    </rPh>
    <rPh sb="5" eb="6">
      <t>オヨ</t>
    </rPh>
    <rPh sb="7" eb="9">
      <t>チョウコク</t>
    </rPh>
    <rPh sb="10" eb="11">
      <t>エ</t>
    </rPh>
    <rPh sb="11" eb="12">
      <t>ガ</t>
    </rPh>
    <rPh sb="12" eb="13">
      <t>ヘン</t>
    </rPh>
    <rPh sb="14" eb="15">
      <t>ダイ</t>
    </rPh>
    <rPh sb="15" eb="16">
      <t>２</t>
    </rPh>
    <rPh sb="16" eb="17">
      <t>カン</t>
    </rPh>
    <phoneticPr fontId="4"/>
  </si>
  <si>
    <t>洛陽堂</t>
    <rPh sb="0" eb="2">
      <t>ラクヨウ</t>
    </rPh>
    <rPh sb="2" eb="3">
      <t>ドウ</t>
    </rPh>
    <phoneticPr fontId="4"/>
  </si>
  <si>
    <t>（編）河本龜之助</t>
    <rPh sb="1" eb="2">
      <t>ヘン</t>
    </rPh>
    <rPh sb="3" eb="5">
      <t>カワモト</t>
    </rPh>
    <rPh sb="5" eb="6">
      <t>カメ</t>
    </rPh>
    <rPh sb="6" eb="7">
      <t>ノ</t>
    </rPh>
    <rPh sb="7" eb="8">
      <t>スケ</t>
    </rPh>
    <phoneticPr fontId="4"/>
  </si>
  <si>
    <t>孤立國(第一分冊)</t>
    <rPh sb="0" eb="2">
      <t>コリツ</t>
    </rPh>
    <rPh sb="2" eb="3">
      <t>クニ</t>
    </rPh>
    <rPh sb="4" eb="5">
      <t>ダイ</t>
    </rPh>
    <rPh sb="5" eb="6">
      <t>１</t>
    </rPh>
    <rPh sb="6" eb="8">
      <t>ブンサツ</t>
    </rPh>
    <phoneticPr fontId="4"/>
  </si>
  <si>
    <t>日本評論新社</t>
    <rPh sb="0" eb="2">
      <t>ニホン</t>
    </rPh>
    <rPh sb="2" eb="4">
      <t>ヒョウロン</t>
    </rPh>
    <rPh sb="4" eb="5">
      <t>シン</t>
    </rPh>
    <rPh sb="5" eb="6">
      <t>シャ</t>
    </rPh>
    <phoneticPr fontId="4"/>
  </si>
  <si>
    <t>チウネン</t>
  </si>
  <si>
    <t>孤立國(第二分冊)</t>
    <rPh sb="0" eb="2">
      <t>コリツ</t>
    </rPh>
    <rPh sb="2" eb="3">
      <t>クニ</t>
    </rPh>
    <rPh sb="4" eb="5">
      <t>ダイ</t>
    </rPh>
    <rPh sb="5" eb="6">
      <t>２</t>
    </rPh>
    <rPh sb="6" eb="8">
      <t>ブンサツ</t>
    </rPh>
    <phoneticPr fontId="4"/>
  </si>
  <si>
    <t>孤立国(第三分冊)</t>
    <rPh sb="0" eb="2">
      <t>コリツ</t>
    </rPh>
    <rPh sb="2" eb="3">
      <t>コク</t>
    </rPh>
    <rPh sb="4" eb="5">
      <t>ダイ</t>
    </rPh>
    <rPh sb="5" eb="6">
      <t>３</t>
    </rPh>
    <rPh sb="6" eb="8">
      <t>ブンサツ</t>
    </rPh>
    <phoneticPr fontId="4"/>
  </si>
  <si>
    <t>孤立国(第四分冊)</t>
    <rPh sb="0" eb="2">
      <t>コリツ</t>
    </rPh>
    <rPh sb="2" eb="3">
      <t>コク</t>
    </rPh>
    <rPh sb="4" eb="5">
      <t>ダイ</t>
    </rPh>
    <rPh sb="5" eb="6">
      <t>４</t>
    </rPh>
    <rPh sb="6" eb="8">
      <t>ブンサツ</t>
    </rPh>
    <phoneticPr fontId="4"/>
  </si>
  <si>
    <t>ソヴェート文學の十年</t>
    <rPh sb="5" eb="7">
      <t>ブンガク</t>
    </rPh>
    <rPh sb="8" eb="10">
      <t>１０ネン</t>
    </rPh>
    <phoneticPr fontId="4"/>
  </si>
  <si>
    <t>白揚社</t>
    <rPh sb="0" eb="1">
      <t>ハク</t>
    </rPh>
    <rPh sb="1" eb="2">
      <t>ヨウ</t>
    </rPh>
    <rPh sb="2" eb="3">
      <t>シャ</t>
    </rPh>
    <phoneticPr fontId="4"/>
  </si>
  <si>
    <t>コーガン</t>
  </si>
  <si>
    <t>恐怖の冥路</t>
    <rPh sb="0" eb="2">
      <t>キョウフ</t>
    </rPh>
    <rPh sb="3" eb="4">
      <t>メイ</t>
    </rPh>
    <rPh sb="4" eb="5">
      <t>ロ</t>
    </rPh>
    <phoneticPr fontId="4"/>
  </si>
  <si>
    <t>コーネル．ウールリッチ</t>
  </si>
  <si>
    <t>ミイラ物語</t>
    <rPh sb="3" eb="5">
      <t>モノガタリ</t>
    </rPh>
    <phoneticPr fontId="4"/>
  </si>
  <si>
    <t>テオフィル・ゴーティエ</t>
  </si>
  <si>
    <t>夫婦愛</t>
    <rPh sb="0" eb="2">
      <t>フウフ</t>
    </rPh>
    <rPh sb="2" eb="3">
      <t>アイ</t>
    </rPh>
    <phoneticPr fontId="4"/>
  </si>
  <si>
    <t>翠書房</t>
    <rPh sb="0" eb="1">
      <t>スイ</t>
    </rPh>
    <rPh sb="1" eb="3">
      <t>ショボウ</t>
    </rPh>
    <phoneticPr fontId="4"/>
  </si>
  <si>
    <t>Ｍ・Ｓ・ストーブ</t>
  </si>
  <si>
    <t>ВИДЬΙ　ЯПОНИИ  （日本の風景）</t>
    <rPh sb="15" eb="17">
      <t>ニホン</t>
    </rPh>
    <rPh sb="18" eb="20">
      <t>フウケイ</t>
    </rPh>
    <phoneticPr fontId="4"/>
  </si>
  <si>
    <t>南滿洲鐵道</t>
    <rPh sb="0" eb="1">
      <t>ミナミ</t>
    </rPh>
    <rPh sb="1" eb="2">
      <t>マン</t>
    </rPh>
    <rPh sb="2" eb="3">
      <t>シュウ</t>
    </rPh>
    <rPh sb="3" eb="4">
      <t>テツ</t>
    </rPh>
    <rPh sb="4" eb="5">
      <t>ドウ</t>
    </rPh>
    <phoneticPr fontId="4"/>
  </si>
  <si>
    <t>人見雄三郎</t>
    <rPh sb="0" eb="2">
      <t>ヒトミ</t>
    </rPh>
    <rPh sb="2" eb="3">
      <t>ユウ</t>
    </rPh>
    <rPh sb="3" eb="5">
      <t>サブロウ</t>
    </rPh>
    <phoneticPr fontId="4"/>
  </si>
  <si>
    <t>HOT SPRINGS IN JAPAN  （日本の温泉）</t>
    <rPh sb="23" eb="25">
      <t>ニホン</t>
    </rPh>
    <rPh sb="26" eb="28">
      <t>オンセン</t>
    </rPh>
    <phoneticPr fontId="4"/>
  </si>
  <si>
    <t>丸善</t>
    <rPh sb="0" eb="2">
      <t>マルゼン</t>
    </rPh>
    <phoneticPr fontId="4"/>
  </si>
  <si>
    <t>麻薬運河</t>
    <rPh sb="0" eb="2">
      <t>マヤク</t>
    </rPh>
    <rPh sb="2" eb="4">
      <t>ウンガ</t>
    </rPh>
    <phoneticPr fontId="4"/>
  </si>
  <si>
    <t>ヴィクトール・ユゴーの生涯</t>
    <rPh sb="11" eb="13">
      <t>ショウガイ</t>
    </rPh>
    <phoneticPr fontId="4"/>
  </si>
  <si>
    <t>世界ノンフィクション全集33／モスクワ－パリ放浪記　三十三年の夢　一放浪哲学者の生涯　浮生六記</t>
    <rPh sb="0" eb="2">
      <t>セカイ</t>
    </rPh>
    <rPh sb="10" eb="12">
      <t>ゼンシュウ</t>
    </rPh>
    <rPh sb="22" eb="24">
      <t>ホウロウ</t>
    </rPh>
    <rPh sb="24" eb="25">
      <t>キ</t>
    </rPh>
    <rPh sb="26" eb="29">
      <t>３３</t>
    </rPh>
    <rPh sb="29" eb="30">
      <t>ネン</t>
    </rPh>
    <rPh sb="31" eb="32">
      <t>ユメ</t>
    </rPh>
    <rPh sb="33" eb="34">
      <t>イチ</t>
    </rPh>
    <rPh sb="34" eb="36">
      <t>ホウロウ</t>
    </rPh>
    <rPh sb="36" eb="39">
      <t>テツガクシャ</t>
    </rPh>
    <rPh sb="40" eb="42">
      <t>ショウガイ</t>
    </rPh>
    <rPh sb="43" eb="44">
      <t>ウ</t>
    </rPh>
    <rPh sb="44" eb="45">
      <t>セイ</t>
    </rPh>
    <rPh sb="45" eb="46">
      <t>ロク</t>
    </rPh>
    <rPh sb="46" eb="47">
      <t>キ</t>
    </rPh>
    <phoneticPr fontId="4"/>
  </si>
  <si>
    <t>S・ストロゴフ　他</t>
    <rPh sb="8" eb="9">
      <t>ホカ</t>
    </rPh>
    <phoneticPr fontId="4"/>
  </si>
  <si>
    <t>シェイクスピア全集4　マクベス</t>
    <rPh sb="7" eb="9">
      <t>ゼンシュウ</t>
    </rPh>
    <phoneticPr fontId="4"/>
  </si>
  <si>
    <t>シェイクスピア全集9　リチャード三世</t>
    <rPh sb="7" eb="9">
      <t>ゼンシュウ</t>
    </rPh>
    <phoneticPr fontId="4"/>
  </si>
  <si>
    <t>シェイクスピア全集16　じゃじゃ馬ならし</t>
    <rPh sb="7" eb="9">
      <t>ゼンシュウ</t>
    </rPh>
    <phoneticPr fontId="4"/>
  </si>
  <si>
    <t>ベスト＆ブライテスト1　栄光と興奮に憑かれて</t>
    <rPh sb="12" eb="14">
      <t>エイコウ</t>
    </rPh>
    <rPh sb="15" eb="17">
      <t>コウフン</t>
    </rPh>
    <rPh sb="18" eb="19">
      <t>ツ</t>
    </rPh>
    <phoneticPr fontId="4"/>
  </si>
  <si>
    <t>サイマル出版社</t>
    <rPh sb="4" eb="7">
      <t>シュッパンシャ</t>
    </rPh>
    <phoneticPr fontId="4"/>
  </si>
  <si>
    <t>D,ハルバースタム</t>
  </si>
  <si>
    <t>ベスト＆ブライテスト2　ベトナムに沈む星条旗</t>
    <rPh sb="17" eb="18">
      <t>シズ</t>
    </rPh>
    <rPh sb="19" eb="20">
      <t>ホシ</t>
    </rPh>
    <rPh sb="20" eb="21">
      <t>ジョウ</t>
    </rPh>
    <rPh sb="21" eb="22">
      <t>ハタ</t>
    </rPh>
    <phoneticPr fontId="4"/>
  </si>
  <si>
    <t>ベスト＆ブライテスト3　アメリカが目覚めた日</t>
    <rPh sb="17" eb="19">
      <t>メザ</t>
    </rPh>
    <rPh sb="21" eb="22">
      <t>ヒ</t>
    </rPh>
    <phoneticPr fontId="4"/>
  </si>
  <si>
    <t>デイビッド．ハルバースタム</t>
  </si>
  <si>
    <t>肉体の讃美　美と魅惑の歴史　上巻</t>
    <rPh sb="0" eb="2">
      <t>ニクタイ</t>
    </rPh>
    <rPh sb="3" eb="5">
      <t>サンビ</t>
    </rPh>
    <rPh sb="6" eb="7">
      <t>ビ</t>
    </rPh>
    <rPh sb="8" eb="10">
      <t>ミワク</t>
    </rPh>
    <rPh sb="11" eb="13">
      <t>レキシ</t>
    </rPh>
    <rPh sb="14" eb="16">
      <t>ジョウカン</t>
    </rPh>
    <phoneticPr fontId="4"/>
  </si>
  <si>
    <t>エリック・ホイエル</t>
  </si>
  <si>
    <t>悪女の魅力　美と魅惑の歴史　下巻</t>
    <rPh sb="0" eb="2">
      <t>アクジョ</t>
    </rPh>
    <rPh sb="3" eb="5">
      <t>ミリョク</t>
    </rPh>
    <rPh sb="6" eb="7">
      <t>ビ</t>
    </rPh>
    <rPh sb="8" eb="10">
      <t>ミワク</t>
    </rPh>
    <rPh sb="11" eb="13">
      <t>レキシ</t>
    </rPh>
    <rPh sb="14" eb="16">
      <t>ゲカン</t>
    </rPh>
    <phoneticPr fontId="4"/>
  </si>
  <si>
    <t>愛撫のひみつ</t>
    <rPh sb="0" eb="2">
      <t>アイブ</t>
    </rPh>
    <phoneticPr fontId="4"/>
  </si>
  <si>
    <t>えろす福音書</t>
    <rPh sb="3" eb="6">
      <t>フクインショ</t>
    </rPh>
    <phoneticPr fontId="4"/>
  </si>
  <si>
    <t>高橋鐡</t>
    <rPh sb="0" eb="2">
      <t>タカハシ</t>
    </rPh>
    <rPh sb="2" eb="3">
      <t>テツ</t>
    </rPh>
    <phoneticPr fontId="4"/>
  </si>
  <si>
    <t>全訳　金瓶梅　第一卷</t>
    <rPh sb="0" eb="1">
      <t>ゼン</t>
    </rPh>
    <rPh sb="1" eb="2">
      <t>ヤク</t>
    </rPh>
    <rPh sb="3" eb="4">
      <t>キン</t>
    </rPh>
    <rPh sb="4" eb="5">
      <t>ビン</t>
    </rPh>
    <rPh sb="5" eb="6">
      <t>ウメ</t>
    </rPh>
    <rPh sb="7" eb="8">
      <t>ダイ</t>
    </rPh>
    <rPh sb="8" eb="9">
      <t>１</t>
    </rPh>
    <rPh sb="9" eb="10">
      <t>ケン</t>
    </rPh>
    <phoneticPr fontId="4"/>
  </si>
  <si>
    <t>千代田書房</t>
    <rPh sb="0" eb="3">
      <t>チヨダ</t>
    </rPh>
    <rPh sb="3" eb="5">
      <t>ショボウ</t>
    </rPh>
    <phoneticPr fontId="4"/>
  </si>
  <si>
    <t>尾坂憲司　訳</t>
    <rPh sb="0" eb="2">
      <t>オサカ</t>
    </rPh>
    <rPh sb="2" eb="3">
      <t>ケン</t>
    </rPh>
    <rPh sb="3" eb="4">
      <t>シ</t>
    </rPh>
    <rPh sb="5" eb="6">
      <t>ヤク</t>
    </rPh>
    <phoneticPr fontId="4"/>
  </si>
  <si>
    <t>全訳　金瓶梅　第二卷</t>
    <rPh sb="0" eb="2">
      <t>ゼンヤク</t>
    </rPh>
    <rPh sb="3" eb="4">
      <t>キン</t>
    </rPh>
    <rPh sb="4" eb="5">
      <t>ビン</t>
    </rPh>
    <rPh sb="5" eb="6">
      <t>ウメ</t>
    </rPh>
    <rPh sb="7" eb="8">
      <t>ダイ</t>
    </rPh>
    <rPh sb="8" eb="9">
      <t>２</t>
    </rPh>
    <rPh sb="9" eb="10">
      <t>ケン</t>
    </rPh>
    <phoneticPr fontId="4"/>
  </si>
  <si>
    <t>全訳　金瓶梅　第三卷</t>
    <rPh sb="0" eb="2">
      <t>ゼンヤク</t>
    </rPh>
    <rPh sb="3" eb="4">
      <t>キン</t>
    </rPh>
    <rPh sb="4" eb="5">
      <t>ビン</t>
    </rPh>
    <rPh sb="5" eb="6">
      <t>ウメ</t>
    </rPh>
    <rPh sb="7" eb="8">
      <t>ダイ</t>
    </rPh>
    <rPh sb="8" eb="9">
      <t>３</t>
    </rPh>
    <rPh sb="9" eb="10">
      <t>ケン</t>
    </rPh>
    <phoneticPr fontId="4"/>
  </si>
  <si>
    <t>全訳　金瓶梅　第四卷</t>
    <rPh sb="0" eb="2">
      <t>ゼンヤク</t>
    </rPh>
    <rPh sb="3" eb="4">
      <t>キン</t>
    </rPh>
    <rPh sb="4" eb="5">
      <t>ビン</t>
    </rPh>
    <rPh sb="5" eb="6">
      <t>ウメ</t>
    </rPh>
    <rPh sb="7" eb="8">
      <t>ダイ</t>
    </rPh>
    <rPh sb="8" eb="9">
      <t>４</t>
    </rPh>
    <rPh sb="9" eb="10">
      <t>ケン</t>
    </rPh>
    <phoneticPr fontId="4"/>
  </si>
  <si>
    <t>第二期世界秘密文学選書2　ヘンリー氏の好色日記</t>
    <rPh sb="0" eb="1">
      <t>ダイ</t>
    </rPh>
    <rPh sb="1" eb="3">
      <t>２キ</t>
    </rPh>
    <rPh sb="3" eb="5">
      <t>セカイ</t>
    </rPh>
    <rPh sb="5" eb="7">
      <t>ヒミツ</t>
    </rPh>
    <rPh sb="7" eb="9">
      <t>ブンガク</t>
    </rPh>
    <rPh sb="9" eb="10">
      <t>セン</t>
    </rPh>
    <rPh sb="10" eb="11">
      <t>ショ</t>
    </rPh>
    <rPh sb="17" eb="18">
      <t>シ</t>
    </rPh>
    <rPh sb="19" eb="21">
      <t>コウショク</t>
    </rPh>
    <rPh sb="21" eb="23">
      <t>ニッキ</t>
    </rPh>
    <phoneticPr fontId="4"/>
  </si>
  <si>
    <t>浪速書房</t>
    <rPh sb="0" eb="2">
      <t>ナニワ</t>
    </rPh>
    <rPh sb="2" eb="4">
      <t>ショボウ</t>
    </rPh>
    <phoneticPr fontId="4"/>
  </si>
  <si>
    <t>ヘンリー・ジェームス</t>
  </si>
  <si>
    <t>第二期世界秘密文学選書3　見つめないでね</t>
    <rPh sb="0" eb="1">
      <t>ダイ</t>
    </rPh>
    <rPh sb="1" eb="3">
      <t>２キ</t>
    </rPh>
    <rPh sb="3" eb="5">
      <t>セカイ</t>
    </rPh>
    <rPh sb="5" eb="7">
      <t>ヒミツ</t>
    </rPh>
    <rPh sb="7" eb="9">
      <t>ブンガク</t>
    </rPh>
    <rPh sb="9" eb="10">
      <t>セン</t>
    </rPh>
    <rPh sb="10" eb="11">
      <t>ショ</t>
    </rPh>
    <rPh sb="13" eb="14">
      <t>ミ</t>
    </rPh>
    <phoneticPr fontId="4"/>
  </si>
  <si>
    <t>トーマス・ビチャム</t>
  </si>
  <si>
    <t>第二期世界秘密文学選書4　愛の疼き</t>
    <rPh sb="0" eb="1">
      <t>ダイ</t>
    </rPh>
    <rPh sb="1" eb="3">
      <t>２キ</t>
    </rPh>
    <rPh sb="3" eb="5">
      <t>セカイ</t>
    </rPh>
    <rPh sb="5" eb="7">
      <t>ヒミツ</t>
    </rPh>
    <rPh sb="7" eb="9">
      <t>ブンガク</t>
    </rPh>
    <rPh sb="9" eb="10">
      <t>セン</t>
    </rPh>
    <rPh sb="10" eb="11">
      <t>ショ</t>
    </rPh>
    <rPh sb="13" eb="14">
      <t>アイ</t>
    </rPh>
    <rPh sb="15" eb="16">
      <t>ウズ</t>
    </rPh>
    <phoneticPr fontId="4"/>
  </si>
  <si>
    <t>スティフン・ハンマー</t>
  </si>
  <si>
    <t>第二期世界秘密文学選書5　あれ?</t>
    <rPh sb="0" eb="1">
      <t>ダイ</t>
    </rPh>
    <rPh sb="1" eb="3">
      <t>２キ</t>
    </rPh>
    <rPh sb="3" eb="5">
      <t>セカイ</t>
    </rPh>
    <rPh sb="5" eb="7">
      <t>ヒミツ</t>
    </rPh>
    <rPh sb="7" eb="9">
      <t>ブンガク</t>
    </rPh>
    <rPh sb="9" eb="10">
      <t>セン</t>
    </rPh>
    <rPh sb="10" eb="11">
      <t>ショ</t>
    </rPh>
    <phoneticPr fontId="4"/>
  </si>
  <si>
    <t>第二期世界秘密文学選書6　鞭打学校</t>
    <rPh sb="0" eb="1">
      <t>ダイ</t>
    </rPh>
    <rPh sb="1" eb="3">
      <t>２キ</t>
    </rPh>
    <rPh sb="3" eb="5">
      <t>セカイ</t>
    </rPh>
    <rPh sb="5" eb="7">
      <t>ヒミツ</t>
    </rPh>
    <rPh sb="7" eb="9">
      <t>ブンガク</t>
    </rPh>
    <rPh sb="9" eb="10">
      <t>セン</t>
    </rPh>
    <rPh sb="10" eb="11">
      <t>ショ</t>
    </rPh>
    <rPh sb="13" eb="15">
      <t>ムチウ</t>
    </rPh>
    <rPh sb="15" eb="17">
      <t>ガッコウ</t>
    </rPh>
    <phoneticPr fontId="4"/>
  </si>
  <si>
    <t>セシル・バー　</t>
  </si>
  <si>
    <t>第二期世界秘密文学選書7　レンズの中の裸像　</t>
    <rPh sb="17" eb="18">
      <t>ナカ</t>
    </rPh>
    <rPh sb="19" eb="20">
      <t>ラ</t>
    </rPh>
    <rPh sb="20" eb="21">
      <t>ゾウ</t>
    </rPh>
    <phoneticPr fontId="4"/>
  </si>
  <si>
    <t>第二期世界秘密文学選書9　珍約オデッセイ</t>
    <rPh sb="0" eb="1">
      <t>ダイ</t>
    </rPh>
    <rPh sb="1" eb="3">
      <t>２キ</t>
    </rPh>
    <rPh sb="3" eb="5">
      <t>セカイ</t>
    </rPh>
    <rPh sb="5" eb="7">
      <t>ヒミツ</t>
    </rPh>
    <rPh sb="7" eb="9">
      <t>ブンガク</t>
    </rPh>
    <rPh sb="9" eb="10">
      <t>セン</t>
    </rPh>
    <rPh sb="10" eb="11">
      <t>ショ</t>
    </rPh>
    <rPh sb="13" eb="14">
      <t>チン</t>
    </rPh>
    <rPh sb="14" eb="15">
      <t>ヤク</t>
    </rPh>
    <phoneticPr fontId="4"/>
  </si>
  <si>
    <t>ホーマーの子孫</t>
    <rPh sb="5" eb="7">
      <t>シソン</t>
    </rPh>
    <phoneticPr fontId="4"/>
  </si>
  <si>
    <t>第二期世界秘密文学選書10　お嬢様お気をつけ遊ばせ</t>
    <rPh sb="0" eb="1">
      <t>ダイ</t>
    </rPh>
    <rPh sb="1" eb="3">
      <t>２キ</t>
    </rPh>
    <rPh sb="3" eb="5">
      <t>セカイ</t>
    </rPh>
    <rPh sb="5" eb="7">
      <t>ヒミツ</t>
    </rPh>
    <rPh sb="7" eb="9">
      <t>ブンガク</t>
    </rPh>
    <rPh sb="9" eb="10">
      <t>セン</t>
    </rPh>
    <rPh sb="10" eb="11">
      <t>ショ</t>
    </rPh>
    <rPh sb="15" eb="16">
      <t>ジョウ</t>
    </rPh>
    <rPh sb="16" eb="17">
      <t>サマ</t>
    </rPh>
    <rPh sb="18" eb="19">
      <t>キ</t>
    </rPh>
    <rPh sb="22" eb="23">
      <t>アソ</t>
    </rPh>
    <phoneticPr fontId="4"/>
  </si>
  <si>
    <t>セシル・バー</t>
  </si>
  <si>
    <t>第二期世界秘密文学選書11　女学校の模範校長</t>
    <rPh sb="0" eb="1">
      <t>ダイ</t>
    </rPh>
    <rPh sb="1" eb="3">
      <t>２キ</t>
    </rPh>
    <rPh sb="3" eb="5">
      <t>セカイ</t>
    </rPh>
    <rPh sb="5" eb="7">
      <t>ヒミツ</t>
    </rPh>
    <rPh sb="7" eb="9">
      <t>ブンガク</t>
    </rPh>
    <rPh sb="9" eb="10">
      <t>セン</t>
    </rPh>
    <rPh sb="10" eb="11">
      <t>ショ</t>
    </rPh>
    <rPh sb="14" eb="17">
      <t>ジョガッコウ</t>
    </rPh>
    <rPh sb="18" eb="20">
      <t>モハン</t>
    </rPh>
    <rPh sb="20" eb="22">
      <t>コウチョウ</t>
    </rPh>
    <phoneticPr fontId="4"/>
  </si>
  <si>
    <t>アルホンス・ホーテ</t>
  </si>
  <si>
    <t>第二期世界秘密文学選書12　飴ン棒ちゃん</t>
    <rPh sb="0" eb="1">
      <t>ダイ</t>
    </rPh>
    <rPh sb="1" eb="3">
      <t>２キ</t>
    </rPh>
    <rPh sb="3" eb="5">
      <t>セカイ</t>
    </rPh>
    <rPh sb="5" eb="7">
      <t>ヒミツ</t>
    </rPh>
    <rPh sb="7" eb="9">
      <t>ブンガク</t>
    </rPh>
    <rPh sb="9" eb="10">
      <t>セン</t>
    </rPh>
    <rPh sb="10" eb="11">
      <t>ショ</t>
    </rPh>
    <rPh sb="14" eb="15">
      <t>アメ</t>
    </rPh>
    <rPh sb="16" eb="17">
      <t>ボウ</t>
    </rPh>
    <phoneticPr fontId="4"/>
  </si>
  <si>
    <t>マックスウェル・ケントン</t>
  </si>
  <si>
    <t>第二期世界秘密文学選書13　情事に狂う人々</t>
    <rPh sb="0" eb="1">
      <t>ダイ</t>
    </rPh>
    <rPh sb="1" eb="3">
      <t>２キ</t>
    </rPh>
    <rPh sb="3" eb="5">
      <t>セカイ</t>
    </rPh>
    <rPh sb="5" eb="7">
      <t>ヒミツ</t>
    </rPh>
    <rPh sb="7" eb="9">
      <t>ブンガク</t>
    </rPh>
    <rPh sb="9" eb="10">
      <t>セン</t>
    </rPh>
    <rPh sb="10" eb="11">
      <t>ショ</t>
    </rPh>
    <rPh sb="14" eb="15">
      <t>ジョウ</t>
    </rPh>
    <rPh sb="15" eb="16">
      <t>ジ</t>
    </rPh>
    <rPh sb="17" eb="18">
      <t>クル</t>
    </rPh>
    <rPh sb="19" eb="21">
      <t>ヒトビト</t>
    </rPh>
    <phoneticPr fontId="4"/>
  </si>
  <si>
    <t>アナイス・ホープ</t>
  </si>
  <si>
    <t>第二期世界秘密文学選書14　ミロのビーナスの秘密</t>
    <rPh sb="0" eb="1">
      <t>ダイ</t>
    </rPh>
    <rPh sb="1" eb="3">
      <t>２キ</t>
    </rPh>
    <rPh sb="3" eb="5">
      <t>セカイ</t>
    </rPh>
    <rPh sb="5" eb="7">
      <t>ヒミツ</t>
    </rPh>
    <rPh sb="7" eb="9">
      <t>ブンガク</t>
    </rPh>
    <rPh sb="9" eb="10">
      <t>セン</t>
    </rPh>
    <rPh sb="10" eb="11">
      <t>ショ</t>
    </rPh>
    <rPh sb="22" eb="23">
      <t>ヒ</t>
    </rPh>
    <rPh sb="23" eb="24">
      <t>ミツ</t>
    </rPh>
    <phoneticPr fontId="4"/>
  </si>
  <si>
    <t>ピエル・ルイス</t>
  </si>
  <si>
    <t>第二期世界秘密文学選書15　淫蕩な組織</t>
    <rPh sb="0" eb="1">
      <t>ダイ</t>
    </rPh>
    <rPh sb="1" eb="3">
      <t>２キ</t>
    </rPh>
    <rPh sb="3" eb="5">
      <t>セカイ</t>
    </rPh>
    <rPh sb="5" eb="7">
      <t>ヒミツ</t>
    </rPh>
    <rPh sb="7" eb="9">
      <t>ブンガク</t>
    </rPh>
    <rPh sb="9" eb="10">
      <t>セン</t>
    </rPh>
    <rPh sb="10" eb="11">
      <t>ショ</t>
    </rPh>
    <rPh sb="14" eb="16">
      <t>イントウ</t>
    </rPh>
    <rPh sb="17" eb="19">
      <t>ソシキ</t>
    </rPh>
    <phoneticPr fontId="4"/>
  </si>
  <si>
    <t>ハリエット・ダイムラー</t>
  </si>
  <si>
    <t>第二期世界秘密文学選書別巻　０嬢の物語①</t>
    <rPh sb="0" eb="1">
      <t>ダイ</t>
    </rPh>
    <rPh sb="1" eb="3">
      <t>２キ</t>
    </rPh>
    <rPh sb="3" eb="5">
      <t>セカイ</t>
    </rPh>
    <rPh sb="5" eb="7">
      <t>ヒミツ</t>
    </rPh>
    <rPh sb="7" eb="9">
      <t>ブンガク</t>
    </rPh>
    <rPh sb="9" eb="11">
      <t>センショ</t>
    </rPh>
    <rPh sb="11" eb="13">
      <t>ベッカン</t>
    </rPh>
    <rPh sb="15" eb="16">
      <t>ジョウ</t>
    </rPh>
    <rPh sb="17" eb="19">
      <t>モノガタリ</t>
    </rPh>
    <phoneticPr fontId="4"/>
  </si>
  <si>
    <t>ポアリイヌ・レアージュ</t>
  </si>
  <si>
    <t>第二期世界秘密文学選書別巻　０嬢の物語②</t>
    <rPh sb="0" eb="1">
      <t>ダイ</t>
    </rPh>
    <rPh sb="1" eb="3">
      <t>２キ</t>
    </rPh>
    <rPh sb="3" eb="5">
      <t>セカイ</t>
    </rPh>
    <rPh sb="5" eb="7">
      <t>ヒミツ</t>
    </rPh>
    <rPh sb="7" eb="9">
      <t>ブンガク</t>
    </rPh>
    <rPh sb="9" eb="11">
      <t>センショ</t>
    </rPh>
    <rPh sb="11" eb="13">
      <t>ベッカン</t>
    </rPh>
    <phoneticPr fontId="4"/>
  </si>
  <si>
    <t>欲望のハイウェイ　清水正二郎セクシー文学選集1</t>
    <rPh sb="0" eb="2">
      <t>ヨクボウ</t>
    </rPh>
    <rPh sb="9" eb="11">
      <t>シミズ</t>
    </rPh>
    <rPh sb="11" eb="14">
      <t>ショウジロウ</t>
    </rPh>
    <rPh sb="18" eb="20">
      <t>ブンガク</t>
    </rPh>
    <rPh sb="20" eb="22">
      <t>センシュウ</t>
    </rPh>
    <phoneticPr fontId="4"/>
  </si>
  <si>
    <t>ポケットブックス社</t>
    <rPh sb="8" eb="9">
      <t>シャ</t>
    </rPh>
    <phoneticPr fontId="4"/>
  </si>
  <si>
    <t>清水正二郎</t>
    <rPh sb="0" eb="2">
      <t>シミズ</t>
    </rPh>
    <rPh sb="2" eb="5">
      <t>ショウジロウ</t>
    </rPh>
    <phoneticPr fontId="4"/>
  </si>
  <si>
    <t>世界秘密文学選書1　秘密教師</t>
    <rPh sb="0" eb="2">
      <t>セカイ</t>
    </rPh>
    <rPh sb="2" eb="4">
      <t>ヒミツ</t>
    </rPh>
    <rPh sb="4" eb="6">
      <t>ブンガク</t>
    </rPh>
    <rPh sb="6" eb="8">
      <t>センショ</t>
    </rPh>
    <rPh sb="10" eb="12">
      <t>ヒミツ</t>
    </rPh>
    <rPh sb="12" eb="14">
      <t>キョウシ</t>
    </rPh>
    <phoneticPr fontId="4"/>
  </si>
  <si>
    <t>ユージン・アポリネール</t>
  </si>
  <si>
    <t>世界秘密文学選書3　愛の海上教育</t>
    <rPh sb="0" eb="2">
      <t>セカイ</t>
    </rPh>
    <rPh sb="2" eb="4">
      <t>ヒミツ</t>
    </rPh>
    <rPh sb="4" eb="6">
      <t>ブンガク</t>
    </rPh>
    <rPh sb="6" eb="8">
      <t>センショ</t>
    </rPh>
    <rPh sb="10" eb="11">
      <t>アイ</t>
    </rPh>
    <rPh sb="12" eb="14">
      <t>カイジョウ</t>
    </rPh>
    <rPh sb="14" eb="16">
      <t>キョウイク</t>
    </rPh>
    <phoneticPr fontId="4"/>
  </si>
  <si>
    <t>フランンシス・レンゲル</t>
  </si>
  <si>
    <t>世界秘密文学選書9　巨大なベット</t>
    <rPh sb="0" eb="2">
      <t>セカイ</t>
    </rPh>
    <rPh sb="2" eb="4">
      <t>ヒミツ</t>
    </rPh>
    <rPh sb="4" eb="6">
      <t>ブンガク</t>
    </rPh>
    <rPh sb="6" eb="8">
      <t>センショ</t>
    </rPh>
    <rPh sb="10" eb="12">
      <t>キョダイ</t>
    </rPh>
    <phoneticPr fontId="4"/>
  </si>
  <si>
    <t>ヘンリー・ジェームズ</t>
  </si>
  <si>
    <t>世界秘密文学選書11　パリ―の小部屋</t>
    <rPh sb="0" eb="2">
      <t>セカイ</t>
    </rPh>
    <rPh sb="2" eb="4">
      <t>ヒミツ</t>
    </rPh>
    <rPh sb="4" eb="6">
      <t>ブンガク</t>
    </rPh>
    <rPh sb="6" eb="8">
      <t>センショ</t>
    </rPh>
    <rPh sb="15" eb="18">
      <t>コベヤ</t>
    </rPh>
    <phoneticPr fontId="4"/>
  </si>
  <si>
    <t>エズラ・ド・リシャルノー</t>
  </si>
  <si>
    <t>世界秘密文学選書13　快楽主義者の手記</t>
    <rPh sb="0" eb="2">
      <t>セカイ</t>
    </rPh>
    <rPh sb="2" eb="4">
      <t>ヒミツ</t>
    </rPh>
    <rPh sb="4" eb="6">
      <t>ブンガク</t>
    </rPh>
    <rPh sb="6" eb="8">
      <t>センショ</t>
    </rPh>
    <rPh sb="11" eb="13">
      <t>カイラク</t>
    </rPh>
    <rPh sb="13" eb="15">
      <t>シュギ</t>
    </rPh>
    <rPh sb="15" eb="16">
      <t>シャ</t>
    </rPh>
    <rPh sb="17" eb="19">
      <t>シュキ</t>
    </rPh>
    <phoneticPr fontId="4"/>
  </si>
  <si>
    <t>ロバート・デスモンド</t>
  </si>
  <si>
    <t>世界秘密文学選書14　情怨のサロメ</t>
    <rPh sb="0" eb="2">
      <t>セカイ</t>
    </rPh>
    <rPh sb="2" eb="4">
      <t>ヒミツ</t>
    </rPh>
    <rPh sb="4" eb="6">
      <t>ブンガク</t>
    </rPh>
    <rPh sb="6" eb="8">
      <t>センショ</t>
    </rPh>
    <rPh sb="11" eb="12">
      <t>ジョウ</t>
    </rPh>
    <rPh sb="12" eb="13">
      <t>オン</t>
    </rPh>
    <phoneticPr fontId="4"/>
  </si>
  <si>
    <t>世界秘密文学選書15　私と遊んでよ</t>
    <rPh sb="0" eb="2">
      <t>セカイ</t>
    </rPh>
    <rPh sb="2" eb="4">
      <t>ヒミツ</t>
    </rPh>
    <rPh sb="4" eb="6">
      <t>ブンガク</t>
    </rPh>
    <rPh sb="6" eb="8">
      <t>センショ</t>
    </rPh>
    <rPh sb="11" eb="12">
      <t>ワタシ</t>
    </rPh>
    <rPh sb="13" eb="14">
      <t>アソ</t>
    </rPh>
    <phoneticPr fontId="4"/>
  </si>
  <si>
    <t>ウィリーバロン</t>
  </si>
  <si>
    <t>世界秘密文学選書別巻①　肉体の戦車</t>
    <rPh sb="0" eb="2">
      <t>セカイ</t>
    </rPh>
    <rPh sb="2" eb="4">
      <t>ヒミツ</t>
    </rPh>
    <rPh sb="4" eb="6">
      <t>ブンガク</t>
    </rPh>
    <rPh sb="6" eb="8">
      <t>センショ</t>
    </rPh>
    <rPh sb="8" eb="10">
      <t>ベッカン</t>
    </rPh>
    <rPh sb="12" eb="14">
      <t>ニクタイ</t>
    </rPh>
    <rPh sb="15" eb="17">
      <t>センシャ</t>
    </rPh>
    <phoneticPr fontId="4"/>
  </si>
  <si>
    <t>マルコム・ネスビット</t>
  </si>
  <si>
    <t>世界秘密文学選書別巻②　白い太股</t>
    <rPh sb="0" eb="2">
      <t>セカイ</t>
    </rPh>
    <rPh sb="2" eb="4">
      <t>ヒミツ</t>
    </rPh>
    <rPh sb="4" eb="6">
      <t>ブンガク</t>
    </rPh>
    <rPh sb="6" eb="8">
      <t>センショ</t>
    </rPh>
    <rPh sb="8" eb="10">
      <t>ベッカン</t>
    </rPh>
    <rPh sb="12" eb="13">
      <t>シロ</t>
    </rPh>
    <rPh sb="14" eb="16">
      <t>フトモモ</t>
    </rPh>
    <phoneticPr fontId="4"/>
  </si>
  <si>
    <t>フランシス・レンゲル</t>
  </si>
  <si>
    <t>風俗の歴史1　ルネッサンスの肉体観</t>
    <rPh sb="0" eb="2">
      <t>フウゾク</t>
    </rPh>
    <rPh sb="3" eb="5">
      <t>レキシ</t>
    </rPh>
    <rPh sb="14" eb="16">
      <t>ニクタイ</t>
    </rPh>
    <rPh sb="16" eb="17">
      <t>カン</t>
    </rPh>
    <phoneticPr fontId="4"/>
  </si>
  <si>
    <t>（訳）安田徳太郎</t>
    <rPh sb="1" eb="2">
      <t>ヤク</t>
    </rPh>
    <rPh sb="3" eb="5">
      <t>ヤスタ</t>
    </rPh>
    <rPh sb="5" eb="8">
      <t>トクタロウ</t>
    </rPh>
    <phoneticPr fontId="4"/>
  </si>
  <si>
    <t xml:space="preserve">風俗の歴史2　ルネッサンスの恋愛と結婚 </t>
    <rPh sb="0" eb="2">
      <t>フウゾク</t>
    </rPh>
    <rPh sb="3" eb="5">
      <t>レキシ</t>
    </rPh>
    <rPh sb="14" eb="16">
      <t>レンアイ</t>
    </rPh>
    <rPh sb="17" eb="19">
      <t>ケッコン</t>
    </rPh>
    <phoneticPr fontId="4"/>
  </si>
  <si>
    <t>風俗の歴史3　ルネッサンスの社会風俗</t>
    <rPh sb="0" eb="2">
      <t>フウゾク</t>
    </rPh>
    <rPh sb="3" eb="5">
      <t>レキシ</t>
    </rPh>
    <rPh sb="14" eb="16">
      <t>シャカイ</t>
    </rPh>
    <rPh sb="16" eb="18">
      <t>フウゾク</t>
    </rPh>
    <phoneticPr fontId="4"/>
  </si>
  <si>
    <t>風俗の歴史4　新しいアダムとイヴ</t>
    <rPh sb="0" eb="2">
      <t>フウゾク</t>
    </rPh>
    <rPh sb="3" eb="5">
      <t>レキシ</t>
    </rPh>
    <rPh sb="7" eb="8">
      <t>アタラ</t>
    </rPh>
    <phoneticPr fontId="4"/>
  </si>
  <si>
    <t>風俗の歴史5　危険な関係</t>
    <rPh sb="0" eb="2">
      <t>フウゾク</t>
    </rPh>
    <rPh sb="3" eb="5">
      <t>レキシ</t>
    </rPh>
    <rPh sb="7" eb="9">
      <t>キケン</t>
    </rPh>
    <rPh sb="10" eb="12">
      <t>カンケイ</t>
    </rPh>
    <phoneticPr fontId="4"/>
  </si>
  <si>
    <t>風俗の歴史6　十八世紀の女</t>
    <rPh sb="0" eb="2">
      <t>フウゾク</t>
    </rPh>
    <rPh sb="3" eb="5">
      <t>レキシ</t>
    </rPh>
    <rPh sb="7" eb="9">
      <t>１８</t>
    </rPh>
    <rPh sb="9" eb="11">
      <t>セイキ</t>
    </rPh>
    <rPh sb="12" eb="13">
      <t>オンナ</t>
    </rPh>
    <phoneticPr fontId="4"/>
  </si>
  <si>
    <t>風俗の歴史7　市民階級の自由宣言</t>
    <rPh sb="0" eb="2">
      <t>フウゾク</t>
    </rPh>
    <rPh sb="3" eb="5">
      <t>レキシ</t>
    </rPh>
    <rPh sb="7" eb="9">
      <t>シミン</t>
    </rPh>
    <rPh sb="9" eb="11">
      <t>カイキュウ</t>
    </rPh>
    <rPh sb="12" eb="14">
      <t>ジユウ</t>
    </rPh>
    <rPh sb="14" eb="16">
      <t>センゲン</t>
    </rPh>
    <phoneticPr fontId="4"/>
  </si>
  <si>
    <t>風俗の歴史8　世紀末の風潮</t>
    <rPh sb="0" eb="2">
      <t>フウゾク</t>
    </rPh>
    <rPh sb="3" eb="5">
      <t>レキシ</t>
    </rPh>
    <rPh sb="7" eb="10">
      <t>セイキマツ</t>
    </rPh>
    <rPh sb="11" eb="13">
      <t>フウチョウ</t>
    </rPh>
    <phoneticPr fontId="4"/>
  </si>
  <si>
    <t>風俗の歴史9　性の商品化時代</t>
    <rPh sb="0" eb="2">
      <t>フウゾク</t>
    </rPh>
    <rPh sb="3" eb="5">
      <t>レキシ</t>
    </rPh>
    <rPh sb="7" eb="8">
      <t>セイ</t>
    </rPh>
    <rPh sb="9" eb="12">
      <t>ショウヒンカ</t>
    </rPh>
    <rPh sb="12" eb="14">
      <t>ジダイ</t>
    </rPh>
    <phoneticPr fontId="4"/>
  </si>
  <si>
    <t>エロスの歴史-北欧版-　第1巻　エジプト/ギリシャ/ローマ　</t>
    <rPh sb="4" eb="6">
      <t>レキシ</t>
    </rPh>
    <rPh sb="7" eb="8">
      <t>ホク</t>
    </rPh>
    <rPh sb="8" eb="9">
      <t>オウ</t>
    </rPh>
    <rPh sb="9" eb="10">
      <t>バン</t>
    </rPh>
    <rPh sb="12" eb="13">
      <t>ダイ</t>
    </rPh>
    <rPh sb="14" eb="15">
      <t>カン</t>
    </rPh>
    <phoneticPr fontId="4"/>
  </si>
  <si>
    <t>O.ブリュセンドルフ　他</t>
    <rPh sb="11" eb="12">
      <t>タ</t>
    </rPh>
    <phoneticPr fontId="4"/>
  </si>
  <si>
    <t>エロスの歴史-北欧版-　第2巻　中世と宮廷の時代</t>
    <rPh sb="4" eb="6">
      <t>レキシ</t>
    </rPh>
    <rPh sb="7" eb="8">
      <t>ホク</t>
    </rPh>
    <rPh sb="8" eb="9">
      <t>オウ</t>
    </rPh>
    <rPh sb="9" eb="10">
      <t>バン</t>
    </rPh>
    <rPh sb="12" eb="13">
      <t>ダイ</t>
    </rPh>
    <rPh sb="14" eb="15">
      <t>カン</t>
    </rPh>
    <rPh sb="16" eb="18">
      <t>チュウセイ</t>
    </rPh>
    <rPh sb="19" eb="21">
      <t>キュウテイ</t>
    </rPh>
    <rPh sb="22" eb="24">
      <t>ジダイ</t>
    </rPh>
    <phoneticPr fontId="4"/>
  </si>
  <si>
    <t>エロスの歴史-北欧版-　第3巻　サド侯爵の時代</t>
    <rPh sb="4" eb="6">
      <t>レキシ</t>
    </rPh>
    <rPh sb="7" eb="8">
      <t>ホク</t>
    </rPh>
    <rPh sb="8" eb="9">
      <t>オウ</t>
    </rPh>
    <rPh sb="9" eb="10">
      <t>バン</t>
    </rPh>
    <rPh sb="12" eb="13">
      <t>ダイ</t>
    </rPh>
    <rPh sb="14" eb="15">
      <t>カン</t>
    </rPh>
    <rPh sb="18" eb="20">
      <t>コウシャク</t>
    </rPh>
    <rPh sb="21" eb="23">
      <t>ジダイ</t>
    </rPh>
    <phoneticPr fontId="4"/>
  </si>
  <si>
    <t>エロスの歴史-北欧版-　第4巻　ヴィクトリア朝時代</t>
    <rPh sb="4" eb="6">
      <t>レキシ</t>
    </rPh>
    <rPh sb="7" eb="8">
      <t>ホク</t>
    </rPh>
    <rPh sb="8" eb="9">
      <t>オウ</t>
    </rPh>
    <rPh sb="9" eb="10">
      <t>バン</t>
    </rPh>
    <rPh sb="12" eb="13">
      <t>ダイ</t>
    </rPh>
    <rPh sb="14" eb="15">
      <t>カン</t>
    </rPh>
    <rPh sb="22" eb="23">
      <t>チョウ</t>
    </rPh>
    <rPh sb="23" eb="25">
      <t>ジダイ</t>
    </rPh>
    <phoneticPr fontId="4"/>
  </si>
  <si>
    <t>エロスの歴史-北欧版-　第5巻　二十世紀</t>
    <rPh sb="4" eb="6">
      <t>レキシ</t>
    </rPh>
    <rPh sb="7" eb="8">
      <t>ホク</t>
    </rPh>
    <rPh sb="8" eb="9">
      <t>オウ</t>
    </rPh>
    <rPh sb="9" eb="10">
      <t>バン</t>
    </rPh>
    <rPh sb="12" eb="13">
      <t>ダイ</t>
    </rPh>
    <rPh sb="14" eb="15">
      <t>カン</t>
    </rPh>
    <rPh sb="16" eb="18">
      <t>２０</t>
    </rPh>
    <rPh sb="18" eb="20">
      <t>セイキ</t>
    </rPh>
    <phoneticPr fontId="4"/>
  </si>
  <si>
    <t>エロスの歴史-北欧版-　第6巻　われらの時代</t>
    <rPh sb="4" eb="6">
      <t>レキシ</t>
    </rPh>
    <rPh sb="7" eb="8">
      <t>ホク</t>
    </rPh>
    <rPh sb="8" eb="9">
      <t>オウ</t>
    </rPh>
    <rPh sb="9" eb="10">
      <t>バン</t>
    </rPh>
    <rPh sb="12" eb="13">
      <t>ダイ</t>
    </rPh>
    <rPh sb="14" eb="15">
      <t>カン</t>
    </rPh>
    <rPh sb="20" eb="22">
      <t>ジダイ</t>
    </rPh>
    <phoneticPr fontId="4"/>
  </si>
  <si>
    <t>色道禁秘抄</t>
    <rPh sb="0" eb="1">
      <t>シキ</t>
    </rPh>
    <rPh sb="1" eb="2">
      <t>ドウ</t>
    </rPh>
    <rPh sb="2" eb="3">
      <t>キン</t>
    </rPh>
    <rPh sb="3" eb="4">
      <t>ヒ</t>
    </rPh>
    <rPh sb="4" eb="5">
      <t>ショウ</t>
    </rPh>
    <phoneticPr fontId="4"/>
  </si>
  <si>
    <t>高橋鐡</t>
  </si>
  <si>
    <t>ガミアニ　GAMIANI</t>
  </si>
  <si>
    <t>三崎書房</t>
    <rPh sb="0" eb="2">
      <t>ミサキ</t>
    </rPh>
    <rPh sb="2" eb="4">
      <t>ショボウ</t>
    </rPh>
    <phoneticPr fontId="4"/>
  </si>
  <si>
    <t>アルフレッド・ミュッセ</t>
  </si>
  <si>
    <t>秘められたる古典　はこやのひめごと</t>
    <rPh sb="0" eb="1">
      <t>ヒ</t>
    </rPh>
    <rPh sb="6" eb="8">
      <t>コテン</t>
    </rPh>
    <phoneticPr fontId="4"/>
  </si>
  <si>
    <t>風俗文献社</t>
    <rPh sb="0" eb="2">
      <t>フウゾク</t>
    </rPh>
    <rPh sb="2" eb="4">
      <t>ブンケン</t>
    </rPh>
    <rPh sb="4" eb="5">
      <t>シャ</t>
    </rPh>
    <phoneticPr fontId="4"/>
  </si>
  <si>
    <t>齋藤昌三　訳</t>
    <rPh sb="0" eb="2">
      <t>サイトウ</t>
    </rPh>
    <rPh sb="2" eb="4">
      <t>ショウゾウ</t>
    </rPh>
    <rPh sb="5" eb="6">
      <t>ヤク</t>
    </rPh>
    <phoneticPr fontId="4"/>
  </si>
  <si>
    <t>紅閨秘筪</t>
    <rPh sb="0" eb="1">
      <t>コウ</t>
    </rPh>
    <rPh sb="1" eb="2">
      <t>ネヤ</t>
    </rPh>
    <rPh sb="2" eb="3">
      <t>ヒ</t>
    </rPh>
    <rPh sb="3" eb="4">
      <t>コウ</t>
    </rPh>
    <phoneticPr fontId="4"/>
  </si>
  <si>
    <t>奇書</t>
    <rPh sb="0" eb="2">
      <t>キショ</t>
    </rPh>
    <phoneticPr fontId="4"/>
  </si>
  <si>
    <t>有光書房</t>
    <rPh sb="0" eb="2">
      <t>アリミツ</t>
    </rPh>
    <rPh sb="2" eb="4">
      <t>ショボウ</t>
    </rPh>
    <phoneticPr fontId="4"/>
  </si>
  <si>
    <t>岡田甫</t>
    <rPh sb="0" eb="2">
      <t>オカダ</t>
    </rPh>
    <rPh sb="2" eb="3">
      <t>ハジメ</t>
    </rPh>
    <phoneticPr fontId="4"/>
  </si>
  <si>
    <t>新註誹風末摘花　全</t>
    <rPh sb="0" eb="1">
      <t>シン</t>
    </rPh>
    <rPh sb="1" eb="2">
      <t>チュウ</t>
    </rPh>
    <rPh sb="2" eb="3">
      <t>ヒ</t>
    </rPh>
    <rPh sb="3" eb="4">
      <t>フウ</t>
    </rPh>
    <rPh sb="4" eb="5">
      <t>スエ</t>
    </rPh>
    <rPh sb="5" eb="6">
      <t>ツ</t>
    </rPh>
    <rPh sb="6" eb="7">
      <t>ハナ</t>
    </rPh>
    <rPh sb="8" eb="9">
      <t>ゼン</t>
    </rPh>
    <phoneticPr fontId="4"/>
  </si>
  <si>
    <t>ロゴス社</t>
    <rPh sb="3" eb="4">
      <t>シャ</t>
    </rPh>
    <phoneticPr fontId="4"/>
  </si>
  <si>
    <t>東都古川柳研究會</t>
    <rPh sb="0" eb="2">
      <t>トウト</t>
    </rPh>
    <rPh sb="2" eb="4">
      <t>コガワ</t>
    </rPh>
    <rPh sb="4" eb="5">
      <t>ヤナギ</t>
    </rPh>
    <rPh sb="5" eb="7">
      <t>ケンキュウ</t>
    </rPh>
    <rPh sb="7" eb="8">
      <t>カイ</t>
    </rPh>
    <phoneticPr fontId="4"/>
  </si>
  <si>
    <t>全譯　肉蒲團</t>
    <rPh sb="0" eb="1">
      <t>ゼン</t>
    </rPh>
    <rPh sb="1" eb="2">
      <t>ヤク</t>
    </rPh>
    <rPh sb="3" eb="4">
      <t>ニク</t>
    </rPh>
    <rPh sb="4" eb="5">
      <t>ガマ</t>
    </rPh>
    <rPh sb="5" eb="6">
      <t>ダン</t>
    </rPh>
    <phoneticPr fontId="4"/>
  </si>
  <si>
    <t>尾坂憲司　譯</t>
    <rPh sb="0" eb="2">
      <t>オサカ</t>
    </rPh>
    <rPh sb="2" eb="3">
      <t>ケン</t>
    </rPh>
    <rPh sb="3" eb="4">
      <t>シ</t>
    </rPh>
    <rPh sb="5" eb="6">
      <t>ヤク</t>
    </rPh>
    <phoneticPr fontId="4"/>
  </si>
  <si>
    <t>歌集　秘帳</t>
    <rPh sb="0" eb="2">
      <t>カシュウ</t>
    </rPh>
    <rPh sb="3" eb="4">
      <t>ヒ</t>
    </rPh>
    <rPh sb="4" eb="5">
      <t>チョウ</t>
    </rPh>
    <phoneticPr fontId="4"/>
  </si>
  <si>
    <t>湯浅真沙子</t>
    <rPh sb="0" eb="2">
      <t>ユアサ</t>
    </rPh>
    <rPh sb="2" eb="5">
      <t>マサコ</t>
    </rPh>
    <phoneticPr fontId="4"/>
  </si>
  <si>
    <t>完全なる結婚　生理とその技巧</t>
    <rPh sb="0" eb="2">
      <t>カンゼン</t>
    </rPh>
    <rPh sb="4" eb="6">
      <t>ケッコン</t>
    </rPh>
    <rPh sb="7" eb="9">
      <t>セイリ</t>
    </rPh>
    <rPh sb="12" eb="14">
      <t>ギコウ</t>
    </rPh>
    <phoneticPr fontId="4"/>
  </si>
  <si>
    <t>ふもと社</t>
    <rPh sb="3" eb="4">
      <t>シャ</t>
    </rPh>
    <phoneticPr fontId="4"/>
  </si>
  <si>
    <t>ヴァン・デ・ヴェルデ</t>
  </si>
  <si>
    <t>好色盛衰記　全</t>
    <rPh sb="0" eb="2">
      <t>コウショク</t>
    </rPh>
    <rPh sb="2" eb="5">
      <t>セイスイキ</t>
    </rPh>
    <rPh sb="6" eb="7">
      <t>ゼン</t>
    </rPh>
    <phoneticPr fontId="4"/>
  </si>
  <si>
    <t>後藤興善</t>
    <rPh sb="0" eb="2">
      <t>ゴトウ</t>
    </rPh>
    <rPh sb="2" eb="3">
      <t>キョウ</t>
    </rPh>
    <rPh sb="3" eb="4">
      <t>ゼン</t>
    </rPh>
    <phoneticPr fontId="4"/>
  </si>
  <si>
    <t>東洋の聖典　カーマスートラ</t>
    <rPh sb="0" eb="2">
      <t>トウヨウ</t>
    </rPh>
    <rPh sb="3" eb="5">
      <t>セイテン</t>
    </rPh>
    <phoneticPr fontId="4"/>
  </si>
  <si>
    <t>聖典研究会</t>
    <rPh sb="0" eb="2">
      <t>セイテン</t>
    </rPh>
    <rPh sb="2" eb="5">
      <t>ケンキュウカイ</t>
    </rPh>
    <phoneticPr fontId="4"/>
  </si>
  <si>
    <t>（譯）本間太郎</t>
    <rPh sb="1" eb="2">
      <t>ヤク</t>
    </rPh>
    <rPh sb="3" eb="5">
      <t>ホンマ</t>
    </rPh>
    <rPh sb="5" eb="7">
      <t>タロウ</t>
    </rPh>
    <phoneticPr fontId="4"/>
  </si>
  <si>
    <t>ふろっしぃ　FLOSSIE</t>
  </si>
  <si>
    <t>紫書房</t>
    <rPh sb="0" eb="1">
      <t>ムラサキ</t>
    </rPh>
    <rPh sb="1" eb="3">
      <t>ショボウ</t>
    </rPh>
    <phoneticPr fontId="4"/>
  </si>
  <si>
    <t>A.C.スウィンパーン</t>
  </si>
  <si>
    <t>世界性学全集13　東洋性典集</t>
    <rPh sb="0" eb="2">
      <t>セカイ</t>
    </rPh>
    <rPh sb="2" eb="3">
      <t>セイ</t>
    </rPh>
    <rPh sb="3" eb="4">
      <t>ガク</t>
    </rPh>
    <rPh sb="4" eb="6">
      <t>ゼンシュウ</t>
    </rPh>
    <rPh sb="9" eb="11">
      <t>トウヨウ</t>
    </rPh>
    <rPh sb="11" eb="12">
      <t>セイ</t>
    </rPh>
    <rPh sb="12" eb="13">
      <t>テン</t>
    </rPh>
    <rPh sb="13" eb="14">
      <t>シュウ</t>
    </rPh>
    <phoneticPr fontId="4"/>
  </si>
  <si>
    <t>樋口清之　訳</t>
    <rPh sb="0" eb="2">
      <t>ヒグチ</t>
    </rPh>
    <rPh sb="2" eb="3">
      <t>キヨ</t>
    </rPh>
    <rPh sb="3" eb="4">
      <t>ノ</t>
    </rPh>
    <rPh sb="5" eb="6">
      <t>ヤク</t>
    </rPh>
    <phoneticPr fontId="4"/>
  </si>
  <si>
    <t>第二の性　女はこうしてつくられる</t>
    <rPh sb="0" eb="1">
      <t>ダイ</t>
    </rPh>
    <rPh sb="1" eb="2">
      <t>２</t>
    </rPh>
    <rPh sb="3" eb="4">
      <t>セイ</t>
    </rPh>
    <rPh sb="5" eb="6">
      <t>オンナ</t>
    </rPh>
    <phoneticPr fontId="4"/>
  </si>
  <si>
    <t>女のかたち</t>
    <rPh sb="0" eb="1">
      <t>オンナ</t>
    </rPh>
    <phoneticPr fontId="4"/>
  </si>
  <si>
    <t>吉行淳之介</t>
    <rPh sb="0" eb="2">
      <t>ヨシユキ</t>
    </rPh>
    <rPh sb="2" eb="5">
      <t>ジュンノスケ</t>
    </rPh>
    <phoneticPr fontId="4"/>
  </si>
  <si>
    <t>悅ばしき時</t>
    <rPh sb="0" eb="1">
      <t>エツ</t>
    </rPh>
    <rPh sb="4" eb="5">
      <t>トキ</t>
    </rPh>
    <phoneticPr fontId="4"/>
  </si>
  <si>
    <t>富岳本社</t>
    <rPh sb="0" eb="2">
      <t>フガク</t>
    </rPh>
    <rPh sb="2" eb="4">
      <t>ホンシャ</t>
    </rPh>
    <phoneticPr fontId="4"/>
  </si>
  <si>
    <t>モーリス・アマテルリンク</t>
  </si>
  <si>
    <t>性における笑いの研究　ー西と東の風流ばなしー</t>
    <rPh sb="0" eb="1">
      <t>セイ</t>
    </rPh>
    <rPh sb="5" eb="6">
      <t>ワラ</t>
    </rPh>
    <rPh sb="8" eb="10">
      <t>ケンキュウ</t>
    </rPh>
    <rPh sb="12" eb="13">
      <t>ニシ</t>
    </rPh>
    <rPh sb="14" eb="15">
      <t>ヒガシ</t>
    </rPh>
    <rPh sb="16" eb="18">
      <t>フウリュウ</t>
    </rPh>
    <phoneticPr fontId="4"/>
  </si>
  <si>
    <t>金子登</t>
    <rPh sb="0" eb="2">
      <t>カネコ</t>
    </rPh>
    <rPh sb="2" eb="3">
      <t>ノボ</t>
    </rPh>
    <phoneticPr fontId="4"/>
  </si>
  <si>
    <t>医学カード　《性のデザイン篇》</t>
    <rPh sb="0" eb="2">
      <t>イガク</t>
    </rPh>
    <rPh sb="7" eb="8">
      <t>セイ</t>
    </rPh>
    <rPh sb="13" eb="14">
      <t>ヘン</t>
    </rPh>
    <phoneticPr fontId="4"/>
  </si>
  <si>
    <t>三星社</t>
    <rPh sb="0" eb="2">
      <t>サンセイ</t>
    </rPh>
    <rPh sb="2" eb="3">
      <t>シャ</t>
    </rPh>
    <phoneticPr fontId="4"/>
  </si>
  <si>
    <t>青木信光　編</t>
    <rPh sb="0" eb="2">
      <t>アオキ</t>
    </rPh>
    <rPh sb="2" eb="4">
      <t>ノブミツ</t>
    </rPh>
    <rPh sb="5" eb="6">
      <t>ヘン</t>
    </rPh>
    <phoneticPr fontId="4"/>
  </si>
  <si>
    <t>性生活の知恵</t>
    <rPh sb="0" eb="3">
      <t>セイセイカツ</t>
    </rPh>
    <rPh sb="4" eb="6">
      <t>チエ</t>
    </rPh>
    <phoneticPr fontId="4"/>
  </si>
  <si>
    <t>池田書店</t>
    <rPh sb="0" eb="2">
      <t>イケダ</t>
    </rPh>
    <rPh sb="2" eb="4">
      <t>ショテン</t>
    </rPh>
    <phoneticPr fontId="4"/>
  </si>
  <si>
    <t>謝国権</t>
    <rPh sb="0" eb="1">
      <t>シャ</t>
    </rPh>
    <rPh sb="1" eb="3">
      <t>コッケン</t>
    </rPh>
    <phoneticPr fontId="4"/>
  </si>
  <si>
    <t>DUGE GODINE</t>
  </si>
  <si>
    <t>日本売春取締考　－附日本賣春婦異名考－(日本賣春史　三巻)</t>
    <rPh sb="0" eb="2">
      <t>ニホン</t>
    </rPh>
    <rPh sb="2" eb="4">
      <t>バイシュン</t>
    </rPh>
    <rPh sb="4" eb="6">
      <t>トリシマ</t>
    </rPh>
    <rPh sb="6" eb="7">
      <t>コウ</t>
    </rPh>
    <rPh sb="9" eb="10">
      <t>フ</t>
    </rPh>
    <rPh sb="10" eb="12">
      <t>ニホン</t>
    </rPh>
    <rPh sb="12" eb="13">
      <t>バイ</t>
    </rPh>
    <rPh sb="13" eb="14">
      <t>ハル</t>
    </rPh>
    <rPh sb="14" eb="15">
      <t>フ</t>
    </rPh>
    <rPh sb="15" eb="16">
      <t>イ</t>
    </rPh>
    <rPh sb="16" eb="17">
      <t>メイ</t>
    </rPh>
    <rPh sb="17" eb="18">
      <t>コウ</t>
    </rPh>
    <rPh sb="20" eb="22">
      <t>ニホン</t>
    </rPh>
    <rPh sb="22" eb="23">
      <t>バイ</t>
    </rPh>
    <rPh sb="23" eb="24">
      <t>ハル</t>
    </rPh>
    <rPh sb="24" eb="25">
      <t>シ</t>
    </rPh>
    <rPh sb="26" eb="28">
      <t>サンカン</t>
    </rPh>
    <phoneticPr fontId="4"/>
  </si>
  <si>
    <t>日本風俗研究会</t>
    <rPh sb="0" eb="2">
      <t>ニホン</t>
    </rPh>
    <rPh sb="2" eb="4">
      <t>フウゾク</t>
    </rPh>
    <rPh sb="4" eb="7">
      <t>ケンキュウカイ</t>
    </rPh>
    <phoneticPr fontId="4"/>
  </si>
  <si>
    <t>中村三郎</t>
    <rPh sb="0" eb="2">
      <t>ナカムラ</t>
    </rPh>
    <rPh sb="2" eb="4">
      <t>サブロウ</t>
    </rPh>
    <phoneticPr fontId="4"/>
  </si>
  <si>
    <t>大塚甲山遺稿集第1集　詩集(1)付録</t>
    <rPh sb="0" eb="2">
      <t>オオツカ</t>
    </rPh>
    <rPh sb="2" eb="4">
      <t>コウザン</t>
    </rPh>
    <rPh sb="4" eb="6">
      <t>イコウ</t>
    </rPh>
    <rPh sb="6" eb="7">
      <t>シュウ</t>
    </rPh>
    <rPh sb="7" eb="8">
      <t>ダイ</t>
    </rPh>
    <rPh sb="9" eb="10">
      <t>シュウ</t>
    </rPh>
    <phoneticPr fontId="4"/>
  </si>
  <si>
    <t>大塚甲山遺稿集刊行会</t>
    <rPh sb="0" eb="2">
      <t>オオツカ</t>
    </rPh>
    <rPh sb="2" eb="4">
      <t>コウザン</t>
    </rPh>
    <rPh sb="4" eb="6">
      <t>イコウ</t>
    </rPh>
    <rPh sb="6" eb="7">
      <t>シュウ</t>
    </rPh>
    <rPh sb="7" eb="9">
      <t>カンコウ</t>
    </rPh>
    <rPh sb="9" eb="10">
      <t>カイ</t>
    </rPh>
    <phoneticPr fontId="4"/>
  </si>
  <si>
    <t>田宮虎彦</t>
    <rPh sb="0" eb="2">
      <t>タミヤ</t>
    </rPh>
    <rPh sb="2" eb="4">
      <t>トラヒコ</t>
    </rPh>
    <phoneticPr fontId="4"/>
  </si>
  <si>
    <t>カザノワ゛情史</t>
    <rPh sb="5" eb="6">
      <t>ジョウ</t>
    </rPh>
    <rPh sb="6" eb="7">
      <t>シ</t>
    </rPh>
    <phoneticPr fontId="4"/>
  </si>
  <si>
    <t>美珠書房</t>
    <rPh sb="0" eb="1">
      <t>ミ</t>
    </rPh>
    <rPh sb="1" eb="2">
      <t>タマ</t>
    </rPh>
    <rPh sb="2" eb="4">
      <t>ショボウ</t>
    </rPh>
    <phoneticPr fontId="4"/>
  </si>
  <si>
    <t>カザノブ</t>
  </si>
  <si>
    <t>あるす・あまとりあ</t>
  </si>
  <si>
    <t>高橋鐵</t>
    <rPh sb="0" eb="2">
      <t>タカハシ</t>
    </rPh>
    <rPh sb="2" eb="3">
      <t>テツ</t>
    </rPh>
    <phoneticPr fontId="4"/>
  </si>
  <si>
    <t>カラーブックス328　俳句歳時記　植〈夏〉　</t>
    <rPh sb="13" eb="14">
      <t>サイ</t>
    </rPh>
    <rPh sb="19" eb="20">
      <t>ナツ</t>
    </rPh>
    <phoneticPr fontId="4"/>
  </si>
  <si>
    <t>（編）阿波野青畝</t>
    <rPh sb="1" eb="2">
      <t>ヘン</t>
    </rPh>
    <rPh sb="3" eb="6">
      <t>アワノ</t>
    </rPh>
    <rPh sb="6" eb="7">
      <t>アオ</t>
    </rPh>
    <rPh sb="7" eb="8">
      <t>ウネ</t>
    </rPh>
    <phoneticPr fontId="4"/>
  </si>
  <si>
    <t>カラーブックス310　俳句歳時記　植物〈冬〉</t>
    <rPh sb="13" eb="14">
      <t>サイ</t>
    </rPh>
    <rPh sb="20" eb="21">
      <t>フユ</t>
    </rPh>
    <phoneticPr fontId="4"/>
  </si>
  <si>
    <t>（編）中村汀女</t>
    <rPh sb="1" eb="2">
      <t>ヘン</t>
    </rPh>
    <rPh sb="3" eb="5">
      <t>ナカムラ</t>
    </rPh>
    <rPh sb="5" eb="6">
      <t>テイ</t>
    </rPh>
    <rPh sb="6" eb="7">
      <t>オンナ</t>
    </rPh>
    <phoneticPr fontId="4"/>
  </si>
  <si>
    <t>カラーブックス304　俳句歳時記　植物〈秋〉</t>
    <rPh sb="13" eb="14">
      <t>サイ</t>
    </rPh>
    <rPh sb="20" eb="21">
      <t>アキ</t>
    </rPh>
    <phoneticPr fontId="4"/>
  </si>
  <si>
    <t>（編）山口誓子</t>
    <rPh sb="1" eb="2">
      <t>ヘン</t>
    </rPh>
    <rPh sb="3" eb="5">
      <t>ヤマグチ</t>
    </rPh>
    <rPh sb="5" eb="7">
      <t>セイコ</t>
    </rPh>
    <phoneticPr fontId="4"/>
  </si>
  <si>
    <t>カラーブックス317　俳句歳時記　植物〈春〉</t>
    <rPh sb="13" eb="14">
      <t>サイ</t>
    </rPh>
    <rPh sb="20" eb="21">
      <t>ハル</t>
    </rPh>
    <phoneticPr fontId="4"/>
  </si>
  <si>
    <t>（編）水原秋桜子</t>
    <rPh sb="1" eb="2">
      <t>ヘン</t>
    </rPh>
    <rPh sb="3" eb="4">
      <t>ミズ</t>
    </rPh>
    <rPh sb="4" eb="5">
      <t>ハラ</t>
    </rPh>
    <rPh sb="5" eb="6">
      <t>アキ</t>
    </rPh>
    <rPh sb="6" eb="7">
      <t>サクラ</t>
    </rPh>
    <rPh sb="7" eb="8">
      <t>コ</t>
    </rPh>
    <phoneticPr fontId="4"/>
  </si>
  <si>
    <t>カラーブックス40　菊　</t>
  </si>
  <si>
    <t>北村四郎</t>
    <rPh sb="0" eb="2">
      <t>キタムラ</t>
    </rPh>
    <rPh sb="2" eb="4">
      <t>シロウ</t>
    </rPh>
    <phoneticPr fontId="4"/>
  </si>
  <si>
    <t>カラーブックス80　香水　</t>
  </si>
  <si>
    <t>堅田道久</t>
    <rPh sb="0" eb="2">
      <t>カタダ</t>
    </rPh>
    <rPh sb="2" eb="4">
      <t>ミチヒサ</t>
    </rPh>
    <phoneticPr fontId="4"/>
  </si>
  <si>
    <t>カラーブックス46　木の花・木の実　</t>
  </si>
  <si>
    <t>岡本省吾</t>
    <rPh sb="0" eb="2">
      <t>オカモト</t>
    </rPh>
    <rPh sb="2" eb="4">
      <t>ショウゴ</t>
    </rPh>
    <phoneticPr fontId="4"/>
  </si>
  <si>
    <t>カラーブックス236　竹とささ　</t>
  </si>
  <si>
    <t>室井綽　他</t>
    <rPh sb="0" eb="2">
      <t>ムロイ</t>
    </rPh>
    <rPh sb="2" eb="3">
      <t>シャク</t>
    </rPh>
    <rPh sb="4" eb="5">
      <t>タ</t>
    </rPh>
    <phoneticPr fontId="4"/>
  </si>
  <si>
    <t>カラーブックス157　日本の貝　</t>
  </si>
  <si>
    <t>43 年</t>
    <rPh sb="3" eb="4">
      <t>ネン</t>
    </rPh>
    <phoneticPr fontId="4"/>
  </si>
  <si>
    <t>渡部忠重</t>
    <rPh sb="0" eb="2">
      <t>ワタベ</t>
    </rPh>
    <rPh sb="2" eb="4">
      <t>タダシゲ</t>
    </rPh>
    <phoneticPr fontId="4"/>
  </si>
  <si>
    <t>カラーブックス239　四季のいけばな花材　</t>
  </si>
  <si>
    <t>（編）いけばな協会</t>
    <rPh sb="1" eb="2">
      <t>ヘン</t>
    </rPh>
    <rPh sb="7" eb="9">
      <t>キョウカイ</t>
    </rPh>
    <phoneticPr fontId="4"/>
  </si>
  <si>
    <t>カラーブックス239　竹久夢二　</t>
  </si>
  <si>
    <t>細野正信</t>
    <rPh sb="0" eb="2">
      <t>ホソノ</t>
    </rPh>
    <rPh sb="2" eb="4">
      <t>マサノブ</t>
    </rPh>
    <phoneticPr fontId="4"/>
  </si>
  <si>
    <t>カラーブックス250　星と星座　</t>
  </si>
  <si>
    <t>草下英明</t>
    <rPh sb="0" eb="1">
      <t>クサ</t>
    </rPh>
    <rPh sb="1" eb="2">
      <t>シタ</t>
    </rPh>
    <rPh sb="2" eb="4">
      <t>ヒデアキ</t>
    </rPh>
    <phoneticPr fontId="4"/>
  </si>
  <si>
    <t>カラーブックス131　カラー歳時記　”虫”　</t>
    <rPh sb="14" eb="15">
      <t>サイ</t>
    </rPh>
    <phoneticPr fontId="4"/>
  </si>
  <si>
    <t>串田孫一　他</t>
    <rPh sb="0" eb="1">
      <t>クシ</t>
    </rPh>
    <rPh sb="1" eb="2">
      <t>タ</t>
    </rPh>
    <rPh sb="2" eb="3">
      <t>マゴ</t>
    </rPh>
    <rPh sb="3" eb="4">
      <t>イチ</t>
    </rPh>
    <rPh sb="5" eb="6">
      <t>タ</t>
    </rPh>
    <phoneticPr fontId="4"/>
  </si>
  <si>
    <t>カラーブックス197　漢方薬入門　</t>
  </si>
  <si>
    <t>難波恒雄</t>
    <rPh sb="0" eb="2">
      <t>ナンバ</t>
    </rPh>
    <rPh sb="2" eb="4">
      <t>ツネオ</t>
    </rPh>
    <phoneticPr fontId="4"/>
  </si>
  <si>
    <t>カラーブックス5　サボテン―その神秘な花―　　</t>
    <rPh sb="16" eb="18">
      <t>シンピ</t>
    </rPh>
    <rPh sb="19" eb="20">
      <t>ハナ</t>
    </rPh>
    <phoneticPr fontId="4"/>
  </si>
  <si>
    <t>伊藤芳夫</t>
    <rPh sb="0" eb="2">
      <t>イトウ</t>
    </rPh>
    <rPh sb="2" eb="4">
      <t>ヨシオ</t>
    </rPh>
    <phoneticPr fontId="4"/>
  </si>
  <si>
    <t>カラーブックス224　カラー歳時記　”野草”</t>
    <rPh sb="14" eb="15">
      <t>サイ</t>
    </rPh>
    <phoneticPr fontId="4"/>
  </si>
  <si>
    <t>松田修</t>
    <rPh sb="0" eb="2">
      <t>マツダ</t>
    </rPh>
    <rPh sb="2" eb="3">
      <t>オサム</t>
    </rPh>
    <phoneticPr fontId="4"/>
  </si>
  <si>
    <t>カラーブックス167　花壇づくり　　</t>
  </si>
  <si>
    <t>脇坂誠</t>
    <rPh sb="0" eb="2">
      <t>ワキサカ</t>
    </rPh>
    <rPh sb="2" eb="3">
      <t>マコト</t>
    </rPh>
    <phoneticPr fontId="4"/>
  </si>
  <si>
    <t>カラーブックス16　世界の動物　</t>
  </si>
  <si>
    <t>福田三郎</t>
    <rPh sb="0" eb="2">
      <t>フクダ</t>
    </rPh>
    <rPh sb="2" eb="4">
      <t>サブロウ</t>
    </rPh>
    <phoneticPr fontId="4"/>
  </si>
  <si>
    <t>カラーブックス201　日本の蝶・世界の蝶　</t>
    <rPh sb="14" eb="15">
      <t>チョウ</t>
    </rPh>
    <rPh sb="16" eb="18">
      <t>セカイ</t>
    </rPh>
    <rPh sb="19" eb="20">
      <t>チョウ</t>
    </rPh>
    <phoneticPr fontId="4"/>
  </si>
  <si>
    <t>日本蝶類愛好会</t>
    <rPh sb="0" eb="2">
      <t>ニホン</t>
    </rPh>
    <rPh sb="2" eb="3">
      <t>チョウ</t>
    </rPh>
    <rPh sb="3" eb="4">
      <t>ルイ</t>
    </rPh>
    <rPh sb="4" eb="7">
      <t>アイコウカイ</t>
    </rPh>
    <phoneticPr fontId="4"/>
  </si>
  <si>
    <t>カラーブックス45　観葉植物</t>
  </si>
  <si>
    <t>岩本道治</t>
    <rPh sb="0" eb="2">
      <t>イワモト</t>
    </rPh>
    <rPh sb="2" eb="4">
      <t>ミチハル</t>
    </rPh>
    <phoneticPr fontId="4"/>
  </si>
  <si>
    <t>カラーブックス93　新しい庭　</t>
  </si>
  <si>
    <t>龍居竹之介</t>
    <rPh sb="0" eb="2">
      <t>タツイ</t>
    </rPh>
    <rPh sb="2" eb="3">
      <t>タケ</t>
    </rPh>
    <rPh sb="3" eb="4">
      <t>ノ</t>
    </rPh>
    <rPh sb="4" eb="5">
      <t>スケ</t>
    </rPh>
    <phoneticPr fontId="4"/>
  </si>
  <si>
    <t>カラーブックス150　日本の魚　</t>
  </si>
  <si>
    <t>末廣恭雄</t>
    <rPh sb="0" eb="2">
      <t>スエヒロ</t>
    </rPh>
    <rPh sb="2" eb="4">
      <t>ヤスオ</t>
    </rPh>
    <phoneticPr fontId="4"/>
  </si>
  <si>
    <t>カラーブックス240　鉢植園芸　</t>
  </si>
  <si>
    <t>山田朋重</t>
    <rPh sb="0" eb="2">
      <t>ヤマダ</t>
    </rPh>
    <rPh sb="2" eb="3">
      <t>トモ</t>
    </rPh>
    <rPh sb="3" eb="4">
      <t>シゲ</t>
    </rPh>
    <phoneticPr fontId="4"/>
  </si>
  <si>
    <t>カラーブックス7　熱帯魚　　</t>
  </si>
  <si>
    <t>牧野信司</t>
    <rPh sb="0" eb="2">
      <t>マキノ</t>
    </rPh>
    <rPh sb="2" eb="4">
      <t>シンジ</t>
    </rPh>
    <phoneticPr fontId="4"/>
  </si>
  <si>
    <t>カラーブックス34　金魚　　</t>
    <rPh sb="10" eb="12">
      <t>キンギョ</t>
    </rPh>
    <phoneticPr fontId="4"/>
  </si>
  <si>
    <t>松井佳一</t>
    <rPh sb="0" eb="2">
      <t>マツイ</t>
    </rPh>
    <rPh sb="2" eb="3">
      <t>ヨシ</t>
    </rPh>
    <rPh sb="3" eb="4">
      <t>イチ</t>
    </rPh>
    <phoneticPr fontId="4"/>
  </si>
  <si>
    <t>カラーブックス25　庭木　　</t>
    <rPh sb="10" eb="12">
      <t>ニワキ</t>
    </rPh>
    <phoneticPr fontId="4"/>
  </si>
  <si>
    <t>カラーブックス4　切花　200種　</t>
    <rPh sb="9" eb="11">
      <t>キリバナ</t>
    </rPh>
    <rPh sb="15" eb="16">
      <t>シュ</t>
    </rPh>
    <phoneticPr fontId="4"/>
  </si>
  <si>
    <t>塚本洋太郎</t>
    <rPh sb="0" eb="2">
      <t>ツカモト</t>
    </rPh>
    <rPh sb="2" eb="3">
      <t>ヨウ</t>
    </rPh>
    <rPh sb="3" eb="5">
      <t>タロウ</t>
    </rPh>
    <phoneticPr fontId="4"/>
  </si>
  <si>
    <t>花の山旅</t>
    <rPh sb="0" eb="1">
      <t>ハナ</t>
    </rPh>
    <rPh sb="2" eb="3">
      <t>ヤマ</t>
    </rPh>
    <rPh sb="3" eb="4">
      <t>タビ</t>
    </rPh>
    <phoneticPr fontId="4"/>
  </si>
  <si>
    <t>山と渓谷社</t>
    <rPh sb="0" eb="1">
      <t>ヤマ</t>
    </rPh>
    <rPh sb="2" eb="4">
      <t>ケイコク</t>
    </rPh>
    <rPh sb="4" eb="5">
      <t>シャ</t>
    </rPh>
    <phoneticPr fontId="4"/>
  </si>
  <si>
    <t>多川精一</t>
    <rPh sb="0" eb="2">
      <t>タガワ</t>
    </rPh>
    <rPh sb="2" eb="4">
      <t>セイイチ</t>
    </rPh>
    <phoneticPr fontId="4"/>
  </si>
  <si>
    <r>
      <t>高山植物　観賞と案内　鑑賞と</t>
    </r>
    <r>
      <rPr>
        <sz val="9"/>
        <rFont val="BatangChe"/>
        <family val="3"/>
      </rPr>
      <t>ガイ</t>
    </r>
    <r>
      <rPr>
        <sz val="9"/>
        <rFont val="ＭＳ Ｐゴシック"/>
        <family val="3"/>
        <charset val="128"/>
      </rPr>
      <t>ド　</t>
    </r>
    <rPh sb="0" eb="2">
      <t>コウザン</t>
    </rPh>
    <rPh sb="2" eb="4">
      <t>ショクブツ</t>
    </rPh>
    <rPh sb="5" eb="7">
      <t>カンショウ</t>
    </rPh>
    <rPh sb="8" eb="10">
      <t>アンナイ</t>
    </rPh>
    <rPh sb="11" eb="13">
      <t>カンショウ</t>
    </rPh>
    <phoneticPr fontId="4"/>
  </si>
  <si>
    <t>現代教養文庫465　花の歳時記　</t>
    <rPh sb="10" eb="11">
      <t>ハナ</t>
    </rPh>
    <rPh sb="12" eb="13">
      <t>サイ</t>
    </rPh>
    <rPh sb="13" eb="14">
      <t>ジ</t>
    </rPh>
    <rPh sb="14" eb="15">
      <t>キ</t>
    </rPh>
    <phoneticPr fontId="4"/>
  </si>
  <si>
    <t>現代教養文庫347　路傍の草花</t>
    <rPh sb="0" eb="2">
      <t>ゲンダイ</t>
    </rPh>
    <rPh sb="2" eb="4">
      <t>キョウヨウ</t>
    </rPh>
    <rPh sb="4" eb="6">
      <t>ブンコ</t>
    </rPh>
    <rPh sb="10" eb="12">
      <t>ロボウ</t>
    </rPh>
    <rPh sb="13" eb="15">
      <t>クサバナ</t>
    </rPh>
    <phoneticPr fontId="4"/>
  </si>
  <si>
    <t>社会思想研究会出版部</t>
    <rPh sb="0" eb="2">
      <t>シャカイ</t>
    </rPh>
    <rPh sb="2" eb="4">
      <t>シソウ</t>
    </rPh>
    <rPh sb="4" eb="7">
      <t>ケンキュウカイ</t>
    </rPh>
    <rPh sb="7" eb="9">
      <t>シュッパン</t>
    </rPh>
    <rPh sb="9" eb="10">
      <t>ブ</t>
    </rPh>
    <phoneticPr fontId="4"/>
  </si>
  <si>
    <t>現代教養文庫392　世界バラの旅</t>
    <rPh sb="0" eb="6">
      <t>ゲンダイキョウヨウブンコ</t>
    </rPh>
    <rPh sb="10" eb="12">
      <t>セカイ</t>
    </rPh>
    <rPh sb="15" eb="16">
      <t>タビ</t>
    </rPh>
    <phoneticPr fontId="4"/>
  </si>
  <si>
    <t>青木正久</t>
    <rPh sb="0" eb="2">
      <t>アオキ</t>
    </rPh>
    <rPh sb="2" eb="4">
      <t>マサヒサ</t>
    </rPh>
    <phoneticPr fontId="4"/>
  </si>
  <si>
    <t>現代教養文庫271　野の花・山の花</t>
    <rPh sb="0" eb="2">
      <t>ゲンダイ</t>
    </rPh>
    <rPh sb="2" eb="4">
      <t>キョウヨウ</t>
    </rPh>
    <rPh sb="4" eb="6">
      <t>ブンコ</t>
    </rPh>
    <rPh sb="10" eb="11">
      <t>ノ</t>
    </rPh>
    <rPh sb="12" eb="13">
      <t>ハナ</t>
    </rPh>
    <rPh sb="14" eb="15">
      <t>ヤマ</t>
    </rPh>
    <rPh sb="16" eb="17">
      <t>ハナ</t>
    </rPh>
    <phoneticPr fontId="4"/>
  </si>
  <si>
    <t>現代教養文庫242　日本の花</t>
    <rPh sb="0" eb="2">
      <t>ゲンダイ</t>
    </rPh>
    <rPh sb="2" eb="6">
      <t>キョウヨウブンコ</t>
    </rPh>
    <rPh sb="10" eb="12">
      <t>ニホン</t>
    </rPh>
    <rPh sb="13" eb="14">
      <t>ハナ</t>
    </rPh>
    <phoneticPr fontId="4"/>
  </si>
  <si>
    <t>現代教養文庫426　海辺の花</t>
    <rPh sb="0" eb="2">
      <t>ゲンダイ</t>
    </rPh>
    <rPh sb="2" eb="4">
      <t>キョウヨウ</t>
    </rPh>
    <rPh sb="4" eb="6">
      <t>ブンコ</t>
    </rPh>
    <rPh sb="10" eb="12">
      <t>ウミベ</t>
    </rPh>
    <rPh sb="13" eb="14">
      <t>ハナ</t>
    </rPh>
    <phoneticPr fontId="4"/>
  </si>
  <si>
    <t>小川清隆</t>
    <rPh sb="0" eb="2">
      <t>オガワ</t>
    </rPh>
    <rPh sb="2" eb="4">
      <t>キヨタカ</t>
    </rPh>
    <phoneticPr fontId="4"/>
  </si>
  <si>
    <t>現代教養文庫486　食虫植物の驚異　</t>
    <rPh sb="10" eb="12">
      <t>ショクチュウ</t>
    </rPh>
    <rPh sb="12" eb="14">
      <t>ショクブツ</t>
    </rPh>
    <rPh sb="15" eb="17">
      <t>キョウイ</t>
    </rPh>
    <phoneticPr fontId="4"/>
  </si>
  <si>
    <t>笠原一浩</t>
    <rPh sb="0" eb="2">
      <t>カサハラ</t>
    </rPh>
    <rPh sb="2" eb="3">
      <t>１</t>
    </rPh>
    <rPh sb="3" eb="4">
      <t>ヒロ</t>
    </rPh>
    <phoneticPr fontId="4"/>
  </si>
  <si>
    <t>い290</t>
  </si>
  <si>
    <t>日本中央競馬会10年史</t>
    <rPh sb="0" eb="2">
      <t>ニホン</t>
    </rPh>
    <rPh sb="2" eb="4">
      <t>チュウオウ</t>
    </rPh>
    <rPh sb="4" eb="6">
      <t>ケイバ</t>
    </rPh>
    <rPh sb="6" eb="7">
      <t>カイ</t>
    </rPh>
    <rPh sb="9" eb="11">
      <t>ネンシ</t>
    </rPh>
    <rPh sb="10" eb="11">
      <t>シ</t>
    </rPh>
    <phoneticPr fontId="4"/>
  </si>
  <si>
    <t>日本中央競馬会</t>
    <rPh sb="0" eb="2">
      <t>ニホン</t>
    </rPh>
    <rPh sb="2" eb="4">
      <t>チュウオウ</t>
    </rPh>
    <rPh sb="4" eb="6">
      <t>ケイバ</t>
    </rPh>
    <rPh sb="6" eb="7">
      <t>カイ</t>
    </rPh>
    <phoneticPr fontId="4"/>
  </si>
  <si>
    <t>（編）日本中央競馬会十年史編纂委員会</t>
    <rPh sb="1" eb="2">
      <t>ヘン</t>
    </rPh>
    <rPh sb="3" eb="5">
      <t>ニホン</t>
    </rPh>
    <rPh sb="5" eb="7">
      <t>チュウオウ</t>
    </rPh>
    <rPh sb="7" eb="9">
      <t>ケイバ</t>
    </rPh>
    <rPh sb="9" eb="10">
      <t>カイ</t>
    </rPh>
    <rPh sb="10" eb="13">
      <t>１０ネンシ</t>
    </rPh>
    <rPh sb="13" eb="15">
      <t>ヘンサン</t>
    </rPh>
    <rPh sb="15" eb="18">
      <t>イインカイ</t>
    </rPh>
    <phoneticPr fontId="4"/>
  </si>
  <si>
    <t>きたぐにのみち</t>
  </si>
  <si>
    <t>北海道道路利用者会議</t>
    <rPh sb="0" eb="3">
      <t>ホッカイドウ</t>
    </rPh>
    <rPh sb="3" eb="5">
      <t>ドウロ</t>
    </rPh>
    <rPh sb="5" eb="8">
      <t>リヨウシャ</t>
    </rPh>
    <rPh sb="8" eb="10">
      <t>カイギ</t>
    </rPh>
    <phoneticPr fontId="4"/>
  </si>
  <si>
    <t>（編）北海道道路利用者会議</t>
    <rPh sb="1" eb="2">
      <t>ヘン</t>
    </rPh>
    <rPh sb="3" eb="6">
      <t>ホッカイドウ</t>
    </rPh>
    <rPh sb="6" eb="8">
      <t>ドウロ</t>
    </rPh>
    <rPh sb="8" eb="11">
      <t>リヨウシャ</t>
    </rPh>
    <rPh sb="11" eb="13">
      <t>カイギ</t>
    </rPh>
    <phoneticPr fontId="4"/>
  </si>
  <si>
    <t>北奥羽の現勢</t>
    <rPh sb="0" eb="1">
      <t>キタ</t>
    </rPh>
    <rPh sb="1" eb="3">
      <t>オウウ</t>
    </rPh>
    <rPh sb="4" eb="6">
      <t>ゲンセイ</t>
    </rPh>
    <phoneticPr fontId="4"/>
  </si>
  <si>
    <t>デーリー東北社</t>
    <rPh sb="4" eb="6">
      <t>トウホク</t>
    </rPh>
    <rPh sb="6" eb="7">
      <t>シャ</t>
    </rPh>
    <phoneticPr fontId="4"/>
  </si>
  <si>
    <t>（編）デーリー東北社</t>
    <rPh sb="1" eb="2">
      <t>ヘン</t>
    </rPh>
    <rPh sb="7" eb="9">
      <t>トウホク</t>
    </rPh>
    <rPh sb="9" eb="10">
      <t>シャ</t>
    </rPh>
    <phoneticPr fontId="4"/>
  </si>
  <si>
    <t>公営電気復元運動史</t>
    <rPh sb="0" eb="2">
      <t>コウエイ</t>
    </rPh>
    <rPh sb="2" eb="4">
      <t>デンキ</t>
    </rPh>
    <rPh sb="4" eb="6">
      <t>フクゲン</t>
    </rPh>
    <rPh sb="6" eb="9">
      <t>ウンドウシ</t>
    </rPh>
    <phoneticPr fontId="4"/>
  </si>
  <si>
    <t>公営電気事業復元県都市協議会</t>
    <rPh sb="0" eb="2">
      <t>コウエイ</t>
    </rPh>
    <rPh sb="2" eb="4">
      <t>デンキ</t>
    </rPh>
    <rPh sb="4" eb="6">
      <t>ジギョウ</t>
    </rPh>
    <rPh sb="6" eb="8">
      <t>フクゲン</t>
    </rPh>
    <rPh sb="8" eb="9">
      <t>ケン</t>
    </rPh>
    <rPh sb="9" eb="11">
      <t>トシ</t>
    </rPh>
    <rPh sb="11" eb="14">
      <t>キョウギカイ</t>
    </rPh>
    <phoneticPr fontId="4"/>
  </si>
  <si>
    <t>公営電気復元運動史編集委員会</t>
    <rPh sb="0" eb="2">
      <t>コウエイ</t>
    </rPh>
    <rPh sb="2" eb="4">
      <t>デンキ</t>
    </rPh>
    <rPh sb="4" eb="6">
      <t>フクゲン</t>
    </rPh>
    <rPh sb="6" eb="8">
      <t>ウンドウ</t>
    </rPh>
    <rPh sb="8" eb="9">
      <t>シ</t>
    </rPh>
    <rPh sb="9" eb="11">
      <t>ヘンシュウ</t>
    </rPh>
    <rPh sb="11" eb="14">
      <t>イインカイ</t>
    </rPh>
    <phoneticPr fontId="4"/>
  </si>
  <si>
    <t>東北開発要覧　1962</t>
    <rPh sb="0" eb="2">
      <t>トウホク</t>
    </rPh>
    <rPh sb="2" eb="4">
      <t>カイハツ</t>
    </rPh>
    <rPh sb="4" eb="6">
      <t>ヨウラン</t>
    </rPh>
    <phoneticPr fontId="4"/>
  </si>
  <si>
    <t>東北時事調査会</t>
    <rPh sb="0" eb="2">
      <t>トウホク</t>
    </rPh>
    <rPh sb="2" eb="4">
      <t>ジジ</t>
    </rPh>
    <rPh sb="4" eb="7">
      <t>チョウサカイ</t>
    </rPh>
    <phoneticPr fontId="4"/>
  </si>
  <si>
    <t>（編）東北研究会</t>
    <rPh sb="1" eb="2">
      <t>ヘン</t>
    </rPh>
    <rPh sb="3" eb="5">
      <t>トウホク</t>
    </rPh>
    <rPh sb="5" eb="8">
      <t>ケンキュウカイ</t>
    </rPh>
    <phoneticPr fontId="4"/>
  </si>
  <si>
    <t>東北地方電氣事業史</t>
    <rPh sb="0" eb="2">
      <t>トウホク</t>
    </rPh>
    <rPh sb="2" eb="4">
      <t>チホウ</t>
    </rPh>
    <rPh sb="4" eb="5">
      <t>デン</t>
    </rPh>
    <rPh sb="5" eb="6">
      <t>キ</t>
    </rPh>
    <rPh sb="6" eb="8">
      <t>ジギョウ</t>
    </rPh>
    <rPh sb="8" eb="9">
      <t>シ</t>
    </rPh>
    <phoneticPr fontId="4"/>
  </si>
  <si>
    <t>（編）東北電力株式会社</t>
    <rPh sb="1" eb="2">
      <t>ヘン</t>
    </rPh>
    <rPh sb="3" eb="5">
      <t>トウホク</t>
    </rPh>
    <rPh sb="5" eb="7">
      <t>デンリョク</t>
    </rPh>
    <rPh sb="7" eb="11">
      <t>カブシキガイシャ</t>
    </rPh>
    <phoneticPr fontId="4"/>
  </si>
  <si>
    <t>社会新報　縮刷版</t>
    <rPh sb="0" eb="2">
      <t>シャカイ</t>
    </rPh>
    <rPh sb="2" eb="4">
      <t>シンポウ</t>
    </rPh>
    <rPh sb="5" eb="7">
      <t>シュクサツ</t>
    </rPh>
    <rPh sb="7" eb="8">
      <t>バン</t>
    </rPh>
    <phoneticPr fontId="4"/>
  </si>
  <si>
    <t>第二国富論　－正しい経済のあり方－</t>
    <rPh sb="0" eb="1">
      <t>ダイ</t>
    </rPh>
    <rPh sb="1" eb="2">
      <t>２</t>
    </rPh>
    <rPh sb="2" eb="4">
      <t>コクフ</t>
    </rPh>
    <rPh sb="4" eb="5">
      <t>ロン</t>
    </rPh>
    <rPh sb="7" eb="8">
      <t>タダ</t>
    </rPh>
    <rPh sb="10" eb="12">
      <t>ケイザイ</t>
    </rPh>
    <rPh sb="15" eb="16">
      <t>カタ</t>
    </rPh>
    <phoneticPr fontId="4"/>
  </si>
  <si>
    <t>明日の経済社</t>
    <rPh sb="0" eb="2">
      <t>アス</t>
    </rPh>
    <rPh sb="3" eb="5">
      <t>ケイザイ</t>
    </rPh>
    <rPh sb="5" eb="6">
      <t>シャ</t>
    </rPh>
    <phoneticPr fontId="4"/>
  </si>
  <si>
    <t>山下寅蔵</t>
    <rPh sb="0" eb="2">
      <t>ヤマシタ</t>
    </rPh>
    <rPh sb="2" eb="3">
      <t>トラ</t>
    </rPh>
    <rPh sb="3" eb="4">
      <t>ゾウ</t>
    </rPh>
    <phoneticPr fontId="4"/>
  </si>
  <si>
    <t>雪印乳業史　第一巻</t>
    <rPh sb="0" eb="2">
      <t>ユキジルシ</t>
    </rPh>
    <rPh sb="2" eb="4">
      <t>ニュウギョウ</t>
    </rPh>
    <rPh sb="4" eb="5">
      <t>シ</t>
    </rPh>
    <rPh sb="6" eb="7">
      <t>ダイ</t>
    </rPh>
    <rPh sb="7" eb="8">
      <t>１</t>
    </rPh>
    <rPh sb="8" eb="9">
      <t>カン</t>
    </rPh>
    <phoneticPr fontId="4"/>
  </si>
  <si>
    <t>雪印乳業株式会社</t>
    <rPh sb="0" eb="2">
      <t>ユキジルシ</t>
    </rPh>
    <rPh sb="2" eb="4">
      <t>ニュウギョウ</t>
    </rPh>
    <rPh sb="4" eb="8">
      <t>カブシキガイシャ</t>
    </rPh>
    <phoneticPr fontId="4"/>
  </si>
  <si>
    <t>（編）雪印乳業史編纂委員会</t>
    <rPh sb="1" eb="2">
      <t>ヘン</t>
    </rPh>
    <rPh sb="3" eb="5">
      <t>ユキジルシ</t>
    </rPh>
    <rPh sb="5" eb="7">
      <t>ニュウギョウ</t>
    </rPh>
    <rPh sb="7" eb="8">
      <t>シ</t>
    </rPh>
    <rPh sb="8" eb="9">
      <t>ヘン</t>
    </rPh>
    <rPh sb="9" eb="10">
      <t>サン</t>
    </rPh>
    <rPh sb="10" eb="13">
      <t>イインカイ</t>
    </rPh>
    <phoneticPr fontId="4"/>
  </si>
  <si>
    <t>雪印乳業史　第二巻</t>
    <rPh sb="0" eb="2">
      <t>ユキジルシ</t>
    </rPh>
    <rPh sb="2" eb="4">
      <t>ニュウギョウ</t>
    </rPh>
    <rPh sb="4" eb="5">
      <t>シ</t>
    </rPh>
    <rPh sb="6" eb="7">
      <t>ダイ</t>
    </rPh>
    <rPh sb="7" eb="8">
      <t>２</t>
    </rPh>
    <rPh sb="8" eb="9">
      <t>カン</t>
    </rPh>
    <phoneticPr fontId="4"/>
  </si>
  <si>
    <t>雪印乳業史　第三巻</t>
    <rPh sb="0" eb="2">
      <t>ユキジルシ</t>
    </rPh>
    <rPh sb="2" eb="4">
      <t>ニュウギョウ</t>
    </rPh>
    <rPh sb="4" eb="5">
      <t>シ</t>
    </rPh>
    <rPh sb="6" eb="7">
      <t>ダイ</t>
    </rPh>
    <rPh sb="7" eb="9">
      <t>３カン</t>
    </rPh>
    <phoneticPr fontId="4"/>
  </si>
  <si>
    <t>世紀のアメリカ</t>
    <rPh sb="0" eb="2">
      <t>セイキ</t>
    </rPh>
    <phoneticPr fontId="4"/>
  </si>
  <si>
    <t>岩手新報社</t>
    <rPh sb="0" eb="2">
      <t>イワテ</t>
    </rPh>
    <rPh sb="2" eb="5">
      <t>シンポウシャ</t>
    </rPh>
    <phoneticPr fontId="4"/>
  </si>
  <si>
    <t>（編）長永義正</t>
    <rPh sb="1" eb="2">
      <t>ヘン</t>
    </rPh>
    <rPh sb="3" eb="4">
      <t>ナガ</t>
    </rPh>
    <rPh sb="4" eb="5">
      <t>ナガ</t>
    </rPh>
    <rPh sb="5" eb="6">
      <t>ギ</t>
    </rPh>
    <rPh sb="6" eb="7">
      <t>セイ</t>
    </rPh>
    <phoneticPr fontId="4"/>
  </si>
  <si>
    <t>大東亜戦争全史</t>
    <rPh sb="0" eb="1">
      <t>ダイ</t>
    </rPh>
    <rPh sb="1" eb="3">
      <t>トウア</t>
    </rPh>
    <rPh sb="3" eb="5">
      <t>センソウ</t>
    </rPh>
    <rPh sb="5" eb="7">
      <t>ゼンシ</t>
    </rPh>
    <phoneticPr fontId="4"/>
  </si>
  <si>
    <t>服部卓四郎</t>
    <rPh sb="0" eb="2">
      <t>ハットリ</t>
    </rPh>
    <rPh sb="2" eb="3">
      <t>タク</t>
    </rPh>
    <rPh sb="3" eb="5">
      <t>シロウ</t>
    </rPh>
    <phoneticPr fontId="4"/>
  </si>
  <si>
    <t>日本を救い出す　明日からの經濟　上巻　「第二国富論」に対する十二年前の参考冊子</t>
    <rPh sb="0" eb="2">
      <t>ニホン</t>
    </rPh>
    <rPh sb="3" eb="4">
      <t>スク</t>
    </rPh>
    <rPh sb="5" eb="6">
      <t>ダ</t>
    </rPh>
    <rPh sb="8" eb="10">
      <t>アス</t>
    </rPh>
    <rPh sb="13" eb="15">
      <t>ケイザイ</t>
    </rPh>
    <rPh sb="16" eb="17">
      <t>ジョウ</t>
    </rPh>
    <rPh sb="17" eb="18">
      <t>カン</t>
    </rPh>
    <phoneticPr fontId="4"/>
  </si>
  <si>
    <t>明日の經濟社</t>
    <rPh sb="0" eb="2">
      <t>アス</t>
    </rPh>
    <rPh sb="3" eb="5">
      <t>ケイザイ</t>
    </rPh>
    <rPh sb="5" eb="6">
      <t>シャ</t>
    </rPh>
    <phoneticPr fontId="4"/>
  </si>
  <si>
    <t>山下寅藏</t>
    <rPh sb="0" eb="2">
      <t>ヤマシタ</t>
    </rPh>
    <rPh sb="2" eb="4">
      <t>トラゾウ</t>
    </rPh>
    <phoneticPr fontId="4"/>
  </si>
  <si>
    <t>眞の救國經濟はこれ　「第二国富論」に対する十二年前の参考冊子</t>
    <rPh sb="0" eb="1">
      <t>マ</t>
    </rPh>
    <rPh sb="2" eb="3">
      <t>キュウ</t>
    </rPh>
    <rPh sb="3" eb="4">
      <t>クニ</t>
    </rPh>
    <rPh sb="4" eb="6">
      <t>ケイザイ</t>
    </rPh>
    <rPh sb="11" eb="12">
      <t>ダイ</t>
    </rPh>
    <rPh sb="12" eb="13">
      <t>２</t>
    </rPh>
    <rPh sb="13" eb="14">
      <t>クニ</t>
    </rPh>
    <rPh sb="14" eb="15">
      <t>トミ</t>
    </rPh>
    <rPh sb="15" eb="16">
      <t>ロン</t>
    </rPh>
    <rPh sb="18" eb="19">
      <t>タイ</t>
    </rPh>
    <rPh sb="21" eb="23">
      <t>１２</t>
    </rPh>
    <rPh sb="23" eb="25">
      <t>ネンマエ</t>
    </rPh>
    <rPh sb="26" eb="28">
      <t>サンコウ</t>
    </rPh>
    <rPh sb="28" eb="30">
      <t>サッシ</t>
    </rPh>
    <phoneticPr fontId="4"/>
  </si>
  <si>
    <t>山下寅藏</t>
    <rPh sb="0" eb="2">
      <t>ヤマシタ</t>
    </rPh>
    <rPh sb="2" eb="3">
      <t>トラ</t>
    </rPh>
    <rPh sb="3" eb="4">
      <t>ゾウ</t>
    </rPh>
    <phoneticPr fontId="4"/>
  </si>
  <si>
    <t>政策資料別冊　第49国会報告　日韓条約反対・経済危機打開　</t>
    <rPh sb="0" eb="6">
      <t>セイサクシリョウベッサツ</t>
    </rPh>
    <rPh sb="10" eb="12">
      <t>コッカイ</t>
    </rPh>
    <rPh sb="12" eb="14">
      <t>ホウコク</t>
    </rPh>
    <rPh sb="15" eb="17">
      <t>ニッカン</t>
    </rPh>
    <rPh sb="17" eb="19">
      <t>ジョウヤク</t>
    </rPh>
    <rPh sb="19" eb="21">
      <t>ハンタイ</t>
    </rPh>
    <rPh sb="22" eb="24">
      <t>ケイザイ</t>
    </rPh>
    <rPh sb="24" eb="26">
      <t>キキ</t>
    </rPh>
    <rPh sb="26" eb="28">
      <t>ダカイ</t>
    </rPh>
    <phoneticPr fontId="4"/>
  </si>
  <si>
    <t>ＺＯＤＩＡＱＵＥ</t>
  </si>
  <si>
    <t>賭け事に関する英国王室委員会報告書</t>
    <rPh sb="0" eb="1">
      <t>カ</t>
    </rPh>
    <rPh sb="2" eb="3">
      <t>ゴト</t>
    </rPh>
    <rPh sb="4" eb="5">
      <t>カン</t>
    </rPh>
    <rPh sb="7" eb="9">
      <t>エイコク</t>
    </rPh>
    <rPh sb="9" eb="11">
      <t>オウシツ</t>
    </rPh>
    <rPh sb="11" eb="14">
      <t>イインカイ</t>
    </rPh>
    <rPh sb="14" eb="17">
      <t>ホウコクショ</t>
    </rPh>
    <phoneticPr fontId="4"/>
  </si>
  <si>
    <t>全国競輪施行者協議会</t>
    <rPh sb="0" eb="2">
      <t>ゼンコク</t>
    </rPh>
    <rPh sb="2" eb="4">
      <t>ケイリン</t>
    </rPh>
    <rPh sb="4" eb="6">
      <t>シコウ</t>
    </rPh>
    <rPh sb="6" eb="7">
      <t>シャ</t>
    </rPh>
    <rPh sb="7" eb="10">
      <t>キョウギカイ</t>
    </rPh>
    <phoneticPr fontId="4"/>
  </si>
  <si>
    <t>タイ国の米穀経済</t>
    <rPh sb="2" eb="3">
      <t>コク</t>
    </rPh>
    <rPh sb="4" eb="6">
      <t>ベイコク</t>
    </rPh>
    <rPh sb="6" eb="8">
      <t>ケイザイ</t>
    </rPh>
    <phoneticPr fontId="4"/>
  </si>
  <si>
    <t>農林省農林水産</t>
    <rPh sb="0" eb="3">
      <t>ノウリンショウ</t>
    </rPh>
    <rPh sb="3" eb="5">
      <t>ノウリン</t>
    </rPh>
    <rPh sb="5" eb="7">
      <t>スイサン</t>
    </rPh>
    <phoneticPr fontId="4"/>
  </si>
  <si>
    <t>インドにおける農業関係試験研究事情調査報告書</t>
    <rPh sb="7" eb="9">
      <t>ノウギョウ</t>
    </rPh>
    <rPh sb="9" eb="11">
      <t>カンケイ</t>
    </rPh>
    <rPh sb="11" eb="13">
      <t>シケン</t>
    </rPh>
    <rPh sb="13" eb="15">
      <t>ケンキュウ</t>
    </rPh>
    <rPh sb="15" eb="17">
      <t>ジジョウ</t>
    </rPh>
    <rPh sb="17" eb="19">
      <t>チョウサ</t>
    </rPh>
    <rPh sb="19" eb="22">
      <t>ホウコクショ</t>
    </rPh>
    <phoneticPr fontId="4"/>
  </si>
  <si>
    <t>東南アジアにおける農業関係試験研究事情調査報告書　部門別編</t>
    <rPh sb="0" eb="2">
      <t>トウナン</t>
    </rPh>
    <rPh sb="9" eb="11">
      <t>ノウギョウ</t>
    </rPh>
    <rPh sb="11" eb="13">
      <t>カンケイ</t>
    </rPh>
    <rPh sb="13" eb="15">
      <t>シケン</t>
    </rPh>
    <rPh sb="15" eb="17">
      <t>ケンキュウ</t>
    </rPh>
    <rPh sb="17" eb="19">
      <t>ジジョウ</t>
    </rPh>
    <rPh sb="19" eb="21">
      <t>チョウサ</t>
    </rPh>
    <rPh sb="21" eb="24">
      <t>ホウコクショ</t>
    </rPh>
    <rPh sb="25" eb="27">
      <t>ブモン</t>
    </rPh>
    <rPh sb="27" eb="28">
      <t>ベツ</t>
    </rPh>
    <rPh sb="28" eb="29">
      <t>ヘン</t>
    </rPh>
    <phoneticPr fontId="4"/>
  </si>
  <si>
    <t>ヨーロッパ・アフリカにおける農業関係試験研究事情調査報告書</t>
    <rPh sb="14" eb="16">
      <t>ノウギョウ</t>
    </rPh>
    <rPh sb="16" eb="18">
      <t>カンケイ</t>
    </rPh>
    <rPh sb="18" eb="20">
      <t>シケン</t>
    </rPh>
    <rPh sb="20" eb="22">
      <t>ケンキュウ</t>
    </rPh>
    <rPh sb="22" eb="24">
      <t>ジジョウ</t>
    </rPh>
    <rPh sb="24" eb="26">
      <t>チョウサ</t>
    </rPh>
    <rPh sb="26" eb="29">
      <t>ホウコクショ</t>
    </rPh>
    <phoneticPr fontId="4"/>
  </si>
  <si>
    <t>沖縄における農業関係試験研究事情調査報告書</t>
    <rPh sb="0" eb="2">
      <t>オキナワ</t>
    </rPh>
    <rPh sb="6" eb="8">
      <t>ノウギョウ</t>
    </rPh>
    <rPh sb="8" eb="10">
      <t>カンケイ</t>
    </rPh>
    <rPh sb="10" eb="12">
      <t>シケン</t>
    </rPh>
    <rPh sb="12" eb="14">
      <t>ケンキュウ</t>
    </rPh>
    <rPh sb="14" eb="16">
      <t>ジジョウ</t>
    </rPh>
    <rPh sb="16" eb="18">
      <t>チョウサ</t>
    </rPh>
    <rPh sb="18" eb="21">
      <t>ホウコクショ</t>
    </rPh>
    <phoneticPr fontId="4"/>
  </si>
  <si>
    <t>東南アジア等における森林資源およびその開発と利用　第1部（森林資源およびその調査方法）</t>
    <rPh sb="0" eb="2">
      <t>トウナン</t>
    </rPh>
    <rPh sb="5" eb="6">
      <t>トウ</t>
    </rPh>
    <rPh sb="10" eb="12">
      <t>シンリン</t>
    </rPh>
    <rPh sb="12" eb="14">
      <t>シゲン</t>
    </rPh>
    <rPh sb="19" eb="21">
      <t>カイハツ</t>
    </rPh>
    <rPh sb="22" eb="24">
      <t>リヨウ</t>
    </rPh>
    <rPh sb="25" eb="26">
      <t>ダイ</t>
    </rPh>
    <rPh sb="27" eb="28">
      <t>ブ</t>
    </rPh>
    <rPh sb="29" eb="31">
      <t>シンリン</t>
    </rPh>
    <rPh sb="31" eb="33">
      <t>シゲン</t>
    </rPh>
    <rPh sb="38" eb="40">
      <t>チョウサ</t>
    </rPh>
    <rPh sb="40" eb="42">
      <t>ホウホウ</t>
    </rPh>
    <phoneticPr fontId="4"/>
  </si>
  <si>
    <t>東南アジア等における森林資源およびその開発と利用　第2部（育林・生産・利用）</t>
    <rPh sb="0" eb="2">
      <t>トウナン</t>
    </rPh>
    <rPh sb="5" eb="6">
      <t>トウ</t>
    </rPh>
    <rPh sb="10" eb="12">
      <t>シンリン</t>
    </rPh>
    <rPh sb="12" eb="14">
      <t>シゲン</t>
    </rPh>
    <rPh sb="19" eb="21">
      <t>カイハツ</t>
    </rPh>
    <rPh sb="22" eb="24">
      <t>リヨウ</t>
    </rPh>
    <rPh sb="25" eb="26">
      <t>ダイ</t>
    </rPh>
    <rPh sb="27" eb="28">
      <t>ブ</t>
    </rPh>
    <rPh sb="29" eb="30">
      <t>イク</t>
    </rPh>
    <rPh sb="30" eb="31">
      <t>リン</t>
    </rPh>
    <rPh sb="32" eb="34">
      <t>セイサン</t>
    </rPh>
    <rPh sb="35" eb="37">
      <t>リヨウ</t>
    </rPh>
    <phoneticPr fontId="4"/>
  </si>
  <si>
    <t>マレイシア・サバ州における農業関係試験研究事情調査報告書</t>
    <rPh sb="8" eb="9">
      <t>シュウ</t>
    </rPh>
    <rPh sb="13" eb="15">
      <t>ノウギョウ</t>
    </rPh>
    <rPh sb="15" eb="17">
      <t>カンケイ</t>
    </rPh>
    <rPh sb="17" eb="19">
      <t>シケン</t>
    </rPh>
    <rPh sb="19" eb="21">
      <t>ケンキュウ</t>
    </rPh>
    <rPh sb="21" eb="23">
      <t>ジジョウ</t>
    </rPh>
    <rPh sb="23" eb="25">
      <t>チョウサ</t>
    </rPh>
    <rPh sb="25" eb="28">
      <t>ホウコクショ</t>
    </rPh>
    <phoneticPr fontId="4"/>
  </si>
  <si>
    <t>戦前戦時における台湾農業技術の発達－稲・甘蔗－</t>
    <rPh sb="0" eb="2">
      <t>センゼン</t>
    </rPh>
    <rPh sb="2" eb="4">
      <t>センジ</t>
    </rPh>
    <rPh sb="8" eb="10">
      <t>タイワン</t>
    </rPh>
    <rPh sb="10" eb="12">
      <t>ノウギョウ</t>
    </rPh>
    <rPh sb="12" eb="14">
      <t>ギジュツ</t>
    </rPh>
    <rPh sb="15" eb="17">
      <t>ハッタツ</t>
    </rPh>
    <rPh sb="18" eb="19">
      <t>イネ</t>
    </rPh>
    <rPh sb="20" eb="21">
      <t>アマ</t>
    </rPh>
    <rPh sb="21" eb="22">
      <t>ショ</t>
    </rPh>
    <phoneticPr fontId="4"/>
  </si>
  <si>
    <t>戦前戦時における台湾農業技術の発達－果樹－</t>
    <rPh sb="0" eb="2">
      <t>センゼン</t>
    </rPh>
    <rPh sb="2" eb="4">
      <t>センジ</t>
    </rPh>
    <rPh sb="8" eb="10">
      <t>タイワン</t>
    </rPh>
    <rPh sb="10" eb="12">
      <t>ノウギョウ</t>
    </rPh>
    <rPh sb="12" eb="14">
      <t>ギジュツ</t>
    </rPh>
    <rPh sb="15" eb="17">
      <t>ハッタツ</t>
    </rPh>
    <rPh sb="18" eb="20">
      <t>カジュ</t>
    </rPh>
    <phoneticPr fontId="4"/>
  </si>
  <si>
    <t>新聞広告は暮らしのガイド</t>
    <rPh sb="0" eb="2">
      <t>シンブン</t>
    </rPh>
    <rPh sb="2" eb="4">
      <t>コウコク</t>
    </rPh>
    <rPh sb="5" eb="6">
      <t>ク</t>
    </rPh>
    <phoneticPr fontId="4"/>
  </si>
  <si>
    <t>日本新聞協会</t>
    <rPh sb="0" eb="2">
      <t>ニホン</t>
    </rPh>
    <rPh sb="2" eb="4">
      <t>シンブン</t>
    </rPh>
    <rPh sb="4" eb="6">
      <t>キョウカイ</t>
    </rPh>
    <phoneticPr fontId="4"/>
  </si>
  <si>
    <t>社会党地方交通調査新聞掲載縮刷版</t>
    <rPh sb="0" eb="3">
      <t>シャカイトウ</t>
    </rPh>
    <rPh sb="3" eb="5">
      <t>チホウ</t>
    </rPh>
    <rPh sb="5" eb="7">
      <t>コウツウ</t>
    </rPh>
    <rPh sb="7" eb="9">
      <t>チョウサ</t>
    </rPh>
    <rPh sb="9" eb="11">
      <t>シンブン</t>
    </rPh>
    <rPh sb="11" eb="13">
      <t>ケイサイ</t>
    </rPh>
    <rPh sb="13" eb="15">
      <t>シュクサツ</t>
    </rPh>
    <rPh sb="15" eb="16">
      <t>バン</t>
    </rPh>
    <phoneticPr fontId="4"/>
  </si>
  <si>
    <t>社会党地方交通対策特別委員会</t>
    <rPh sb="0" eb="3">
      <t>シャカイトウ</t>
    </rPh>
    <rPh sb="3" eb="5">
      <t>チホウ</t>
    </rPh>
    <rPh sb="5" eb="7">
      <t>コウツウ</t>
    </rPh>
    <rPh sb="7" eb="9">
      <t>タイサク</t>
    </rPh>
    <rPh sb="9" eb="11">
      <t>トクベツ</t>
    </rPh>
    <rPh sb="11" eb="14">
      <t>イインカイ</t>
    </rPh>
    <phoneticPr fontId="4"/>
  </si>
  <si>
    <t>昭和42年度　貯蓄に関する世論調査</t>
    <rPh sb="0" eb="2">
      <t>ショウワ</t>
    </rPh>
    <rPh sb="4" eb="6">
      <t>ネンド</t>
    </rPh>
    <rPh sb="7" eb="9">
      <t>チョチク</t>
    </rPh>
    <rPh sb="10" eb="11">
      <t>カン</t>
    </rPh>
    <rPh sb="13" eb="15">
      <t>セロン</t>
    </rPh>
    <rPh sb="15" eb="17">
      <t>チョウサ</t>
    </rPh>
    <phoneticPr fontId="4"/>
  </si>
  <si>
    <t>貯蓄増強中央委員会</t>
    <rPh sb="0" eb="2">
      <t>チョチク</t>
    </rPh>
    <rPh sb="2" eb="4">
      <t>ゾウキョウ</t>
    </rPh>
    <rPh sb="4" eb="6">
      <t>チュウオウ</t>
    </rPh>
    <rPh sb="6" eb="9">
      <t>イインカイ</t>
    </rPh>
    <phoneticPr fontId="4"/>
  </si>
  <si>
    <t>愛のしるし</t>
    <rPh sb="0" eb="1">
      <t>アイ</t>
    </rPh>
    <phoneticPr fontId="4"/>
  </si>
  <si>
    <t>ポエム社</t>
    <rPh sb="3" eb="4">
      <t>シャ</t>
    </rPh>
    <phoneticPr fontId="4"/>
  </si>
  <si>
    <t>縄田林蔵</t>
    <rPh sb="0" eb="1">
      <t>ナワ</t>
    </rPh>
    <rPh sb="1" eb="2">
      <t>タ</t>
    </rPh>
    <rPh sb="2" eb="4">
      <t>リンゾウ</t>
    </rPh>
    <phoneticPr fontId="4"/>
  </si>
  <si>
    <t>米穀法施行前の米価問題</t>
    <rPh sb="0" eb="2">
      <t>ベイコク</t>
    </rPh>
    <rPh sb="2" eb="3">
      <t>ホウ</t>
    </rPh>
    <rPh sb="3" eb="5">
      <t>セコウ</t>
    </rPh>
    <rPh sb="5" eb="6">
      <t>マエ</t>
    </rPh>
    <rPh sb="7" eb="9">
      <t>ベイカ</t>
    </rPh>
    <rPh sb="9" eb="11">
      <t>モンダイ</t>
    </rPh>
    <phoneticPr fontId="4"/>
  </si>
  <si>
    <t>河合良成</t>
    <rPh sb="0" eb="2">
      <t>カワイ</t>
    </rPh>
    <rPh sb="2" eb="3">
      <t>リョウ</t>
    </rPh>
    <rPh sb="3" eb="4">
      <t>セイ</t>
    </rPh>
    <phoneticPr fontId="4"/>
  </si>
  <si>
    <t>い299</t>
  </si>
  <si>
    <t>熱帯農業研究センターの設置について</t>
    <rPh sb="0" eb="2">
      <t>ネッタイ</t>
    </rPh>
    <rPh sb="2" eb="4">
      <t>ノウギョウ</t>
    </rPh>
    <rPh sb="4" eb="6">
      <t>ケンキュウ</t>
    </rPh>
    <rPh sb="11" eb="13">
      <t>セッチ</t>
    </rPh>
    <phoneticPr fontId="4"/>
  </si>
  <si>
    <t>農林省農林水産技術会議事務局</t>
    <rPh sb="0" eb="3">
      <t>ノウリンショウ</t>
    </rPh>
    <rPh sb="3" eb="5">
      <t>ノウリン</t>
    </rPh>
    <rPh sb="5" eb="7">
      <t>スイサン</t>
    </rPh>
    <rPh sb="7" eb="9">
      <t>ギジュツ</t>
    </rPh>
    <rPh sb="9" eb="11">
      <t>カイギ</t>
    </rPh>
    <rPh sb="11" eb="14">
      <t>ジムキョク</t>
    </rPh>
    <phoneticPr fontId="4"/>
  </si>
  <si>
    <t>第三回全国農業協同組合大会宣言並びに決議</t>
    <rPh sb="0" eb="1">
      <t>ダイ</t>
    </rPh>
    <rPh sb="1" eb="2">
      <t>３</t>
    </rPh>
    <rPh sb="2" eb="3">
      <t>カイ</t>
    </rPh>
    <rPh sb="3" eb="5">
      <t>ゼンコク</t>
    </rPh>
    <rPh sb="5" eb="7">
      <t>ノウギョウ</t>
    </rPh>
    <rPh sb="7" eb="9">
      <t>キョウドウ</t>
    </rPh>
    <rPh sb="9" eb="11">
      <t>クミアイ</t>
    </rPh>
    <rPh sb="11" eb="13">
      <t>タイカイ</t>
    </rPh>
    <rPh sb="13" eb="15">
      <t>センゲン</t>
    </rPh>
    <rPh sb="15" eb="16">
      <t>ナラ</t>
    </rPh>
    <rPh sb="18" eb="20">
      <t>ケツギ</t>
    </rPh>
    <phoneticPr fontId="4"/>
  </si>
  <si>
    <t>米価審議会議決速記録(その2)　昭和37年7月3～5日</t>
    <rPh sb="0" eb="2">
      <t>ベイカ</t>
    </rPh>
    <rPh sb="2" eb="5">
      <t>シンギカイ</t>
    </rPh>
    <rPh sb="5" eb="7">
      <t>ギケツ</t>
    </rPh>
    <rPh sb="7" eb="9">
      <t>ソッキ</t>
    </rPh>
    <rPh sb="9" eb="10">
      <t>ロク</t>
    </rPh>
    <phoneticPr fontId="4"/>
  </si>
  <si>
    <t>第三回全国農業協同組合大会　協議問題及び資料</t>
    <rPh sb="0" eb="1">
      <t>ダイ</t>
    </rPh>
    <rPh sb="1" eb="2">
      <t>３</t>
    </rPh>
    <rPh sb="2" eb="3">
      <t>カイ</t>
    </rPh>
    <rPh sb="3" eb="4">
      <t>ゼン</t>
    </rPh>
    <rPh sb="4" eb="5">
      <t>コク</t>
    </rPh>
    <rPh sb="5" eb="7">
      <t>ノウギョウ</t>
    </rPh>
    <rPh sb="7" eb="9">
      <t>キョウドウ</t>
    </rPh>
    <rPh sb="9" eb="11">
      <t>クミアイ</t>
    </rPh>
    <rPh sb="11" eb="13">
      <t>タイカイ</t>
    </rPh>
    <rPh sb="14" eb="16">
      <t>キョウギ</t>
    </rPh>
    <rPh sb="16" eb="18">
      <t>モンダイ</t>
    </rPh>
    <rPh sb="18" eb="19">
      <t>オヨ</t>
    </rPh>
    <rPh sb="20" eb="22">
      <t>シリョウ</t>
    </rPh>
    <phoneticPr fontId="4"/>
  </si>
  <si>
    <t>米価審議会議事速記録(その1)　昭和37年6月20～21日</t>
    <rPh sb="0" eb="2">
      <t>ベイカ</t>
    </rPh>
    <rPh sb="2" eb="5">
      <t>シンギカイ</t>
    </rPh>
    <rPh sb="5" eb="7">
      <t>ギジ</t>
    </rPh>
    <rPh sb="7" eb="9">
      <t>ソッキ</t>
    </rPh>
    <rPh sb="9" eb="10">
      <t>ロク</t>
    </rPh>
    <phoneticPr fontId="4"/>
  </si>
  <si>
    <t>地方選挙シリーズ2　地方選挙の問答集</t>
    <rPh sb="0" eb="2">
      <t>チホウ</t>
    </rPh>
    <rPh sb="2" eb="4">
      <t>センキョ</t>
    </rPh>
    <phoneticPr fontId="4"/>
  </si>
  <si>
    <t>平和憲法を守る　護憲運動のための一問一答</t>
    <rPh sb="0" eb="2">
      <t>ヘイワ</t>
    </rPh>
    <rPh sb="2" eb="4">
      <t>ケンポウ</t>
    </rPh>
    <rPh sb="5" eb="6">
      <t>マモ</t>
    </rPh>
    <rPh sb="8" eb="10">
      <t>ゴケン</t>
    </rPh>
    <rPh sb="10" eb="12">
      <t>ウンドウ</t>
    </rPh>
    <rPh sb="16" eb="20">
      <t>イチモンイットウ</t>
    </rPh>
    <phoneticPr fontId="4"/>
  </si>
  <si>
    <t>（編）日本社会党憲法問題特別委員会</t>
    <rPh sb="1" eb="2">
      <t>ヘン</t>
    </rPh>
    <rPh sb="3" eb="5">
      <t>ニホン</t>
    </rPh>
    <rPh sb="5" eb="8">
      <t>シャカイトウ</t>
    </rPh>
    <rPh sb="8" eb="10">
      <t>ケンポウ</t>
    </rPh>
    <rPh sb="10" eb="12">
      <t>モンダイ</t>
    </rPh>
    <rPh sb="12" eb="14">
      <t>トクベツ</t>
    </rPh>
    <rPh sb="14" eb="17">
      <t>イインカイ</t>
    </rPh>
    <phoneticPr fontId="4"/>
  </si>
  <si>
    <t>朝鮮問題資料シリーズ9　朝鮮の平和的統一のために</t>
    <rPh sb="0" eb="2">
      <t>チョウセン</t>
    </rPh>
    <rPh sb="2" eb="4">
      <t>モンダイ</t>
    </rPh>
    <rPh sb="4" eb="6">
      <t>シリョウ</t>
    </rPh>
    <rPh sb="17" eb="18">
      <t>テキ</t>
    </rPh>
    <phoneticPr fontId="4"/>
  </si>
  <si>
    <t>在日本朝鮮人総聯合会中央常任委員会宣伝部</t>
    <rPh sb="0" eb="2">
      <t>ザイニチ</t>
    </rPh>
    <rPh sb="2" eb="3">
      <t>ホン</t>
    </rPh>
    <rPh sb="3" eb="5">
      <t>チョウセン</t>
    </rPh>
    <rPh sb="5" eb="6">
      <t>ジン</t>
    </rPh>
    <rPh sb="6" eb="7">
      <t>ソウ</t>
    </rPh>
    <rPh sb="7" eb="9">
      <t>レンゴウ</t>
    </rPh>
    <rPh sb="9" eb="10">
      <t>カイ</t>
    </rPh>
    <rPh sb="10" eb="12">
      <t>チュウオウ</t>
    </rPh>
    <rPh sb="12" eb="14">
      <t>ジョウニン</t>
    </rPh>
    <rPh sb="14" eb="17">
      <t>イインカイ</t>
    </rPh>
    <rPh sb="17" eb="19">
      <t>センデン</t>
    </rPh>
    <rPh sb="19" eb="20">
      <t>ブ</t>
    </rPh>
    <phoneticPr fontId="4"/>
  </si>
  <si>
    <t>朝鮮問題資料シリーズ8　朝鮮の平和的統一のための南北連邦制について</t>
    <rPh sb="0" eb="2">
      <t>チョウセン</t>
    </rPh>
    <rPh sb="2" eb="4">
      <t>モンダイ</t>
    </rPh>
    <rPh sb="4" eb="6">
      <t>シリョウ</t>
    </rPh>
    <rPh sb="12" eb="14">
      <t>チョウセン</t>
    </rPh>
    <rPh sb="15" eb="18">
      <t>ヘイワテキ</t>
    </rPh>
    <rPh sb="18" eb="20">
      <t>トウイツ</t>
    </rPh>
    <phoneticPr fontId="4"/>
  </si>
  <si>
    <t>学習討議資料　党の前進のために－1957年度中央政治学校における討論の記録－</t>
    <rPh sb="0" eb="2">
      <t>ガクシュウ</t>
    </rPh>
    <rPh sb="2" eb="4">
      <t>トウギ</t>
    </rPh>
    <rPh sb="4" eb="6">
      <t>シリョウ</t>
    </rPh>
    <rPh sb="7" eb="8">
      <t>トウ</t>
    </rPh>
    <rPh sb="9" eb="11">
      <t>ゼンシン</t>
    </rPh>
    <rPh sb="20" eb="22">
      <t>ネンド</t>
    </rPh>
    <rPh sb="22" eb="24">
      <t>チュウオウ</t>
    </rPh>
    <rPh sb="24" eb="26">
      <t>セイジ</t>
    </rPh>
    <rPh sb="26" eb="28">
      <t>ガッコウ</t>
    </rPh>
    <rPh sb="32" eb="34">
      <t>トウロン</t>
    </rPh>
    <rPh sb="35" eb="37">
      <t>キロク</t>
    </rPh>
    <phoneticPr fontId="4"/>
  </si>
  <si>
    <t>日本社会党出版宣伝部</t>
    <rPh sb="0" eb="2">
      <t>ニホン</t>
    </rPh>
    <rPh sb="2" eb="5">
      <t>シャカイトウ</t>
    </rPh>
    <rPh sb="5" eb="7">
      <t>シュッパン</t>
    </rPh>
    <rPh sb="7" eb="9">
      <t>センデン</t>
    </rPh>
    <rPh sb="9" eb="10">
      <t>ブ</t>
    </rPh>
    <phoneticPr fontId="4"/>
  </si>
  <si>
    <t>（編）日本社会党教育宣伝局</t>
    <rPh sb="1" eb="2">
      <t>ヘン</t>
    </rPh>
    <rPh sb="3" eb="5">
      <t>ニホン</t>
    </rPh>
    <rPh sb="5" eb="8">
      <t>シャカイトウ</t>
    </rPh>
    <rPh sb="8" eb="13">
      <t>キョウイクセンデンキョク</t>
    </rPh>
    <phoneticPr fontId="4"/>
  </si>
  <si>
    <t>自治体改革のてびき　地方自治は民主主義の基礎である</t>
    <rPh sb="0" eb="3">
      <t>ジチタイ</t>
    </rPh>
    <rPh sb="3" eb="5">
      <t>カイカク</t>
    </rPh>
    <rPh sb="10" eb="12">
      <t>チホウ</t>
    </rPh>
    <rPh sb="12" eb="14">
      <t>ジチ</t>
    </rPh>
    <rPh sb="15" eb="17">
      <t>ミンシュ</t>
    </rPh>
    <rPh sb="17" eb="19">
      <t>シュギ</t>
    </rPh>
    <rPh sb="20" eb="22">
      <t>キソ</t>
    </rPh>
    <phoneticPr fontId="4"/>
  </si>
  <si>
    <t>日本社会党自治体対策特別委員会</t>
    <rPh sb="0" eb="2">
      <t>ニホン</t>
    </rPh>
    <rPh sb="2" eb="5">
      <t>シャカイトウ</t>
    </rPh>
    <rPh sb="5" eb="7">
      <t>ジチ</t>
    </rPh>
    <rPh sb="7" eb="8">
      <t>タイ</t>
    </rPh>
    <rPh sb="8" eb="10">
      <t>タイサク</t>
    </rPh>
    <rPh sb="10" eb="12">
      <t>トクベツ</t>
    </rPh>
    <rPh sb="12" eb="15">
      <t>イインカイ</t>
    </rPh>
    <phoneticPr fontId="4"/>
  </si>
  <si>
    <t>（編）日本社会党「地方政治」編集委員会</t>
    <rPh sb="1" eb="2">
      <t>ヘン</t>
    </rPh>
    <rPh sb="3" eb="5">
      <t>ニホン</t>
    </rPh>
    <rPh sb="5" eb="8">
      <t>シャカイトウ</t>
    </rPh>
    <rPh sb="9" eb="11">
      <t>チホウ</t>
    </rPh>
    <rPh sb="11" eb="13">
      <t>セイジ</t>
    </rPh>
    <rPh sb="14" eb="16">
      <t>ヘンシュウ</t>
    </rPh>
    <rPh sb="16" eb="19">
      <t>イインカイ</t>
    </rPh>
    <phoneticPr fontId="4"/>
  </si>
  <si>
    <t>地方選挙シリーズ1　地方選挙スローガン政策方針集</t>
    <rPh sb="0" eb="2">
      <t>チホウ</t>
    </rPh>
    <rPh sb="2" eb="4">
      <t>センキョ</t>
    </rPh>
    <phoneticPr fontId="4"/>
  </si>
  <si>
    <t>労働組合運動講座第2巻　労働者階級と労働組合</t>
    <rPh sb="8" eb="9">
      <t>ダイ</t>
    </rPh>
    <rPh sb="12" eb="15">
      <t>ロウドウシャ</t>
    </rPh>
    <rPh sb="15" eb="17">
      <t>カイキュウ</t>
    </rPh>
    <rPh sb="18" eb="22">
      <t>ロウドウクミアイ</t>
    </rPh>
    <phoneticPr fontId="4"/>
  </si>
  <si>
    <t>い105</t>
  </si>
  <si>
    <t>第二次岸内閣との対決</t>
    <rPh sb="0" eb="1">
      <t>ダイ</t>
    </rPh>
    <rPh sb="1" eb="3">
      <t>２ジ</t>
    </rPh>
    <rPh sb="3" eb="6">
      <t>キシナイカク</t>
    </rPh>
    <rPh sb="8" eb="10">
      <t>タイケツ</t>
    </rPh>
    <phoneticPr fontId="4"/>
  </si>
  <si>
    <t>岸政権との対決</t>
    <rPh sb="0" eb="1">
      <t>キシ</t>
    </rPh>
    <rPh sb="1" eb="3">
      <t>セイケン</t>
    </rPh>
    <rPh sb="5" eb="7">
      <t>タイケツ</t>
    </rPh>
    <phoneticPr fontId="4"/>
  </si>
  <si>
    <t>社会党</t>
    <rPh sb="0" eb="3">
      <t>シャカイトウ</t>
    </rPh>
    <phoneticPr fontId="4"/>
  </si>
  <si>
    <t>日本国憲法</t>
    <rPh sb="0" eb="2">
      <t>ニホン</t>
    </rPh>
    <rPh sb="2" eb="3">
      <t>コク</t>
    </rPh>
    <rPh sb="3" eb="5">
      <t>ケンポウ</t>
    </rPh>
    <phoneticPr fontId="4"/>
  </si>
  <si>
    <t>憲法擁護国民連合</t>
    <rPh sb="0" eb="2">
      <t>ケンポウ</t>
    </rPh>
    <rPh sb="2" eb="4">
      <t>ヨウゴ</t>
    </rPh>
    <rPh sb="4" eb="6">
      <t>コクミン</t>
    </rPh>
    <rPh sb="6" eb="8">
      <t>レンゴウ</t>
    </rPh>
    <phoneticPr fontId="4"/>
  </si>
  <si>
    <t>選挙シリーズ6　重要法案の解説</t>
    <rPh sb="0" eb="2">
      <t>センキョ</t>
    </rPh>
    <phoneticPr fontId="4"/>
  </si>
  <si>
    <t>現情勢下の主要政治課題について</t>
    <rPh sb="0" eb="1">
      <t>ウツツ</t>
    </rPh>
    <rPh sb="1" eb="4">
      <t>ジョウセイカ</t>
    </rPh>
    <rPh sb="2" eb="3">
      <t>セイ</t>
    </rPh>
    <rPh sb="3" eb="4">
      <t>カ</t>
    </rPh>
    <rPh sb="5" eb="7">
      <t>シュヨウ</t>
    </rPh>
    <rPh sb="7" eb="9">
      <t>セイジ</t>
    </rPh>
    <rPh sb="9" eb="11">
      <t>カダイ</t>
    </rPh>
    <phoneticPr fontId="4"/>
  </si>
  <si>
    <t>国際事情研究会</t>
    <rPh sb="0" eb="2">
      <t>コクサイ</t>
    </rPh>
    <rPh sb="2" eb="4">
      <t>ジジョウ</t>
    </rPh>
    <rPh sb="4" eb="7">
      <t>ケンキュウカイ</t>
    </rPh>
    <phoneticPr fontId="4"/>
  </si>
  <si>
    <t>G．フサーク</t>
  </si>
  <si>
    <t>安保の破棄と自衛隊の解消は　日本を滅亡に導く？</t>
    <rPh sb="0" eb="2">
      <t>アンポ</t>
    </rPh>
    <rPh sb="3" eb="5">
      <t>ハキ</t>
    </rPh>
    <rPh sb="6" eb="9">
      <t>ジエイタイ</t>
    </rPh>
    <rPh sb="10" eb="12">
      <t>カイショウ</t>
    </rPh>
    <rPh sb="14" eb="16">
      <t>ニホン</t>
    </rPh>
    <rPh sb="17" eb="19">
      <t>メツボウ</t>
    </rPh>
    <rPh sb="20" eb="21">
      <t>ミチビ</t>
    </rPh>
    <phoneticPr fontId="4"/>
  </si>
  <si>
    <t>福井祐造</t>
    <rPh sb="0" eb="2">
      <t>フクイ</t>
    </rPh>
    <rPh sb="2" eb="3">
      <t>ユウ</t>
    </rPh>
    <rPh sb="3" eb="4">
      <t>ゾウ</t>
    </rPh>
    <phoneticPr fontId="4"/>
  </si>
  <si>
    <t>建国記念日論の焦点</t>
    <rPh sb="0" eb="2">
      <t>ケンコク</t>
    </rPh>
    <rPh sb="2" eb="5">
      <t>キネンビ</t>
    </rPh>
    <rPh sb="5" eb="6">
      <t>ロン</t>
    </rPh>
    <rPh sb="7" eb="9">
      <t>ショウテン</t>
    </rPh>
    <phoneticPr fontId="4"/>
  </si>
  <si>
    <t>紀元節奉祝会</t>
    <rPh sb="0" eb="3">
      <t>キゲンセツ</t>
    </rPh>
    <rPh sb="3" eb="4">
      <t>ホウ</t>
    </rPh>
    <rPh sb="4" eb="5">
      <t>シュク</t>
    </rPh>
    <rPh sb="5" eb="6">
      <t>カイ</t>
    </rPh>
    <phoneticPr fontId="4"/>
  </si>
  <si>
    <t>庄本光政</t>
    <rPh sb="0" eb="1">
      <t>ショウ</t>
    </rPh>
    <rPh sb="1" eb="2">
      <t>モト</t>
    </rPh>
    <rPh sb="2" eb="3">
      <t>ヒカリ</t>
    </rPh>
    <rPh sb="3" eb="4">
      <t>セイ</t>
    </rPh>
    <phoneticPr fontId="4"/>
  </si>
  <si>
    <t>すべての失業者に安定した仕事と生活を</t>
    <rPh sb="4" eb="7">
      <t>シツギョウシャ</t>
    </rPh>
    <rPh sb="8" eb="10">
      <t>アンテイ</t>
    </rPh>
    <rPh sb="12" eb="14">
      <t>シゴト</t>
    </rPh>
    <rPh sb="15" eb="17">
      <t>セイカツ</t>
    </rPh>
    <phoneticPr fontId="4"/>
  </si>
  <si>
    <t>全日本自由労働組合</t>
    <rPh sb="0" eb="3">
      <t>ゼンニホン</t>
    </rPh>
    <rPh sb="3" eb="5">
      <t>ジユウ</t>
    </rPh>
    <rPh sb="5" eb="9">
      <t>ロウドウクミアイ</t>
    </rPh>
    <phoneticPr fontId="4"/>
  </si>
  <si>
    <t>学習シリーズNo.1　反合理化読本　体制的合理化をはねかえそう</t>
    <rPh sb="0" eb="2">
      <t>ガクシュウ</t>
    </rPh>
    <rPh sb="18" eb="20">
      <t>タイセイ</t>
    </rPh>
    <rPh sb="20" eb="21">
      <t>テキ</t>
    </rPh>
    <rPh sb="21" eb="24">
      <t>ゴウリカ</t>
    </rPh>
    <phoneticPr fontId="4"/>
  </si>
  <si>
    <t>全逓教育センター</t>
    <rPh sb="0" eb="2">
      <t>ゼンテイ</t>
    </rPh>
    <rPh sb="2" eb="4">
      <t>キョウイク</t>
    </rPh>
    <phoneticPr fontId="4"/>
  </si>
  <si>
    <t>（編）全逓教育センター</t>
    <rPh sb="1" eb="2">
      <t>ヘン</t>
    </rPh>
    <rPh sb="3" eb="5">
      <t>ゼンテイ</t>
    </rPh>
    <rPh sb="5" eb="7">
      <t>キョウイク</t>
    </rPh>
    <phoneticPr fontId="4"/>
  </si>
  <si>
    <t>司法反動粉砕　全逓名古屋中郵判決の反動性と闘いの方向</t>
    <rPh sb="0" eb="2">
      <t>シホウ</t>
    </rPh>
    <rPh sb="2" eb="4">
      <t>ハンドウ</t>
    </rPh>
    <rPh sb="4" eb="6">
      <t>フンサイ</t>
    </rPh>
    <rPh sb="7" eb="8">
      <t>ゼン</t>
    </rPh>
    <rPh sb="8" eb="9">
      <t>テイ</t>
    </rPh>
    <rPh sb="9" eb="12">
      <t>ナゴヤ</t>
    </rPh>
    <rPh sb="12" eb="13">
      <t>チュウ</t>
    </rPh>
    <rPh sb="13" eb="14">
      <t>ユウ</t>
    </rPh>
    <rPh sb="14" eb="16">
      <t>ハンケツ</t>
    </rPh>
    <rPh sb="17" eb="19">
      <t>ハンドウ</t>
    </rPh>
    <rPh sb="19" eb="20">
      <t>セイ</t>
    </rPh>
    <rPh sb="21" eb="22">
      <t>タタカ</t>
    </rPh>
    <rPh sb="24" eb="26">
      <t>ホウコウ</t>
    </rPh>
    <phoneticPr fontId="4"/>
  </si>
  <si>
    <t>公労協事務局</t>
    <rPh sb="0" eb="1">
      <t>コウ</t>
    </rPh>
    <rPh sb="1" eb="2">
      <t>ロウ</t>
    </rPh>
    <rPh sb="2" eb="3">
      <t>キョウ</t>
    </rPh>
    <rPh sb="3" eb="6">
      <t>ジムキョク</t>
    </rPh>
    <phoneticPr fontId="4"/>
  </si>
  <si>
    <t>学習シリーズNo.6　労災・職業病とのたたかい　いのちと健康と権利を守るために</t>
    <rPh sb="0" eb="2">
      <t>ガクシュウ</t>
    </rPh>
    <rPh sb="11" eb="13">
      <t>ロウサイ</t>
    </rPh>
    <rPh sb="14" eb="16">
      <t>ショクギョウ</t>
    </rPh>
    <rPh sb="16" eb="17">
      <t>ビョウ</t>
    </rPh>
    <rPh sb="28" eb="30">
      <t>ケンコウ</t>
    </rPh>
    <rPh sb="31" eb="33">
      <t>ケンリ</t>
    </rPh>
    <rPh sb="34" eb="35">
      <t>マモ</t>
    </rPh>
    <phoneticPr fontId="4"/>
  </si>
  <si>
    <t>改正森林法の問題点-大四〇国会の審議から-</t>
    <rPh sb="0" eb="2">
      <t>カイセイ</t>
    </rPh>
    <rPh sb="2" eb="5">
      <t>シンリンホウ</t>
    </rPh>
    <rPh sb="6" eb="9">
      <t>モンダイテン</t>
    </rPh>
    <rPh sb="10" eb="11">
      <t>ダイ</t>
    </rPh>
    <rPh sb="11" eb="13">
      <t>４０</t>
    </rPh>
    <rPh sb="13" eb="15">
      <t>コッカイ</t>
    </rPh>
    <rPh sb="16" eb="18">
      <t>シンギ</t>
    </rPh>
    <phoneticPr fontId="4"/>
  </si>
  <si>
    <t>民労シリーズ第六集　グループ活動の手引き</t>
    <rPh sb="7" eb="8">
      <t>ロク</t>
    </rPh>
    <rPh sb="14" eb="16">
      <t>カツドウ</t>
    </rPh>
    <rPh sb="17" eb="19">
      <t>テビ</t>
    </rPh>
    <phoneticPr fontId="4"/>
  </si>
  <si>
    <t>民主勞働者協會</t>
    <rPh sb="0" eb="2">
      <t>ミンシュ</t>
    </rPh>
    <rPh sb="2" eb="3">
      <t>イタワル</t>
    </rPh>
    <rPh sb="3" eb="4">
      <t>ドウ</t>
    </rPh>
    <rPh sb="4" eb="5">
      <t>シャ</t>
    </rPh>
    <rPh sb="5" eb="6">
      <t>キョウ</t>
    </rPh>
    <rPh sb="6" eb="7">
      <t>カイ</t>
    </rPh>
    <phoneticPr fontId="4"/>
  </si>
  <si>
    <t>三田村四郎　編</t>
    <rPh sb="0" eb="3">
      <t>ミタムラ</t>
    </rPh>
    <rPh sb="3" eb="5">
      <t>シロウ</t>
    </rPh>
    <rPh sb="6" eb="7">
      <t>ヘン</t>
    </rPh>
    <phoneticPr fontId="4"/>
  </si>
  <si>
    <t>組織綱領(草案)</t>
    <rPh sb="0" eb="2">
      <t>ソシキ</t>
    </rPh>
    <rPh sb="2" eb="3">
      <t>コウ</t>
    </rPh>
    <rPh sb="3" eb="4">
      <t>リョウ</t>
    </rPh>
    <rPh sb="5" eb="7">
      <t>ソウアン</t>
    </rPh>
    <phoneticPr fontId="4"/>
  </si>
  <si>
    <t>これからの労働運動―労働者をとりまく情勢の分析と展望(第1分冊）―</t>
    <rPh sb="5" eb="7">
      <t>ロウドウ</t>
    </rPh>
    <rPh sb="7" eb="9">
      <t>ウンドウ</t>
    </rPh>
    <rPh sb="10" eb="12">
      <t>ロウドウ</t>
    </rPh>
    <rPh sb="12" eb="13">
      <t>シャ</t>
    </rPh>
    <rPh sb="18" eb="20">
      <t>ジョウセイ</t>
    </rPh>
    <rPh sb="21" eb="23">
      <t>ブンセキ</t>
    </rPh>
    <rPh sb="24" eb="26">
      <t>テンボウ</t>
    </rPh>
    <rPh sb="27" eb="28">
      <t>ダイ</t>
    </rPh>
    <rPh sb="29" eb="30">
      <t>ブン</t>
    </rPh>
    <rPh sb="30" eb="31">
      <t>サツ</t>
    </rPh>
    <phoneticPr fontId="4"/>
  </si>
  <si>
    <t>日本労働組合総評議会</t>
    <rPh sb="0" eb="2">
      <t>ニホン</t>
    </rPh>
    <rPh sb="2" eb="4">
      <t>ロウドウ</t>
    </rPh>
    <rPh sb="4" eb="6">
      <t>クミアイ</t>
    </rPh>
    <rPh sb="6" eb="7">
      <t>ソウ</t>
    </rPh>
    <rPh sb="7" eb="10">
      <t>ヒョウギカイ</t>
    </rPh>
    <phoneticPr fontId="4"/>
  </si>
  <si>
    <t>失対打切と労働者</t>
    <rPh sb="0" eb="2">
      <t>シッタイ</t>
    </rPh>
    <rPh sb="2" eb="3">
      <t>ダ</t>
    </rPh>
    <rPh sb="3" eb="4">
      <t>キリ</t>
    </rPh>
    <rPh sb="5" eb="8">
      <t>ロウドウシャ</t>
    </rPh>
    <phoneticPr fontId="4"/>
  </si>
  <si>
    <t>大原亨</t>
    <rPh sb="0" eb="2">
      <t>オオハラ</t>
    </rPh>
    <rPh sb="2" eb="3">
      <t>トオル</t>
    </rPh>
    <phoneticPr fontId="4"/>
  </si>
  <si>
    <t>私たちの活動内容と方向について</t>
    <rPh sb="0" eb="1">
      <t>ワタシ</t>
    </rPh>
    <rPh sb="4" eb="6">
      <t>カツドウ</t>
    </rPh>
    <rPh sb="6" eb="8">
      <t>ナイヨウ</t>
    </rPh>
    <rPh sb="9" eb="11">
      <t>ホウコウ</t>
    </rPh>
    <phoneticPr fontId="4"/>
  </si>
  <si>
    <t>労働者文化集団</t>
    <rPh sb="0" eb="3">
      <t>ロウドウシャ</t>
    </rPh>
    <rPh sb="3" eb="5">
      <t>ブンカ</t>
    </rPh>
    <rPh sb="5" eb="7">
      <t>シュウダン</t>
    </rPh>
    <phoneticPr fontId="4"/>
  </si>
  <si>
    <t>全国一律最賃制闘争　1966　オルグ必携</t>
    <rPh sb="0" eb="2">
      <t>ゼンコク</t>
    </rPh>
    <rPh sb="2" eb="4">
      <t>イチリツ</t>
    </rPh>
    <rPh sb="4" eb="5">
      <t>サイ</t>
    </rPh>
    <rPh sb="5" eb="6">
      <t>チン</t>
    </rPh>
    <rPh sb="6" eb="7">
      <t>セイ</t>
    </rPh>
    <rPh sb="7" eb="9">
      <t>トウソウ</t>
    </rPh>
    <rPh sb="18" eb="20">
      <t>ヒッケイ</t>
    </rPh>
    <phoneticPr fontId="4"/>
  </si>
  <si>
    <t>春闘共闘委員会・最賃制対策委員会</t>
    <rPh sb="0" eb="2">
      <t>シュントウ</t>
    </rPh>
    <rPh sb="2" eb="4">
      <t>キョウトウ</t>
    </rPh>
    <rPh sb="4" eb="7">
      <t>イインカイ</t>
    </rPh>
    <rPh sb="8" eb="9">
      <t>サイ</t>
    </rPh>
    <rPh sb="9" eb="10">
      <t>チン</t>
    </rPh>
    <rPh sb="10" eb="11">
      <t>セイ</t>
    </rPh>
    <rPh sb="11" eb="13">
      <t>タイサク</t>
    </rPh>
    <rPh sb="13" eb="16">
      <t>イインカイ</t>
    </rPh>
    <phoneticPr fontId="4"/>
  </si>
  <si>
    <t>ベトナムと災害-33会臨時国会闘争報告-</t>
    <rPh sb="5" eb="7">
      <t>サイガイ</t>
    </rPh>
    <rPh sb="10" eb="11">
      <t>カイ</t>
    </rPh>
    <rPh sb="11" eb="13">
      <t>リンジ</t>
    </rPh>
    <rPh sb="13" eb="15">
      <t>コッカイ</t>
    </rPh>
    <phoneticPr fontId="4"/>
  </si>
  <si>
    <t>共産主義者の団結強化のために</t>
    <rPh sb="0" eb="2">
      <t>キョウサン</t>
    </rPh>
    <rPh sb="2" eb="4">
      <t>シュギ</t>
    </rPh>
    <rPh sb="4" eb="5">
      <t>シャ</t>
    </rPh>
    <rPh sb="6" eb="8">
      <t>ダンケツ</t>
    </rPh>
    <rPh sb="8" eb="10">
      <t>キョウカ</t>
    </rPh>
    <phoneticPr fontId="4"/>
  </si>
  <si>
    <t>L.I.ブレジネフ</t>
  </si>
  <si>
    <t>革命50年のソビエト　日本社会党第3次訪ソ活動家代表団の報告</t>
    <rPh sb="0" eb="2">
      <t>カクメイ</t>
    </rPh>
    <rPh sb="4" eb="5">
      <t>ネン</t>
    </rPh>
    <rPh sb="11" eb="13">
      <t>ニホン</t>
    </rPh>
    <rPh sb="13" eb="16">
      <t>シャカイトウ</t>
    </rPh>
    <rPh sb="16" eb="17">
      <t>ダイ</t>
    </rPh>
    <rPh sb="18" eb="19">
      <t>ジ</t>
    </rPh>
    <rPh sb="19" eb="20">
      <t>ホウ</t>
    </rPh>
    <rPh sb="21" eb="24">
      <t>カツドウカ</t>
    </rPh>
    <rPh sb="24" eb="27">
      <t>ダイヒョウダン</t>
    </rPh>
    <rPh sb="28" eb="30">
      <t>ホウコク</t>
    </rPh>
    <phoneticPr fontId="4"/>
  </si>
  <si>
    <t>野中卓　他</t>
    <rPh sb="0" eb="1">
      <t>ノ</t>
    </rPh>
    <rPh sb="1" eb="2">
      <t>ナカ</t>
    </rPh>
    <rPh sb="2" eb="3">
      <t>タク</t>
    </rPh>
    <rPh sb="4" eb="5">
      <t>ホカ</t>
    </rPh>
    <phoneticPr fontId="4"/>
  </si>
  <si>
    <t>社会党と共産党　第5冊/研究資料</t>
    <rPh sb="0" eb="3">
      <t>シャカイトウ</t>
    </rPh>
    <rPh sb="4" eb="7">
      <t>キョウサントウ</t>
    </rPh>
    <rPh sb="8" eb="9">
      <t>ダイ</t>
    </rPh>
    <rPh sb="10" eb="11">
      <t>サツ</t>
    </rPh>
    <rPh sb="12" eb="14">
      <t>ケンキュウ</t>
    </rPh>
    <rPh sb="14" eb="16">
      <t>シリョウ</t>
    </rPh>
    <phoneticPr fontId="4"/>
  </si>
  <si>
    <t>社会主義協会</t>
    <rPh sb="0" eb="2">
      <t>シャカイ</t>
    </rPh>
    <rPh sb="2" eb="4">
      <t>シュギ</t>
    </rPh>
    <rPh sb="4" eb="6">
      <t>キョウカイ</t>
    </rPh>
    <phoneticPr fontId="4"/>
  </si>
  <si>
    <t>日本社会党機関紙出版局</t>
    <rPh sb="0" eb="2">
      <t>ニホン</t>
    </rPh>
    <rPh sb="2" eb="5">
      <t>シャカイトウ</t>
    </rPh>
    <rPh sb="5" eb="8">
      <t>キカンシ</t>
    </rPh>
    <rPh sb="8" eb="10">
      <t>シュッパン</t>
    </rPh>
    <rPh sb="10" eb="11">
      <t>キョク</t>
    </rPh>
    <phoneticPr fontId="4"/>
  </si>
  <si>
    <t>日本社会党訪中使節団</t>
    <rPh sb="0" eb="2">
      <t>ニホン</t>
    </rPh>
    <rPh sb="2" eb="4">
      <t>シャカイ</t>
    </rPh>
    <rPh sb="4" eb="5">
      <t>トウ</t>
    </rPh>
    <rPh sb="5" eb="6">
      <t>ホウ</t>
    </rPh>
    <rPh sb="6" eb="7">
      <t>チュウ</t>
    </rPh>
    <rPh sb="7" eb="10">
      <t>シセツダン</t>
    </rPh>
    <phoneticPr fontId="4"/>
  </si>
  <si>
    <t>憲法改正について　桃園郷パンフレット1</t>
    <rPh sb="0" eb="2">
      <t>ケンポウ</t>
    </rPh>
    <rPh sb="2" eb="4">
      <t>カイセイ</t>
    </rPh>
    <rPh sb="9" eb="10">
      <t>モモ</t>
    </rPh>
    <rPh sb="10" eb="11">
      <t>エン</t>
    </rPh>
    <rPh sb="11" eb="12">
      <t>キョウ</t>
    </rPh>
    <phoneticPr fontId="4"/>
  </si>
  <si>
    <t>高久静子</t>
    <rPh sb="0" eb="2">
      <t>タカヒサ</t>
    </rPh>
    <rPh sb="2" eb="3">
      <t>シズ</t>
    </rPh>
    <rPh sb="3" eb="4">
      <t>コ</t>
    </rPh>
    <phoneticPr fontId="4"/>
  </si>
  <si>
    <t>平和、平和共存、社会主義の見通し</t>
    <rPh sb="0" eb="2">
      <t>ヘイワ</t>
    </rPh>
    <rPh sb="3" eb="5">
      <t>ヘイワ</t>
    </rPh>
    <rPh sb="5" eb="7">
      <t>キョウゾン</t>
    </rPh>
    <rPh sb="8" eb="10">
      <t>シャカイ</t>
    </rPh>
    <rPh sb="10" eb="12">
      <t>シュギ</t>
    </rPh>
    <rPh sb="13" eb="15">
      <t>ミトオ</t>
    </rPh>
    <phoneticPr fontId="4"/>
  </si>
  <si>
    <t>駐日ソ連大使館広報課</t>
    <rPh sb="0" eb="1">
      <t>チュウ</t>
    </rPh>
    <rPh sb="1" eb="2">
      <t>ニチ</t>
    </rPh>
    <rPh sb="3" eb="4">
      <t>レン</t>
    </rPh>
    <rPh sb="4" eb="7">
      <t>タイシカン</t>
    </rPh>
    <rPh sb="7" eb="10">
      <t>コウホウカ</t>
    </rPh>
    <phoneticPr fontId="4"/>
  </si>
  <si>
    <t>ユ・フランツェフ</t>
  </si>
  <si>
    <t>日中のかけ橋　第3次訪中使節団報告書</t>
    <rPh sb="0" eb="2">
      <t>ニッチュウ</t>
    </rPh>
    <rPh sb="5" eb="6">
      <t>ハシ</t>
    </rPh>
    <rPh sb="7" eb="8">
      <t>ダイ</t>
    </rPh>
    <rPh sb="9" eb="10">
      <t>ジ</t>
    </rPh>
    <rPh sb="10" eb="12">
      <t>ホウチュウ</t>
    </rPh>
    <rPh sb="12" eb="15">
      <t>シセツダン</t>
    </rPh>
    <rPh sb="15" eb="18">
      <t>ホウコクショ</t>
    </rPh>
    <phoneticPr fontId="4"/>
  </si>
  <si>
    <t>河上丈太郎　他</t>
    <rPh sb="0" eb="2">
      <t>カワカミ</t>
    </rPh>
    <rPh sb="2" eb="5">
      <t>ジョウタロウ</t>
    </rPh>
    <rPh sb="6" eb="7">
      <t>ホカ</t>
    </rPh>
    <phoneticPr fontId="4"/>
  </si>
  <si>
    <t>われらは日本国民に何を約束するか　平和と自由と生活安定の途</t>
    <rPh sb="4" eb="6">
      <t>ニホン</t>
    </rPh>
    <rPh sb="6" eb="8">
      <t>コクミン</t>
    </rPh>
    <rPh sb="9" eb="10">
      <t>ナニ</t>
    </rPh>
    <rPh sb="11" eb="13">
      <t>ヤクソク</t>
    </rPh>
    <rPh sb="17" eb="19">
      <t>ヘイワ</t>
    </rPh>
    <rPh sb="20" eb="22">
      <t>ジユウ</t>
    </rPh>
    <rPh sb="23" eb="25">
      <t>セイカツ</t>
    </rPh>
    <rPh sb="25" eb="27">
      <t>アンテイ</t>
    </rPh>
    <rPh sb="28" eb="29">
      <t>ト</t>
    </rPh>
    <phoneticPr fontId="4"/>
  </si>
  <si>
    <t>日本社会党本部</t>
    <rPh sb="0" eb="2">
      <t>ニホン</t>
    </rPh>
    <rPh sb="2" eb="5">
      <t>シャカイトウ</t>
    </rPh>
    <rPh sb="5" eb="7">
      <t>ホンブ</t>
    </rPh>
    <phoneticPr fontId="4"/>
  </si>
  <si>
    <t>日本社会党政策審議会</t>
  </si>
  <si>
    <t>戰時下國民読讀本　「金」の戰争</t>
    <rPh sb="0" eb="1">
      <t>タタカ</t>
    </rPh>
    <rPh sb="1" eb="2">
      <t>ジ</t>
    </rPh>
    <rPh sb="2" eb="3">
      <t>シタ</t>
    </rPh>
    <rPh sb="3" eb="4">
      <t>コク</t>
    </rPh>
    <rPh sb="4" eb="5">
      <t>ミン</t>
    </rPh>
    <rPh sb="5" eb="6">
      <t>ヨ</t>
    </rPh>
    <rPh sb="6" eb="7">
      <t>ドク</t>
    </rPh>
    <rPh sb="7" eb="8">
      <t>ホン</t>
    </rPh>
    <rPh sb="10" eb="11">
      <t>キン</t>
    </rPh>
    <rPh sb="13" eb="14">
      <t>タタカウ</t>
    </rPh>
    <rPh sb="14" eb="15">
      <t>ソウ</t>
    </rPh>
    <phoneticPr fontId="4"/>
  </si>
  <si>
    <t>銀座書房</t>
    <rPh sb="0" eb="2">
      <t>ギンザ</t>
    </rPh>
    <rPh sb="2" eb="4">
      <t>ショボウ</t>
    </rPh>
    <phoneticPr fontId="4"/>
  </si>
  <si>
    <t>佐藤謙之輔</t>
    <rPh sb="0" eb="2">
      <t>サトウ</t>
    </rPh>
    <rPh sb="2" eb="3">
      <t>ケン</t>
    </rPh>
    <rPh sb="3" eb="4">
      <t>ノ</t>
    </rPh>
    <rPh sb="4" eb="5">
      <t>スケ</t>
    </rPh>
    <phoneticPr fontId="4"/>
  </si>
  <si>
    <t>核実験禁止と全面軍縮　-平和への道　第2集-</t>
    <rPh sb="0" eb="1">
      <t>カク</t>
    </rPh>
    <rPh sb="1" eb="3">
      <t>ジッケン</t>
    </rPh>
    <rPh sb="3" eb="5">
      <t>キンシ</t>
    </rPh>
    <rPh sb="6" eb="8">
      <t>ゼンメン</t>
    </rPh>
    <rPh sb="8" eb="10">
      <t>グンシュク</t>
    </rPh>
    <rPh sb="12" eb="14">
      <t>ヘイワ</t>
    </rPh>
    <rPh sb="16" eb="17">
      <t>ミチ</t>
    </rPh>
    <rPh sb="18" eb="19">
      <t>ダイ</t>
    </rPh>
    <rPh sb="20" eb="21">
      <t>シュウ</t>
    </rPh>
    <phoneticPr fontId="4"/>
  </si>
  <si>
    <t>平和政策研究会</t>
    <rPh sb="0" eb="2">
      <t>ヘイワ</t>
    </rPh>
    <rPh sb="2" eb="4">
      <t>セイサク</t>
    </rPh>
    <rPh sb="4" eb="7">
      <t>ケンキュウカイ</t>
    </rPh>
    <phoneticPr fontId="4"/>
  </si>
  <si>
    <t>帆足計</t>
    <rPh sb="0" eb="1">
      <t>ホ</t>
    </rPh>
    <rPh sb="1" eb="2">
      <t>ソク</t>
    </rPh>
    <rPh sb="2" eb="3">
      <t>ケイ</t>
    </rPh>
    <phoneticPr fontId="4"/>
  </si>
  <si>
    <t>学習シリーズ第29集　原水爆基地-沖縄</t>
    <rPh sb="0" eb="2">
      <t>ガクシュウ</t>
    </rPh>
    <rPh sb="6" eb="7">
      <t>ダイ</t>
    </rPh>
    <rPh sb="9" eb="10">
      <t>シュウ</t>
    </rPh>
    <rPh sb="11" eb="14">
      <t>ゲンスイバク</t>
    </rPh>
    <rPh sb="14" eb="16">
      <t>キチ</t>
    </rPh>
    <rPh sb="17" eb="19">
      <t>オキナワ</t>
    </rPh>
    <phoneticPr fontId="4"/>
  </si>
  <si>
    <t>日本社会党国民運動委員会（編）</t>
    <rPh sb="0" eb="2">
      <t>ニホン</t>
    </rPh>
    <rPh sb="2" eb="4">
      <t>シャカイ</t>
    </rPh>
    <rPh sb="4" eb="5">
      <t>トウ</t>
    </rPh>
    <rPh sb="5" eb="7">
      <t>コクミン</t>
    </rPh>
    <rPh sb="7" eb="9">
      <t>ウンドウ</t>
    </rPh>
    <rPh sb="9" eb="12">
      <t>イインカイ</t>
    </rPh>
    <rPh sb="13" eb="14">
      <t>ヘン</t>
    </rPh>
    <phoneticPr fontId="4"/>
  </si>
  <si>
    <t>アメリカの対中共政策　ヒルズマン極東担当国務次官補演説　アメリカ政策シリーズ№22</t>
    <rPh sb="6" eb="7">
      <t>ナカ</t>
    </rPh>
    <rPh sb="16" eb="18">
      <t>キョクトウ</t>
    </rPh>
    <rPh sb="18" eb="20">
      <t>タントウ</t>
    </rPh>
    <rPh sb="20" eb="22">
      <t>コクム</t>
    </rPh>
    <rPh sb="22" eb="24">
      <t>ジカン</t>
    </rPh>
    <rPh sb="24" eb="25">
      <t>ホ</t>
    </rPh>
    <rPh sb="25" eb="27">
      <t>エンゼツ</t>
    </rPh>
    <phoneticPr fontId="4"/>
  </si>
  <si>
    <t>アメリカ大使館文化交換局出版部</t>
    <rPh sb="4" eb="7">
      <t>タイシカン</t>
    </rPh>
    <rPh sb="7" eb="9">
      <t>ブンカ</t>
    </rPh>
    <rPh sb="9" eb="11">
      <t>コウカン</t>
    </rPh>
    <rPh sb="11" eb="12">
      <t>キョク</t>
    </rPh>
    <rPh sb="12" eb="14">
      <t>シュッパン</t>
    </rPh>
    <rPh sb="14" eb="15">
      <t>ブ</t>
    </rPh>
    <phoneticPr fontId="4"/>
  </si>
  <si>
    <t>改訳版　アメリカの新しい抑止態制　マクナマラ米国防長官の演説　アメリカ政策シリーズ№20</t>
    <rPh sb="0" eb="2">
      <t>カイヤク</t>
    </rPh>
    <rPh sb="2" eb="3">
      <t>バン</t>
    </rPh>
    <rPh sb="14" eb="15">
      <t>タイ</t>
    </rPh>
    <rPh sb="22" eb="23">
      <t>ベイ</t>
    </rPh>
    <rPh sb="23" eb="25">
      <t>コクボウ</t>
    </rPh>
    <rPh sb="25" eb="27">
      <t>チョウカン</t>
    </rPh>
    <rPh sb="28" eb="30">
      <t>エンゼツ</t>
    </rPh>
    <phoneticPr fontId="4"/>
  </si>
  <si>
    <t>続々「日本は勃興時代！？」について</t>
    <rPh sb="0" eb="2">
      <t>ゾクゾク</t>
    </rPh>
    <rPh sb="3" eb="5">
      <t>ニホン</t>
    </rPh>
    <rPh sb="6" eb="8">
      <t>ボッコウ</t>
    </rPh>
    <rPh sb="8" eb="10">
      <t>ジダイ</t>
    </rPh>
    <phoneticPr fontId="4"/>
  </si>
  <si>
    <t>カルピス食品工業株式会社</t>
    <rPh sb="4" eb="6">
      <t>ショクヒン</t>
    </rPh>
    <rPh sb="6" eb="8">
      <t>コウギョウ</t>
    </rPh>
    <rPh sb="8" eb="12">
      <t>カブシキガイシャ</t>
    </rPh>
    <phoneticPr fontId="4"/>
  </si>
  <si>
    <t>特報国民の窓　日本の中共・東南アジア対策は果してこれで良いか？</t>
    <rPh sb="0" eb="2">
      <t>トクホウ</t>
    </rPh>
    <rPh sb="2" eb="4">
      <t>コクミン</t>
    </rPh>
    <rPh sb="5" eb="6">
      <t>マド</t>
    </rPh>
    <rPh sb="7" eb="9">
      <t>ニホン</t>
    </rPh>
    <rPh sb="10" eb="11">
      <t>チュウ</t>
    </rPh>
    <rPh sb="11" eb="12">
      <t>キョウ</t>
    </rPh>
    <rPh sb="13" eb="15">
      <t>トウナン</t>
    </rPh>
    <rPh sb="18" eb="20">
      <t>タイサク</t>
    </rPh>
    <rPh sb="21" eb="22">
      <t>ハタ</t>
    </rPh>
    <rPh sb="27" eb="28">
      <t>イ</t>
    </rPh>
    <phoneticPr fontId="4"/>
  </si>
  <si>
    <t>政経懇話会</t>
    <rPh sb="0" eb="2">
      <t>セイケイ</t>
    </rPh>
    <rPh sb="2" eb="5">
      <t>コンワカイ</t>
    </rPh>
    <phoneticPr fontId="4"/>
  </si>
  <si>
    <t>革新市政　自治体改革の意義と課題</t>
    <rPh sb="0" eb="2">
      <t>カクシン</t>
    </rPh>
    <rPh sb="2" eb="4">
      <t>シセイ</t>
    </rPh>
    <rPh sb="5" eb="8">
      <t>ジチタイ</t>
    </rPh>
    <rPh sb="8" eb="10">
      <t>カイカク</t>
    </rPh>
    <rPh sb="11" eb="13">
      <t>イギ</t>
    </rPh>
    <rPh sb="14" eb="16">
      <t>カダイ</t>
    </rPh>
    <phoneticPr fontId="4"/>
  </si>
  <si>
    <t>日本社会党機関紙経営局</t>
    <rPh sb="0" eb="2">
      <t>ニホン</t>
    </rPh>
    <rPh sb="2" eb="5">
      <t>シャカイトウ</t>
    </rPh>
    <rPh sb="5" eb="8">
      <t>キカンシ</t>
    </rPh>
    <rPh sb="8" eb="10">
      <t>ケイエイ</t>
    </rPh>
    <rPh sb="10" eb="11">
      <t>キョク</t>
    </rPh>
    <phoneticPr fontId="4"/>
  </si>
  <si>
    <t>（編）日本社会党組織局地方政治部</t>
    <rPh sb="1" eb="2">
      <t>ヘン</t>
    </rPh>
    <rPh sb="3" eb="5">
      <t>ニホン</t>
    </rPh>
    <rPh sb="5" eb="8">
      <t>シャカイトウ</t>
    </rPh>
    <rPh sb="8" eb="10">
      <t>ソシキ</t>
    </rPh>
    <rPh sb="10" eb="11">
      <t>キョク</t>
    </rPh>
    <rPh sb="11" eb="13">
      <t>チホウ</t>
    </rPh>
    <rPh sb="13" eb="15">
      <t>セイジ</t>
    </rPh>
    <rPh sb="15" eb="16">
      <t>ブ</t>
    </rPh>
    <phoneticPr fontId="4"/>
  </si>
  <si>
    <t>アメリカ婦人の市民活動―その形態と性格―　No.9</t>
    <rPh sb="4" eb="6">
      <t>フジン</t>
    </rPh>
    <rPh sb="7" eb="9">
      <t>シミン</t>
    </rPh>
    <rPh sb="9" eb="11">
      <t>カツドウ</t>
    </rPh>
    <rPh sb="14" eb="16">
      <t>ケイタイ</t>
    </rPh>
    <rPh sb="17" eb="19">
      <t>セイカク</t>
    </rPh>
    <phoneticPr fontId="4"/>
  </si>
  <si>
    <t>労働省婦人少年局</t>
    <rPh sb="0" eb="3">
      <t>ロウドウショウ</t>
    </rPh>
    <rPh sb="3" eb="5">
      <t>フジン</t>
    </rPh>
    <rPh sb="5" eb="7">
      <t>ショウネン</t>
    </rPh>
    <rPh sb="7" eb="8">
      <t>キョク</t>
    </rPh>
    <phoneticPr fontId="4"/>
  </si>
  <si>
    <t>富田展子　他</t>
    <rPh sb="0" eb="2">
      <t>トミタ</t>
    </rPh>
    <rPh sb="2" eb="4">
      <t>ノリコ</t>
    </rPh>
    <rPh sb="5" eb="6">
      <t>ホカ</t>
    </rPh>
    <phoneticPr fontId="4"/>
  </si>
  <si>
    <t>物価 値上げ－国民の手でストップ！！</t>
    <rPh sb="0" eb="2">
      <t>ブッカ</t>
    </rPh>
    <rPh sb="3" eb="5">
      <t>ネア</t>
    </rPh>
    <rPh sb="7" eb="9">
      <t>コクミン</t>
    </rPh>
    <rPh sb="10" eb="11">
      <t>テ</t>
    </rPh>
    <phoneticPr fontId="4"/>
  </si>
  <si>
    <t>（編）日本社会党機関紙出版局</t>
    <rPh sb="1" eb="2">
      <t>ヘン</t>
    </rPh>
    <rPh sb="3" eb="5">
      <t>ニホン</t>
    </rPh>
    <rPh sb="5" eb="8">
      <t>シャカイトウ</t>
    </rPh>
    <rPh sb="8" eb="11">
      <t>キカンシ</t>
    </rPh>
    <rPh sb="11" eb="13">
      <t>シュッパン</t>
    </rPh>
    <rPh sb="13" eb="14">
      <t>キョク</t>
    </rPh>
    <phoneticPr fontId="4"/>
  </si>
  <si>
    <t>陋習を断て　健康保険と薬の問題点を衝く</t>
    <rPh sb="0" eb="1">
      <t>ロウ</t>
    </rPh>
    <rPh sb="1" eb="2">
      <t>シュウ</t>
    </rPh>
    <rPh sb="3" eb="4">
      <t>タ</t>
    </rPh>
    <rPh sb="6" eb="8">
      <t>ケンコウ</t>
    </rPh>
    <rPh sb="8" eb="10">
      <t>ホケン</t>
    </rPh>
    <rPh sb="11" eb="12">
      <t>クスリ</t>
    </rPh>
    <rPh sb="13" eb="16">
      <t>モンダイテン</t>
    </rPh>
    <rPh sb="17" eb="18">
      <t>ショウ</t>
    </rPh>
    <phoneticPr fontId="4"/>
  </si>
  <si>
    <t>滝川末一</t>
    <rPh sb="0" eb="2">
      <t>タキカワ</t>
    </rPh>
    <rPh sb="2" eb="4">
      <t>スエイチ</t>
    </rPh>
    <phoneticPr fontId="4"/>
  </si>
  <si>
    <t>時世に合わぬ府県の区域　府県合併特例法の即時成立を望む</t>
    <rPh sb="0" eb="2">
      <t>ジセイ</t>
    </rPh>
    <rPh sb="3" eb="4">
      <t>ア</t>
    </rPh>
    <rPh sb="6" eb="8">
      <t>フケン</t>
    </rPh>
    <rPh sb="9" eb="11">
      <t>クイキ</t>
    </rPh>
    <rPh sb="12" eb="14">
      <t>フケン</t>
    </rPh>
    <rPh sb="14" eb="16">
      <t>ガッペイ</t>
    </rPh>
    <rPh sb="16" eb="19">
      <t>トクレイホウ</t>
    </rPh>
    <rPh sb="20" eb="22">
      <t>ソクジ</t>
    </rPh>
    <rPh sb="22" eb="24">
      <t>セイリツ</t>
    </rPh>
    <rPh sb="25" eb="26">
      <t>ノゾ</t>
    </rPh>
    <phoneticPr fontId="4"/>
  </si>
  <si>
    <t>中部経済連合</t>
    <rPh sb="0" eb="2">
      <t>チュウブ</t>
    </rPh>
    <rPh sb="2" eb="4">
      <t>ケイザイ</t>
    </rPh>
    <rPh sb="4" eb="6">
      <t>レンゴウ</t>
    </rPh>
    <phoneticPr fontId="4"/>
  </si>
  <si>
    <t>グルノーブルの3週間　-その視察報告・問題点-</t>
    <rPh sb="8" eb="10">
      <t>シュウカン</t>
    </rPh>
    <rPh sb="14" eb="16">
      <t>シサツ</t>
    </rPh>
    <rPh sb="16" eb="18">
      <t>ホウコク</t>
    </rPh>
    <rPh sb="19" eb="21">
      <t>モンダイ</t>
    </rPh>
    <rPh sb="21" eb="22">
      <t>テン</t>
    </rPh>
    <phoneticPr fontId="4"/>
  </si>
  <si>
    <t>渡辺惣蔵</t>
    <rPh sb="0" eb="2">
      <t>ワタナベ</t>
    </rPh>
    <rPh sb="2" eb="3">
      <t>ソウ</t>
    </rPh>
    <rPh sb="3" eb="4">
      <t>ゾウ</t>
    </rPh>
    <phoneticPr fontId="4"/>
  </si>
  <si>
    <t>清和会叢書第九巻　新日本への展望</t>
    <rPh sb="0" eb="2">
      <t>セイワ</t>
    </rPh>
    <rPh sb="2" eb="3">
      <t>カイ</t>
    </rPh>
    <rPh sb="3" eb="5">
      <t>ソウショ</t>
    </rPh>
    <rPh sb="5" eb="6">
      <t>ダイ</t>
    </rPh>
    <rPh sb="6" eb="7">
      <t>キュウ</t>
    </rPh>
    <rPh sb="7" eb="8">
      <t>カン</t>
    </rPh>
    <rPh sb="9" eb="12">
      <t>シンニホン</t>
    </rPh>
    <rPh sb="14" eb="16">
      <t>テンボウ</t>
    </rPh>
    <phoneticPr fontId="4"/>
  </si>
  <si>
    <t>清和会</t>
    <rPh sb="0" eb="2">
      <t>セイワ</t>
    </rPh>
    <rPh sb="2" eb="3">
      <t>カイ</t>
    </rPh>
    <phoneticPr fontId="4"/>
  </si>
  <si>
    <t>菅野和太郎</t>
    <rPh sb="0" eb="2">
      <t>スガノ</t>
    </rPh>
    <rPh sb="2" eb="3">
      <t>ワ</t>
    </rPh>
    <rPh sb="3" eb="5">
      <t>タロウ</t>
    </rPh>
    <phoneticPr fontId="4"/>
  </si>
  <si>
    <t>ソビエトの旅　-新五ヶ年計画下のソ連-</t>
    <rPh sb="5" eb="6">
      <t>タビ</t>
    </rPh>
    <rPh sb="8" eb="9">
      <t>シン</t>
    </rPh>
    <rPh sb="9" eb="12">
      <t>ゴカネン</t>
    </rPh>
    <rPh sb="12" eb="14">
      <t>ケイカク</t>
    </rPh>
    <rPh sb="14" eb="15">
      <t>カ</t>
    </rPh>
    <rPh sb="17" eb="18">
      <t>レン</t>
    </rPh>
    <phoneticPr fontId="4"/>
  </si>
  <si>
    <t>社会新報北見総分局</t>
    <rPh sb="0" eb="2">
      <t>シャカイ</t>
    </rPh>
    <rPh sb="2" eb="4">
      <t>シンポウ</t>
    </rPh>
    <rPh sb="4" eb="6">
      <t>キタミ</t>
    </rPh>
    <rPh sb="6" eb="7">
      <t>ソウ</t>
    </rPh>
    <rPh sb="7" eb="8">
      <t>ブン</t>
    </rPh>
    <rPh sb="8" eb="9">
      <t>キョク</t>
    </rPh>
    <phoneticPr fontId="4"/>
  </si>
  <si>
    <t>楠瀬守也</t>
    <rPh sb="0" eb="2">
      <t>クスノセ</t>
    </rPh>
    <rPh sb="2" eb="4">
      <t>モリヤ</t>
    </rPh>
    <phoneticPr fontId="4"/>
  </si>
  <si>
    <t>身近にある法律</t>
    <rPh sb="0" eb="2">
      <t>ミヂカ</t>
    </rPh>
    <rPh sb="5" eb="7">
      <t>ホウリツ</t>
    </rPh>
    <phoneticPr fontId="4"/>
  </si>
  <si>
    <t>国鉄糞尿譚－沿線に飛び散るタレ流しの罪禍－</t>
    <rPh sb="0" eb="2">
      <t>コクテツ</t>
    </rPh>
    <rPh sb="2" eb="4">
      <t>フンニョウ</t>
    </rPh>
    <rPh sb="4" eb="5">
      <t>タン</t>
    </rPh>
    <rPh sb="6" eb="8">
      <t>エンセン</t>
    </rPh>
    <rPh sb="9" eb="10">
      <t>ト</t>
    </rPh>
    <rPh sb="11" eb="12">
      <t>チ</t>
    </rPh>
    <rPh sb="15" eb="16">
      <t>ナガ</t>
    </rPh>
    <rPh sb="18" eb="19">
      <t>ツミ</t>
    </rPh>
    <rPh sb="19" eb="20">
      <t>ワザワイ</t>
    </rPh>
    <phoneticPr fontId="4"/>
  </si>
  <si>
    <t>国鉄労組全国施設協議会本部</t>
    <rPh sb="0" eb="1">
      <t>コク</t>
    </rPh>
    <rPh sb="1" eb="2">
      <t>テツ</t>
    </rPh>
    <rPh sb="2" eb="3">
      <t>ロウ</t>
    </rPh>
    <rPh sb="3" eb="4">
      <t>ソ</t>
    </rPh>
    <rPh sb="4" eb="6">
      <t>ゼンコク</t>
    </rPh>
    <rPh sb="6" eb="8">
      <t>シセツ</t>
    </rPh>
    <rPh sb="8" eb="11">
      <t>キョウギカイ</t>
    </rPh>
    <rPh sb="11" eb="13">
      <t>ホンブ</t>
    </rPh>
    <phoneticPr fontId="4"/>
  </si>
  <si>
    <t>（編）秋元貞二</t>
    <rPh sb="1" eb="2">
      <t>ヘン</t>
    </rPh>
    <rPh sb="3" eb="5">
      <t>アキモト</t>
    </rPh>
    <rPh sb="5" eb="7">
      <t>テイジ</t>
    </rPh>
    <phoneticPr fontId="4"/>
  </si>
  <si>
    <t>分県反対</t>
    <rPh sb="0" eb="1">
      <t>ブン</t>
    </rPh>
    <rPh sb="1" eb="2">
      <t>ケン</t>
    </rPh>
    <rPh sb="2" eb="4">
      <t>ハンタイ</t>
    </rPh>
    <phoneticPr fontId="4"/>
  </si>
  <si>
    <t>北海道分県反対道民協議会</t>
    <rPh sb="0" eb="3">
      <t>ホッカイドウ</t>
    </rPh>
    <rPh sb="3" eb="4">
      <t>ブン</t>
    </rPh>
    <rPh sb="4" eb="5">
      <t>ケン</t>
    </rPh>
    <rPh sb="5" eb="7">
      <t>ハンタイ</t>
    </rPh>
    <rPh sb="7" eb="9">
      <t>ドウミン</t>
    </rPh>
    <rPh sb="9" eb="12">
      <t>キョウギカイ</t>
    </rPh>
    <phoneticPr fontId="4"/>
  </si>
  <si>
    <t>財産税・法人戰時利得税・個人財産増加税の解説</t>
    <rPh sb="0" eb="3">
      <t>ザイサンゼイ</t>
    </rPh>
    <rPh sb="4" eb="6">
      <t>ホウジン</t>
    </rPh>
    <rPh sb="6" eb="7">
      <t>タタカ</t>
    </rPh>
    <rPh sb="7" eb="8">
      <t>ジ</t>
    </rPh>
    <rPh sb="8" eb="11">
      <t>リトクゼイ</t>
    </rPh>
    <rPh sb="12" eb="14">
      <t>コジン</t>
    </rPh>
    <rPh sb="14" eb="16">
      <t>ザイサン</t>
    </rPh>
    <rPh sb="16" eb="18">
      <t>ゾウカ</t>
    </rPh>
    <rPh sb="18" eb="19">
      <t>ゼイ</t>
    </rPh>
    <rPh sb="20" eb="22">
      <t>カイセツ</t>
    </rPh>
    <phoneticPr fontId="4"/>
  </si>
  <si>
    <t>日本産業経済新聞社</t>
    <rPh sb="0" eb="2">
      <t>ニホン</t>
    </rPh>
    <rPh sb="2" eb="4">
      <t>サンギョウ</t>
    </rPh>
    <rPh sb="4" eb="6">
      <t>ケイザイ</t>
    </rPh>
    <rPh sb="6" eb="9">
      <t>シンブンシャ</t>
    </rPh>
    <phoneticPr fontId="4"/>
  </si>
  <si>
    <t>池田勇人</t>
    <rPh sb="0" eb="2">
      <t>イケダ</t>
    </rPh>
    <rPh sb="2" eb="3">
      <t>ユウ</t>
    </rPh>
    <rPh sb="3" eb="4">
      <t>ヒト</t>
    </rPh>
    <phoneticPr fontId="4"/>
  </si>
  <si>
    <t>日本共産黨行動綱領早わかり　附日本共産黨規約</t>
    <rPh sb="0" eb="2">
      <t>ニホン</t>
    </rPh>
    <rPh sb="2" eb="4">
      <t>キョウサン</t>
    </rPh>
    <rPh sb="5" eb="7">
      <t>コウドウ</t>
    </rPh>
    <rPh sb="7" eb="9">
      <t>コウリョウ</t>
    </rPh>
    <rPh sb="9" eb="10">
      <t>ハヤ</t>
    </rPh>
    <rPh sb="14" eb="15">
      <t>フ</t>
    </rPh>
    <rPh sb="15" eb="17">
      <t>ニホン</t>
    </rPh>
    <rPh sb="17" eb="19">
      <t>キョウサン</t>
    </rPh>
    <rPh sb="20" eb="22">
      <t>キヤク</t>
    </rPh>
    <phoneticPr fontId="4"/>
  </si>
  <si>
    <t>共産党岩手地方委員會宣傅部</t>
    <rPh sb="0" eb="3">
      <t>キョウサントウ</t>
    </rPh>
    <rPh sb="3" eb="5">
      <t>イワテ</t>
    </rPh>
    <rPh sb="5" eb="7">
      <t>チホウ</t>
    </rPh>
    <rPh sb="7" eb="9">
      <t>イイン</t>
    </rPh>
    <rPh sb="9" eb="10">
      <t>カイ</t>
    </rPh>
    <rPh sb="10" eb="11">
      <t>セン</t>
    </rPh>
    <rPh sb="11" eb="12">
      <t>ヒロシ</t>
    </rPh>
    <rPh sb="12" eb="13">
      <t>ブ</t>
    </rPh>
    <phoneticPr fontId="4"/>
  </si>
  <si>
    <t>人民解放叢書・第8輯　婦人の皆さんへ</t>
    <rPh sb="7" eb="8">
      <t>ダイ</t>
    </rPh>
    <rPh sb="9" eb="10">
      <t>シュウ</t>
    </rPh>
    <rPh sb="11" eb="13">
      <t>フジン</t>
    </rPh>
    <rPh sb="14" eb="15">
      <t>ミナ</t>
    </rPh>
    <phoneticPr fontId="4"/>
  </si>
  <si>
    <t>日本共産黨出版部</t>
    <rPh sb="0" eb="2">
      <t>ニホン</t>
    </rPh>
    <rPh sb="2" eb="4">
      <t>キョウサン</t>
    </rPh>
    <rPh sb="4" eb="5">
      <t>トウ</t>
    </rPh>
    <rPh sb="5" eb="7">
      <t>シュッパン</t>
    </rPh>
    <rPh sb="7" eb="8">
      <t>ブ</t>
    </rPh>
    <phoneticPr fontId="4"/>
  </si>
  <si>
    <t>大町栄子</t>
    <rPh sb="0" eb="2">
      <t>オオマチ</t>
    </rPh>
    <rPh sb="2" eb="4">
      <t>エイコ</t>
    </rPh>
    <phoneticPr fontId="4"/>
  </si>
  <si>
    <t>日本共産黨は何を要求するか　－黨行動網領解説－</t>
    <rPh sb="0" eb="2">
      <t>ニホン</t>
    </rPh>
    <rPh sb="2" eb="4">
      <t>キョウサン</t>
    </rPh>
    <rPh sb="4" eb="5">
      <t>トウ</t>
    </rPh>
    <rPh sb="6" eb="7">
      <t>ナニ</t>
    </rPh>
    <rPh sb="8" eb="10">
      <t>ヨウキュウ</t>
    </rPh>
    <rPh sb="15" eb="16">
      <t>トウ</t>
    </rPh>
    <rPh sb="16" eb="18">
      <t>コウドウ</t>
    </rPh>
    <rPh sb="18" eb="19">
      <t>モウ</t>
    </rPh>
    <rPh sb="19" eb="20">
      <t>リョウ</t>
    </rPh>
    <rPh sb="20" eb="22">
      <t>カイセツ</t>
    </rPh>
    <phoneticPr fontId="4"/>
  </si>
  <si>
    <t>平澤三郎</t>
    <rPh sb="0" eb="1">
      <t>タイラ</t>
    </rPh>
    <rPh sb="1" eb="2">
      <t>サワ</t>
    </rPh>
    <rPh sb="2" eb="4">
      <t>サブロウ</t>
    </rPh>
    <phoneticPr fontId="4"/>
  </si>
  <si>
    <t>民労シリーズ第五集　社会党の闘争　当面の運動方針</t>
    <rPh sb="0" eb="1">
      <t>ミン</t>
    </rPh>
    <rPh sb="1" eb="2">
      <t>ロウ</t>
    </rPh>
    <rPh sb="6" eb="7">
      <t>ダイ</t>
    </rPh>
    <rPh sb="7" eb="8">
      <t>ゴ</t>
    </rPh>
    <rPh sb="8" eb="9">
      <t>シュウ</t>
    </rPh>
    <rPh sb="10" eb="13">
      <t>シャカイトウ</t>
    </rPh>
    <rPh sb="14" eb="16">
      <t>トウソウ</t>
    </rPh>
    <rPh sb="17" eb="19">
      <t>トウメン</t>
    </rPh>
    <rPh sb="20" eb="22">
      <t>ウンドウ</t>
    </rPh>
    <rPh sb="22" eb="24">
      <t>ホウシン</t>
    </rPh>
    <phoneticPr fontId="4"/>
  </si>
  <si>
    <t>民主戰線のために</t>
    <rPh sb="0" eb="2">
      <t>ミンシュ</t>
    </rPh>
    <rPh sb="2" eb="3">
      <t>タタカウ</t>
    </rPh>
    <rPh sb="3" eb="4">
      <t>セン</t>
    </rPh>
    <phoneticPr fontId="4"/>
  </si>
  <si>
    <t>伊藤書店</t>
    <rPh sb="0" eb="2">
      <t>イトウ</t>
    </rPh>
    <rPh sb="2" eb="4">
      <t>ショテン</t>
    </rPh>
    <phoneticPr fontId="4"/>
  </si>
  <si>
    <t>野坂参三</t>
    <rPh sb="0" eb="2">
      <t>ノサカ</t>
    </rPh>
    <rPh sb="2" eb="3">
      <t>サン</t>
    </rPh>
    <rPh sb="3" eb="4">
      <t>ゾウ</t>
    </rPh>
    <phoneticPr fontId="4"/>
  </si>
  <si>
    <t>國債の現状とその前途　國債所有者は何を覺悟すべきか</t>
    <rPh sb="0" eb="1">
      <t>コク</t>
    </rPh>
    <rPh sb="1" eb="2">
      <t>サイ</t>
    </rPh>
    <rPh sb="3" eb="5">
      <t>ゲンジョウ</t>
    </rPh>
    <rPh sb="8" eb="10">
      <t>ゼント</t>
    </rPh>
    <rPh sb="11" eb="12">
      <t>コク</t>
    </rPh>
    <rPh sb="12" eb="13">
      <t>サイ</t>
    </rPh>
    <rPh sb="13" eb="16">
      <t>ショユウシャ</t>
    </rPh>
    <rPh sb="17" eb="18">
      <t>ナニ</t>
    </rPh>
    <rPh sb="19" eb="20">
      <t>カク</t>
    </rPh>
    <rPh sb="20" eb="21">
      <t>ゴ</t>
    </rPh>
    <phoneticPr fontId="4"/>
  </si>
  <si>
    <t>新進書房</t>
    <rPh sb="0" eb="2">
      <t>シンシン</t>
    </rPh>
    <rPh sb="2" eb="4">
      <t>ショボウ</t>
    </rPh>
    <phoneticPr fontId="4"/>
  </si>
  <si>
    <t>高橋一夫</t>
    <rPh sb="0" eb="2">
      <t>タカハシ</t>
    </rPh>
    <rPh sb="2" eb="4">
      <t>カズオ</t>
    </rPh>
    <phoneticPr fontId="4"/>
  </si>
  <si>
    <t>憲法をどう改正すべきか</t>
    <rPh sb="0" eb="2">
      <t>ケンポウ</t>
    </rPh>
    <rPh sb="5" eb="7">
      <t>カイセイ</t>
    </rPh>
    <phoneticPr fontId="4"/>
  </si>
  <si>
    <t>りべらる社</t>
    <rPh sb="4" eb="5">
      <t>シャ</t>
    </rPh>
    <phoneticPr fontId="4"/>
  </si>
  <si>
    <t>安藤正純</t>
    <rPh sb="0" eb="2">
      <t>アンドウ</t>
    </rPh>
    <rPh sb="2" eb="4">
      <t>マサズミ</t>
    </rPh>
    <phoneticPr fontId="4"/>
  </si>
  <si>
    <t>改正民法</t>
    <rPh sb="0" eb="2">
      <t>カイセイ</t>
    </rPh>
    <rPh sb="2" eb="4">
      <t>ミンポウ</t>
    </rPh>
    <phoneticPr fontId="4"/>
  </si>
  <si>
    <t>日本法文會</t>
    <rPh sb="0" eb="2">
      <t>ニホン</t>
    </rPh>
    <rPh sb="2" eb="4">
      <t>ホウブン</t>
    </rPh>
    <rPh sb="4" eb="5">
      <t>カイ</t>
    </rPh>
    <phoneticPr fontId="4"/>
  </si>
  <si>
    <t>日本法文會（編）</t>
    <rPh sb="0" eb="2">
      <t>ニホン</t>
    </rPh>
    <rPh sb="2" eb="4">
      <t>ホウブン</t>
    </rPh>
    <rPh sb="4" eb="5">
      <t>カイ</t>
    </rPh>
    <rPh sb="6" eb="7">
      <t>ヘン</t>
    </rPh>
    <phoneticPr fontId="4"/>
  </si>
  <si>
    <t>神州之正氣攷　水戸學新書（1）</t>
    <rPh sb="0" eb="1">
      <t>ジン</t>
    </rPh>
    <rPh sb="1" eb="2">
      <t>シュウ</t>
    </rPh>
    <rPh sb="2" eb="3">
      <t>ノ</t>
    </rPh>
    <rPh sb="3" eb="4">
      <t>タダシ</t>
    </rPh>
    <rPh sb="4" eb="5">
      <t>キ</t>
    </rPh>
    <rPh sb="5" eb="6">
      <t>カンガ</t>
    </rPh>
    <rPh sb="7" eb="9">
      <t>ミト</t>
    </rPh>
    <rPh sb="9" eb="10">
      <t>ガク</t>
    </rPh>
    <rPh sb="10" eb="12">
      <t>シンショ</t>
    </rPh>
    <phoneticPr fontId="4"/>
  </si>
  <si>
    <t>塚本勝義</t>
    <rPh sb="0" eb="2">
      <t>ツカモト</t>
    </rPh>
    <rPh sb="2" eb="4">
      <t>カツヨシ</t>
    </rPh>
    <phoneticPr fontId="4"/>
  </si>
  <si>
    <t>組織問題について</t>
    <rPh sb="0" eb="2">
      <t>ソシキ</t>
    </rPh>
    <rPh sb="2" eb="4">
      <t>モンダイ</t>
    </rPh>
    <phoneticPr fontId="4"/>
  </si>
  <si>
    <t>暁書房</t>
    <rPh sb="0" eb="1">
      <t>アカツキ</t>
    </rPh>
    <rPh sb="1" eb="3">
      <t>ショボウ</t>
    </rPh>
    <phoneticPr fontId="4"/>
  </si>
  <si>
    <t>德田球一</t>
    <rPh sb="0" eb="2">
      <t>トクダ</t>
    </rPh>
    <rPh sb="2" eb="3">
      <t>キュウ</t>
    </rPh>
    <rPh sb="3" eb="4">
      <t>イチ</t>
    </rPh>
    <phoneticPr fontId="4"/>
  </si>
  <si>
    <t>愛情の科學　戀愛術の覺書と開花から凋落まで</t>
    <rPh sb="0" eb="2">
      <t>アイジョウ</t>
    </rPh>
    <rPh sb="3" eb="4">
      <t>カ</t>
    </rPh>
    <rPh sb="4" eb="5">
      <t>ガク</t>
    </rPh>
    <rPh sb="6" eb="7">
      <t>コイ</t>
    </rPh>
    <rPh sb="7" eb="8">
      <t>アイ</t>
    </rPh>
    <rPh sb="8" eb="9">
      <t>ジュツ</t>
    </rPh>
    <rPh sb="10" eb="11">
      <t>カク</t>
    </rPh>
    <rPh sb="11" eb="12">
      <t>ショ</t>
    </rPh>
    <rPh sb="13" eb="15">
      <t>カイカ</t>
    </rPh>
    <rPh sb="17" eb="19">
      <t>チョウラク</t>
    </rPh>
    <phoneticPr fontId="4"/>
  </si>
  <si>
    <t>明人社</t>
    <rPh sb="0" eb="1">
      <t>メイ</t>
    </rPh>
    <rPh sb="1" eb="2">
      <t>ジン</t>
    </rPh>
    <rPh sb="2" eb="3">
      <t>シャ</t>
    </rPh>
    <phoneticPr fontId="4"/>
  </si>
  <si>
    <t>筑紫英太郎</t>
    <rPh sb="0" eb="2">
      <t>チクシ</t>
    </rPh>
    <rPh sb="2" eb="3">
      <t>エイ</t>
    </rPh>
    <rPh sb="3" eb="5">
      <t>タロウ</t>
    </rPh>
    <phoneticPr fontId="4"/>
  </si>
  <si>
    <t>童話風な村　-文學パンフレット1-</t>
    <rPh sb="0" eb="2">
      <t>ドウワ</t>
    </rPh>
    <rPh sb="2" eb="3">
      <t>フウ</t>
    </rPh>
    <rPh sb="4" eb="5">
      <t>ムラ</t>
    </rPh>
    <rPh sb="7" eb="8">
      <t>フミ</t>
    </rPh>
    <rPh sb="8" eb="9">
      <t>ガク</t>
    </rPh>
    <phoneticPr fontId="4"/>
  </si>
  <si>
    <t>文化交流社</t>
    <rPh sb="0" eb="2">
      <t>ブンカ</t>
    </rPh>
    <rPh sb="2" eb="4">
      <t>コウリュウ</t>
    </rPh>
    <rPh sb="4" eb="5">
      <t>シャ</t>
    </rPh>
    <phoneticPr fontId="4"/>
  </si>
  <si>
    <t>福田清人</t>
    <rPh sb="0" eb="2">
      <t>フクダ</t>
    </rPh>
    <rPh sb="2" eb="4">
      <t>キヨヒト</t>
    </rPh>
    <phoneticPr fontId="4"/>
  </si>
  <si>
    <t>終戰の前夜　時事叢書　(6)</t>
    <rPh sb="0" eb="1">
      <t>シュウ</t>
    </rPh>
    <rPh sb="1" eb="2">
      <t>セン</t>
    </rPh>
    <rPh sb="3" eb="5">
      <t>ゼンヤ</t>
    </rPh>
    <rPh sb="6" eb="8">
      <t>ジジ</t>
    </rPh>
    <rPh sb="8" eb="9">
      <t>ソウ</t>
    </rPh>
    <rPh sb="9" eb="10">
      <t>ショ</t>
    </rPh>
    <phoneticPr fontId="4"/>
  </si>
  <si>
    <t>大谷久壽雄</t>
    <rPh sb="0" eb="2">
      <t>オオヤ</t>
    </rPh>
    <rPh sb="2" eb="3">
      <t>ク</t>
    </rPh>
    <rPh sb="3" eb="4">
      <t>コトブキ</t>
    </rPh>
    <rPh sb="4" eb="5">
      <t>オ</t>
    </rPh>
    <phoneticPr fontId="4"/>
  </si>
  <si>
    <t>日本・ロマン・ロラン友の会</t>
    <rPh sb="0" eb="2">
      <t>ニホン</t>
    </rPh>
    <rPh sb="10" eb="11">
      <t>トモ</t>
    </rPh>
    <rPh sb="12" eb="13">
      <t>カイ</t>
    </rPh>
    <phoneticPr fontId="4"/>
  </si>
  <si>
    <t>マルコ・ポウロの「東方見聞録　淸明文庫</t>
    <rPh sb="9" eb="11">
      <t>トウホウ</t>
    </rPh>
    <rPh sb="11" eb="13">
      <t>ケンブン</t>
    </rPh>
    <rPh sb="13" eb="14">
      <t>ロク</t>
    </rPh>
    <rPh sb="15" eb="16">
      <t>キヨイ</t>
    </rPh>
    <rPh sb="16" eb="17">
      <t>メイ</t>
    </rPh>
    <rPh sb="17" eb="19">
      <t>ブンコ</t>
    </rPh>
    <phoneticPr fontId="4"/>
  </si>
  <si>
    <t>佐伯好郎</t>
    <rPh sb="0" eb="2">
      <t>サエキ</t>
    </rPh>
    <rPh sb="2" eb="4">
      <t>ヨシロウ</t>
    </rPh>
    <phoneticPr fontId="4"/>
  </si>
  <si>
    <t>国體協約解説</t>
    <rPh sb="0" eb="1">
      <t>コク</t>
    </rPh>
    <rPh sb="2" eb="3">
      <t>キョウ</t>
    </rPh>
    <rPh sb="3" eb="4">
      <t>ヤク</t>
    </rPh>
    <rPh sb="4" eb="6">
      <t>カイセツ</t>
    </rPh>
    <phoneticPr fontId="4"/>
  </si>
  <si>
    <t>勞働組合靑森縣地方協議會</t>
    <rPh sb="0" eb="1">
      <t>ロウ</t>
    </rPh>
    <rPh sb="1" eb="2">
      <t>ドウ</t>
    </rPh>
    <rPh sb="2" eb="4">
      <t>クミアイ</t>
    </rPh>
    <rPh sb="4" eb="5">
      <t>アオ</t>
    </rPh>
    <rPh sb="5" eb="6">
      <t>モリ</t>
    </rPh>
    <rPh sb="6" eb="7">
      <t>ケン</t>
    </rPh>
    <rPh sb="7" eb="9">
      <t>チホウ</t>
    </rPh>
    <rPh sb="9" eb="11">
      <t>キョウギ</t>
    </rPh>
    <rPh sb="11" eb="12">
      <t>カイ</t>
    </rPh>
    <phoneticPr fontId="4"/>
  </si>
  <si>
    <t>（編）大澤久明</t>
    <rPh sb="1" eb="2">
      <t>ヘン</t>
    </rPh>
    <rPh sb="3" eb="5">
      <t>オオサワ</t>
    </rPh>
    <rPh sb="5" eb="7">
      <t>ヒサアキ</t>
    </rPh>
    <phoneticPr fontId="4"/>
  </si>
  <si>
    <t>自由主義か社會主義か</t>
    <rPh sb="0" eb="2">
      <t>ジユウ</t>
    </rPh>
    <rPh sb="2" eb="4">
      <t>シュギ</t>
    </rPh>
    <rPh sb="5" eb="6">
      <t>シャ</t>
    </rPh>
    <rPh sb="6" eb="7">
      <t>カイ</t>
    </rPh>
    <rPh sb="7" eb="9">
      <t>シュギ</t>
    </rPh>
    <phoneticPr fontId="4"/>
  </si>
  <si>
    <t>新生社</t>
    <rPh sb="0" eb="2">
      <t>シンセイ</t>
    </rPh>
    <rPh sb="2" eb="3">
      <t>シャ</t>
    </rPh>
    <phoneticPr fontId="4"/>
  </si>
  <si>
    <t>室伏高信</t>
    <rPh sb="0" eb="2">
      <t>ムロフシ</t>
    </rPh>
    <rPh sb="2" eb="3">
      <t>タカ</t>
    </rPh>
    <rPh sb="3" eb="4">
      <t>ノブ</t>
    </rPh>
    <phoneticPr fontId="4"/>
  </si>
  <si>
    <t>農業協同組合設立の指針</t>
    <rPh sb="0" eb="2">
      <t>ノウギョウ</t>
    </rPh>
    <rPh sb="2" eb="4">
      <t>キョウドウ</t>
    </rPh>
    <rPh sb="4" eb="6">
      <t>クミアイ</t>
    </rPh>
    <rPh sb="6" eb="8">
      <t>セツリツ</t>
    </rPh>
    <rPh sb="9" eb="11">
      <t>シシン</t>
    </rPh>
    <phoneticPr fontId="4"/>
  </si>
  <si>
    <t>第一書林</t>
    <rPh sb="0" eb="2">
      <t>ダイイチ</t>
    </rPh>
    <rPh sb="2" eb="3">
      <t>ショ</t>
    </rPh>
    <rPh sb="3" eb="4">
      <t>リン</t>
    </rPh>
    <phoneticPr fontId="4"/>
  </si>
  <si>
    <t>木原實</t>
    <rPh sb="0" eb="2">
      <t>キハラ</t>
    </rPh>
    <rPh sb="2" eb="3">
      <t>ミノル</t>
    </rPh>
    <phoneticPr fontId="4"/>
  </si>
  <si>
    <t>財産税と新圓</t>
    <rPh sb="0" eb="3">
      <t>ザイサンゼイ</t>
    </rPh>
    <rPh sb="4" eb="5">
      <t>シン</t>
    </rPh>
    <rPh sb="5" eb="6">
      <t>マドカ</t>
    </rPh>
    <phoneticPr fontId="4"/>
  </si>
  <si>
    <t>目黒書店</t>
    <rPh sb="0" eb="2">
      <t>メグロ</t>
    </rPh>
    <rPh sb="2" eb="4">
      <t>ショテン</t>
    </rPh>
    <phoneticPr fontId="4"/>
  </si>
  <si>
    <t>中村重喜</t>
    <rPh sb="0" eb="2">
      <t>ナカムラ</t>
    </rPh>
    <rPh sb="2" eb="4">
      <t>シゲキ</t>
    </rPh>
    <phoneticPr fontId="4"/>
  </si>
  <si>
    <t>1970年の選択　独占と武力の秩序か　平和と民主主義の秩序か</t>
    <rPh sb="4" eb="5">
      <t>ネン</t>
    </rPh>
    <rPh sb="6" eb="8">
      <t>センタク</t>
    </rPh>
    <rPh sb="9" eb="11">
      <t>ドクセン</t>
    </rPh>
    <rPh sb="12" eb="14">
      <t>ブリョク</t>
    </rPh>
    <rPh sb="15" eb="17">
      <t>チツジョ</t>
    </rPh>
    <rPh sb="19" eb="21">
      <t>ヘイワ</t>
    </rPh>
    <rPh sb="22" eb="24">
      <t>ミンシュ</t>
    </rPh>
    <rPh sb="24" eb="26">
      <t>シュギ</t>
    </rPh>
    <rPh sb="27" eb="29">
      <t>チツジョ</t>
    </rPh>
    <phoneticPr fontId="4"/>
  </si>
  <si>
    <t>1970年の選択　独占と武力の秩序か　平和と民主主義の秩序か</t>
    <rPh sb="4" eb="5">
      <t>ネン</t>
    </rPh>
    <rPh sb="6" eb="8">
      <t>センタク</t>
    </rPh>
    <phoneticPr fontId="4"/>
  </si>
  <si>
    <t>平等文成</t>
    <rPh sb="0" eb="1">
      <t>ヒラ</t>
    </rPh>
    <rPh sb="1" eb="2">
      <t>トウ</t>
    </rPh>
    <rPh sb="2" eb="3">
      <t>フミ</t>
    </rPh>
    <rPh sb="3" eb="4">
      <t>ナリ</t>
    </rPh>
    <phoneticPr fontId="4"/>
  </si>
  <si>
    <t>日本叢書五　寒さと人間</t>
    <rPh sb="0" eb="2">
      <t>ニホン</t>
    </rPh>
    <rPh sb="2" eb="4">
      <t>ソウショ</t>
    </rPh>
    <rPh sb="4" eb="5">
      <t>ゴ</t>
    </rPh>
    <rPh sb="6" eb="7">
      <t>サム</t>
    </rPh>
    <rPh sb="9" eb="11">
      <t>ニンゲン</t>
    </rPh>
    <phoneticPr fontId="4"/>
  </si>
  <si>
    <t>生活社</t>
    <rPh sb="0" eb="2">
      <t>セイカツ</t>
    </rPh>
    <rPh sb="2" eb="3">
      <t>シャ</t>
    </rPh>
    <phoneticPr fontId="4"/>
  </si>
  <si>
    <t>柳壮一</t>
    <rPh sb="0" eb="1">
      <t>リュウ</t>
    </rPh>
    <rPh sb="1" eb="3">
      <t>ソウイチ</t>
    </rPh>
    <phoneticPr fontId="4"/>
  </si>
  <si>
    <t>日本叢書六　すまひの傳統</t>
    <rPh sb="0" eb="2">
      <t>ニホン</t>
    </rPh>
    <rPh sb="2" eb="4">
      <t>ソウショ</t>
    </rPh>
    <rPh sb="4" eb="5">
      <t>ロク</t>
    </rPh>
    <rPh sb="10" eb="11">
      <t>ツタエ</t>
    </rPh>
    <rPh sb="11" eb="12">
      <t>オサム</t>
    </rPh>
    <phoneticPr fontId="4"/>
  </si>
  <si>
    <t>岸田日出刀</t>
    <rPh sb="0" eb="1">
      <t>キシ</t>
    </rPh>
    <rPh sb="1" eb="2">
      <t>タ</t>
    </rPh>
    <rPh sb="2" eb="4">
      <t>ヒノデ</t>
    </rPh>
    <rPh sb="4" eb="5">
      <t>カタナ</t>
    </rPh>
    <phoneticPr fontId="4"/>
  </si>
  <si>
    <t>日本叢書七　芭蕉と紀行文</t>
    <rPh sb="0" eb="2">
      <t>ニホン</t>
    </rPh>
    <rPh sb="2" eb="4">
      <t>ソウショ</t>
    </rPh>
    <rPh sb="4" eb="5">
      <t>ナナ</t>
    </rPh>
    <rPh sb="6" eb="8">
      <t>バショウ</t>
    </rPh>
    <rPh sb="9" eb="12">
      <t>キコウブン</t>
    </rPh>
    <phoneticPr fontId="4"/>
  </si>
  <si>
    <t>小宮豊隆</t>
    <rPh sb="0" eb="2">
      <t>コミヤ</t>
    </rPh>
    <rPh sb="2" eb="4">
      <t>トヨタカ</t>
    </rPh>
    <phoneticPr fontId="4"/>
  </si>
  <si>
    <t>日本叢書一〇　散り散らず</t>
    <rPh sb="0" eb="2">
      <t>ニホン</t>
    </rPh>
    <rPh sb="2" eb="4">
      <t>ソウショ</t>
    </rPh>
    <rPh sb="4" eb="5">
      <t>イチ</t>
    </rPh>
    <rPh sb="7" eb="8">
      <t>チ</t>
    </rPh>
    <rPh sb="9" eb="10">
      <t>チ</t>
    </rPh>
    <phoneticPr fontId="4"/>
  </si>
  <si>
    <t>日本叢書一二　科學の芽生え</t>
    <rPh sb="0" eb="2">
      <t>ニホン</t>
    </rPh>
    <rPh sb="2" eb="4">
      <t>ソウショ</t>
    </rPh>
    <rPh sb="4" eb="5">
      <t>イチ</t>
    </rPh>
    <rPh sb="5" eb="6">
      <t>ニ</t>
    </rPh>
    <rPh sb="7" eb="8">
      <t>カ</t>
    </rPh>
    <rPh sb="8" eb="9">
      <t>ガク</t>
    </rPh>
    <rPh sb="10" eb="12">
      <t>メバ</t>
    </rPh>
    <phoneticPr fontId="4"/>
  </si>
  <si>
    <t>中谷宇吉郎</t>
    <rPh sb="0" eb="2">
      <t>ナカヤ</t>
    </rPh>
    <rPh sb="2" eb="3">
      <t>ウ</t>
    </rPh>
    <rPh sb="3" eb="5">
      <t>キチロウ</t>
    </rPh>
    <phoneticPr fontId="4"/>
  </si>
  <si>
    <t>日本叢書一四　萬葉人の生活</t>
    <rPh sb="0" eb="2">
      <t>ニホン</t>
    </rPh>
    <rPh sb="2" eb="4">
      <t>ソウショ</t>
    </rPh>
    <rPh sb="4" eb="5">
      <t>イチ</t>
    </rPh>
    <rPh sb="5" eb="6">
      <t>ヨン</t>
    </rPh>
    <rPh sb="7" eb="8">
      <t>マン</t>
    </rPh>
    <rPh sb="8" eb="9">
      <t>ハ</t>
    </rPh>
    <rPh sb="9" eb="10">
      <t>ヒト</t>
    </rPh>
    <rPh sb="11" eb="13">
      <t>セイカツ</t>
    </rPh>
    <phoneticPr fontId="4"/>
  </si>
  <si>
    <t>日本叢書一六　模糊集</t>
    <rPh sb="0" eb="2">
      <t>ニホン</t>
    </rPh>
    <rPh sb="2" eb="4">
      <t>ソウショ</t>
    </rPh>
    <rPh sb="4" eb="5">
      <t>イチ</t>
    </rPh>
    <rPh sb="5" eb="6">
      <t>ロク</t>
    </rPh>
    <rPh sb="7" eb="8">
      <t>モ</t>
    </rPh>
    <rPh sb="8" eb="9">
      <t>ノリ</t>
    </rPh>
    <rPh sb="9" eb="10">
      <t>シュウ</t>
    </rPh>
    <phoneticPr fontId="4"/>
  </si>
  <si>
    <t>松枝茂夫</t>
    <rPh sb="0" eb="2">
      <t>マツエダ</t>
    </rPh>
    <rPh sb="2" eb="4">
      <t>シゲオ</t>
    </rPh>
    <phoneticPr fontId="4"/>
  </si>
  <si>
    <t>日本叢書一七　獨創について　(座談)</t>
    <rPh sb="0" eb="2">
      <t>ニホン</t>
    </rPh>
    <rPh sb="2" eb="4">
      <t>ソウショ</t>
    </rPh>
    <rPh sb="4" eb="5">
      <t>イチ</t>
    </rPh>
    <rPh sb="5" eb="6">
      <t>ナナ</t>
    </rPh>
    <rPh sb="7" eb="8">
      <t>ドク</t>
    </rPh>
    <rPh sb="8" eb="9">
      <t>ソウ</t>
    </rPh>
    <rPh sb="15" eb="17">
      <t>ザダン</t>
    </rPh>
    <phoneticPr fontId="4"/>
  </si>
  <si>
    <t>緒方富雄他</t>
    <rPh sb="0" eb="2">
      <t>オガタ</t>
    </rPh>
    <rPh sb="2" eb="4">
      <t>トミオ</t>
    </rPh>
    <rPh sb="4" eb="5">
      <t>ホカ</t>
    </rPh>
    <phoneticPr fontId="4"/>
  </si>
  <si>
    <t>日本叢書一八　茶の美學</t>
    <rPh sb="0" eb="2">
      <t>ニホン</t>
    </rPh>
    <rPh sb="2" eb="4">
      <t>ソウショ</t>
    </rPh>
    <rPh sb="4" eb="5">
      <t>イチ</t>
    </rPh>
    <rPh sb="5" eb="6">
      <t>ハチ</t>
    </rPh>
    <rPh sb="7" eb="8">
      <t>チャ</t>
    </rPh>
    <rPh sb="9" eb="10">
      <t>ビ</t>
    </rPh>
    <rPh sb="10" eb="11">
      <t>ガク</t>
    </rPh>
    <phoneticPr fontId="4"/>
  </si>
  <si>
    <t>谷川徹三</t>
    <rPh sb="0" eb="2">
      <t>タニカワ</t>
    </rPh>
    <rPh sb="2" eb="4">
      <t>テツゾウ</t>
    </rPh>
    <phoneticPr fontId="4"/>
  </si>
  <si>
    <t>日本叢書一九　若菜頌</t>
    <rPh sb="0" eb="2">
      <t>ニホン</t>
    </rPh>
    <rPh sb="2" eb="4">
      <t>ソウショ</t>
    </rPh>
    <rPh sb="4" eb="5">
      <t>イチ</t>
    </rPh>
    <rPh sb="5" eb="6">
      <t>ク</t>
    </rPh>
    <rPh sb="7" eb="9">
      <t>ワカナ</t>
    </rPh>
    <rPh sb="9" eb="10">
      <t>ショウ</t>
    </rPh>
    <phoneticPr fontId="4"/>
  </si>
  <si>
    <t>栃内吉彦</t>
    <rPh sb="0" eb="1">
      <t>トチ</t>
    </rPh>
    <rPh sb="1" eb="2">
      <t>ナイ</t>
    </rPh>
    <rPh sb="2" eb="3">
      <t>キチ</t>
    </rPh>
    <rPh sb="3" eb="4">
      <t>ヒコ</t>
    </rPh>
    <phoneticPr fontId="4"/>
  </si>
  <si>
    <t>日本叢書ニ一　山荘記</t>
    <rPh sb="0" eb="2">
      <t>ニホン</t>
    </rPh>
    <rPh sb="2" eb="4">
      <t>ソウショ</t>
    </rPh>
    <rPh sb="5" eb="6">
      <t>イチ</t>
    </rPh>
    <rPh sb="7" eb="9">
      <t>サンソウ</t>
    </rPh>
    <rPh sb="9" eb="10">
      <t>キ</t>
    </rPh>
    <phoneticPr fontId="4"/>
  </si>
  <si>
    <t>野上彌生子</t>
    <rPh sb="0" eb="2">
      <t>ノガミ</t>
    </rPh>
    <rPh sb="2" eb="3">
      <t>ヤ</t>
    </rPh>
    <rPh sb="3" eb="4">
      <t>セイ</t>
    </rPh>
    <rPh sb="4" eb="5">
      <t>コ</t>
    </rPh>
    <phoneticPr fontId="4"/>
  </si>
  <si>
    <t>日本叢書ニニ　若き學徒に告ぐ</t>
    <rPh sb="0" eb="2">
      <t>ニホン</t>
    </rPh>
    <rPh sb="2" eb="4">
      <t>ソウショ</t>
    </rPh>
    <rPh sb="7" eb="8">
      <t>ワカ</t>
    </rPh>
    <rPh sb="9" eb="10">
      <t>ガク</t>
    </rPh>
    <rPh sb="10" eb="11">
      <t>ト</t>
    </rPh>
    <rPh sb="12" eb="13">
      <t>ツ</t>
    </rPh>
    <phoneticPr fontId="4"/>
  </si>
  <si>
    <t>冨塚淸</t>
    <rPh sb="0" eb="2">
      <t>トミツカ</t>
    </rPh>
    <rPh sb="2" eb="3">
      <t>シン</t>
    </rPh>
    <phoneticPr fontId="4"/>
  </si>
  <si>
    <t>日本叢書ニ三　若き女性に告ぐ</t>
    <rPh sb="0" eb="2">
      <t>ニホン</t>
    </rPh>
    <rPh sb="2" eb="4">
      <t>ソウショ</t>
    </rPh>
    <rPh sb="5" eb="6">
      <t>サン</t>
    </rPh>
    <rPh sb="7" eb="8">
      <t>ワカ</t>
    </rPh>
    <rPh sb="9" eb="11">
      <t>ジョセイ</t>
    </rPh>
    <rPh sb="12" eb="13">
      <t>ツ</t>
    </rPh>
    <phoneticPr fontId="4"/>
  </si>
  <si>
    <t>日本叢書三〇　ぎりしあの小説</t>
    <rPh sb="0" eb="2">
      <t>ニホン</t>
    </rPh>
    <rPh sb="2" eb="4">
      <t>ソウショ</t>
    </rPh>
    <rPh sb="4" eb="5">
      <t>サン</t>
    </rPh>
    <rPh sb="12" eb="14">
      <t>ショウセツ</t>
    </rPh>
    <phoneticPr fontId="4"/>
  </si>
  <si>
    <t>呉茂一</t>
    <rPh sb="0" eb="1">
      <t>クレ</t>
    </rPh>
    <rPh sb="1" eb="2">
      <t>モ</t>
    </rPh>
    <rPh sb="2" eb="3">
      <t>イチ</t>
    </rPh>
    <phoneticPr fontId="4"/>
  </si>
  <si>
    <t>日本叢書三一　日本文化発展のかたちについて</t>
    <rPh sb="0" eb="2">
      <t>ニホン</t>
    </rPh>
    <rPh sb="2" eb="4">
      <t>ソウショ</t>
    </rPh>
    <rPh sb="4" eb="5">
      <t>サン</t>
    </rPh>
    <rPh sb="5" eb="6">
      <t>イチ</t>
    </rPh>
    <rPh sb="7" eb="9">
      <t>ニホン</t>
    </rPh>
    <rPh sb="9" eb="11">
      <t>ブンカ</t>
    </rPh>
    <rPh sb="11" eb="13">
      <t>ハッテン</t>
    </rPh>
    <phoneticPr fontId="4"/>
  </si>
  <si>
    <t>木村素衛</t>
    <rPh sb="0" eb="2">
      <t>キムラ</t>
    </rPh>
    <rPh sb="2" eb="3">
      <t>ソ</t>
    </rPh>
    <rPh sb="3" eb="4">
      <t>エイ</t>
    </rPh>
    <phoneticPr fontId="4"/>
  </si>
  <si>
    <t>日本叢書三ニ　愛國心について</t>
    <rPh sb="0" eb="2">
      <t>ニホン</t>
    </rPh>
    <rPh sb="2" eb="4">
      <t>ソウショ</t>
    </rPh>
    <rPh sb="4" eb="5">
      <t>サン</t>
    </rPh>
    <rPh sb="7" eb="8">
      <t>アイ</t>
    </rPh>
    <rPh sb="8" eb="9">
      <t>コク</t>
    </rPh>
    <rPh sb="9" eb="10">
      <t>ココロ</t>
    </rPh>
    <phoneticPr fontId="4"/>
  </si>
  <si>
    <t>田中美知太郎</t>
    <rPh sb="0" eb="2">
      <t>タナカ</t>
    </rPh>
    <rPh sb="2" eb="4">
      <t>ミチ</t>
    </rPh>
    <rPh sb="4" eb="6">
      <t>タロウ</t>
    </rPh>
    <phoneticPr fontId="4"/>
  </si>
  <si>
    <t>日本叢書三五　浮世繪全盛時代</t>
    <rPh sb="0" eb="2">
      <t>ニホン</t>
    </rPh>
    <rPh sb="2" eb="4">
      <t>ソウショ</t>
    </rPh>
    <rPh sb="4" eb="5">
      <t>サン</t>
    </rPh>
    <rPh sb="5" eb="6">
      <t>ゴ</t>
    </rPh>
    <rPh sb="7" eb="9">
      <t>ウキヨ</t>
    </rPh>
    <rPh sb="9" eb="10">
      <t>エ</t>
    </rPh>
    <rPh sb="10" eb="12">
      <t>ゼンセイ</t>
    </rPh>
    <rPh sb="12" eb="14">
      <t>ジダイ</t>
    </rPh>
    <phoneticPr fontId="4"/>
  </si>
  <si>
    <t>高橋誠一郎</t>
    <rPh sb="0" eb="2">
      <t>タカハシ</t>
    </rPh>
    <rPh sb="2" eb="5">
      <t>セイイチロウ</t>
    </rPh>
    <phoneticPr fontId="4"/>
  </si>
  <si>
    <t>日本叢書四一　農の理法</t>
    <rPh sb="0" eb="2">
      <t>ニホン</t>
    </rPh>
    <rPh sb="2" eb="4">
      <t>ソウショ</t>
    </rPh>
    <rPh sb="4" eb="5">
      <t>ヨン</t>
    </rPh>
    <rPh sb="5" eb="6">
      <t>イチ</t>
    </rPh>
    <rPh sb="7" eb="8">
      <t>ノウ</t>
    </rPh>
    <rPh sb="9" eb="11">
      <t>リホウ</t>
    </rPh>
    <phoneticPr fontId="4"/>
  </si>
  <si>
    <t>寺尾博</t>
    <rPh sb="0" eb="2">
      <t>テラオ</t>
    </rPh>
    <rPh sb="2" eb="3">
      <t>ヒロシ</t>
    </rPh>
    <phoneticPr fontId="4"/>
  </si>
  <si>
    <t>日本叢書四ニ　ウェルズと世界主義</t>
    <rPh sb="0" eb="2">
      <t>ニホン</t>
    </rPh>
    <rPh sb="2" eb="4">
      <t>ソウショ</t>
    </rPh>
    <rPh sb="4" eb="5">
      <t>ヨン</t>
    </rPh>
    <rPh sb="12" eb="14">
      <t>セカイ</t>
    </rPh>
    <rPh sb="14" eb="16">
      <t>シュギ</t>
    </rPh>
    <phoneticPr fontId="4"/>
  </si>
  <si>
    <t>土居光知</t>
    <rPh sb="0" eb="2">
      <t>ドイ</t>
    </rPh>
    <rPh sb="2" eb="3">
      <t>ミツ</t>
    </rPh>
    <rPh sb="3" eb="4">
      <t>トモ</t>
    </rPh>
    <phoneticPr fontId="4"/>
  </si>
  <si>
    <t>日本叢書五ニ　パスカルの觀た人間</t>
    <rPh sb="0" eb="2">
      <t>ニホン</t>
    </rPh>
    <rPh sb="2" eb="4">
      <t>ソウショ</t>
    </rPh>
    <rPh sb="4" eb="5">
      <t>ゴ</t>
    </rPh>
    <rPh sb="12" eb="13">
      <t>ミル</t>
    </rPh>
    <rPh sb="14" eb="16">
      <t>ニンゲン</t>
    </rPh>
    <phoneticPr fontId="4"/>
  </si>
  <si>
    <t>後藤末雄</t>
    <rPh sb="0" eb="2">
      <t>ゴトウ</t>
    </rPh>
    <rPh sb="2" eb="4">
      <t>スエオ</t>
    </rPh>
    <phoneticPr fontId="4"/>
  </si>
  <si>
    <t>何から始むべきか　解放文庫[8]</t>
    <rPh sb="0" eb="1">
      <t>ナニ</t>
    </rPh>
    <rPh sb="3" eb="4">
      <t>ハジ</t>
    </rPh>
    <rPh sb="9" eb="11">
      <t>カイホウ</t>
    </rPh>
    <rPh sb="11" eb="13">
      <t>ブンコ</t>
    </rPh>
    <phoneticPr fontId="4"/>
  </si>
  <si>
    <t>彰考書院</t>
    <rPh sb="0" eb="1">
      <t>ショウ</t>
    </rPh>
    <rPh sb="1" eb="2">
      <t>コウ</t>
    </rPh>
    <rPh sb="2" eb="4">
      <t>ショイン</t>
    </rPh>
    <phoneticPr fontId="4"/>
  </si>
  <si>
    <t>價値・價格及び利潤　解放文庫-4)-</t>
    <rPh sb="0" eb="1">
      <t>ケ</t>
    </rPh>
    <rPh sb="1" eb="2">
      <t>アタイ</t>
    </rPh>
    <rPh sb="3" eb="4">
      <t>カ</t>
    </rPh>
    <rPh sb="4" eb="5">
      <t>カク</t>
    </rPh>
    <rPh sb="5" eb="6">
      <t>オヨ</t>
    </rPh>
    <rPh sb="7" eb="9">
      <t>リジュン</t>
    </rPh>
    <rPh sb="10" eb="12">
      <t>カイホウ</t>
    </rPh>
    <rPh sb="12" eb="14">
      <t>ブンコ</t>
    </rPh>
    <phoneticPr fontId="4"/>
  </si>
  <si>
    <t>賃勞働と資本　解放文庫-3)-</t>
    <rPh sb="0" eb="1">
      <t>チン</t>
    </rPh>
    <rPh sb="1" eb="2">
      <t>イタワ</t>
    </rPh>
    <rPh sb="2" eb="3">
      <t>ドウ</t>
    </rPh>
    <rPh sb="4" eb="6">
      <t>シホン</t>
    </rPh>
    <rPh sb="7" eb="9">
      <t>カイホウ</t>
    </rPh>
    <rPh sb="9" eb="11">
      <t>ブンコ</t>
    </rPh>
    <phoneticPr fontId="4"/>
  </si>
  <si>
    <t>農民組合入門</t>
    <rPh sb="0" eb="2">
      <t>ノウミン</t>
    </rPh>
    <rPh sb="2" eb="4">
      <t>クミアイ</t>
    </rPh>
    <rPh sb="4" eb="6">
      <t>ニュウモン</t>
    </rPh>
    <phoneticPr fontId="4"/>
  </si>
  <si>
    <t>山水社</t>
    <rPh sb="0" eb="2">
      <t>サンスイ</t>
    </rPh>
    <rPh sb="2" eb="3">
      <t>シャ</t>
    </rPh>
    <phoneticPr fontId="4"/>
  </si>
  <si>
    <t>大西俊夫</t>
    <rPh sb="0" eb="2">
      <t>オオニシ</t>
    </rPh>
    <rPh sb="2" eb="4">
      <t>トシオ</t>
    </rPh>
    <phoneticPr fontId="4"/>
  </si>
  <si>
    <t>日本社會黨綱領　-憲法と天皇制-</t>
    <rPh sb="0" eb="2">
      <t>ニホン</t>
    </rPh>
    <rPh sb="2" eb="3">
      <t>シャ</t>
    </rPh>
    <rPh sb="3" eb="4">
      <t>カイ</t>
    </rPh>
    <rPh sb="4" eb="5">
      <t>トウ</t>
    </rPh>
    <rPh sb="5" eb="7">
      <t>コウリョウ</t>
    </rPh>
    <rPh sb="9" eb="11">
      <t>ケンポウ</t>
    </rPh>
    <rPh sb="12" eb="15">
      <t>テンノウセイ</t>
    </rPh>
    <phoneticPr fontId="4"/>
  </si>
  <si>
    <t>水谷長三郎</t>
    <rPh sb="0" eb="2">
      <t>ミズタニ</t>
    </rPh>
    <rPh sb="2" eb="3">
      <t>チョウ</t>
    </rPh>
    <rPh sb="3" eb="5">
      <t>サブロウ</t>
    </rPh>
    <phoneticPr fontId="4"/>
  </si>
  <si>
    <t>発言の手帳　組合婦人のために　No.4</t>
    <rPh sb="0" eb="2">
      <t>ハツゲン</t>
    </rPh>
    <rPh sb="3" eb="5">
      <t>テチョウ</t>
    </rPh>
    <rPh sb="6" eb="8">
      <t>クミアイ</t>
    </rPh>
    <rPh sb="8" eb="10">
      <t>フジン</t>
    </rPh>
    <phoneticPr fontId="4"/>
  </si>
  <si>
    <t>日本赤十字のうごき</t>
    <rPh sb="0" eb="2">
      <t>ニホン</t>
    </rPh>
    <rPh sb="2" eb="5">
      <t>セキジュウジ</t>
    </rPh>
    <phoneticPr fontId="4"/>
  </si>
  <si>
    <t>日本赤十字社</t>
    <rPh sb="0" eb="2">
      <t>ニホン</t>
    </rPh>
    <rPh sb="2" eb="5">
      <t>セキジュウジ</t>
    </rPh>
    <rPh sb="5" eb="6">
      <t>シャ</t>
    </rPh>
    <phoneticPr fontId="4"/>
  </si>
  <si>
    <t>農民のための農政　社会党の農業改革十ヵ年計画</t>
    <rPh sb="0" eb="2">
      <t>ノウミン</t>
    </rPh>
    <rPh sb="6" eb="8">
      <t>ノウセイ</t>
    </rPh>
    <rPh sb="9" eb="11">
      <t>シャカイ</t>
    </rPh>
    <rPh sb="11" eb="12">
      <t>トウ</t>
    </rPh>
    <rPh sb="13" eb="15">
      <t>ノウギョウ</t>
    </rPh>
    <rPh sb="15" eb="17">
      <t>カイカク</t>
    </rPh>
    <rPh sb="17" eb="18">
      <t>１０</t>
    </rPh>
    <rPh sb="19" eb="20">
      <t>ネン</t>
    </rPh>
    <rPh sb="20" eb="22">
      <t>ケイカク</t>
    </rPh>
    <phoneticPr fontId="4"/>
  </si>
  <si>
    <t>（編）日本社会党農漁民局</t>
    <rPh sb="1" eb="2">
      <t>ヘン</t>
    </rPh>
    <rPh sb="3" eb="5">
      <t>ニホン</t>
    </rPh>
    <rPh sb="5" eb="8">
      <t>シャカイトウ</t>
    </rPh>
    <rPh sb="8" eb="9">
      <t>ノウ</t>
    </rPh>
    <rPh sb="9" eb="11">
      <t>ギョミン</t>
    </rPh>
    <rPh sb="11" eb="12">
      <t>キョク</t>
    </rPh>
    <phoneticPr fontId="4"/>
  </si>
  <si>
    <t>社会党・共産党・民社党　労働大学テキスト　活動家シリーズ　思想部門9</t>
    <rPh sb="0" eb="3">
      <t>シャカイトウ</t>
    </rPh>
    <rPh sb="4" eb="7">
      <t>キョウサントウ</t>
    </rPh>
    <rPh sb="8" eb="10">
      <t>ミンシャ</t>
    </rPh>
    <rPh sb="10" eb="11">
      <t>トウ</t>
    </rPh>
    <rPh sb="12" eb="14">
      <t>ロウドウ</t>
    </rPh>
    <rPh sb="14" eb="16">
      <t>ダイガク</t>
    </rPh>
    <rPh sb="21" eb="24">
      <t>カツドウカ</t>
    </rPh>
    <rPh sb="29" eb="31">
      <t>シソウ</t>
    </rPh>
    <rPh sb="31" eb="33">
      <t>ブモン</t>
    </rPh>
    <phoneticPr fontId="4"/>
  </si>
  <si>
    <t>労働大学通信教育部</t>
    <rPh sb="0" eb="2">
      <t>ロウドウ</t>
    </rPh>
    <rPh sb="2" eb="4">
      <t>ダイガク</t>
    </rPh>
    <rPh sb="4" eb="6">
      <t>ツウシン</t>
    </rPh>
    <rPh sb="6" eb="8">
      <t>キョウイク</t>
    </rPh>
    <rPh sb="8" eb="9">
      <t>ブ</t>
    </rPh>
    <phoneticPr fontId="4"/>
  </si>
  <si>
    <t>統一えの歩み　両社合同の問題点</t>
    <rPh sb="0" eb="2">
      <t>トウイツ</t>
    </rPh>
    <rPh sb="4" eb="5">
      <t>アユ</t>
    </rPh>
    <rPh sb="7" eb="9">
      <t>リョウシャ</t>
    </rPh>
    <rPh sb="9" eb="11">
      <t>ゴウドウ</t>
    </rPh>
    <rPh sb="12" eb="15">
      <t>モンダイテン</t>
    </rPh>
    <phoneticPr fontId="4"/>
  </si>
  <si>
    <t>日本社会党教育宣伝局</t>
    <rPh sb="0" eb="2">
      <t>ニホン</t>
    </rPh>
    <rPh sb="2" eb="5">
      <t>シャカイトウ</t>
    </rPh>
    <rPh sb="5" eb="7">
      <t>キョウイク</t>
    </rPh>
    <rPh sb="7" eb="9">
      <t>センデン</t>
    </rPh>
    <rPh sb="9" eb="10">
      <t>キョク</t>
    </rPh>
    <phoneticPr fontId="4"/>
  </si>
  <si>
    <t>（編）日本社会党統一準備委員会</t>
    <rPh sb="1" eb="2">
      <t>ヘン</t>
    </rPh>
    <rPh sb="3" eb="5">
      <t>ニホン</t>
    </rPh>
    <rPh sb="5" eb="8">
      <t>シャカイトウ</t>
    </rPh>
    <rPh sb="8" eb="10">
      <t>トウイツ</t>
    </rPh>
    <rPh sb="10" eb="12">
      <t>ジュンビ</t>
    </rPh>
    <rPh sb="12" eb="15">
      <t>イインカイ</t>
    </rPh>
    <phoneticPr fontId="4"/>
  </si>
  <si>
    <t>列国の航空政策と日本航空の現状</t>
    <rPh sb="0" eb="2">
      <t>レッコク</t>
    </rPh>
    <rPh sb="3" eb="5">
      <t>コウクウ</t>
    </rPh>
    <rPh sb="5" eb="7">
      <t>セイサク</t>
    </rPh>
    <rPh sb="8" eb="10">
      <t>ニホン</t>
    </rPh>
    <rPh sb="10" eb="12">
      <t>コウクウ</t>
    </rPh>
    <rPh sb="13" eb="15">
      <t>ゲンジョウ</t>
    </rPh>
    <phoneticPr fontId="4"/>
  </si>
  <si>
    <t>世界政経研究会</t>
    <rPh sb="0" eb="2">
      <t>セカイ</t>
    </rPh>
    <rPh sb="2" eb="4">
      <t>セイケイ</t>
    </rPh>
    <rPh sb="4" eb="7">
      <t>ケンキュウカイ</t>
    </rPh>
    <phoneticPr fontId="4"/>
  </si>
  <si>
    <t>わが東南ア政策の基調</t>
    <rPh sb="2" eb="4">
      <t>トウナン</t>
    </rPh>
    <rPh sb="5" eb="7">
      <t>セイサク</t>
    </rPh>
    <rPh sb="8" eb="10">
      <t>キチョウ</t>
    </rPh>
    <phoneticPr fontId="4"/>
  </si>
  <si>
    <t>三木武夫</t>
    <rPh sb="0" eb="2">
      <t>ミキ</t>
    </rPh>
    <rPh sb="2" eb="4">
      <t>タケオ</t>
    </rPh>
    <phoneticPr fontId="4"/>
  </si>
  <si>
    <t>「機械製造事業合理化法」案は何故に制定しなければならないか（小峰私案）</t>
    <rPh sb="1" eb="3">
      <t>キカイ</t>
    </rPh>
    <rPh sb="3" eb="5">
      <t>セイゾウ</t>
    </rPh>
    <rPh sb="5" eb="7">
      <t>ジギョウ</t>
    </rPh>
    <rPh sb="7" eb="9">
      <t>ゴウリ</t>
    </rPh>
    <rPh sb="9" eb="10">
      <t>カ</t>
    </rPh>
    <rPh sb="10" eb="11">
      <t>ホウ</t>
    </rPh>
    <rPh sb="12" eb="13">
      <t>アン</t>
    </rPh>
    <rPh sb="14" eb="16">
      <t>ナゼ</t>
    </rPh>
    <rPh sb="17" eb="19">
      <t>セイテイ</t>
    </rPh>
    <rPh sb="30" eb="32">
      <t>コミネ</t>
    </rPh>
    <rPh sb="32" eb="34">
      <t>シアン</t>
    </rPh>
    <phoneticPr fontId="4"/>
  </si>
  <si>
    <t>小峰工業技術（株）</t>
    <rPh sb="0" eb="2">
      <t>コミネ</t>
    </rPh>
    <rPh sb="2" eb="4">
      <t>コウギョウ</t>
    </rPh>
    <rPh sb="4" eb="6">
      <t>ギジュツ</t>
    </rPh>
    <rPh sb="7" eb="8">
      <t>カブ</t>
    </rPh>
    <phoneticPr fontId="4"/>
  </si>
  <si>
    <t>小峰喜一</t>
    <rPh sb="0" eb="2">
      <t>コミネ</t>
    </rPh>
    <rPh sb="2" eb="4">
      <t>キイチ</t>
    </rPh>
    <phoneticPr fontId="4"/>
  </si>
  <si>
    <t>日米外交の本質と華府会談</t>
    <rPh sb="0" eb="2">
      <t>ニチベイ</t>
    </rPh>
    <rPh sb="2" eb="4">
      <t>ガイコウ</t>
    </rPh>
    <rPh sb="5" eb="7">
      <t>ホンシツ</t>
    </rPh>
    <rPh sb="8" eb="9">
      <t>カ</t>
    </rPh>
    <rPh sb="9" eb="10">
      <t>フ</t>
    </rPh>
    <rPh sb="10" eb="12">
      <t>カイダン</t>
    </rPh>
    <phoneticPr fontId="4"/>
  </si>
  <si>
    <t>医師の斗いについて国民のみなさんに訴える</t>
    <rPh sb="0" eb="2">
      <t>イシ</t>
    </rPh>
    <rPh sb="3" eb="4">
      <t>ハカル</t>
    </rPh>
    <rPh sb="9" eb="11">
      <t>コクミン</t>
    </rPh>
    <rPh sb="17" eb="18">
      <t>ウッタ</t>
    </rPh>
    <phoneticPr fontId="4"/>
  </si>
  <si>
    <t>全国保険医師団体協議会</t>
    <rPh sb="0" eb="2">
      <t>ゼンコク</t>
    </rPh>
    <rPh sb="2" eb="4">
      <t>ホケン</t>
    </rPh>
    <rPh sb="4" eb="6">
      <t>イシ</t>
    </rPh>
    <rPh sb="6" eb="8">
      <t>ダンタイ</t>
    </rPh>
    <rPh sb="8" eb="11">
      <t>キョウギカイ</t>
    </rPh>
    <phoneticPr fontId="4"/>
  </si>
  <si>
    <t>組織活動シリーズ6　警職法斗争を平和と民主々義を守る国民運動え</t>
    <rPh sb="0" eb="2">
      <t>ソシキ</t>
    </rPh>
    <rPh sb="2" eb="4">
      <t>カツドウ</t>
    </rPh>
    <rPh sb="10" eb="11">
      <t>ケイ</t>
    </rPh>
    <rPh sb="11" eb="12">
      <t>ショク</t>
    </rPh>
    <rPh sb="12" eb="13">
      <t>ホウ</t>
    </rPh>
    <rPh sb="13" eb="14">
      <t>ト</t>
    </rPh>
    <rPh sb="14" eb="15">
      <t>ソウ</t>
    </rPh>
    <rPh sb="16" eb="18">
      <t>ヘイワ</t>
    </rPh>
    <phoneticPr fontId="4"/>
  </si>
  <si>
    <t>組織委員会他　編</t>
    <rPh sb="0" eb="2">
      <t>ソシキ</t>
    </rPh>
    <rPh sb="2" eb="5">
      <t>イインカイ</t>
    </rPh>
    <rPh sb="5" eb="6">
      <t>ホカ</t>
    </rPh>
    <rPh sb="7" eb="8">
      <t>ヘン</t>
    </rPh>
    <phoneticPr fontId="4"/>
  </si>
  <si>
    <t>組織活動シリーズ7　なぜ安保条約改訂に反対するか　－平和と民主々義のために－</t>
    <rPh sb="0" eb="2">
      <t>ソシキ</t>
    </rPh>
    <rPh sb="2" eb="4">
      <t>カツドウ</t>
    </rPh>
    <rPh sb="26" eb="28">
      <t>ヘイワ</t>
    </rPh>
    <rPh sb="29" eb="31">
      <t>ミンシュ</t>
    </rPh>
    <rPh sb="32" eb="33">
      <t>ギ</t>
    </rPh>
    <phoneticPr fontId="4"/>
  </si>
  <si>
    <t xml:space="preserve">政策審議会他　編   </t>
    <rPh sb="0" eb="2">
      <t>セイサク</t>
    </rPh>
    <rPh sb="2" eb="5">
      <t>シンギカイ</t>
    </rPh>
    <rPh sb="5" eb="6">
      <t>ホカ</t>
    </rPh>
    <rPh sb="7" eb="8">
      <t>ヘン</t>
    </rPh>
    <phoneticPr fontId="4"/>
  </si>
  <si>
    <t>政策宣伝シリーズ第2集　ゆらぐ中小企業</t>
    <rPh sb="0" eb="2">
      <t>セイサク</t>
    </rPh>
    <rPh sb="2" eb="4">
      <t>センデン</t>
    </rPh>
    <rPh sb="8" eb="9">
      <t>ダイ</t>
    </rPh>
    <rPh sb="10" eb="11">
      <t>シュウ</t>
    </rPh>
    <rPh sb="15" eb="17">
      <t>チュウショウ</t>
    </rPh>
    <rPh sb="17" eb="19">
      <t>キギョウ</t>
    </rPh>
    <phoneticPr fontId="4"/>
  </si>
  <si>
    <t>日本社会党政策審議会（編）他　</t>
    <rPh sb="0" eb="2">
      <t>ニホン</t>
    </rPh>
    <rPh sb="2" eb="5">
      <t>シャカイトウ</t>
    </rPh>
    <rPh sb="5" eb="7">
      <t>セイサク</t>
    </rPh>
    <rPh sb="7" eb="10">
      <t>シンギカイ</t>
    </rPh>
    <rPh sb="11" eb="12">
      <t>ヘン</t>
    </rPh>
    <rPh sb="13" eb="14">
      <t>ホカ</t>
    </rPh>
    <phoneticPr fontId="4"/>
  </si>
  <si>
    <t>反独占闘争と平和運動　第７回原水爆禁止世界大会の成功のために</t>
    <rPh sb="0" eb="1">
      <t>ハン</t>
    </rPh>
    <rPh sb="1" eb="3">
      <t>ドクセン</t>
    </rPh>
    <rPh sb="3" eb="5">
      <t>トウソウ</t>
    </rPh>
    <rPh sb="6" eb="8">
      <t>ヘイワ</t>
    </rPh>
    <rPh sb="8" eb="10">
      <t>ウンドウ</t>
    </rPh>
    <rPh sb="11" eb="12">
      <t>ダイ</t>
    </rPh>
    <rPh sb="13" eb="14">
      <t>カイ</t>
    </rPh>
    <rPh sb="14" eb="16">
      <t>ゲンスイ</t>
    </rPh>
    <rPh sb="16" eb="17">
      <t>バク</t>
    </rPh>
    <rPh sb="17" eb="19">
      <t>キンシ</t>
    </rPh>
    <rPh sb="19" eb="21">
      <t>セカイ</t>
    </rPh>
    <rPh sb="21" eb="23">
      <t>タイカイ</t>
    </rPh>
    <rPh sb="24" eb="26">
      <t>セイコウ</t>
    </rPh>
    <phoneticPr fontId="4"/>
  </si>
  <si>
    <t>日本社会党機関紙経営局</t>
    <rPh sb="0" eb="2">
      <t>ニホン</t>
    </rPh>
    <rPh sb="2" eb="5">
      <t>シャカイトウ</t>
    </rPh>
    <rPh sb="5" eb="7">
      <t>キカン</t>
    </rPh>
    <rPh sb="7" eb="8">
      <t>シ</t>
    </rPh>
    <rPh sb="8" eb="10">
      <t>ケイエイ</t>
    </rPh>
    <rPh sb="10" eb="11">
      <t>キョク</t>
    </rPh>
    <phoneticPr fontId="4"/>
  </si>
  <si>
    <t>学習シリーズ6　社会党網領と構造改革</t>
    <rPh sb="0" eb="2">
      <t>ガクシュウ</t>
    </rPh>
    <rPh sb="8" eb="11">
      <t>シャカイトウ</t>
    </rPh>
    <rPh sb="11" eb="12">
      <t>モウ</t>
    </rPh>
    <rPh sb="12" eb="13">
      <t>リョウ</t>
    </rPh>
    <rPh sb="14" eb="16">
      <t>コウゾウ</t>
    </rPh>
    <rPh sb="16" eb="18">
      <t>カイカク</t>
    </rPh>
    <phoneticPr fontId="4"/>
  </si>
  <si>
    <t>苦悶する南朝鮮　-李承晩はなぜ追放されたか-</t>
    <rPh sb="0" eb="2">
      <t>クモン</t>
    </rPh>
    <rPh sb="4" eb="5">
      <t>ミナミ</t>
    </rPh>
    <rPh sb="5" eb="7">
      <t>チョウセン</t>
    </rPh>
    <rPh sb="9" eb="10">
      <t>リ</t>
    </rPh>
    <rPh sb="10" eb="11">
      <t>ショウ</t>
    </rPh>
    <rPh sb="11" eb="12">
      <t>バン</t>
    </rPh>
    <rPh sb="15" eb="17">
      <t>ツイホウ</t>
    </rPh>
    <phoneticPr fontId="4"/>
  </si>
  <si>
    <t>金日成　イラク通信社福社長の質問にたいする回答　他</t>
    <rPh sb="0" eb="1">
      <t>キン</t>
    </rPh>
    <rPh sb="1" eb="2">
      <t>ニチ</t>
    </rPh>
    <rPh sb="2" eb="3">
      <t>セイ</t>
    </rPh>
    <rPh sb="7" eb="10">
      <t>ツウシンシャ</t>
    </rPh>
    <rPh sb="10" eb="11">
      <t>フク</t>
    </rPh>
    <rPh sb="11" eb="13">
      <t>シャチョウ</t>
    </rPh>
    <rPh sb="14" eb="16">
      <t>シツモン</t>
    </rPh>
    <rPh sb="21" eb="23">
      <t>カイトウ</t>
    </rPh>
    <rPh sb="24" eb="25">
      <t>ホカ</t>
    </rPh>
    <phoneticPr fontId="4"/>
  </si>
  <si>
    <t>在日朝鮮人総会聯合会中央常任委員会</t>
    <rPh sb="0" eb="2">
      <t>ザイニチ</t>
    </rPh>
    <rPh sb="2" eb="4">
      <t>チョウセン</t>
    </rPh>
    <rPh sb="4" eb="5">
      <t>ジン</t>
    </rPh>
    <rPh sb="5" eb="7">
      <t>ソウカイ</t>
    </rPh>
    <rPh sb="7" eb="9">
      <t>レンゴウ</t>
    </rPh>
    <rPh sb="9" eb="10">
      <t>カイ</t>
    </rPh>
    <rPh sb="10" eb="17">
      <t>チュウオウジョウニンイインカイ</t>
    </rPh>
    <phoneticPr fontId="4"/>
  </si>
  <si>
    <t>中央自動車道か東海道高速道路か</t>
    <rPh sb="0" eb="2">
      <t>チュウオウ</t>
    </rPh>
    <rPh sb="2" eb="5">
      <t>ジドウシャ</t>
    </rPh>
    <rPh sb="5" eb="6">
      <t>ドウ</t>
    </rPh>
    <rPh sb="7" eb="10">
      <t>トウカイドウ</t>
    </rPh>
    <rPh sb="10" eb="12">
      <t>コウソク</t>
    </rPh>
    <rPh sb="12" eb="14">
      <t>ドウロ</t>
    </rPh>
    <phoneticPr fontId="4"/>
  </si>
  <si>
    <t>日本縦貫高速自動車道協会</t>
    <rPh sb="0" eb="2">
      <t>ニホン</t>
    </rPh>
    <rPh sb="2" eb="4">
      <t>ジュウカン</t>
    </rPh>
    <rPh sb="4" eb="6">
      <t>コウソク</t>
    </rPh>
    <rPh sb="6" eb="9">
      <t>ジドウシャ</t>
    </rPh>
    <rPh sb="9" eb="10">
      <t>ドウ</t>
    </rPh>
    <rPh sb="10" eb="12">
      <t>キョウカイ</t>
    </rPh>
    <phoneticPr fontId="4"/>
  </si>
  <si>
    <t>ソ聯とソ聯人</t>
    <rPh sb="1" eb="2">
      <t>レン</t>
    </rPh>
    <rPh sb="4" eb="5">
      <t>レン</t>
    </rPh>
    <rPh sb="5" eb="6">
      <t>ジン</t>
    </rPh>
    <phoneticPr fontId="4"/>
  </si>
  <si>
    <t>国立図書館の概要</t>
    <rPh sb="0" eb="2">
      <t>コクリツ</t>
    </rPh>
    <rPh sb="2" eb="5">
      <t>トショカン</t>
    </rPh>
    <rPh sb="6" eb="8">
      <t>ガイヨウ</t>
    </rPh>
    <phoneticPr fontId="4"/>
  </si>
  <si>
    <t>国立図書館</t>
    <rPh sb="0" eb="2">
      <t>コクリツ</t>
    </rPh>
    <rPh sb="2" eb="5">
      <t>トショカン</t>
    </rPh>
    <phoneticPr fontId="4"/>
  </si>
  <si>
    <t>人道平和の使徒赤十字</t>
    <rPh sb="0" eb="2">
      <t>ジンドウ</t>
    </rPh>
    <rPh sb="2" eb="4">
      <t>ヘイワ</t>
    </rPh>
    <rPh sb="5" eb="7">
      <t>シト</t>
    </rPh>
    <rPh sb="7" eb="10">
      <t>セキジュウジ</t>
    </rPh>
    <phoneticPr fontId="4"/>
  </si>
  <si>
    <t>1955年</t>
    <rPh sb="4" eb="5">
      <t>ネン</t>
    </rPh>
    <phoneticPr fontId="4"/>
  </si>
  <si>
    <t>日赤社員同士会</t>
    <rPh sb="0" eb="2">
      <t>ニッセキ</t>
    </rPh>
    <rPh sb="2" eb="4">
      <t>シャイン</t>
    </rPh>
    <rPh sb="4" eb="6">
      <t>ドウシ</t>
    </rPh>
    <rPh sb="6" eb="7">
      <t>カイ</t>
    </rPh>
    <phoneticPr fontId="4"/>
  </si>
  <si>
    <t>蜷川新</t>
    <rPh sb="0" eb="1">
      <t>ニナ</t>
    </rPh>
    <rPh sb="1" eb="2">
      <t>カワ</t>
    </rPh>
    <rPh sb="2" eb="3">
      <t>シン</t>
    </rPh>
    <phoneticPr fontId="4"/>
  </si>
  <si>
    <t>人種差別の苦悩　-アメリカで黒人はどのように待遇されているか-</t>
    <rPh sb="0" eb="2">
      <t>ジンシュ</t>
    </rPh>
    <rPh sb="2" eb="4">
      <t>サベツ</t>
    </rPh>
    <rPh sb="5" eb="7">
      <t>クノウ</t>
    </rPh>
    <rPh sb="14" eb="16">
      <t>コクジン</t>
    </rPh>
    <rPh sb="22" eb="24">
      <t>タイグウ</t>
    </rPh>
    <phoneticPr fontId="4"/>
  </si>
  <si>
    <t>学習シリーズ　第33集　原子力潜水艦</t>
    <rPh sb="0" eb="2">
      <t>ガクシュウ</t>
    </rPh>
    <rPh sb="7" eb="8">
      <t>ダイ</t>
    </rPh>
    <rPh sb="10" eb="11">
      <t>シュウ</t>
    </rPh>
    <rPh sb="12" eb="18">
      <t>ゲンシリョクセンスイカン</t>
    </rPh>
    <phoneticPr fontId="4"/>
  </si>
  <si>
    <t>社会党機関紙局第三編集部（編）</t>
    <rPh sb="0" eb="3">
      <t>シャカイトウ</t>
    </rPh>
    <rPh sb="3" eb="6">
      <t>キカンシ</t>
    </rPh>
    <rPh sb="6" eb="7">
      <t>キョク</t>
    </rPh>
    <rPh sb="7" eb="8">
      <t>ダイ</t>
    </rPh>
    <rPh sb="8" eb="9">
      <t>サン</t>
    </rPh>
    <rPh sb="9" eb="11">
      <t>ヘンシュウ</t>
    </rPh>
    <rPh sb="11" eb="12">
      <t>ブ</t>
    </rPh>
    <rPh sb="13" eb="14">
      <t>ヘン</t>
    </rPh>
    <phoneticPr fontId="4"/>
  </si>
  <si>
    <t>中国　-文化大革命の中の-</t>
    <rPh sb="0" eb="1">
      <t>チュウ</t>
    </rPh>
    <rPh sb="1" eb="2">
      <t>コク</t>
    </rPh>
    <rPh sb="4" eb="6">
      <t>ブンカ</t>
    </rPh>
    <rPh sb="6" eb="7">
      <t>ダイ</t>
    </rPh>
    <rPh sb="7" eb="9">
      <t>カクメイ</t>
    </rPh>
    <rPh sb="10" eb="11">
      <t>ナカ</t>
    </rPh>
    <phoneticPr fontId="4"/>
  </si>
  <si>
    <t>神奈川県高等学校教職員組合</t>
    <rPh sb="0" eb="4">
      <t>カナガワケン</t>
    </rPh>
    <rPh sb="4" eb="6">
      <t>コウトウ</t>
    </rPh>
    <rPh sb="6" eb="8">
      <t>ガッコウ</t>
    </rPh>
    <rPh sb="8" eb="11">
      <t>キョウショクイン</t>
    </rPh>
    <rPh sb="11" eb="13">
      <t>クミアイ</t>
    </rPh>
    <phoneticPr fontId="4"/>
  </si>
  <si>
    <t>土地はもっと安くなる　他価対策で再び提言</t>
    <rPh sb="0" eb="2">
      <t>トチ</t>
    </rPh>
    <rPh sb="6" eb="7">
      <t>ヤス</t>
    </rPh>
    <rPh sb="11" eb="12">
      <t>ホカ</t>
    </rPh>
    <rPh sb="12" eb="13">
      <t>カ</t>
    </rPh>
    <rPh sb="13" eb="15">
      <t>タイサク</t>
    </rPh>
    <rPh sb="16" eb="17">
      <t>フタタ</t>
    </rPh>
    <rPh sb="18" eb="20">
      <t>テイゲン</t>
    </rPh>
    <phoneticPr fontId="4"/>
  </si>
  <si>
    <t>佐々木芳郎</t>
    <rPh sb="0" eb="3">
      <t>ササキ</t>
    </rPh>
    <rPh sb="3" eb="5">
      <t>ヨシロウ</t>
    </rPh>
    <phoneticPr fontId="4"/>
  </si>
  <si>
    <t>元寂秘史　瀬戸浦合戦</t>
    <rPh sb="0" eb="1">
      <t>ゲン</t>
    </rPh>
    <rPh sb="1" eb="2">
      <t>ジャク</t>
    </rPh>
    <rPh sb="2" eb="4">
      <t>ヒシ</t>
    </rPh>
    <rPh sb="5" eb="7">
      <t>セト</t>
    </rPh>
    <rPh sb="7" eb="8">
      <t>ウラ</t>
    </rPh>
    <rPh sb="8" eb="10">
      <t>ガッセン</t>
    </rPh>
    <phoneticPr fontId="4"/>
  </si>
  <si>
    <t>長崎壱岐教育委員会</t>
    <rPh sb="0" eb="2">
      <t>ナガサキ</t>
    </rPh>
    <rPh sb="2" eb="4">
      <t>イキ</t>
    </rPh>
    <rPh sb="4" eb="6">
      <t>キョウイク</t>
    </rPh>
    <rPh sb="6" eb="8">
      <t>イイン</t>
    </rPh>
    <rPh sb="8" eb="9">
      <t>カイ</t>
    </rPh>
    <phoneticPr fontId="4"/>
  </si>
  <si>
    <t>真鍋儀十</t>
    <rPh sb="0" eb="2">
      <t>マナベ</t>
    </rPh>
    <rPh sb="2" eb="3">
      <t>ヨシ</t>
    </rPh>
    <rPh sb="3" eb="4">
      <t>ジュウ</t>
    </rPh>
    <phoneticPr fontId="4"/>
  </si>
  <si>
    <t>日本鐵鋼業の現状と課題</t>
    <rPh sb="0" eb="2">
      <t>ニホン</t>
    </rPh>
    <rPh sb="2" eb="4">
      <t>テッコウ</t>
    </rPh>
    <rPh sb="4" eb="5">
      <t>ギョウ</t>
    </rPh>
    <rPh sb="6" eb="8">
      <t>ゲンジョウ</t>
    </rPh>
    <rPh sb="9" eb="11">
      <t>カダイ</t>
    </rPh>
    <phoneticPr fontId="4"/>
  </si>
  <si>
    <t>歴史の教訓は何を教えるか</t>
    <rPh sb="0" eb="2">
      <t>レキシ</t>
    </rPh>
    <rPh sb="3" eb="5">
      <t>キョウクン</t>
    </rPh>
    <rPh sb="6" eb="7">
      <t>ナニ</t>
    </rPh>
    <rPh sb="8" eb="9">
      <t>オシ</t>
    </rPh>
    <phoneticPr fontId="4"/>
  </si>
  <si>
    <t>ソビエト社会主義共和国連邦大使館</t>
    <rPh sb="4" eb="6">
      <t>シャカイ</t>
    </rPh>
    <rPh sb="6" eb="8">
      <t>シュギ</t>
    </rPh>
    <rPh sb="8" eb="11">
      <t>キョウワコク</t>
    </rPh>
    <rPh sb="11" eb="13">
      <t>レンポウ</t>
    </rPh>
    <rPh sb="13" eb="16">
      <t>タイシカン</t>
    </rPh>
    <phoneticPr fontId="4"/>
  </si>
  <si>
    <t>スイス国民の偉大な精神に学ぼう－自衛の努力なくして独立なし－</t>
    <rPh sb="3" eb="5">
      <t>コクミン</t>
    </rPh>
    <rPh sb="6" eb="8">
      <t>イダイ</t>
    </rPh>
    <rPh sb="9" eb="11">
      <t>セイシン</t>
    </rPh>
    <rPh sb="12" eb="13">
      <t>マナ</t>
    </rPh>
    <rPh sb="16" eb="18">
      <t>ジエイ</t>
    </rPh>
    <rPh sb="19" eb="21">
      <t>ドリョク</t>
    </rPh>
    <rPh sb="25" eb="27">
      <t>ドクリツ</t>
    </rPh>
    <phoneticPr fontId="4"/>
  </si>
  <si>
    <t>国際経済新報社</t>
    <rPh sb="0" eb="2">
      <t>コクサイ</t>
    </rPh>
    <rPh sb="2" eb="4">
      <t>ケイザイ</t>
    </rPh>
    <rPh sb="4" eb="6">
      <t>シンポウ</t>
    </rPh>
    <rPh sb="6" eb="7">
      <t>シャ</t>
    </rPh>
    <phoneticPr fontId="4"/>
  </si>
  <si>
    <t>日本農業の動き　No13　技術革新に挑む農民</t>
    <rPh sb="0" eb="2">
      <t>ニホン</t>
    </rPh>
    <rPh sb="2" eb="4">
      <t>ノウギョウ</t>
    </rPh>
    <rPh sb="5" eb="6">
      <t>ウゴ</t>
    </rPh>
    <rPh sb="13" eb="15">
      <t>ギジュツ</t>
    </rPh>
    <rPh sb="15" eb="17">
      <t>カクシン</t>
    </rPh>
    <rPh sb="18" eb="19">
      <t>イド</t>
    </rPh>
    <rPh sb="20" eb="22">
      <t>ノウミン</t>
    </rPh>
    <phoneticPr fontId="4"/>
  </si>
  <si>
    <t>農村企画</t>
    <rPh sb="0" eb="2">
      <t>ノウソン</t>
    </rPh>
    <rPh sb="2" eb="4">
      <t>キカク</t>
    </rPh>
    <phoneticPr fontId="4"/>
  </si>
  <si>
    <t>明るく豊かな農村　あすの日本農業をつくる農民のために　社会党は約束する1</t>
    <rPh sb="0" eb="1">
      <t>アカ</t>
    </rPh>
    <rPh sb="3" eb="4">
      <t>ユタ</t>
    </rPh>
    <rPh sb="6" eb="8">
      <t>ノウソン</t>
    </rPh>
    <rPh sb="12" eb="14">
      <t>ニホン</t>
    </rPh>
    <rPh sb="14" eb="16">
      <t>ノウギョウ</t>
    </rPh>
    <rPh sb="20" eb="22">
      <t>ノウミン</t>
    </rPh>
    <rPh sb="27" eb="30">
      <t>シャカイトウ</t>
    </rPh>
    <phoneticPr fontId="4"/>
  </si>
  <si>
    <t>学習シリーズ第24集　切り捨て農政</t>
    <rPh sb="0" eb="2">
      <t>ガクシュウ</t>
    </rPh>
    <rPh sb="6" eb="7">
      <t>ダイ</t>
    </rPh>
    <rPh sb="9" eb="10">
      <t>シュウ</t>
    </rPh>
    <rPh sb="11" eb="12">
      <t>キ</t>
    </rPh>
    <rPh sb="13" eb="14">
      <t>ス</t>
    </rPh>
    <rPh sb="15" eb="17">
      <t>ノウセイ</t>
    </rPh>
    <phoneticPr fontId="4"/>
  </si>
  <si>
    <t>日本社会党農漁民部（編）</t>
    <rPh sb="0" eb="2">
      <t>ニホン</t>
    </rPh>
    <rPh sb="2" eb="5">
      <t>シャカイトウ</t>
    </rPh>
    <rPh sb="5" eb="6">
      <t>ノウ</t>
    </rPh>
    <rPh sb="6" eb="8">
      <t>ギョミン</t>
    </rPh>
    <rPh sb="8" eb="9">
      <t>ブ</t>
    </rPh>
    <rPh sb="10" eb="11">
      <t>ヘン</t>
    </rPh>
    <phoneticPr fontId="4"/>
  </si>
  <si>
    <t>貿易自由化と果樹農業　外国果実が自由に輸入されようとしている</t>
    <rPh sb="0" eb="2">
      <t>ボウエキ</t>
    </rPh>
    <rPh sb="2" eb="5">
      <t>ジユウカ</t>
    </rPh>
    <rPh sb="6" eb="8">
      <t>カジュ</t>
    </rPh>
    <rPh sb="8" eb="10">
      <t>ノウギョウ</t>
    </rPh>
    <rPh sb="11" eb="13">
      <t>ガイコク</t>
    </rPh>
    <rPh sb="13" eb="15">
      <t>カジツ</t>
    </rPh>
    <rPh sb="16" eb="18">
      <t>ジユウ</t>
    </rPh>
    <rPh sb="19" eb="21">
      <t>ユニュウ</t>
    </rPh>
    <phoneticPr fontId="4"/>
  </si>
  <si>
    <t>日本社会党農漁民部</t>
    <rPh sb="0" eb="2">
      <t>ニホン</t>
    </rPh>
    <rPh sb="2" eb="5">
      <t>シャカイトウ</t>
    </rPh>
    <rPh sb="5" eb="6">
      <t>ノウ</t>
    </rPh>
    <rPh sb="6" eb="7">
      <t>リョウ</t>
    </rPh>
    <rPh sb="7" eb="8">
      <t>ミン</t>
    </rPh>
    <rPh sb="8" eb="9">
      <t>ブ</t>
    </rPh>
    <phoneticPr fontId="4"/>
  </si>
  <si>
    <t>（編）日本社会党農村対策委員会　他</t>
    <rPh sb="1" eb="2">
      <t>ヘン</t>
    </rPh>
    <rPh sb="3" eb="5">
      <t>ニホン</t>
    </rPh>
    <rPh sb="5" eb="7">
      <t>シャカイ</t>
    </rPh>
    <rPh sb="7" eb="8">
      <t>トウ</t>
    </rPh>
    <rPh sb="8" eb="10">
      <t>ノウソン</t>
    </rPh>
    <rPh sb="10" eb="12">
      <t>タイサク</t>
    </rPh>
    <rPh sb="12" eb="15">
      <t>イインカイ</t>
    </rPh>
    <rPh sb="16" eb="17">
      <t>タ</t>
    </rPh>
    <phoneticPr fontId="4"/>
  </si>
  <si>
    <t>37年産米価に対する意見</t>
    <rPh sb="2" eb="3">
      <t>ネン</t>
    </rPh>
    <rPh sb="3" eb="4">
      <t>サン</t>
    </rPh>
    <rPh sb="4" eb="6">
      <t>ベイカ</t>
    </rPh>
    <rPh sb="7" eb="8">
      <t>タイ</t>
    </rPh>
    <rPh sb="10" eb="12">
      <t>イケン</t>
    </rPh>
    <phoneticPr fontId="4"/>
  </si>
  <si>
    <t xml:space="preserve">農村活動　農民斗爭の手びき3 </t>
    <rPh sb="0" eb="2">
      <t>ノウソン</t>
    </rPh>
    <rPh sb="2" eb="4">
      <t>カツドウ</t>
    </rPh>
    <rPh sb="7" eb="8">
      <t>トウ</t>
    </rPh>
    <rPh sb="8" eb="9">
      <t>アラソ</t>
    </rPh>
    <phoneticPr fontId="4"/>
  </si>
  <si>
    <t>明るい村をつくるために</t>
    <rPh sb="0" eb="1">
      <t>アカ</t>
    </rPh>
    <rPh sb="3" eb="4">
      <t>ムラ</t>
    </rPh>
    <phoneticPr fontId="4"/>
  </si>
  <si>
    <t>全日本農民組合連合会</t>
    <rPh sb="0" eb="1">
      <t>ゼン</t>
    </rPh>
    <rPh sb="1" eb="3">
      <t>ニホン</t>
    </rPh>
    <rPh sb="3" eb="5">
      <t>ノウミン</t>
    </rPh>
    <rPh sb="5" eb="7">
      <t>クミアイ</t>
    </rPh>
    <rPh sb="7" eb="10">
      <t>レンゴウカイ</t>
    </rPh>
    <phoneticPr fontId="4"/>
  </si>
  <si>
    <t>「河野構想」とはなにか　食管制度改正反対闘争の手引き</t>
    <rPh sb="1" eb="3">
      <t>コウノ</t>
    </rPh>
    <rPh sb="3" eb="5">
      <t>コウソウ</t>
    </rPh>
    <rPh sb="12" eb="13">
      <t>ショク</t>
    </rPh>
    <rPh sb="13" eb="14">
      <t>カン</t>
    </rPh>
    <rPh sb="14" eb="16">
      <t>セイド</t>
    </rPh>
    <rPh sb="16" eb="18">
      <t>カイセイ</t>
    </rPh>
    <rPh sb="18" eb="20">
      <t>ハンタイ</t>
    </rPh>
    <rPh sb="20" eb="22">
      <t>トウソウ</t>
    </rPh>
    <rPh sb="23" eb="25">
      <t>テビ</t>
    </rPh>
    <phoneticPr fontId="4"/>
  </si>
  <si>
    <t>中央労農会議</t>
    <rPh sb="0" eb="2">
      <t>チュウオウ</t>
    </rPh>
    <rPh sb="2" eb="4">
      <t>ロウノウ</t>
    </rPh>
    <rPh sb="4" eb="6">
      <t>カイギ</t>
    </rPh>
    <phoneticPr fontId="4"/>
  </si>
  <si>
    <t>葉たばこ耕作者の斗い－明治以来の忍従の歴史を破った闘いの記録－</t>
    <rPh sb="0" eb="1">
      <t>ハ</t>
    </rPh>
    <rPh sb="4" eb="6">
      <t>コウサク</t>
    </rPh>
    <rPh sb="6" eb="7">
      <t>シャ</t>
    </rPh>
    <rPh sb="8" eb="9">
      <t>ト</t>
    </rPh>
    <rPh sb="11" eb="13">
      <t>メイジ</t>
    </rPh>
    <rPh sb="13" eb="15">
      <t>イライ</t>
    </rPh>
    <rPh sb="16" eb="17">
      <t>ニン</t>
    </rPh>
    <rPh sb="17" eb="18">
      <t>ジュウ</t>
    </rPh>
    <rPh sb="19" eb="21">
      <t>レキシ</t>
    </rPh>
    <rPh sb="22" eb="23">
      <t>ヤブ</t>
    </rPh>
    <rPh sb="25" eb="26">
      <t>タタカ</t>
    </rPh>
    <rPh sb="28" eb="30">
      <t>キロク</t>
    </rPh>
    <phoneticPr fontId="4"/>
  </si>
  <si>
    <t>学習シリーズ第10集　米　食管制度をまもろう</t>
    <rPh sb="0" eb="2">
      <t>ガクシュウ</t>
    </rPh>
    <rPh sb="6" eb="7">
      <t>ダイ</t>
    </rPh>
    <rPh sb="9" eb="10">
      <t>シュウ</t>
    </rPh>
    <rPh sb="11" eb="12">
      <t>コメ</t>
    </rPh>
    <phoneticPr fontId="4"/>
  </si>
  <si>
    <t>農漁民部（編）</t>
    <rPh sb="0" eb="1">
      <t>ノウ</t>
    </rPh>
    <rPh sb="1" eb="3">
      <t>ギョミン</t>
    </rPh>
    <rPh sb="3" eb="4">
      <t>ブ</t>
    </rPh>
    <rPh sb="5" eb="6">
      <t>ヘン</t>
    </rPh>
    <phoneticPr fontId="4"/>
  </si>
  <si>
    <t>今後の食糧政策　東洋經濟講座叢書　第3輯</t>
    <rPh sb="0" eb="2">
      <t>コンゴ</t>
    </rPh>
    <rPh sb="3" eb="5">
      <t>ショクリョウ</t>
    </rPh>
    <rPh sb="5" eb="7">
      <t>セイサク</t>
    </rPh>
    <rPh sb="8" eb="10">
      <t>トウヨウ</t>
    </rPh>
    <rPh sb="10" eb="12">
      <t>ケイザイ</t>
    </rPh>
    <rPh sb="12" eb="14">
      <t>コウザ</t>
    </rPh>
    <rPh sb="14" eb="15">
      <t>ゾウ</t>
    </rPh>
    <rPh sb="15" eb="16">
      <t>ショ</t>
    </rPh>
    <rPh sb="17" eb="18">
      <t>ダイ</t>
    </rPh>
    <rPh sb="19" eb="20">
      <t>シュウ</t>
    </rPh>
    <phoneticPr fontId="4"/>
  </si>
  <si>
    <t>東畑精一</t>
    <rPh sb="0" eb="1">
      <t>ヒガシ</t>
    </rPh>
    <rPh sb="1" eb="2">
      <t>ハタ</t>
    </rPh>
    <rPh sb="2" eb="3">
      <t>セイ</t>
    </rPh>
    <rPh sb="3" eb="4">
      <t>イチ</t>
    </rPh>
    <phoneticPr fontId="4"/>
  </si>
  <si>
    <t>自家製鹽</t>
    <rPh sb="0" eb="3">
      <t>ジカセイ</t>
    </rPh>
    <rPh sb="3" eb="4">
      <t>シオ</t>
    </rPh>
    <phoneticPr fontId="4"/>
  </si>
  <si>
    <t>野口武</t>
    <rPh sb="0" eb="2">
      <t>ノグチ</t>
    </rPh>
    <rPh sb="2" eb="3">
      <t>タケシ</t>
    </rPh>
    <phoneticPr fontId="4"/>
  </si>
  <si>
    <t>家庭養鷄叢書　第三輯　食鷄の育成に就て</t>
    <rPh sb="0" eb="2">
      <t>カテイ</t>
    </rPh>
    <rPh sb="11" eb="12">
      <t>ショク</t>
    </rPh>
    <rPh sb="12" eb="13">
      <t>ニワトリ</t>
    </rPh>
    <rPh sb="14" eb="16">
      <t>イクセイ</t>
    </rPh>
    <rPh sb="17" eb="18">
      <t>ツ</t>
    </rPh>
    <phoneticPr fontId="4"/>
  </si>
  <si>
    <t>養鷄中央會</t>
    <rPh sb="0" eb="1">
      <t>ヨウ</t>
    </rPh>
    <rPh sb="1" eb="2">
      <t>ニワトリ</t>
    </rPh>
    <rPh sb="2" eb="4">
      <t>チュウオウ</t>
    </rPh>
    <rPh sb="4" eb="5">
      <t>カイ</t>
    </rPh>
    <phoneticPr fontId="4"/>
  </si>
  <si>
    <t>（編）山口得三</t>
    <rPh sb="1" eb="2">
      <t>ヘン</t>
    </rPh>
    <rPh sb="3" eb="5">
      <t>ヤマグチ</t>
    </rPh>
    <rPh sb="5" eb="6">
      <t>トク</t>
    </rPh>
    <rPh sb="6" eb="7">
      <t>３</t>
    </rPh>
    <phoneticPr fontId="4"/>
  </si>
  <si>
    <t>産業叢書　戦後収拾期の家庭果樹栽培</t>
    <rPh sb="0" eb="2">
      <t>サンギョウ</t>
    </rPh>
    <rPh sb="2" eb="3">
      <t>ゾウ</t>
    </rPh>
    <rPh sb="3" eb="4">
      <t>ショ</t>
    </rPh>
    <rPh sb="5" eb="7">
      <t>センゴ</t>
    </rPh>
    <rPh sb="7" eb="9">
      <t>シュウシュウ</t>
    </rPh>
    <rPh sb="9" eb="10">
      <t>キ</t>
    </rPh>
    <rPh sb="11" eb="13">
      <t>カテイ</t>
    </rPh>
    <rPh sb="13" eb="15">
      <t>カジュ</t>
    </rPh>
    <rPh sb="15" eb="17">
      <t>サイバイ</t>
    </rPh>
    <phoneticPr fontId="4"/>
  </si>
  <si>
    <t>産業圖書（株）</t>
    <rPh sb="0" eb="2">
      <t>サンギョウ</t>
    </rPh>
    <rPh sb="2" eb="3">
      <t>ト</t>
    </rPh>
    <rPh sb="3" eb="4">
      <t>ショ</t>
    </rPh>
    <rPh sb="5" eb="6">
      <t>カブ</t>
    </rPh>
    <phoneticPr fontId="4"/>
  </si>
  <si>
    <t>永澤勝雄</t>
    <rPh sb="0" eb="2">
      <t>ナガサワ</t>
    </rPh>
    <rPh sb="2" eb="4">
      <t>カツオ</t>
    </rPh>
    <phoneticPr fontId="4"/>
  </si>
  <si>
    <t>農民と安保－農村における反対運動の手引き－</t>
    <rPh sb="0" eb="2">
      <t>ノウミン</t>
    </rPh>
    <rPh sb="3" eb="5">
      <t>アンポ</t>
    </rPh>
    <rPh sb="6" eb="8">
      <t>ノウソン</t>
    </rPh>
    <rPh sb="12" eb="14">
      <t>ハンタイ</t>
    </rPh>
    <rPh sb="14" eb="16">
      <t>ウンドウ</t>
    </rPh>
    <rPh sb="17" eb="19">
      <t>テビ</t>
    </rPh>
    <phoneticPr fontId="4"/>
  </si>
  <si>
    <t>農民連絡懇話会</t>
    <rPh sb="0" eb="2">
      <t>ノウミン</t>
    </rPh>
    <rPh sb="2" eb="4">
      <t>レンラク</t>
    </rPh>
    <rPh sb="4" eb="7">
      <t>コンワカイ</t>
    </rPh>
    <phoneticPr fontId="4"/>
  </si>
  <si>
    <t>葉たばこ耕作者のたたかい’62　―労農提携実践の記録―</t>
    <rPh sb="0" eb="1">
      <t>ハ</t>
    </rPh>
    <rPh sb="4" eb="6">
      <t>コウサク</t>
    </rPh>
    <rPh sb="6" eb="7">
      <t>シャ</t>
    </rPh>
    <rPh sb="17" eb="19">
      <t>ロウノウ</t>
    </rPh>
    <rPh sb="19" eb="21">
      <t>テイケイ</t>
    </rPh>
    <rPh sb="21" eb="23">
      <t>ジッセン</t>
    </rPh>
    <rPh sb="24" eb="26">
      <t>キロク</t>
    </rPh>
    <phoneticPr fontId="4"/>
  </si>
  <si>
    <t>科学的社会主義　労大新書65</t>
    <rPh sb="0" eb="3">
      <t>カガクテキ</t>
    </rPh>
    <rPh sb="3" eb="5">
      <t>シャカイ</t>
    </rPh>
    <rPh sb="5" eb="7">
      <t>シュギ</t>
    </rPh>
    <rPh sb="8" eb="9">
      <t>ロウ</t>
    </rPh>
    <rPh sb="9" eb="10">
      <t>ダイ</t>
    </rPh>
    <rPh sb="10" eb="12">
      <t>シンショ</t>
    </rPh>
    <phoneticPr fontId="4"/>
  </si>
  <si>
    <t>新しい農政を求めて－第4回農研集会の成功を－</t>
    <rPh sb="0" eb="1">
      <t>アタラ</t>
    </rPh>
    <rPh sb="3" eb="5">
      <t>ノウセイ</t>
    </rPh>
    <rPh sb="6" eb="7">
      <t>モト</t>
    </rPh>
    <rPh sb="10" eb="11">
      <t>ダイ</t>
    </rPh>
    <rPh sb="12" eb="13">
      <t>カイ</t>
    </rPh>
    <rPh sb="13" eb="14">
      <t>ノウ</t>
    </rPh>
    <rPh sb="14" eb="15">
      <t>ケン</t>
    </rPh>
    <rPh sb="15" eb="17">
      <t>シュウカイ</t>
    </rPh>
    <rPh sb="18" eb="20">
      <t>セイコウ</t>
    </rPh>
    <phoneticPr fontId="4"/>
  </si>
  <si>
    <t>全農林労働組合</t>
    <rPh sb="0" eb="2">
      <t>ゼンノウ</t>
    </rPh>
    <rPh sb="2" eb="3">
      <t>リン</t>
    </rPh>
    <rPh sb="3" eb="7">
      <t>ロウドウクミアイ</t>
    </rPh>
    <phoneticPr fontId="4"/>
  </si>
  <si>
    <t>（編）全農林労働組合</t>
    <rPh sb="1" eb="2">
      <t>ヘン</t>
    </rPh>
    <rPh sb="3" eb="4">
      <t>ゼン</t>
    </rPh>
    <rPh sb="4" eb="6">
      <t>ノウリン</t>
    </rPh>
    <rPh sb="6" eb="7">
      <t>ロウ</t>
    </rPh>
    <rPh sb="7" eb="8">
      <t>ドウ</t>
    </rPh>
    <rPh sb="8" eb="10">
      <t>クミアイ</t>
    </rPh>
    <phoneticPr fontId="4"/>
  </si>
  <si>
    <t>分村計畫を語る</t>
    <rPh sb="0" eb="1">
      <t>ブン</t>
    </rPh>
    <rPh sb="1" eb="2">
      <t>ソン</t>
    </rPh>
    <rPh sb="2" eb="3">
      <t>ケイ</t>
    </rPh>
    <rPh sb="3" eb="4">
      <t>カク</t>
    </rPh>
    <rPh sb="5" eb="6">
      <t>カタ</t>
    </rPh>
    <phoneticPr fontId="4"/>
  </si>
  <si>
    <t>満州移住協會</t>
    <rPh sb="0" eb="2">
      <t>マンシュウ</t>
    </rPh>
    <rPh sb="2" eb="4">
      <t>イジュウ</t>
    </rPh>
    <rPh sb="4" eb="5">
      <t>キョウ</t>
    </rPh>
    <rPh sb="5" eb="6">
      <t>カイ</t>
    </rPh>
    <phoneticPr fontId="4"/>
  </si>
  <si>
    <t>（編）山名義鶴</t>
    <rPh sb="1" eb="2">
      <t>ヘン</t>
    </rPh>
    <rPh sb="3" eb="5">
      <t>ヤマナ</t>
    </rPh>
    <rPh sb="5" eb="6">
      <t>ギ</t>
    </rPh>
    <rPh sb="6" eb="7">
      <t>ツル</t>
    </rPh>
    <phoneticPr fontId="4"/>
  </si>
  <si>
    <t>食管制度変革に対する意見</t>
    <rPh sb="0" eb="2">
      <t>ショッカン</t>
    </rPh>
    <rPh sb="2" eb="4">
      <t>セイド</t>
    </rPh>
    <rPh sb="4" eb="6">
      <t>ヘンカク</t>
    </rPh>
    <rPh sb="7" eb="8">
      <t>タイ</t>
    </rPh>
    <rPh sb="10" eb="12">
      <t>イケン</t>
    </rPh>
    <phoneticPr fontId="4"/>
  </si>
  <si>
    <t>農協食管制度対策中央本部</t>
    <rPh sb="0" eb="2">
      <t>ノウキョウ</t>
    </rPh>
    <rPh sb="2" eb="4">
      <t>ショッカン</t>
    </rPh>
    <rPh sb="4" eb="6">
      <t>セイド</t>
    </rPh>
    <rPh sb="6" eb="8">
      <t>タイサク</t>
    </rPh>
    <rPh sb="8" eb="10">
      <t>チュウオウ</t>
    </rPh>
    <rPh sb="10" eb="12">
      <t>ホンブ</t>
    </rPh>
    <phoneticPr fontId="4"/>
  </si>
  <si>
    <t>家庭養鷄叢書　第一輯　家庭養鷄の奬め</t>
    <rPh sb="0" eb="2">
      <t>カテイ</t>
    </rPh>
    <rPh sb="2" eb="3">
      <t>ヨウ</t>
    </rPh>
    <rPh sb="3" eb="4">
      <t>ニワトリ</t>
    </rPh>
    <rPh sb="4" eb="5">
      <t>ゾウ</t>
    </rPh>
    <rPh sb="5" eb="6">
      <t>ショ</t>
    </rPh>
    <rPh sb="7" eb="8">
      <t>ダイ</t>
    </rPh>
    <rPh sb="8" eb="9">
      <t>１</t>
    </rPh>
    <rPh sb="9" eb="10">
      <t>シュウ</t>
    </rPh>
    <rPh sb="11" eb="13">
      <t>カテイ</t>
    </rPh>
    <rPh sb="13" eb="14">
      <t>ヨウ</t>
    </rPh>
    <rPh sb="14" eb="15">
      <t>ニワトリ</t>
    </rPh>
    <rPh sb="16" eb="17">
      <t>ススム</t>
    </rPh>
    <phoneticPr fontId="4"/>
  </si>
  <si>
    <t>ラジオ　テキスト　農家簿記について　農業（経営）講座別冊</t>
    <rPh sb="9" eb="11">
      <t>ノウカ</t>
    </rPh>
    <rPh sb="11" eb="13">
      <t>ボキ</t>
    </rPh>
    <rPh sb="18" eb="20">
      <t>ノウギョウ</t>
    </rPh>
    <rPh sb="21" eb="23">
      <t>ケイエイ</t>
    </rPh>
    <rPh sb="24" eb="26">
      <t>コウザ</t>
    </rPh>
    <rPh sb="26" eb="28">
      <t>ベッサツ</t>
    </rPh>
    <phoneticPr fontId="4"/>
  </si>
  <si>
    <t>（編）日本放送協会</t>
    <rPh sb="1" eb="2">
      <t>ヘン</t>
    </rPh>
    <rPh sb="3" eb="5">
      <t>ニホン</t>
    </rPh>
    <rPh sb="5" eb="7">
      <t>ホウソウ</t>
    </rPh>
    <rPh sb="7" eb="9">
      <t>キョウカイ</t>
    </rPh>
    <phoneticPr fontId="4"/>
  </si>
  <si>
    <t>技術新論　第二卷第四號　農業用動力　畜力機　風車利用　小水力発電　原理と実際</t>
    <rPh sb="0" eb="2">
      <t>ギジュツ</t>
    </rPh>
    <rPh sb="2" eb="3">
      <t>シン</t>
    </rPh>
    <rPh sb="3" eb="4">
      <t>ロン</t>
    </rPh>
    <rPh sb="5" eb="6">
      <t>ダイ</t>
    </rPh>
    <rPh sb="6" eb="7">
      <t>２</t>
    </rPh>
    <rPh sb="7" eb="8">
      <t>カン</t>
    </rPh>
    <rPh sb="8" eb="9">
      <t>ダイ</t>
    </rPh>
    <rPh sb="9" eb="10">
      <t>４</t>
    </rPh>
    <rPh sb="10" eb="11">
      <t>サケブ</t>
    </rPh>
    <rPh sb="12" eb="15">
      <t>ノウギョウヨウ</t>
    </rPh>
    <rPh sb="15" eb="17">
      <t>ドウリョク</t>
    </rPh>
    <rPh sb="18" eb="19">
      <t>チク</t>
    </rPh>
    <rPh sb="19" eb="20">
      <t>リキ</t>
    </rPh>
    <rPh sb="20" eb="21">
      <t>キ</t>
    </rPh>
    <rPh sb="22" eb="24">
      <t>フウシャ</t>
    </rPh>
    <rPh sb="24" eb="26">
      <t>リヨウ</t>
    </rPh>
    <rPh sb="27" eb="28">
      <t>ショウ</t>
    </rPh>
    <rPh sb="28" eb="30">
      <t>スイリョク</t>
    </rPh>
    <rPh sb="30" eb="32">
      <t>ハツデン</t>
    </rPh>
    <rPh sb="33" eb="35">
      <t>ゲンリ</t>
    </rPh>
    <rPh sb="36" eb="38">
      <t>ジッサイ</t>
    </rPh>
    <phoneticPr fontId="4"/>
  </si>
  <si>
    <t>オーム社</t>
    <rPh sb="3" eb="4">
      <t>シャ</t>
    </rPh>
    <phoneticPr fontId="4"/>
  </si>
  <si>
    <t>（編）渡邊捷三</t>
    <rPh sb="1" eb="2">
      <t>ヘン</t>
    </rPh>
    <rPh sb="3" eb="5">
      <t>ワタナベ</t>
    </rPh>
    <rPh sb="5" eb="6">
      <t>マサル</t>
    </rPh>
    <rPh sb="6" eb="7">
      <t>３</t>
    </rPh>
    <phoneticPr fontId="4"/>
  </si>
  <si>
    <t>民主政治是か非か</t>
    <rPh sb="0" eb="2">
      <t>ミンシュ</t>
    </rPh>
    <rPh sb="2" eb="4">
      <t>セイジ</t>
    </rPh>
    <rPh sb="4" eb="5">
      <t>ゼ</t>
    </rPh>
    <rPh sb="6" eb="7">
      <t>ヒ</t>
    </rPh>
    <phoneticPr fontId="4"/>
  </si>
  <si>
    <t>国際文化研究所</t>
    <rPh sb="0" eb="2">
      <t>コクサイ</t>
    </rPh>
    <rPh sb="2" eb="4">
      <t>ブンカ</t>
    </rPh>
    <rPh sb="4" eb="7">
      <t>ケンキュウジョ</t>
    </rPh>
    <phoneticPr fontId="4"/>
  </si>
  <si>
    <t>バーランドラッセル</t>
  </si>
  <si>
    <t>創作集　小さい記綠</t>
    <rPh sb="0" eb="2">
      <t>ソウサク</t>
    </rPh>
    <rPh sb="2" eb="3">
      <t>シュウ</t>
    </rPh>
    <rPh sb="4" eb="5">
      <t>コ</t>
    </rPh>
    <rPh sb="7" eb="8">
      <t>キ</t>
    </rPh>
    <rPh sb="8" eb="9">
      <t>ロク</t>
    </rPh>
    <phoneticPr fontId="4"/>
  </si>
  <si>
    <t>美和書房</t>
    <rPh sb="0" eb="1">
      <t>ビ</t>
    </rPh>
    <rPh sb="1" eb="2">
      <t>ワ</t>
    </rPh>
    <rPh sb="2" eb="4">
      <t>ショボウ</t>
    </rPh>
    <phoneticPr fontId="4"/>
  </si>
  <si>
    <t>德永直</t>
    <rPh sb="0" eb="2">
      <t>トクナガ</t>
    </rPh>
    <rPh sb="2" eb="3">
      <t>ナオ</t>
    </rPh>
    <phoneticPr fontId="4"/>
  </si>
  <si>
    <t>音楽のはなし</t>
  </si>
  <si>
    <t>日東出版社</t>
    <rPh sb="0" eb="2">
      <t>ニットウ</t>
    </rPh>
    <rPh sb="2" eb="4">
      <t>シュッパン</t>
    </rPh>
    <rPh sb="4" eb="5">
      <t>シャ</t>
    </rPh>
    <phoneticPr fontId="4"/>
  </si>
  <si>
    <t>圖部三郎</t>
    <rPh sb="0" eb="1">
      <t>ズ</t>
    </rPh>
    <rPh sb="1" eb="2">
      <t>ブ</t>
    </rPh>
    <rPh sb="2" eb="4">
      <t>サブロウ</t>
    </rPh>
    <phoneticPr fontId="4"/>
  </si>
  <si>
    <t>公務員と労働法　教養の書30</t>
    <rPh sb="0" eb="3">
      <t>コウムイン</t>
    </rPh>
    <rPh sb="4" eb="7">
      <t>ロウドウホウ</t>
    </rPh>
    <rPh sb="8" eb="10">
      <t>キョウヨウ</t>
    </rPh>
    <rPh sb="11" eb="12">
      <t>ショ</t>
    </rPh>
    <phoneticPr fontId="4"/>
  </si>
  <si>
    <t>通信教育振興会</t>
    <rPh sb="0" eb="2">
      <t>ツウシン</t>
    </rPh>
    <rPh sb="2" eb="4">
      <t>キョウイク</t>
    </rPh>
    <rPh sb="4" eb="7">
      <t>シンコウカイ</t>
    </rPh>
    <phoneticPr fontId="4"/>
  </si>
  <si>
    <t>吾妻光俊</t>
    <rPh sb="0" eb="2">
      <t>アヅマ</t>
    </rPh>
    <rPh sb="2" eb="4">
      <t>ミツトシ</t>
    </rPh>
    <phoneticPr fontId="4"/>
  </si>
  <si>
    <t>民主政治と独裁政治　教養の書31</t>
    <rPh sb="0" eb="2">
      <t>ミンシュ</t>
    </rPh>
    <rPh sb="2" eb="4">
      <t>セイジ</t>
    </rPh>
    <rPh sb="5" eb="7">
      <t>ドクサイ</t>
    </rPh>
    <rPh sb="7" eb="9">
      <t>セイジ</t>
    </rPh>
    <rPh sb="10" eb="12">
      <t>キョウヨウ</t>
    </rPh>
    <rPh sb="13" eb="14">
      <t>ショ</t>
    </rPh>
    <phoneticPr fontId="4"/>
  </si>
  <si>
    <t>郵政弘済会</t>
    <rPh sb="0" eb="2">
      <t>ユウセイ</t>
    </rPh>
    <rPh sb="2" eb="3">
      <t>ヒロ</t>
    </rPh>
    <rPh sb="3" eb="4">
      <t>スミ</t>
    </rPh>
    <rPh sb="4" eb="5">
      <t>カイ</t>
    </rPh>
    <phoneticPr fontId="4"/>
  </si>
  <si>
    <t>猪木正道</t>
    <rPh sb="0" eb="2">
      <t>イノキ</t>
    </rPh>
    <rPh sb="2" eb="4">
      <t>マサミチ</t>
    </rPh>
    <phoneticPr fontId="4"/>
  </si>
  <si>
    <t>憲法改正の理論と実際　教養の書32</t>
    <rPh sb="0" eb="2">
      <t>ケンポウ</t>
    </rPh>
    <rPh sb="2" eb="4">
      <t>カイセイ</t>
    </rPh>
    <rPh sb="5" eb="7">
      <t>リロン</t>
    </rPh>
    <rPh sb="8" eb="10">
      <t>ジッサイ</t>
    </rPh>
    <rPh sb="11" eb="13">
      <t>キョウヨウ</t>
    </rPh>
    <rPh sb="14" eb="15">
      <t>ショ</t>
    </rPh>
    <phoneticPr fontId="4"/>
  </si>
  <si>
    <t>清宮四郎</t>
    <rPh sb="0" eb="2">
      <t>キヨミヤ</t>
    </rPh>
    <rPh sb="2" eb="4">
      <t>シロウ</t>
    </rPh>
    <phoneticPr fontId="4"/>
  </si>
  <si>
    <t>国際政治を動かす力　教養の書33</t>
    <rPh sb="0" eb="2">
      <t>コクサイ</t>
    </rPh>
    <rPh sb="2" eb="4">
      <t>セイジ</t>
    </rPh>
    <rPh sb="5" eb="6">
      <t>ウゴ</t>
    </rPh>
    <rPh sb="8" eb="9">
      <t>チカラ</t>
    </rPh>
    <rPh sb="10" eb="12">
      <t>キョウヨウ</t>
    </rPh>
    <rPh sb="13" eb="14">
      <t>ショ</t>
    </rPh>
    <phoneticPr fontId="4"/>
  </si>
  <si>
    <t>田畑茂二郎</t>
    <rPh sb="0" eb="2">
      <t>タバタ</t>
    </rPh>
    <rPh sb="2" eb="3">
      <t>シゲ</t>
    </rPh>
    <rPh sb="3" eb="5">
      <t>ジロウ</t>
    </rPh>
    <phoneticPr fontId="4"/>
  </si>
  <si>
    <t>近代日本の歴史　教養の書34</t>
    <rPh sb="0" eb="2">
      <t>キンダイ</t>
    </rPh>
    <rPh sb="2" eb="4">
      <t>ニホン</t>
    </rPh>
    <rPh sb="5" eb="7">
      <t>レキシ</t>
    </rPh>
    <rPh sb="8" eb="10">
      <t>キョウヨウ</t>
    </rPh>
    <rPh sb="11" eb="12">
      <t>ショ</t>
    </rPh>
    <phoneticPr fontId="4"/>
  </si>
  <si>
    <t>遠山茂樹</t>
    <rPh sb="0" eb="2">
      <t>トオヤマ</t>
    </rPh>
    <rPh sb="2" eb="4">
      <t>シゲキ</t>
    </rPh>
    <phoneticPr fontId="4"/>
  </si>
  <si>
    <t>新しい時代の科学　教養の書35</t>
    <rPh sb="0" eb="1">
      <t>アタラ</t>
    </rPh>
    <rPh sb="3" eb="5">
      <t>ジダイ</t>
    </rPh>
    <rPh sb="6" eb="8">
      <t>カガク</t>
    </rPh>
    <rPh sb="9" eb="11">
      <t>キョウヨウ</t>
    </rPh>
    <rPh sb="12" eb="13">
      <t>ショ</t>
    </rPh>
    <phoneticPr fontId="4"/>
  </si>
  <si>
    <t>坂田昌一</t>
    <rPh sb="0" eb="2">
      <t>サカタ</t>
    </rPh>
    <rPh sb="2" eb="4">
      <t>ショウイチ</t>
    </rPh>
    <phoneticPr fontId="4"/>
  </si>
  <si>
    <t>憲法をつくる力とこわす力　教養の書20</t>
    <rPh sb="0" eb="2">
      <t>ケンポウ</t>
    </rPh>
    <rPh sb="6" eb="7">
      <t>チカラ</t>
    </rPh>
    <rPh sb="11" eb="12">
      <t>チカラ</t>
    </rPh>
    <rPh sb="13" eb="15">
      <t>キョウヨウ</t>
    </rPh>
    <rPh sb="16" eb="17">
      <t>ショ</t>
    </rPh>
    <phoneticPr fontId="4"/>
  </si>
  <si>
    <t>鵜飼信成</t>
    <rPh sb="0" eb="2">
      <t>ウカイ</t>
    </rPh>
    <rPh sb="2" eb="3">
      <t>ノブ</t>
    </rPh>
    <rPh sb="3" eb="4">
      <t>ナ</t>
    </rPh>
    <phoneticPr fontId="4"/>
  </si>
  <si>
    <t>公務員の本質と責任　教養の書　21</t>
    <rPh sb="0" eb="3">
      <t>コウムイン</t>
    </rPh>
    <rPh sb="4" eb="6">
      <t>ホンシツ</t>
    </rPh>
    <rPh sb="7" eb="9">
      <t>セキニン</t>
    </rPh>
    <rPh sb="10" eb="12">
      <t>キョウヨウ</t>
    </rPh>
    <rPh sb="13" eb="14">
      <t>ショ</t>
    </rPh>
    <phoneticPr fontId="4"/>
  </si>
  <si>
    <t>要書房</t>
    <rPh sb="0" eb="1">
      <t>カナメ</t>
    </rPh>
    <rPh sb="1" eb="3">
      <t>ショボウ</t>
    </rPh>
    <phoneticPr fontId="4"/>
  </si>
  <si>
    <t>長浜政寿</t>
    <rPh sb="0" eb="2">
      <t>ナガハマ</t>
    </rPh>
    <rPh sb="2" eb="4">
      <t>マサトシ</t>
    </rPh>
    <phoneticPr fontId="4"/>
  </si>
  <si>
    <t>新しい日本人　教養の書22</t>
    <rPh sb="0" eb="1">
      <t>アタラ</t>
    </rPh>
    <rPh sb="3" eb="6">
      <t>ニホンジン</t>
    </rPh>
    <rPh sb="7" eb="9">
      <t>キョウヨウ</t>
    </rPh>
    <rPh sb="10" eb="11">
      <t>ショ</t>
    </rPh>
    <phoneticPr fontId="4"/>
  </si>
  <si>
    <t>上原専禄</t>
    <rPh sb="0" eb="2">
      <t>ウエハラ</t>
    </rPh>
    <rPh sb="2" eb="3">
      <t>セン</t>
    </rPh>
    <rPh sb="3" eb="4">
      <t>ロク</t>
    </rPh>
    <phoneticPr fontId="4"/>
  </si>
  <si>
    <t>コミュニケーシォン活動　教養の書23</t>
    <rPh sb="9" eb="11">
      <t>カツドウ</t>
    </rPh>
    <rPh sb="12" eb="14">
      <t>キョウヨウ</t>
    </rPh>
    <rPh sb="15" eb="16">
      <t>ショ</t>
    </rPh>
    <phoneticPr fontId="4"/>
  </si>
  <si>
    <t>南博</t>
    <rPh sb="0" eb="1">
      <t>ミナミ</t>
    </rPh>
    <rPh sb="1" eb="2">
      <t>ヒロシ</t>
    </rPh>
    <phoneticPr fontId="4"/>
  </si>
  <si>
    <t>青年と国家の運命　教養の書24</t>
    <rPh sb="0" eb="2">
      <t>セイネン</t>
    </rPh>
    <rPh sb="3" eb="5">
      <t>コッカ</t>
    </rPh>
    <rPh sb="6" eb="8">
      <t>ウンメイ</t>
    </rPh>
    <rPh sb="9" eb="11">
      <t>キョウヨウ</t>
    </rPh>
    <rPh sb="12" eb="13">
      <t>ショ</t>
    </rPh>
    <phoneticPr fontId="4"/>
  </si>
  <si>
    <t>真下信一</t>
    <rPh sb="0" eb="2">
      <t>マシタ</t>
    </rPh>
    <rPh sb="2" eb="4">
      <t>シンイチ</t>
    </rPh>
    <phoneticPr fontId="4"/>
  </si>
  <si>
    <t>国民の生活と経済　教養の書25</t>
    <rPh sb="0" eb="2">
      <t>コクミン</t>
    </rPh>
    <rPh sb="3" eb="5">
      <t>セイカツ</t>
    </rPh>
    <rPh sb="6" eb="8">
      <t>ケイザイ</t>
    </rPh>
    <rPh sb="9" eb="11">
      <t>キョウヨウ</t>
    </rPh>
    <rPh sb="12" eb="13">
      <t>ショ</t>
    </rPh>
    <phoneticPr fontId="4"/>
  </si>
  <si>
    <t>高島善哉</t>
    <rPh sb="0" eb="2">
      <t>タカシマ</t>
    </rPh>
    <rPh sb="2" eb="3">
      <t>ゼン</t>
    </rPh>
    <rPh sb="3" eb="4">
      <t>ヤ</t>
    </rPh>
    <phoneticPr fontId="4"/>
  </si>
  <si>
    <t>経営における組織と人間　教養の書27</t>
    <rPh sb="0" eb="2">
      <t>ケイエイ</t>
    </rPh>
    <rPh sb="6" eb="8">
      <t>ソシキ</t>
    </rPh>
    <rPh sb="9" eb="11">
      <t>ニンゲン</t>
    </rPh>
    <rPh sb="12" eb="14">
      <t>キョウヨウ</t>
    </rPh>
    <rPh sb="15" eb="16">
      <t>ショ</t>
    </rPh>
    <phoneticPr fontId="4"/>
  </si>
  <si>
    <t>高宮晋</t>
    <rPh sb="0" eb="2">
      <t>タカミヤ</t>
    </rPh>
    <rPh sb="2" eb="3">
      <t>ススム</t>
    </rPh>
    <phoneticPr fontId="4"/>
  </si>
  <si>
    <t>日本の産業　教養の書28</t>
    <rPh sb="0" eb="2">
      <t>ニホン</t>
    </rPh>
    <rPh sb="3" eb="5">
      <t>サンギョウ</t>
    </rPh>
    <rPh sb="6" eb="8">
      <t>キョウヨウ</t>
    </rPh>
    <rPh sb="9" eb="10">
      <t>ショ</t>
    </rPh>
    <phoneticPr fontId="4"/>
  </si>
  <si>
    <t>社会思想研究会</t>
    <rPh sb="0" eb="2">
      <t>シャカイ</t>
    </rPh>
    <rPh sb="2" eb="4">
      <t>シソウ</t>
    </rPh>
    <rPh sb="4" eb="7">
      <t>ケンキュウカイ</t>
    </rPh>
    <phoneticPr fontId="4"/>
  </si>
  <si>
    <t>土屋喬雄</t>
    <rPh sb="0" eb="2">
      <t>ツチヤ</t>
    </rPh>
    <rPh sb="2" eb="3">
      <t>タカシ</t>
    </rPh>
    <rPh sb="3" eb="4">
      <t>オ</t>
    </rPh>
    <phoneticPr fontId="4"/>
  </si>
  <si>
    <t>政治における国家と個人の立場　教養の書29</t>
    <rPh sb="0" eb="2">
      <t>セイジ</t>
    </rPh>
    <rPh sb="6" eb="8">
      <t>コッカ</t>
    </rPh>
    <rPh sb="9" eb="11">
      <t>コジン</t>
    </rPh>
    <rPh sb="12" eb="14">
      <t>タチバ</t>
    </rPh>
    <rPh sb="15" eb="17">
      <t>キョウヨウ</t>
    </rPh>
    <rPh sb="18" eb="19">
      <t>ショ</t>
    </rPh>
    <phoneticPr fontId="4"/>
  </si>
  <si>
    <t>五十嵐豊作</t>
    <rPh sb="0" eb="3">
      <t>イガラシ</t>
    </rPh>
    <rPh sb="3" eb="5">
      <t>ホウサク</t>
    </rPh>
    <phoneticPr fontId="4"/>
  </si>
  <si>
    <t>公企業と私企業　教養の書13</t>
    <rPh sb="0" eb="3">
      <t>コウキギョウ</t>
    </rPh>
    <rPh sb="4" eb="5">
      <t>ワタクシ</t>
    </rPh>
    <rPh sb="5" eb="7">
      <t>キギョウ</t>
    </rPh>
    <rPh sb="8" eb="10">
      <t>キョウヨウ</t>
    </rPh>
    <rPh sb="11" eb="12">
      <t>ショ</t>
    </rPh>
    <phoneticPr fontId="4"/>
  </si>
  <si>
    <t>竹中龍雄</t>
    <rPh sb="0" eb="2">
      <t>タケナカ</t>
    </rPh>
    <rPh sb="2" eb="4">
      <t>タツオ</t>
    </rPh>
    <phoneticPr fontId="4"/>
  </si>
  <si>
    <t>自主的な人間となるために　教養の書14</t>
    <rPh sb="0" eb="3">
      <t>ジシュテキ</t>
    </rPh>
    <rPh sb="4" eb="6">
      <t>ニンゲン</t>
    </rPh>
    <rPh sb="13" eb="15">
      <t>キョウヨウ</t>
    </rPh>
    <rPh sb="16" eb="17">
      <t>ショ</t>
    </rPh>
    <phoneticPr fontId="4"/>
  </si>
  <si>
    <t>篠原正瑛</t>
    <rPh sb="0" eb="2">
      <t>シノハラ</t>
    </rPh>
    <rPh sb="2" eb="3">
      <t>マサ</t>
    </rPh>
    <rPh sb="3" eb="4">
      <t>エイ</t>
    </rPh>
    <phoneticPr fontId="4"/>
  </si>
  <si>
    <t>日本の古典　教養の書15</t>
    <rPh sb="0" eb="2">
      <t>ニホン</t>
    </rPh>
    <rPh sb="3" eb="5">
      <t>コテン</t>
    </rPh>
    <rPh sb="6" eb="8">
      <t>キョウヨウ</t>
    </rPh>
    <rPh sb="9" eb="10">
      <t>ショ</t>
    </rPh>
    <phoneticPr fontId="4"/>
  </si>
  <si>
    <t>池田亀鑑</t>
    <rPh sb="0" eb="2">
      <t>イケダ</t>
    </rPh>
    <rPh sb="2" eb="3">
      <t>キ</t>
    </rPh>
    <rPh sb="3" eb="4">
      <t>カン</t>
    </rPh>
    <phoneticPr fontId="4"/>
  </si>
  <si>
    <t>統計から見た世界と日本　教養の書16</t>
    <rPh sb="0" eb="2">
      <t>トウケイ</t>
    </rPh>
    <rPh sb="4" eb="5">
      <t>ミ</t>
    </rPh>
    <rPh sb="6" eb="8">
      <t>セカイ</t>
    </rPh>
    <rPh sb="9" eb="11">
      <t>ニホン</t>
    </rPh>
    <rPh sb="12" eb="14">
      <t>キョウヨウ</t>
    </rPh>
    <rPh sb="15" eb="16">
      <t>ショ</t>
    </rPh>
    <phoneticPr fontId="4"/>
  </si>
  <si>
    <t>森田優三</t>
    <rPh sb="0" eb="2">
      <t>モリタ</t>
    </rPh>
    <rPh sb="2" eb="3">
      <t>ユウ</t>
    </rPh>
    <rPh sb="3" eb="4">
      <t>ゾウ</t>
    </rPh>
    <phoneticPr fontId="4"/>
  </si>
  <si>
    <t>近代人の生活態度　教養の書18</t>
    <rPh sb="0" eb="2">
      <t>キンダイ</t>
    </rPh>
    <rPh sb="2" eb="3">
      <t>ジン</t>
    </rPh>
    <rPh sb="4" eb="6">
      <t>セイカツ</t>
    </rPh>
    <rPh sb="6" eb="8">
      <t>タイド</t>
    </rPh>
    <rPh sb="9" eb="11">
      <t>キョウヨウ</t>
    </rPh>
    <rPh sb="12" eb="13">
      <t>ショ</t>
    </rPh>
    <phoneticPr fontId="4"/>
  </si>
  <si>
    <t>大塚久雄</t>
    <rPh sb="0" eb="2">
      <t>オオツカ</t>
    </rPh>
    <rPh sb="2" eb="4">
      <t>ヒサオ</t>
    </rPh>
    <phoneticPr fontId="4"/>
  </si>
  <si>
    <t>仕事と生活　-経済はどうはたらくかー　教養の書17</t>
    <rPh sb="0" eb="2">
      <t>シゴト</t>
    </rPh>
    <rPh sb="3" eb="5">
      <t>セイカツ</t>
    </rPh>
    <rPh sb="7" eb="9">
      <t>ケイザイ</t>
    </rPh>
    <rPh sb="19" eb="21">
      <t>キョウヨウ</t>
    </rPh>
    <rPh sb="22" eb="23">
      <t>ショ</t>
    </rPh>
    <phoneticPr fontId="4"/>
  </si>
  <si>
    <t>青山秀夫</t>
    <rPh sb="0" eb="2">
      <t>アオヤマ</t>
    </rPh>
    <rPh sb="2" eb="4">
      <t>ヒデオ</t>
    </rPh>
    <phoneticPr fontId="4"/>
  </si>
  <si>
    <t>政治の世界　教養の書19</t>
    <rPh sb="0" eb="2">
      <t>セイジ</t>
    </rPh>
    <rPh sb="3" eb="5">
      <t>セカイ</t>
    </rPh>
    <rPh sb="6" eb="8">
      <t>キョウヨウ</t>
    </rPh>
    <rPh sb="9" eb="10">
      <t>ショ</t>
    </rPh>
    <phoneticPr fontId="4"/>
  </si>
  <si>
    <t>丸山真男</t>
    <rPh sb="0" eb="2">
      <t>マルヤマ</t>
    </rPh>
    <rPh sb="2" eb="3">
      <t>マ</t>
    </rPh>
    <rPh sb="3" eb="4">
      <t>オ</t>
    </rPh>
    <phoneticPr fontId="4"/>
  </si>
  <si>
    <t>新しい公務員</t>
    <rPh sb="0" eb="1">
      <t>アタラ</t>
    </rPh>
    <rPh sb="3" eb="6">
      <t>コウムイン</t>
    </rPh>
    <phoneticPr fontId="4"/>
  </si>
  <si>
    <t>社會思想研究會出版部</t>
    <rPh sb="0" eb="1">
      <t>シャ</t>
    </rPh>
    <rPh sb="1" eb="2">
      <t>カイ</t>
    </rPh>
    <rPh sb="2" eb="4">
      <t>シソウ</t>
    </rPh>
    <rPh sb="4" eb="6">
      <t>ケンキュウ</t>
    </rPh>
    <rPh sb="6" eb="7">
      <t>カイ</t>
    </rPh>
    <rPh sb="7" eb="9">
      <t>シュッパン</t>
    </rPh>
    <rPh sb="9" eb="10">
      <t>ブ</t>
    </rPh>
    <phoneticPr fontId="4"/>
  </si>
  <si>
    <t>蠟山政道</t>
    <rPh sb="0" eb="1">
      <t>ロウ</t>
    </rPh>
    <rPh sb="1" eb="2">
      <t>ヤマ</t>
    </rPh>
    <rPh sb="2" eb="4">
      <t>マサミチ</t>
    </rPh>
    <phoneticPr fontId="4"/>
  </si>
  <si>
    <t>日本の民藝</t>
    <rPh sb="0" eb="2">
      <t>ニホン</t>
    </rPh>
    <rPh sb="3" eb="5">
      <t>ミンゲイ</t>
    </rPh>
    <phoneticPr fontId="4"/>
  </si>
  <si>
    <t>通信教育振興會</t>
    <rPh sb="0" eb="2">
      <t>ツウシン</t>
    </rPh>
    <rPh sb="2" eb="4">
      <t>キョウイク</t>
    </rPh>
    <rPh sb="4" eb="6">
      <t>シンコウ</t>
    </rPh>
    <rPh sb="6" eb="7">
      <t>カイ</t>
    </rPh>
    <phoneticPr fontId="4"/>
  </si>
  <si>
    <t>柳宗悦</t>
    <rPh sb="0" eb="1">
      <t>ヤナギ</t>
    </rPh>
    <rPh sb="1" eb="2">
      <t>ソウ</t>
    </rPh>
    <rPh sb="2" eb="3">
      <t>エツ</t>
    </rPh>
    <phoneticPr fontId="4"/>
  </si>
  <si>
    <t>教養の書　マルティン・ルター　-宗教改革者となるまで-</t>
    <rPh sb="0" eb="2">
      <t>キョウヨウ</t>
    </rPh>
    <rPh sb="3" eb="4">
      <t>ショ</t>
    </rPh>
    <rPh sb="16" eb="18">
      <t>シュウキョウ</t>
    </rPh>
    <rPh sb="18" eb="20">
      <t>カイカク</t>
    </rPh>
    <rPh sb="20" eb="21">
      <t>モノ</t>
    </rPh>
    <phoneticPr fontId="4"/>
  </si>
  <si>
    <t>マルティン・ルター　</t>
  </si>
  <si>
    <t>日本の芸術　-能を通じて見る-</t>
    <rPh sb="0" eb="2">
      <t>ニホン</t>
    </rPh>
    <rPh sb="3" eb="5">
      <t>ゲイジュツ</t>
    </rPh>
    <rPh sb="7" eb="8">
      <t>ノウ</t>
    </rPh>
    <rPh sb="9" eb="10">
      <t>ツウ</t>
    </rPh>
    <rPh sb="12" eb="13">
      <t>ミ</t>
    </rPh>
    <phoneticPr fontId="4"/>
  </si>
  <si>
    <t>三宅秔一</t>
    <rPh sb="0" eb="2">
      <t>ミヤケ</t>
    </rPh>
    <rPh sb="2" eb="3">
      <t>ウルチ</t>
    </rPh>
    <rPh sb="3" eb="4">
      <t>イチ</t>
    </rPh>
    <phoneticPr fontId="4"/>
  </si>
  <si>
    <t>しんぶん</t>
  </si>
  <si>
    <t>中井延次郎</t>
    <rPh sb="0" eb="2">
      <t>ナカイ</t>
    </rPh>
    <rPh sb="2" eb="3">
      <t>エン</t>
    </rPh>
    <rPh sb="3" eb="5">
      <t>ジロウ</t>
    </rPh>
    <phoneticPr fontId="4"/>
  </si>
  <si>
    <t>どんな本をどう読むべきか</t>
    <rPh sb="3" eb="4">
      <t>ホン</t>
    </rPh>
    <rPh sb="7" eb="8">
      <t>ヨ</t>
    </rPh>
    <phoneticPr fontId="4"/>
  </si>
  <si>
    <t>西谷啓治　他</t>
    <rPh sb="0" eb="2">
      <t>ニシヤ</t>
    </rPh>
    <rPh sb="2" eb="4">
      <t>ケイジ</t>
    </rPh>
    <rPh sb="5" eb="6">
      <t>ホカ</t>
    </rPh>
    <phoneticPr fontId="4"/>
  </si>
  <si>
    <t>四季の花と果実</t>
    <rPh sb="0" eb="2">
      <t>シキ</t>
    </rPh>
    <rPh sb="3" eb="4">
      <t>ハナ</t>
    </rPh>
    <rPh sb="5" eb="7">
      <t>カジツ</t>
    </rPh>
    <phoneticPr fontId="4"/>
  </si>
  <si>
    <t>牧野富太郎</t>
    <rPh sb="0" eb="2">
      <t>マキノ</t>
    </rPh>
    <rPh sb="2" eb="5">
      <t>トミタロウ</t>
    </rPh>
    <phoneticPr fontId="4"/>
  </si>
  <si>
    <t>はかり</t>
  </si>
  <si>
    <t>岡田嘉信</t>
    <rPh sb="0" eb="2">
      <t>オカダ</t>
    </rPh>
    <rPh sb="2" eb="3">
      <t>カ</t>
    </rPh>
    <rPh sb="3" eb="4">
      <t>ノブ</t>
    </rPh>
    <phoneticPr fontId="4"/>
  </si>
  <si>
    <t>働く婦人にのぞむ　婦人週間によせて</t>
    <rPh sb="0" eb="1">
      <t>ハタラ</t>
    </rPh>
    <rPh sb="2" eb="4">
      <t>フジン</t>
    </rPh>
    <rPh sb="9" eb="11">
      <t>フジン</t>
    </rPh>
    <rPh sb="11" eb="13">
      <t>シュウカン</t>
    </rPh>
    <phoneticPr fontId="4"/>
  </si>
  <si>
    <t>郵政省</t>
    <rPh sb="0" eb="3">
      <t>ユウセイショウ</t>
    </rPh>
    <phoneticPr fontId="4"/>
  </si>
  <si>
    <t>逓信省防疫講習会講演集</t>
    <rPh sb="0" eb="2">
      <t>テイシン</t>
    </rPh>
    <rPh sb="2" eb="3">
      <t>ショウ</t>
    </rPh>
    <rPh sb="3" eb="5">
      <t>ボウエキ</t>
    </rPh>
    <rPh sb="5" eb="8">
      <t>コウシュウカイ</t>
    </rPh>
    <rPh sb="8" eb="10">
      <t>コウエン</t>
    </rPh>
    <rPh sb="10" eb="11">
      <t>シュウ</t>
    </rPh>
    <phoneticPr fontId="4"/>
  </si>
  <si>
    <t>逓信省労働局保健課</t>
    <rPh sb="0" eb="1">
      <t>テイ</t>
    </rPh>
    <rPh sb="1" eb="2">
      <t>シン</t>
    </rPh>
    <rPh sb="2" eb="3">
      <t>ショウ</t>
    </rPh>
    <rPh sb="3" eb="5">
      <t>ロウドウ</t>
    </rPh>
    <rPh sb="5" eb="6">
      <t>キョク</t>
    </rPh>
    <rPh sb="6" eb="8">
      <t>ホケン</t>
    </rPh>
    <rPh sb="8" eb="9">
      <t>カ</t>
    </rPh>
    <phoneticPr fontId="4"/>
  </si>
  <si>
    <t>日本の科学者</t>
    <rPh sb="0" eb="2">
      <t>ニホン</t>
    </rPh>
    <rPh sb="3" eb="6">
      <t>カガクシャ</t>
    </rPh>
    <phoneticPr fontId="4"/>
  </si>
  <si>
    <t>内山孝一</t>
    <rPh sb="0" eb="2">
      <t>ウチヤマ</t>
    </rPh>
    <rPh sb="2" eb="4">
      <t>コウイチ</t>
    </rPh>
    <phoneticPr fontId="4"/>
  </si>
  <si>
    <t>政府職員の新給与解説　・6307円ベース・</t>
    <rPh sb="0" eb="2">
      <t>セイフ</t>
    </rPh>
    <rPh sb="2" eb="4">
      <t>ショクイン</t>
    </rPh>
    <rPh sb="5" eb="8">
      <t>シンキュウヨ</t>
    </rPh>
    <rPh sb="8" eb="10">
      <t>カイセツ</t>
    </rPh>
    <rPh sb="16" eb="17">
      <t>エン</t>
    </rPh>
    <phoneticPr fontId="4"/>
  </si>
  <si>
    <t>逓信省</t>
    <rPh sb="0" eb="1">
      <t>テイ</t>
    </rPh>
    <rPh sb="1" eb="2">
      <t>シン</t>
    </rPh>
    <rPh sb="2" eb="3">
      <t>ショウ</t>
    </rPh>
    <phoneticPr fontId="4"/>
  </si>
  <si>
    <t>酒井俊彦</t>
    <rPh sb="0" eb="2">
      <t>サカイ</t>
    </rPh>
    <rPh sb="2" eb="4">
      <t>トシヒコ</t>
    </rPh>
    <phoneticPr fontId="4"/>
  </si>
  <si>
    <t>労働者問題</t>
    <rPh sb="0" eb="3">
      <t>ロウドウシャ</t>
    </rPh>
    <rPh sb="3" eb="5">
      <t>モンダイ</t>
    </rPh>
    <phoneticPr fontId="4"/>
  </si>
  <si>
    <t>大河内一男</t>
    <rPh sb="0" eb="3">
      <t>オオコウチ</t>
    </rPh>
    <rPh sb="3" eb="5">
      <t>カズオ</t>
    </rPh>
    <phoneticPr fontId="4"/>
  </si>
  <si>
    <t>教養の書　インフレと勤勞者</t>
    <rPh sb="0" eb="2">
      <t>キョウヨウ</t>
    </rPh>
    <rPh sb="3" eb="4">
      <t>ショ</t>
    </rPh>
    <rPh sb="10" eb="11">
      <t>ツトム</t>
    </rPh>
    <rPh sb="11" eb="12">
      <t>イタワル</t>
    </rPh>
    <rPh sb="12" eb="13">
      <t>シャ</t>
    </rPh>
    <phoneticPr fontId="4"/>
  </si>
  <si>
    <t>土屋清</t>
    <rPh sb="0" eb="2">
      <t>ツチヤ</t>
    </rPh>
    <rPh sb="2" eb="3">
      <t>キヨシ</t>
    </rPh>
    <phoneticPr fontId="4"/>
  </si>
  <si>
    <t>食生活の科学</t>
    <rPh sb="0" eb="3">
      <t>ショクセイカツ</t>
    </rPh>
    <rPh sb="4" eb="6">
      <t>カガク</t>
    </rPh>
    <phoneticPr fontId="4"/>
  </si>
  <si>
    <t>井上兼雄</t>
    <rPh sb="0" eb="2">
      <t>イノウエ</t>
    </rPh>
    <rPh sb="2" eb="4">
      <t>カネオ</t>
    </rPh>
    <phoneticPr fontId="4"/>
  </si>
  <si>
    <t>支那國音字典</t>
    <rPh sb="0" eb="2">
      <t>シナ</t>
    </rPh>
    <rPh sb="2" eb="3">
      <t>コク</t>
    </rPh>
    <rPh sb="3" eb="4">
      <t>オン</t>
    </rPh>
    <rPh sb="4" eb="6">
      <t>ジテン</t>
    </rPh>
    <phoneticPr fontId="4"/>
  </si>
  <si>
    <t>文求堂</t>
    <rPh sb="0" eb="1">
      <t>ブン</t>
    </rPh>
    <rPh sb="1" eb="2">
      <t>モトム</t>
    </rPh>
    <rPh sb="2" eb="3">
      <t>ドウ</t>
    </rPh>
    <phoneticPr fontId="4"/>
  </si>
  <si>
    <r>
      <t>ペン字単書入　和英併用　新式</t>
    </r>
    <r>
      <rPr>
        <sz val="9"/>
        <rFont val="NSimSun"/>
        <family val="3"/>
      </rPr>
      <t>辭</t>
    </r>
    <r>
      <rPr>
        <sz val="9"/>
        <rFont val="ＭＳ Ｐゴシック"/>
        <family val="3"/>
        <charset val="128"/>
      </rPr>
      <t>典</t>
    </r>
    <rPh sb="2" eb="3">
      <t>ジ</t>
    </rPh>
    <rPh sb="3" eb="4">
      <t>タン</t>
    </rPh>
    <rPh sb="4" eb="5">
      <t>ショ</t>
    </rPh>
    <rPh sb="5" eb="6">
      <t>ニュウ</t>
    </rPh>
    <rPh sb="7" eb="9">
      <t>ワエイ</t>
    </rPh>
    <rPh sb="9" eb="11">
      <t>ヘイヨウ</t>
    </rPh>
    <rPh sb="12" eb="14">
      <t>シンシキ</t>
    </rPh>
    <rPh sb="14" eb="15">
      <t>ジ</t>
    </rPh>
    <rPh sb="15" eb="16">
      <t>テン</t>
    </rPh>
    <phoneticPr fontId="4"/>
  </si>
  <si>
    <t>參考　國史新辭典</t>
    <rPh sb="0" eb="1">
      <t>シン</t>
    </rPh>
    <rPh sb="1" eb="2">
      <t>コウ</t>
    </rPh>
    <rPh sb="3" eb="4">
      <t>コク</t>
    </rPh>
    <rPh sb="4" eb="5">
      <t>シ</t>
    </rPh>
    <rPh sb="5" eb="6">
      <t>シン</t>
    </rPh>
    <rPh sb="6" eb="7">
      <t>ジ</t>
    </rPh>
    <rPh sb="7" eb="8">
      <t>テン</t>
    </rPh>
    <phoneticPr fontId="4"/>
  </si>
  <si>
    <t>立川書店</t>
    <rPh sb="0" eb="2">
      <t>タチカワ</t>
    </rPh>
    <rPh sb="2" eb="4">
      <t>ショテン</t>
    </rPh>
    <phoneticPr fontId="4"/>
  </si>
  <si>
    <t>菊池勝之助</t>
    <rPh sb="0" eb="2">
      <t>キクチ</t>
    </rPh>
    <rPh sb="2" eb="3">
      <t>カツ</t>
    </rPh>
    <rPh sb="3" eb="4">
      <t>ノ</t>
    </rPh>
    <rPh sb="4" eb="5">
      <t>スケ</t>
    </rPh>
    <phoneticPr fontId="4"/>
  </si>
  <si>
    <t>世界史小事典　（西洋編）</t>
    <rPh sb="0" eb="3">
      <t>セカイシ</t>
    </rPh>
    <rPh sb="3" eb="4">
      <t>ショウ</t>
    </rPh>
    <rPh sb="4" eb="6">
      <t>ジテン</t>
    </rPh>
    <phoneticPr fontId="4"/>
  </si>
  <si>
    <t>福音館書店</t>
    <rPh sb="0" eb="2">
      <t>フクイン</t>
    </rPh>
    <rPh sb="2" eb="3">
      <t>カン</t>
    </rPh>
    <rPh sb="3" eb="5">
      <t>ショテン</t>
    </rPh>
    <phoneticPr fontId="4"/>
  </si>
  <si>
    <t>英和辭典</t>
    <rPh sb="0" eb="2">
      <t>エイワ</t>
    </rPh>
    <rPh sb="2" eb="3">
      <t>ジ</t>
    </rPh>
    <rPh sb="3" eb="4">
      <t>テン</t>
    </rPh>
    <phoneticPr fontId="4"/>
  </si>
  <si>
    <t>中学英和小辞典</t>
    <rPh sb="0" eb="2">
      <t>チュウガク</t>
    </rPh>
    <rPh sb="2" eb="4">
      <t>エイワ</t>
    </rPh>
    <rPh sb="4" eb="5">
      <t>ショウ</t>
    </rPh>
    <rPh sb="5" eb="7">
      <t>ジテン</t>
    </rPh>
    <phoneticPr fontId="4"/>
  </si>
  <si>
    <t>最新コンサイス英和辞典</t>
    <rPh sb="0" eb="2">
      <t>サイシン</t>
    </rPh>
    <rPh sb="7" eb="9">
      <t>エイワ</t>
    </rPh>
    <rPh sb="9" eb="11">
      <t>ジテン</t>
    </rPh>
    <phoneticPr fontId="4"/>
  </si>
  <si>
    <t>支那破音字典　[聲音異同辧]</t>
    <rPh sb="0" eb="2">
      <t>シナ</t>
    </rPh>
    <rPh sb="2" eb="3">
      <t>ハ</t>
    </rPh>
    <rPh sb="3" eb="4">
      <t>オン</t>
    </rPh>
    <rPh sb="4" eb="6">
      <t>ジテン</t>
    </rPh>
    <rPh sb="8" eb="9">
      <t>コエ</t>
    </rPh>
    <rPh sb="9" eb="10">
      <t>オン</t>
    </rPh>
    <rPh sb="10" eb="11">
      <t>イ</t>
    </rPh>
    <rPh sb="11" eb="12">
      <t>ドウ</t>
    </rPh>
    <rPh sb="12" eb="13">
      <t>ハン</t>
    </rPh>
    <phoneticPr fontId="4"/>
  </si>
  <si>
    <t>辞鍳</t>
    <rPh sb="0" eb="1">
      <t>ジ</t>
    </rPh>
    <rPh sb="1" eb="2">
      <t>カン</t>
    </rPh>
    <phoneticPr fontId="4"/>
  </si>
  <si>
    <t>河野書店新社</t>
    <rPh sb="0" eb="2">
      <t>コウノ</t>
    </rPh>
    <rPh sb="2" eb="4">
      <t>ショテン</t>
    </rPh>
    <rPh sb="4" eb="6">
      <t>シンシャ</t>
    </rPh>
    <phoneticPr fontId="4"/>
  </si>
  <si>
    <t>官民必携　帝国法典</t>
    <rPh sb="0" eb="2">
      <t>カンミン</t>
    </rPh>
    <rPh sb="2" eb="4">
      <t>ヒッケイ</t>
    </rPh>
    <rPh sb="5" eb="7">
      <t>テイコク</t>
    </rPh>
    <rPh sb="7" eb="9">
      <t>ホウテン</t>
    </rPh>
    <phoneticPr fontId="4"/>
  </si>
  <si>
    <t>薬種商全書</t>
    <rPh sb="0" eb="2">
      <t>ヤクシュ</t>
    </rPh>
    <rPh sb="2" eb="3">
      <t>ショウ</t>
    </rPh>
    <rPh sb="3" eb="5">
      <t>ゼンショ</t>
    </rPh>
    <phoneticPr fontId="4"/>
  </si>
  <si>
    <t>藥用の友社</t>
    <rPh sb="0" eb="1">
      <t>ヤク</t>
    </rPh>
    <rPh sb="1" eb="2">
      <t>ヨウ</t>
    </rPh>
    <rPh sb="3" eb="4">
      <t>トモ</t>
    </rPh>
    <rPh sb="4" eb="5">
      <t>シャ</t>
    </rPh>
    <phoneticPr fontId="4"/>
  </si>
  <si>
    <t>コンサイス和英辞典</t>
    <rPh sb="5" eb="7">
      <t>ワエイ</t>
    </rPh>
    <rPh sb="7" eb="9">
      <t>ジテン</t>
    </rPh>
    <phoneticPr fontId="4"/>
  </si>
  <si>
    <t>精選　英語単語集</t>
    <rPh sb="0" eb="2">
      <t>セイセン</t>
    </rPh>
    <rPh sb="3" eb="5">
      <t>エイゴ</t>
    </rPh>
    <rPh sb="5" eb="7">
      <t>タンゴ</t>
    </rPh>
    <rPh sb="7" eb="8">
      <t>シュウ</t>
    </rPh>
    <phoneticPr fontId="4"/>
  </si>
  <si>
    <t>培風館</t>
    <rPh sb="0" eb="1">
      <t>バイ</t>
    </rPh>
    <rPh sb="1" eb="2">
      <t>フウ</t>
    </rPh>
    <rPh sb="2" eb="3">
      <t>カン</t>
    </rPh>
    <phoneticPr fontId="4"/>
  </si>
  <si>
    <t>訂選　支那時分辞典</t>
    <rPh sb="0" eb="1">
      <t>テイ</t>
    </rPh>
    <rPh sb="1" eb="2">
      <t>セン</t>
    </rPh>
    <rPh sb="3" eb="5">
      <t>シナ</t>
    </rPh>
    <rPh sb="5" eb="7">
      <t>ジブン</t>
    </rPh>
    <rPh sb="7" eb="9">
      <t>ジテン</t>
    </rPh>
    <phoneticPr fontId="4"/>
  </si>
  <si>
    <t>正しい使ひ方　假名遣と送假名</t>
    <rPh sb="0" eb="1">
      <t>タダ</t>
    </rPh>
    <rPh sb="3" eb="4">
      <t>ツカ</t>
    </rPh>
    <rPh sb="5" eb="6">
      <t>カタ</t>
    </rPh>
    <rPh sb="7" eb="8">
      <t>カリ</t>
    </rPh>
    <rPh sb="8" eb="9">
      <t>メイ</t>
    </rPh>
    <rPh sb="9" eb="10">
      <t>ヅカ</t>
    </rPh>
    <rPh sb="11" eb="12">
      <t>ソウ</t>
    </rPh>
    <rPh sb="12" eb="13">
      <t>カリ</t>
    </rPh>
    <rPh sb="13" eb="14">
      <t>メイ</t>
    </rPh>
    <phoneticPr fontId="4"/>
  </si>
  <si>
    <t>早稻田大學出版部</t>
    <rPh sb="0" eb="1">
      <t>ソウ</t>
    </rPh>
    <rPh sb="1" eb="2">
      <t>イナ</t>
    </rPh>
    <rPh sb="2" eb="3">
      <t>タ</t>
    </rPh>
    <rPh sb="3" eb="5">
      <t>ダイガク</t>
    </rPh>
    <rPh sb="5" eb="7">
      <t>シュッパン</t>
    </rPh>
    <rPh sb="7" eb="8">
      <t>ブ</t>
    </rPh>
    <phoneticPr fontId="4"/>
  </si>
  <si>
    <t>服部嘉香</t>
    <rPh sb="0" eb="2">
      <t>ハットリ</t>
    </rPh>
    <rPh sb="2" eb="3">
      <t>カ</t>
    </rPh>
    <rPh sb="3" eb="4">
      <t>コウ</t>
    </rPh>
    <phoneticPr fontId="4"/>
  </si>
  <si>
    <t>色彩圖　全植物辭典</t>
    <rPh sb="0" eb="2">
      <t>シキサイ</t>
    </rPh>
    <rPh sb="2" eb="3">
      <t>ズ</t>
    </rPh>
    <rPh sb="4" eb="5">
      <t>ゼン</t>
    </rPh>
    <rPh sb="5" eb="7">
      <t>ショクブツ</t>
    </rPh>
    <rPh sb="7" eb="8">
      <t>ジ</t>
    </rPh>
    <rPh sb="8" eb="9">
      <t>テン</t>
    </rPh>
    <phoneticPr fontId="4"/>
  </si>
  <si>
    <t>本田正次</t>
    <rPh sb="0" eb="2">
      <t>ホンダ</t>
    </rPh>
    <rPh sb="2" eb="4">
      <t>セイジ</t>
    </rPh>
    <phoneticPr fontId="4"/>
  </si>
  <si>
    <t>文法解明叢書19　徒然草要解[改訂版]</t>
    <rPh sb="0" eb="2">
      <t>ブンポウ</t>
    </rPh>
    <rPh sb="2" eb="3">
      <t>カイ</t>
    </rPh>
    <rPh sb="3" eb="4">
      <t>メイ</t>
    </rPh>
    <rPh sb="4" eb="6">
      <t>ソウショ</t>
    </rPh>
    <rPh sb="9" eb="12">
      <t>ツレヅレグサ</t>
    </rPh>
    <rPh sb="12" eb="13">
      <t>ヨウ</t>
    </rPh>
    <rPh sb="13" eb="14">
      <t>カイ</t>
    </rPh>
    <rPh sb="15" eb="17">
      <t>カイテイ</t>
    </rPh>
    <rPh sb="17" eb="18">
      <t>バン</t>
    </rPh>
    <phoneticPr fontId="4"/>
  </si>
  <si>
    <t>有精堂出版</t>
    <rPh sb="0" eb="2">
      <t>ユウセイ</t>
    </rPh>
    <rPh sb="2" eb="3">
      <t>ドウ</t>
    </rPh>
    <rPh sb="3" eb="5">
      <t>シュッパン</t>
    </rPh>
    <phoneticPr fontId="4"/>
  </si>
  <si>
    <t>稲村德</t>
    <rPh sb="0" eb="2">
      <t>イナムラ</t>
    </rPh>
    <rPh sb="2" eb="3">
      <t>トク</t>
    </rPh>
    <phoneticPr fontId="4"/>
  </si>
  <si>
    <t>精解　徒然草</t>
    <rPh sb="0" eb="1">
      <t>セイ</t>
    </rPh>
    <rPh sb="1" eb="2">
      <t>カイ</t>
    </rPh>
    <rPh sb="3" eb="6">
      <t>ツレヅレグサ</t>
    </rPh>
    <phoneticPr fontId="4"/>
  </si>
  <si>
    <t>清水書院</t>
    <rPh sb="0" eb="2">
      <t>シミズ</t>
    </rPh>
    <rPh sb="2" eb="4">
      <t>ショイン</t>
    </rPh>
    <phoneticPr fontId="4"/>
  </si>
  <si>
    <t>松尾聰</t>
    <rPh sb="0" eb="2">
      <t>マツオ</t>
    </rPh>
    <rPh sb="2" eb="3">
      <t>サトシ</t>
    </rPh>
    <phoneticPr fontId="4"/>
  </si>
  <si>
    <t>古典古文の新研究</t>
    <rPh sb="0" eb="2">
      <t>コテン</t>
    </rPh>
    <rPh sb="2" eb="4">
      <t>コブン</t>
    </rPh>
    <rPh sb="5" eb="8">
      <t>シンケンキュウ</t>
    </rPh>
    <phoneticPr fontId="4"/>
  </si>
  <si>
    <t>井本農一</t>
    <rPh sb="0" eb="2">
      <t>イモト</t>
    </rPh>
    <rPh sb="2" eb="3">
      <t>ノウ</t>
    </rPh>
    <rPh sb="3" eb="4">
      <t>イチ</t>
    </rPh>
    <phoneticPr fontId="4"/>
  </si>
  <si>
    <t>学習受験源氏物語（文法詳説）</t>
    <rPh sb="0" eb="2">
      <t>ガクシュウ</t>
    </rPh>
    <rPh sb="2" eb="4">
      <t>ジュケン</t>
    </rPh>
    <rPh sb="4" eb="8">
      <t>ゲンジモノガタリ</t>
    </rPh>
    <phoneticPr fontId="4"/>
  </si>
  <si>
    <t>日栄社</t>
    <rPh sb="0" eb="2">
      <t>ニチエイ</t>
    </rPh>
    <rPh sb="2" eb="3">
      <t>シャ</t>
    </rPh>
    <phoneticPr fontId="4"/>
  </si>
  <si>
    <t>淺尾芳之助　野村嗣男</t>
    <rPh sb="0" eb="2">
      <t>アサオ</t>
    </rPh>
    <rPh sb="2" eb="5">
      <t>ヨシノスケ</t>
    </rPh>
    <rPh sb="6" eb="8">
      <t>ノムラ</t>
    </rPh>
    <rPh sb="8" eb="10">
      <t>ツグオ</t>
    </rPh>
    <phoneticPr fontId="4"/>
  </si>
  <si>
    <t>最新国文解釈叢書　枕草子</t>
    <rPh sb="0" eb="2">
      <t>サイシン</t>
    </rPh>
    <rPh sb="2" eb="4">
      <t>コクブン</t>
    </rPh>
    <rPh sb="4" eb="6">
      <t>カイシャク</t>
    </rPh>
    <rPh sb="6" eb="8">
      <t>ソウショ</t>
    </rPh>
    <rPh sb="9" eb="12">
      <t>マクラノソウシ</t>
    </rPh>
    <phoneticPr fontId="4"/>
  </si>
  <si>
    <t>法文社</t>
    <rPh sb="0" eb="2">
      <t>ホウブン</t>
    </rPh>
    <rPh sb="2" eb="3">
      <t>シャ</t>
    </rPh>
    <phoneticPr fontId="4"/>
  </si>
  <si>
    <t>山岸德平　安井憲三</t>
    <rPh sb="0" eb="2">
      <t>ヤマギシ</t>
    </rPh>
    <rPh sb="2" eb="3">
      <t>トク</t>
    </rPh>
    <rPh sb="3" eb="4">
      <t>ヘイ</t>
    </rPh>
    <rPh sb="5" eb="7">
      <t>ヤスイ</t>
    </rPh>
    <rPh sb="7" eb="8">
      <t>ケン</t>
    </rPh>
    <rPh sb="8" eb="9">
      <t>サン</t>
    </rPh>
    <phoneticPr fontId="4"/>
  </si>
  <si>
    <t>文法設問　大鏡の解釈と鑑賞</t>
    <rPh sb="0" eb="1">
      <t>ブン</t>
    </rPh>
    <rPh sb="1" eb="2">
      <t>ポウ</t>
    </rPh>
    <rPh sb="2" eb="4">
      <t>セツモン</t>
    </rPh>
    <rPh sb="5" eb="7">
      <t>オオカガミ</t>
    </rPh>
    <rPh sb="8" eb="10">
      <t>カイシャク</t>
    </rPh>
    <rPh sb="11" eb="13">
      <t>カンショウ</t>
    </rPh>
    <phoneticPr fontId="4"/>
  </si>
  <si>
    <t>鈴木一雄</t>
    <rPh sb="0" eb="2">
      <t>スズキ</t>
    </rPh>
    <rPh sb="2" eb="4">
      <t>カズオ</t>
    </rPh>
    <phoneticPr fontId="4"/>
  </si>
  <si>
    <t>文法解明叢書20　増鏡要解</t>
    <rPh sb="0" eb="2">
      <t>ブンポウ</t>
    </rPh>
    <rPh sb="2" eb="4">
      <t>カイメイ</t>
    </rPh>
    <rPh sb="4" eb="6">
      <t>ソウショ</t>
    </rPh>
    <rPh sb="9" eb="11">
      <t>マスカガミ</t>
    </rPh>
    <rPh sb="11" eb="12">
      <t>ヨウ</t>
    </rPh>
    <rPh sb="12" eb="13">
      <t>カイ</t>
    </rPh>
    <phoneticPr fontId="4"/>
  </si>
  <si>
    <t>荻原軍平</t>
    <rPh sb="0" eb="2">
      <t>オギハラ</t>
    </rPh>
    <rPh sb="2" eb="3">
      <t>グン</t>
    </rPh>
    <rPh sb="3" eb="4">
      <t>ヘイ</t>
    </rPh>
    <phoneticPr fontId="4"/>
  </si>
  <si>
    <t>初歩の国文法　口語・文語</t>
    <rPh sb="0" eb="2">
      <t>ショホ</t>
    </rPh>
    <rPh sb="3" eb="6">
      <t>コクブンポウ</t>
    </rPh>
    <rPh sb="7" eb="9">
      <t>コウゴ</t>
    </rPh>
    <rPh sb="10" eb="12">
      <t>ブンゴ</t>
    </rPh>
    <phoneticPr fontId="4"/>
  </si>
  <si>
    <t>昇龍堂</t>
    <rPh sb="0" eb="1">
      <t>ショウ</t>
    </rPh>
    <rPh sb="1" eb="2">
      <t>リュウ</t>
    </rPh>
    <rPh sb="2" eb="3">
      <t>ドウ</t>
    </rPh>
    <phoneticPr fontId="4"/>
  </si>
  <si>
    <t>村上本二郎</t>
    <rPh sb="0" eb="2">
      <t>ムラカミ</t>
    </rPh>
    <rPh sb="2" eb="3">
      <t>ホン</t>
    </rPh>
    <rPh sb="3" eb="5">
      <t>ジロウ</t>
    </rPh>
    <phoneticPr fontId="4"/>
  </si>
  <si>
    <t>改訂　高等漢文　学習参考書巻三</t>
    <rPh sb="0" eb="2">
      <t>カイテイ</t>
    </rPh>
    <rPh sb="3" eb="5">
      <t>コウトウ</t>
    </rPh>
    <rPh sb="5" eb="7">
      <t>カンブン</t>
    </rPh>
    <rPh sb="8" eb="10">
      <t>ガクシュウ</t>
    </rPh>
    <rPh sb="10" eb="13">
      <t>サンコウショ</t>
    </rPh>
    <phoneticPr fontId="4"/>
  </si>
  <si>
    <t>大修館書店</t>
    <rPh sb="0" eb="1">
      <t>ダイ</t>
    </rPh>
    <rPh sb="1" eb="2">
      <t>シュウ</t>
    </rPh>
    <rPh sb="2" eb="3">
      <t>カン</t>
    </rPh>
    <rPh sb="3" eb="5">
      <t>ショテン</t>
    </rPh>
    <phoneticPr fontId="4"/>
  </si>
  <si>
    <t>古文重要問題の徹底的解釈</t>
    <rPh sb="0" eb="2">
      <t>コブン</t>
    </rPh>
    <rPh sb="2" eb="4">
      <t>ジュウヨウ</t>
    </rPh>
    <rPh sb="4" eb="6">
      <t>モンダイ</t>
    </rPh>
    <rPh sb="7" eb="10">
      <t>テッテイテキ</t>
    </rPh>
    <rPh sb="10" eb="12">
      <t>カイシャク</t>
    </rPh>
    <phoneticPr fontId="4"/>
  </si>
  <si>
    <t>高等數學講義　高等代數學</t>
    <rPh sb="0" eb="2">
      <t>コウトウ</t>
    </rPh>
    <rPh sb="2" eb="3">
      <t>カズ</t>
    </rPh>
    <rPh sb="3" eb="4">
      <t>ガク</t>
    </rPh>
    <rPh sb="4" eb="6">
      <t>コウギ</t>
    </rPh>
    <rPh sb="7" eb="9">
      <t>コウトウ</t>
    </rPh>
    <rPh sb="9" eb="10">
      <t>ダイ</t>
    </rPh>
    <rPh sb="10" eb="11">
      <t>カズ</t>
    </rPh>
    <rPh sb="11" eb="12">
      <t>ガク</t>
    </rPh>
    <phoneticPr fontId="4"/>
  </si>
  <si>
    <t>松村定次郎</t>
    <rPh sb="0" eb="2">
      <t>マツムラ</t>
    </rPh>
    <rPh sb="2" eb="3">
      <t>テイ</t>
    </rPh>
    <rPh sb="3" eb="5">
      <t>ジロウ</t>
    </rPh>
    <phoneticPr fontId="4"/>
  </si>
  <si>
    <t>日本文化史概説</t>
    <rPh sb="0" eb="2">
      <t>ニホン</t>
    </rPh>
    <rPh sb="2" eb="4">
      <t>ブンカ</t>
    </rPh>
    <rPh sb="4" eb="5">
      <t>シ</t>
    </rPh>
    <rPh sb="5" eb="7">
      <t>ガイセツ</t>
    </rPh>
    <phoneticPr fontId="4"/>
  </si>
  <si>
    <t>村岡典嗣</t>
    <rPh sb="0" eb="2">
      <t>ムラオカ</t>
    </rPh>
    <rPh sb="2" eb="3">
      <t>テン</t>
    </rPh>
    <phoneticPr fontId="4"/>
  </si>
  <si>
    <t>当用漢字辞典　附現代かなづかい</t>
    <rPh sb="0" eb="2">
      <t>トウヨウ</t>
    </rPh>
    <rPh sb="2" eb="4">
      <t>カンジ</t>
    </rPh>
    <rPh sb="4" eb="6">
      <t>ジテン</t>
    </rPh>
    <rPh sb="7" eb="8">
      <t>フ</t>
    </rPh>
    <rPh sb="8" eb="10">
      <t>ゲンダイ</t>
    </rPh>
    <phoneticPr fontId="4"/>
  </si>
  <si>
    <t>斎藤書店</t>
    <rPh sb="0" eb="2">
      <t>サイトウ</t>
    </rPh>
    <rPh sb="2" eb="4">
      <t>ショテン</t>
    </rPh>
    <phoneticPr fontId="4"/>
  </si>
  <si>
    <t>講座日本史　5　明治維新</t>
    <rPh sb="0" eb="2">
      <t>コウザ</t>
    </rPh>
    <rPh sb="2" eb="5">
      <t>ニホンシ</t>
    </rPh>
    <rPh sb="8" eb="10">
      <t>メイジ</t>
    </rPh>
    <rPh sb="10" eb="12">
      <t>イシン</t>
    </rPh>
    <phoneticPr fontId="4"/>
  </si>
  <si>
    <t>東京大学出版会</t>
    <rPh sb="0" eb="2">
      <t>トウキョウ</t>
    </rPh>
    <rPh sb="2" eb="4">
      <t>ダイガク</t>
    </rPh>
    <phoneticPr fontId="4"/>
  </si>
  <si>
    <t>大石嘉一郎　他</t>
    <rPh sb="0" eb="2">
      <t>オオイシ</t>
    </rPh>
    <rPh sb="2" eb="5">
      <t>カイチロウ</t>
    </rPh>
    <rPh sb="6" eb="7">
      <t>ホカ</t>
    </rPh>
    <phoneticPr fontId="4"/>
  </si>
  <si>
    <t>日本古代史論</t>
    <rPh sb="0" eb="2">
      <t>ニホン</t>
    </rPh>
    <rPh sb="2" eb="4">
      <t>コダイ</t>
    </rPh>
    <rPh sb="4" eb="5">
      <t>シ</t>
    </rPh>
    <rPh sb="5" eb="6">
      <t>ロン</t>
    </rPh>
    <phoneticPr fontId="4"/>
  </si>
  <si>
    <t>國民社</t>
    <rPh sb="0" eb="1">
      <t>コク</t>
    </rPh>
    <rPh sb="1" eb="3">
      <t>ミンシャ</t>
    </rPh>
    <rPh sb="2" eb="3">
      <t>シャ</t>
    </rPh>
    <phoneticPr fontId="4"/>
  </si>
  <si>
    <t>佐野學</t>
    <rPh sb="0" eb="2">
      <t>サノ</t>
    </rPh>
    <rPh sb="2" eb="3">
      <t>マナブ</t>
    </rPh>
    <phoneticPr fontId="4"/>
  </si>
  <si>
    <t>ロシヤ語入門講座・第1巻・基礎篇</t>
    <rPh sb="3" eb="4">
      <t>ゴ</t>
    </rPh>
    <rPh sb="4" eb="6">
      <t>ニュウモン</t>
    </rPh>
    <rPh sb="6" eb="8">
      <t>コウザ</t>
    </rPh>
    <rPh sb="9" eb="10">
      <t>ダイ</t>
    </rPh>
    <rPh sb="11" eb="12">
      <t>カン</t>
    </rPh>
    <rPh sb="13" eb="15">
      <t>キソ</t>
    </rPh>
    <rPh sb="15" eb="16">
      <t>ヘン</t>
    </rPh>
    <phoneticPr fontId="4"/>
  </si>
  <si>
    <t>石山正三</t>
    <rPh sb="0" eb="2">
      <t>イシヤマ</t>
    </rPh>
    <rPh sb="2" eb="4">
      <t>ショウゾウ</t>
    </rPh>
    <phoneticPr fontId="4"/>
  </si>
  <si>
    <t>ロシヤ語入門講座・第3巻・読物篇　</t>
    <rPh sb="3" eb="4">
      <t>ゴ</t>
    </rPh>
    <rPh sb="4" eb="6">
      <t>ニュウモン</t>
    </rPh>
    <rPh sb="6" eb="8">
      <t>コウザ</t>
    </rPh>
    <rPh sb="9" eb="10">
      <t>ダイ</t>
    </rPh>
    <rPh sb="11" eb="12">
      <t>カン</t>
    </rPh>
    <rPh sb="13" eb="15">
      <t>ヨミモノ</t>
    </rPh>
    <rPh sb="15" eb="16">
      <t>ヘン</t>
    </rPh>
    <phoneticPr fontId="4"/>
  </si>
  <si>
    <t>初等英文典(改新版）</t>
    <rPh sb="0" eb="2">
      <t>ショトウ</t>
    </rPh>
    <rPh sb="2" eb="5">
      <t>エイブンテン</t>
    </rPh>
    <rPh sb="6" eb="7">
      <t>カイ</t>
    </rPh>
    <rPh sb="7" eb="8">
      <t>シン</t>
    </rPh>
    <rPh sb="8" eb="9">
      <t>バン</t>
    </rPh>
    <phoneticPr fontId="4"/>
  </si>
  <si>
    <t>吾妻書房</t>
    <rPh sb="0" eb="2">
      <t>アヅマ</t>
    </rPh>
    <rPh sb="2" eb="4">
      <t>ショボウ</t>
    </rPh>
    <phoneticPr fontId="4"/>
  </si>
  <si>
    <t>齋藤秀三郎</t>
    <rPh sb="0" eb="2">
      <t>サイトウ</t>
    </rPh>
    <rPh sb="2" eb="3">
      <t>ヒデ</t>
    </rPh>
    <rPh sb="3" eb="5">
      <t>サブロウ</t>
    </rPh>
    <phoneticPr fontId="4"/>
  </si>
  <si>
    <t>受驗　英文熟語講義</t>
    <rPh sb="0" eb="1">
      <t>ウケ</t>
    </rPh>
    <rPh sb="1" eb="2">
      <t>ゲン</t>
    </rPh>
    <rPh sb="3" eb="5">
      <t>エイブン</t>
    </rPh>
    <rPh sb="5" eb="7">
      <t>ジュクゴ</t>
    </rPh>
    <rPh sb="7" eb="9">
      <t>コウギ</t>
    </rPh>
    <phoneticPr fontId="4"/>
  </si>
  <si>
    <t>大阪寶文館</t>
    <rPh sb="0" eb="2">
      <t>オオサカ</t>
    </rPh>
    <rPh sb="2" eb="3">
      <t>タカラ</t>
    </rPh>
    <rPh sb="3" eb="4">
      <t>ブン</t>
    </rPh>
    <rPh sb="4" eb="5">
      <t>カン</t>
    </rPh>
    <phoneticPr fontId="4"/>
  </si>
  <si>
    <t>（編）瀧川規一</t>
    <rPh sb="1" eb="2">
      <t>ヘン</t>
    </rPh>
    <rPh sb="3" eb="5">
      <t>タキガワ</t>
    </rPh>
    <rPh sb="5" eb="7">
      <t>キイチ</t>
    </rPh>
    <phoneticPr fontId="4"/>
  </si>
  <si>
    <t>民俗學辭典</t>
    <rPh sb="0" eb="2">
      <t>ミンゾク</t>
    </rPh>
    <rPh sb="2" eb="3">
      <t>ガク</t>
    </rPh>
    <rPh sb="3" eb="4">
      <t>ジ</t>
    </rPh>
    <rPh sb="4" eb="5">
      <t>テン</t>
    </rPh>
    <phoneticPr fontId="4"/>
  </si>
  <si>
    <t>東京堂</t>
    <rPh sb="0" eb="2">
      <t>トウキョウ</t>
    </rPh>
    <rPh sb="2" eb="3">
      <t>ドウ</t>
    </rPh>
    <phoneticPr fontId="4"/>
  </si>
  <si>
    <t>民俗學研究所</t>
    <rPh sb="0" eb="2">
      <t>ミンゾク</t>
    </rPh>
    <rPh sb="2" eb="3">
      <t>ガク</t>
    </rPh>
    <rPh sb="3" eb="6">
      <t>ケンキュウジョ</t>
    </rPh>
    <phoneticPr fontId="4"/>
  </si>
  <si>
    <t>旺文社版　中学国語辞典</t>
    <rPh sb="0" eb="3">
      <t>オウブンシャ</t>
    </rPh>
    <rPh sb="3" eb="4">
      <t>バン</t>
    </rPh>
    <rPh sb="5" eb="7">
      <t>チュウガク</t>
    </rPh>
    <rPh sb="7" eb="9">
      <t>コクゴ</t>
    </rPh>
    <rPh sb="9" eb="11">
      <t>ジテン</t>
    </rPh>
    <phoneticPr fontId="4"/>
  </si>
  <si>
    <t>米語ハンドブック</t>
    <rPh sb="0" eb="2">
      <t>ベイゴ</t>
    </rPh>
    <phoneticPr fontId="4"/>
  </si>
  <si>
    <t>研究社辞書部</t>
    <rPh sb="0" eb="3">
      <t>ケンキュウシャ</t>
    </rPh>
    <rPh sb="3" eb="5">
      <t>ジショ</t>
    </rPh>
    <rPh sb="5" eb="6">
      <t>ブ</t>
    </rPh>
    <phoneticPr fontId="4"/>
  </si>
  <si>
    <t>支那語基準會話　上卷</t>
    <rPh sb="0" eb="2">
      <t>シナ</t>
    </rPh>
    <rPh sb="2" eb="3">
      <t>ゴ</t>
    </rPh>
    <rPh sb="3" eb="5">
      <t>キジュン</t>
    </rPh>
    <rPh sb="5" eb="6">
      <t>カイ</t>
    </rPh>
    <rPh sb="6" eb="7">
      <t>ハナシ</t>
    </rPh>
    <rPh sb="8" eb="9">
      <t>ジョウ</t>
    </rPh>
    <rPh sb="9" eb="10">
      <t>ケン</t>
    </rPh>
    <phoneticPr fontId="4"/>
  </si>
  <si>
    <t>外語學院出版部</t>
    <rPh sb="0" eb="2">
      <t>ガイゴ</t>
    </rPh>
    <rPh sb="2" eb="3">
      <t>ガク</t>
    </rPh>
    <rPh sb="3" eb="4">
      <t>イン</t>
    </rPh>
    <rPh sb="4" eb="6">
      <t>シュッパン</t>
    </rPh>
    <rPh sb="6" eb="7">
      <t>ブ</t>
    </rPh>
    <phoneticPr fontId="4"/>
  </si>
  <si>
    <t>宮越健太郎　他</t>
    <rPh sb="0" eb="2">
      <t>ミヤコシ</t>
    </rPh>
    <rPh sb="2" eb="5">
      <t>ケンタロウ</t>
    </rPh>
    <rPh sb="6" eb="7">
      <t>ホカ</t>
    </rPh>
    <phoneticPr fontId="4"/>
  </si>
  <si>
    <t>初等ロシア語</t>
    <rPh sb="0" eb="2">
      <t>ショトウ</t>
    </rPh>
    <rPh sb="5" eb="6">
      <t>ゴ</t>
    </rPh>
    <phoneticPr fontId="4"/>
  </si>
  <si>
    <t>現代中国史　中国研究所訳</t>
    <rPh sb="0" eb="2">
      <t>ゲンダイ</t>
    </rPh>
    <rPh sb="2" eb="4">
      <t>チュウゴク</t>
    </rPh>
    <rPh sb="4" eb="5">
      <t>シ</t>
    </rPh>
    <rPh sb="6" eb="8">
      <t>チュウゴク</t>
    </rPh>
    <rPh sb="8" eb="10">
      <t>ケンキュウ</t>
    </rPh>
    <rPh sb="10" eb="11">
      <t>ショ</t>
    </rPh>
    <rPh sb="11" eb="12">
      <t>ヤク</t>
    </rPh>
    <phoneticPr fontId="4"/>
  </si>
  <si>
    <t>大月書店</t>
    <rPh sb="0" eb="1">
      <t>オオ</t>
    </rPh>
    <rPh sb="1" eb="2">
      <t>ツキ</t>
    </rPh>
    <rPh sb="2" eb="4">
      <t>ショテン</t>
    </rPh>
    <phoneticPr fontId="4"/>
  </si>
  <si>
    <t>栄孟源</t>
    <rPh sb="0" eb="1">
      <t>サカエ</t>
    </rPh>
    <rPh sb="1" eb="2">
      <t>モウ</t>
    </rPh>
    <rPh sb="2" eb="3">
      <t>ゲン</t>
    </rPh>
    <phoneticPr fontId="4"/>
  </si>
  <si>
    <t>算術新参考書　高等一年</t>
    <rPh sb="0" eb="2">
      <t>サンジュツ</t>
    </rPh>
    <rPh sb="2" eb="3">
      <t>シン</t>
    </rPh>
    <rPh sb="3" eb="6">
      <t>サンコウショ</t>
    </rPh>
    <rPh sb="7" eb="9">
      <t>コウトウ</t>
    </rPh>
    <rPh sb="9" eb="10">
      <t>１</t>
    </rPh>
    <rPh sb="10" eb="11">
      <t>ネン</t>
    </rPh>
    <phoneticPr fontId="4"/>
  </si>
  <si>
    <t>田中宋榮堂</t>
    <rPh sb="0" eb="2">
      <t>タナカ</t>
    </rPh>
    <rPh sb="2" eb="3">
      <t>ソウ</t>
    </rPh>
    <rPh sb="3" eb="4">
      <t>エイ</t>
    </rPh>
    <rPh sb="4" eb="5">
      <t>ドウ</t>
    </rPh>
    <phoneticPr fontId="4"/>
  </si>
  <si>
    <t>普通學習會</t>
    <rPh sb="0" eb="2">
      <t>フツウ</t>
    </rPh>
    <rPh sb="2" eb="3">
      <t>ガク</t>
    </rPh>
    <rPh sb="3" eb="4">
      <t>シュウ</t>
    </rPh>
    <rPh sb="4" eb="5">
      <t>カイ</t>
    </rPh>
    <phoneticPr fontId="4"/>
  </si>
  <si>
    <t>ひとりで学べる数学ⅡB</t>
    <rPh sb="4" eb="5">
      <t>マナ</t>
    </rPh>
    <rPh sb="7" eb="9">
      <t>スウガク</t>
    </rPh>
    <phoneticPr fontId="4"/>
  </si>
  <si>
    <t>早川康弌　他</t>
    <rPh sb="0" eb="2">
      <t>ハヤカワ</t>
    </rPh>
    <rPh sb="2" eb="3">
      <t>ヤス</t>
    </rPh>
    <rPh sb="3" eb="4">
      <t>ヒト</t>
    </rPh>
    <rPh sb="5" eb="6">
      <t>タ</t>
    </rPh>
    <phoneticPr fontId="4"/>
  </si>
  <si>
    <t>《ぜひ知っておきたい》　時事用語解説　66年版</t>
    <rPh sb="3" eb="4">
      <t>シ</t>
    </rPh>
    <rPh sb="12" eb="14">
      <t>ジジ</t>
    </rPh>
    <rPh sb="14" eb="16">
      <t>ヨウゴ</t>
    </rPh>
    <rPh sb="16" eb="18">
      <t>カイセツ</t>
    </rPh>
    <rPh sb="21" eb="22">
      <t>ネン</t>
    </rPh>
    <rPh sb="22" eb="23">
      <t>バン</t>
    </rPh>
    <phoneticPr fontId="4"/>
  </si>
  <si>
    <t>法学書院</t>
    <rPh sb="0" eb="2">
      <t>ホウガク</t>
    </rPh>
    <rPh sb="2" eb="4">
      <t>ショイン</t>
    </rPh>
    <phoneticPr fontId="4"/>
  </si>
  <si>
    <t>英語研究者の爲に</t>
    <rPh sb="0" eb="2">
      <t>エイゴ</t>
    </rPh>
    <rPh sb="2" eb="5">
      <t>ケンキュウシャ</t>
    </rPh>
    <rPh sb="6" eb="7">
      <t>タメ</t>
    </rPh>
    <phoneticPr fontId="4"/>
  </si>
  <si>
    <t>柁谷書院</t>
    <rPh sb="0" eb="1">
      <t>ダ</t>
    </rPh>
    <rPh sb="1" eb="2">
      <t>タニ</t>
    </rPh>
    <rPh sb="2" eb="4">
      <t>ショイン</t>
    </rPh>
    <phoneticPr fontId="4"/>
  </si>
  <si>
    <t>田中菊雄</t>
    <rPh sb="0" eb="2">
      <t>タナカ</t>
    </rPh>
    <rPh sb="2" eb="4">
      <t>キクオ</t>
    </rPh>
    <phoneticPr fontId="4"/>
  </si>
  <si>
    <t>ヘンミ計算尺使用法</t>
    <rPh sb="3" eb="5">
      <t>ケイサン</t>
    </rPh>
    <rPh sb="5" eb="6">
      <t>シャク</t>
    </rPh>
    <rPh sb="6" eb="9">
      <t>シヨウホウ</t>
    </rPh>
    <phoneticPr fontId="4"/>
  </si>
  <si>
    <t>逸見製作所</t>
    <rPh sb="0" eb="2">
      <t>イツミ</t>
    </rPh>
    <rPh sb="2" eb="5">
      <t>セイサクショ</t>
    </rPh>
    <phoneticPr fontId="4"/>
  </si>
  <si>
    <t>「二十一世紀の日本」入選作品集</t>
    <rPh sb="1" eb="6">
      <t>２１セイキ</t>
    </rPh>
    <rPh sb="7" eb="9">
      <t>ニホン</t>
    </rPh>
    <rPh sb="10" eb="12">
      <t>ニュウセン</t>
    </rPh>
    <rPh sb="12" eb="14">
      <t>サクヒン</t>
    </rPh>
    <rPh sb="14" eb="15">
      <t>シュウ</t>
    </rPh>
    <phoneticPr fontId="4"/>
  </si>
  <si>
    <t>大蔵省</t>
    <rPh sb="0" eb="3">
      <t>オオクラショウ</t>
    </rPh>
    <phoneticPr fontId="4"/>
  </si>
  <si>
    <t>袖珎　算法階梯　全</t>
    <rPh sb="0" eb="1">
      <t>ソデ</t>
    </rPh>
    <rPh sb="1" eb="2">
      <t>メズラシイ</t>
    </rPh>
    <rPh sb="3" eb="5">
      <t>サンポウ</t>
    </rPh>
    <rPh sb="5" eb="6">
      <t>カイ</t>
    </rPh>
    <rPh sb="6" eb="7">
      <t>テイ</t>
    </rPh>
    <rPh sb="8" eb="9">
      <t>ゼン</t>
    </rPh>
    <phoneticPr fontId="4"/>
  </si>
  <si>
    <t>星野松蔵</t>
    <rPh sb="0" eb="2">
      <t>ホシノ</t>
    </rPh>
    <rPh sb="2" eb="4">
      <t>マツゾウ</t>
    </rPh>
    <phoneticPr fontId="4"/>
  </si>
  <si>
    <t>新令字類</t>
    <rPh sb="0" eb="1">
      <t>シン</t>
    </rPh>
    <rPh sb="1" eb="2">
      <t>レイ</t>
    </rPh>
    <rPh sb="2" eb="3">
      <t>ジ</t>
    </rPh>
    <rPh sb="3" eb="4">
      <t>ルイ</t>
    </rPh>
    <phoneticPr fontId="4"/>
  </si>
  <si>
    <t>政治政策學　社會科學叢書　第二十九編</t>
    <rPh sb="0" eb="2">
      <t>セイジ</t>
    </rPh>
    <rPh sb="2" eb="4">
      <t>セイサク</t>
    </rPh>
    <rPh sb="4" eb="5">
      <t>ガク</t>
    </rPh>
    <rPh sb="6" eb="7">
      <t>シャ</t>
    </rPh>
    <rPh sb="7" eb="8">
      <t>カイ</t>
    </rPh>
    <rPh sb="8" eb="9">
      <t>カ</t>
    </rPh>
    <rPh sb="9" eb="10">
      <t>ガク</t>
    </rPh>
    <rPh sb="10" eb="11">
      <t>ゾウ</t>
    </rPh>
    <rPh sb="11" eb="12">
      <t>ショ</t>
    </rPh>
    <rPh sb="13" eb="14">
      <t>ダイ</t>
    </rPh>
    <rPh sb="14" eb="17">
      <t>ニジュウキュウ</t>
    </rPh>
    <rPh sb="17" eb="18">
      <t>ヘン</t>
    </rPh>
    <phoneticPr fontId="4"/>
  </si>
  <si>
    <t>哲學の根本問題</t>
    <rPh sb="0" eb="1">
      <t>テツ</t>
    </rPh>
    <rPh sb="1" eb="2">
      <t>ガク</t>
    </rPh>
    <rPh sb="3" eb="5">
      <t>コンポン</t>
    </rPh>
    <rPh sb="5" eb="7">
      <t>モンダイ</t>
    </rPh>
    <phoneticPr fontId="4"/>
  </si>
  <si>
    <t>西田幾太郎</t>
    <rPh sb="0" eb="2">
      <t>ニシタ</t>
    </rPh>
    <rPh sb="2" eb="3">
      <t>イク</t>
    </rPh>
    <rPh sb="3" eb="5">
      <t>タロウ</t>
    </rPh>
    <phoneticPr fontId="4"/>
  </si>
  <si>
    <t>哲學の根本問題（續編）</t>
    <rPh sb="0" eb="1">
      <t>テツ</t>
    </rPh>
    <rPh sb="1" eb="2">
      <t>ガク</t>
    </rPh>
    <rPh sb="3" eb="5">
      <t>コンポン</t>
    </rPh>
    <rPh sb="5" eb="7">
      <t>モンダイ</t>
    </rPh>
    <rPh sb="8" eb="9">
      <t>ゾク</t>
    </rPh>
    <rPh sb="9" eb="10">
      <t>ヘン</t>
    </rPh>
    <phoneticPr fontId="4"/>
  </si>
  <si>
    <t>生活と民俗</t>
    <rPh sb="0" eb="2">
      <t>セイカツ</t>
    </rPh>
    <rPh sb="3" eb="5">
      <t>ミンゾク</t>
    </rPh>
    <phoneticPr fontId="4"/>
  </si>
  <si>
    <t>中山太郞</t>
    <rPh sb="0" eb="2">
      <t>ナカヤマ</t>
    </rPh>
    <rPh sb="2" eb="3">
      <t>フトシ</t>
    </rPh>
    <rPh sb="3" eb="4">
      <t>ロウ</t>
    </rPh>
    <phoneticPr fontId="4"/>
  </si>
  <si>
    <t>日本人の履歴書（学芸）－三代の人間形成図絵－</t>
    <rPh sb="0" eb="3">
      <t>ニホンジン</t>
    </rPh>
    <rPh sb="4" eb="7">
      <t>リレキショ</t>
    </rPh>
    <rPh sb="8" eb="10">
      <t>ガクゲイ</t>
    </rPh>
    <rPh sb="12" eb="14">
      <t>サンダイ</t>
    </rPh>
    <rPh sb="15" eb="17">
      <t>ニンゲン</t>
    </rPh>
    <rPh sb="17" eb="19">
      <t>ケイセイ</t>
    </rPh>
    <rPh sb="19" eb="20">
      <t>ズ</t>
    </rPh>
    <rPh sb="20" eb="21">
      <t>エ</t>
    </rPh>
    <phoneticPr fontId="4"/>
  </si>
  <si>
    <t>唐沢富太郎</t>
    <rPh sb="0" eb="2">
      <t>カラサワ</t>
    </rPh>
    <rPh sb="2" eb="5">
      <t>トミタロウ</t>
    </rPh>
    <phoneticPr fontId="4"/>
  </si>
  <si>
    <t>貧しさからの解放</t>
    <rPh sb="0" eb="1">
      <t>マズ</t>
    </rPh>
    <rPh sb="6" eb="8">
      <t>カイホウ</t>
    </rPh>
    <phoneticPr fontId="4"/>
  </si>
  <si>
    <t>愛よよみがえれ</t>
    <rPh sb="0" eb="1">
      <t>アイ</t>
    </rPh>
    <phoneticPr fontId="4"/>
  </si>
  <si>
    <t>栄光出版社</t>
    <rPh sb="0" eb="2">
      <t>エイコウ</t>
    </rPh>
    <rPh sb="2" eb="5">
      <t>シュッパンシャ</t>
    </rPh>
    <phoneticPr fontId="4"/>
  </si>
  <si>
    <t>田原総一朗　他　</t>
    <rPh sb="0" eb="2">
      <t>タワラ</t>
    </rPh>
    <rPh sb="2" eb="5">
      <t>ソウイチロウ</t>
    </rPh>
    <rPh sb="6" eb="7">
      <t>ホカ</t>
    </rPh>
    <phoneticPr fontId="4"/>
  </si>
  <si>
    <t>海外旅行　五たび目の記</t>
    <rPh sb="0" eb="2">
      <t>カイガイ</t>
    </rPh>
    <rPh sb="2" eb="4">
      <t>リョコウ</t>
    </rPh>
    <rPh sb="5" eb="6">
      <t>５</t>
    </rPh>
    <rPh sb="8" eb="9">
      <t>メ</t>
    </rPh>
    <rPh sb="10" eb="11">
      <t>キ</t>
    </rPh>
    <phoneticPr fontId="4"/>
  </si>
  <si>
    <t>大塚謙四郎</t>
    <rPh sb="0" eb="2">
      <t>オオツカ</t>
    </rPh>
    <rPh sb="2" eb="3">
      <t>ケン</t>
    </rPh>
    <rPh sb="3" eb="5">
      <t>シロウ</t>
    </rPh>
    <phoneticPr fontId="4"/>
  </si>
  <si>
    <t>アンクル・トムズ・ケビン</t>
  </si>
  <si>
    <t>短歌のあゆみ</t>
    <rPh sb="0" eb="2">
      <t>タンカ</t>
    </rPh>
    <phoneticPr fontId="4"/>
  </si>
  <si>
    <t>窪田空穂</t>
    <rPh sb="0" eb="2">
      <t>クボタ</t>
    </rPh>
    <rPh sb="2" eb="3">
      <t>カラ</t>
    </rPh>
    <rPh sb="3" eb="4">
      <t>ホ</t>
    </rPh>
    <phoneticPr fontId="4"/>
  </si>
  <si>
    <t>誰れも知つておき度い最新版わかり易い　新生活家庭法律</t>
    <rPh sb="0" eb="1">
      <t>ダレ</t>
    </rPh>
    <rPh sb="3" eb="4">
      <t>シ</t>
    </rPh>
    <rPh sb="8" eb="9">
      <t>ド</t>
    </rPh>
    <rPh sb="10" eb="12">
      <t>サイシン</t>
    </rPh>
    <rPh sb="12" eb="13">
      <t>バン</t>
    </rPh>
    <rPh sb="16" eb="17">
      <t>ヤス</t>
    </rPh>
    <rPh sb="19" eb="22">
      <t>シンセイカツ</t>
    </rPh>
    <rPh sb="22" eb="24">
      <t>カテイ</t>
    </rPh>
    <rPh sb="24" eb="26">
      <t>ホウリツ</t>
    </rPh>
    <phoneticPr fontId="4"/>
  </si>
  <si>
    <t>日本法律普及会</t>
    <rPh sb="0" eb="2">
      <t>ニホン</t>
    </rPh>
    <rPh sb="2" eb="4">
      <t>ホウリツ</t>
    </rPh>
    <rPh sb="4" eb="6">
      <t>フキュウ</t>
    </rPh>
    <rPh sb="6" eb="7">
      <t>カイ</t>
    </rPh>
    <phoneticPr fontId="4"/>
  </si>
  <si>
    <t>竜道寺正通</t>
    <rPh sb="0" eb="1">
      <t>リュウ</t>
    </rPh>
    <rPh sb="1" eb="2">
      <t>ドウ</t>
    </rPh>
    <rPh sb="2" eb="3">
      <t>ジ</t>
    </rPh>
    <rPh sb="3" eb="5">
      <t>マサミチ</t>
    </rPh>
    <phoneticPr fontId="4"/>
  </si>
  <si>
    <t>国粋美を護ろう</t>
    <rPh sb="0" eb="2">
      <t>コクスイ</t>
    </rPh>
    <rPh sb="2" eb="3">
      <t>ビ</t>
    </rPh>
    <rPh sb="4" eb="5">
      <t>マモ</t>
    </rPh>
    <phoneticPr fontId="4"/>
  </si>
  <si>
    <t>金属・硝子・陶器・紙・竹木製品・雜品類等　廢物の利用と更生</t>
    <rPh sb="0" eb="2">
      <t>キンゾク</t>
    </rPh>
    <rPh sb="3" eb="5">
      <t>ガラス</t>
    </rPh>
    <rPh sb="6" eb="8">
      <t>トウキ</t>
    </rPh>
    <rPh sb="9" eb="10">
      <t>カミ</t>
    </rPh>
    <rPh sb="11" eb="12">
      <t>チク</t>
    </rPh>
    <rPh sb="12" eb="15">
      <t>モクセイヒン</t>
    </rPh>
    <rPh sb="16" eb="17">
      <t>ザツ</t>
    </rPh>
    <rPh sb="17" eb="18">
      <t>シナ</t>
    </rPh>
    <rPh sb="18" eb="19">
      <t>ルイ</t>
    </rPh>
    <rPh sb="19" eb="20">
      <t>トウ</t>
    </rPh>
    <rPh sb="21" eb="22">
      <t>スタレル</t>
    </rPh>
    <rPh sb="22" eb="23">
      <t>ブツ</t>
    </rPh>
    <rPh sb="24" eb="26">
      <t>リヨウ</t>
    </rPh>
    <rPh sb="27" eb="29">
      <t>コウセイ</t>
    </rPh>
    <phoneticPr fontId="4"/>
  </si>
  <si>
    <t>光文書院</t>
    <rPh sb="0" eb="1">
      <t>コウ</t>
    </rPh>
    <rPh sb="1" eb="2">
      <t>ブン</t>
    </rPh>
    <rPh sb="2" eb="4">
      <t>ショイン</t>
    </rPh>
    <phoneticPr fontId="4"/>
  </si>
  <si>
    <t>長谷川凱久（編）</t>
    <rPh sb="0" eb="3">
      <t>ハセガワ</t>
    </rPh>
    <rPh sb="3" eb="5">
      <t>ガイヒサ</t>
    </rPh>
    <rPh sb="6" eb="7">
      <t>ヘン</t>
    </rPh>
    <phoneticPr fontId="4"/>
  </si>
  <si>
    <t>偉大なる精神　神と人類のためにつくした人々</t>
    <rPh sb="0" eb="2">
      <t>イダイ</t>
    </rPh>
    <rPh sb="4" eb="6">
      <t>セイシン</t>
    </rPh>
    <rPh sb="7" eb="8">
      <t>カミ</t>
    </rPh>
    <rPh sb="9" eb="11">
      <t>ジンルイ</t>
    </rPh>
    <rPh sb="19" eb="21">
      <t>ヒトビト</t>
    </rPh>
    <phoneticPr fontId="4"/>
  </si>
  <si>
    <t>鈴木俊郎　他</t>
    <rPh sb="0" eb="2">
      <t>スズキ</t>
    </rPh>
    <rPh sb="2" eb="4">
      <t>トシロウ</t>
    </rPh>
    <rPh sb="5" eb="6">
      <t>ホカ</t>
    </rPh>
    <phoneticPr fontId="4"/>
  </si>
  <si>
    <t>欧州東南アジアの印象</t>
    <rPh sb="0" eb="2">
      <t>オウシュウ</t>
    </rPh>
    <rPh sb="2" eb="4">
      <t>トウナン</t>
    </rPh>
    <rPh sb="8" eb="10">
      <t>インショウ</t>
    </rPh>
    <phoneticPr fontId="4"/>
  </si>
  <si>
    <t>山崎岩男</t>
    <rPh sb="0" eb="2">
      <t>ヤマザキ</t>
    </rPh>
    <rPh sb="2" eb="4">
      <t>イワオ</t>
    </rPh>
    <phoneticPr fontId="4"/>
  </si>
  <si>
    <t>トランプの占ひ</t>
    <rPh sb="5" eb="6">
      <t>ウラナ</t>
    </rPh>
    <phoneticPr fontId="4"/>
  </si>
  <si>
    <t>田中商會</t>
    <rPh sb="0" eb="2">
      <t>タナカ</t>
    </rPh>
    <rPh sb="2" eb="4">
      <t>ショウカイ</t>
    </rPh>
    <phoneticPr fontId="4"/>
  </si>
  <si>
    <t>上殿重次郎</t>
    <rPh sb="0" eb="1">
      <t>カミ</t>
    </rPh>
    <rPh sb="1" eb="2">
      <t>ドノ</t>
    </rPh>
    <rPh sb="2" eb="5">
      <t>ジュウジロウ</t>
    </rPh>
    <phoneticPr fontId="4"/>
  </si>
  <si>
    <t>イラストマップつき　京都の旅と味</t>
    <rPh sb="10" eb="12">
      <t>キョウト</t>
    </rPh>
    <rPh sb="13" eb="14">
      <t>タビ</t>
    </rPh>
    <rPh sb="15" eb="16">
      <t>アジ</t>
    </rPh>
    <phoneticPr fontId="4"/>
  </si>
  <si>
    <t>家庭愛唱歌集</t>
    <rPh sb="0" eb="2">
      <t>カテイ</t>
    </rPh>
    <rPh sb="2" eb="5">
      <t>アイショウカ</t>
    </rPh>
    <rPh sb="5" eb="6">
      <t>シュウ</t>
    </rPh>
    <phoneticPr fontId="4"/>
  </si>
  <si>
    <t>東邦音樂書房</t>
    <rPh sb="0" eb="2">
      <t>トウホウ</t>
    </rPh>
    <rPh sb="2" eb="3">
      <t>オン</t>
    </rPh>
    <rPh sb="3" eb="4">
      <t>ガク</t>
    </rPh>
    <rPh sb="4" eb="6">
      <t>ショボウ</t>
    </rPh>
    <phoneticPr fontId="4"/>
  </si>
  <si>
    <t>(代)草野茂三郎</t>
    <rPh sb="1" eb="2">
      <t>ダイ</t>
    </rPh>
    <rPh sb="3" eb="5">
      <t>クサノ</t>
    </rPh>
    <rPh sb="5" eb="6">
      <t>シゲル</t>
    </rPh>
    <rPh sb="6" eb="8">
      <t>サブロウ</t>
    </rPh>
    <phoneticPr fontId="4"/>
  </si>
  <si>
    <t>新語新知識　附　常識辭典</t>
    <rPh sb="0" eb="2">
      <t>シンゴ</t>
    </rPh>
    <rPh sb="2" eb="3">
      <t>シン</t>
    </rPh>
    <rPh sb="3" eb="5">
      <t>チシキ</t>
    </rPh>
    <rPh sb="6" eb="7">
      <t>フ</t>
    </rPh>
    <rPh sb="8" eb="10">
      <t>ジョウシキ</t>
    </rPh>
    <rPh sb="10" eb="11">
      <t>ジ</t>
    </rPh>
    <rPh sb="11" eb="12">
      <t>テン</t>
    </rPh>
    <phoneticPr fontId="4"/>
  </si>
  <si>
    <t>廣重　東洋美術文庫</t>
    <rPh sb="0" eb="2">
      <t>ヒロシゲ</t>
    </rPh>
    <rPh sb="3" eb="5">
      <t>トウヨウ</t>
    </rPh>
    <rPh sb="5" eb="7">
      <t>ビジュツ</t>
    </rPh>
    <rPh sb="7" eb="9">
      <t>ブンコ</t>
    </rPh>
    <phoneticPr fontId="4"/>
  </si>
  <si>
    <t>内田誠</t>
    <rPh sb="0" eb="2">
      <t>ウチダ</t>
    </rPh>
    <rPh sb="2" eb="3">
      <t>マコト</t>
    </rPh>
    <phoneticPr fontId="4"/>
  </si>
  <si>
    <t>淸長　東洋美術文庫　第十八卷</t>
    <rPh sb="0" eb="1">
      <t>キヨシ</t>
    </rPh>
    <rPh sb="1" eb="2">
      <t>チョウ</t>
    </rPh>
    <rPh sb="3" eb="5">
      <t>トウヨウ</t>
    </rPh>
    <rPh sb="5" eb="7">
      <t>ビジュツ</t>
    </rPh>
    <rPh sb="7" eb="9">
      <t>ブンコ</t>
    </rPh>
    <rPh sb="10" eb="11">
      <t>ダイ</t>
    </rPh>
    <rPh sb="11" eb="13">
      <t>ジュウハチ</t>
    </rPh>
    <rPh sb="13" eb="14">
      <t>カン</t>
    </rPh>
    <phoneticPr fontId="4"/>
  </si>
  <si>
    <t>楢崎宗重</t>
    <rPh sb="0" eb="2">
      <t>ナラザキ</t>
    </rPh>
    <rPh sb="2" eb="3">
      <t>ムネ</t>
    </rPh>
    <rPh sb="3" eb="4">
      <t>シゲ</t>
    </rPh>
    <phoneticPr fontId="4"/>
  </si>
  <si>
    <t>政策宣伝シリーズ第6集　物価はなぜあがるか</t>
    <rPh sb="0" eb="2">
      <t>セイサク</t>
    </rPh>
    <rPh sb="2" eb="4">
      <t>センデン</t>
    </rPh>
    <rPh sb="8" eb="9">
      <t>ダイ</t>
    </rPh>
    <rPh sb="10" eb="11">
      <t>シュウ</t>
    </rPh>
    <rPh sb="12" eb="14">
      <t>ブッカ</t>
    </rPh>
    <phoneticPr fontId="4"/>
  </si>
  <si>
    <t>政策シリーズ第7集　教育はこれでよいか　ふみにじられる民主教育</t>
    <rPh sb="0" eb="2">
      <t>セイサク</t>
    </rPh>
    <rPh sb="6" eb="7">
      <t>ダイ</t>
    </rPh>
    <rPh sb="8" eb="9">
      <t>シュウ</t>
    </rPh>
    <rPh sb="10" eb="12">
      <t>キョウイク</t>
    </rPh>
    <rPh sb="27" eb="29">
      <t>ミンシュ</t>
    </rPh>
    <rPh sb="29" eb="31">
      <t>キョウイク</t>
    </rPh>
    <phoneticPr fontId="4"/>
  </si>
  <si>
    <t>（編）日本社会党政策審議会　他</t>
    <rPh sb="1" eb="2">
      <t>ヘン</t>
    </rPh>
    <rPh sb="3" eb="5">
      <t>ニホン</t>
    </rPh>
    <rPh sb="5" eb="8">
      <t>シャカイトウ</t>
    </rPh>
    <rPh sb="8" eb="10">
      <t>セイサク</t>
    </rPh>
    <rPh sb="10" eb="12">
      <t>シンギ</t>
    </rPh>
    <rPh sb="12" eb="13">
      <t>カイ</t>
    </rPh>
    <rPh sb="14" eb="15">
      <t>タ</t>
    </rPh>
    <phoneticPr fontId="4"/>
  </si>
  <si>
    <t>政策宣伝シリーズ第9集　社会保障はだれのもの</t>
    <rPh sb="0" eb="2">
      <t>セイサク</t>
    </rPh>
    <rPh sb="2" eb="4">
      <t>センデン</t>
    </rPh>
    <rPh sb="8" eb="9">
      <t>ダイ</t>
    </rPh>
    <rPh sb="10" eb="11">
      <t>シュウ</t>
    </rPh>
    <rPh sb="12" eb="14">
      <t>シャカイ</t>
    </rPh>
    <rPh sb="14" eb="16">
      <t>ホショウ</t>
    </rPh>
    <phoneticPr fontId="4"/>
  </si>
  <si>
    <t>政策宣伝シリーズ第10集　高度成長と労働者</t>
    <rPh sb="0" eb="2">
      <t>セイサク</t>
    </rPh>
    <rPh sb="2" eb="4">
      <t>センデン</t>
    </rPh>
    <rPh sb="8" eb="9">
      <t>ダイ</t>
    </rPh>
    <rPh sb="11" eb="12">
      <t>シュウ</t>
    </rPh>
    <rPh sb="13" eb="15">
      <t>コウド</t>
    </rPh>
    <rPh sb="15" eb="17">
      <t>セイチョウ</t>
    </rPh>
    <rPh sb="18" eb="21">
      <t>ロウドウシャ</t>
    </rPh>
    <phoneticPr fontId="4"/>
  </si>
  <si>
    <t>政策宣伝シリーズ第12集　社会党のすすむ道</t>
    <rPh sb="0" eb="2">
      <t>セイサク</t>
    </rPh>
    <rPh sb="2" eb="4">
      <t>センデン</t>
    </rPh>
    <rPh sb="8" eb="9">
      <t>ダイ</t>
    </rPh>
    <rPh sb="11" eb="12">
      <t>シュウ</t>
    </rPh>
    <rPh sb="13" eb="16">
      <t>シャカイトウ</t>
    </rPh>
    <rPh sb="20" eb="21">
      <t>ミチ</t>
    </rPh>
    <phoneticPr fontId="4"/>
  </si>
  <si>
    <t>1969年アメリカ資料シリーズ№6　ニクソン政権の外交政策　リチャードソン国務次官の演説　1969年9月5日</t>
    <rPh sb="4" eb="5">
      <t>ネン</t>
    </rPh>
    <rPh sb="9" eb="11">
      <t>シリョウ</t>
    </rPh>
    <rPh sb="37" eb="39">
      <t>コクム</t>
    </rPh>
    <rPh sb="39" eb="41">
      <t>ジカン</t>
    </rPh>
    <rPh sb="42" eb="44">
      <t>エンゼツ</t>
    </rPh>
    <rPh sb="49" eb="50">
      <t>ネン</t>
    </rPh>
    <rPh sb="51" eb="52">
      <t>ガツ</t>
    </rPh>
    <rPh sb="53" eb="54">
      <t>ヒ</t>
    </rPh>
    <phoneticPr fontId="4"/>
  </si>
  <si>
    <t>アメリカ大使館広報文化局報道出版部</t>
    <rPh sb="4" eb="7">
      <t>タイシカン</t>
    </rPh>
    <rPh sb="7" eb="9">
      <t>コウホウ</t>
    </rPh>
    <rPh sb="9" eb="11">
      <t>ブンカ</t>
    </rPh>
    <rPh sb="11" eb="12">
      <t>キョク</t>
    </rPh>
    <rPh sb="12" eb="14">
      <t>ホウドウ</t>
    </rPh>
    <rPh sb="14" eb="16">
      <t>シュッパン</t>
    </rPh>
    <rPh sb="16" eb="17">
      <t>ブ</t>
    </rPh>
    <phoneticPr fontId="4"/>
  </si>
  <si>
    <t>1969年アメリカ資料シリーズ№7　アメリカと世界平和　ニクソン大統領の演説　1969年9月18日</t>
    <rPh sb="4" eb="5">
      <t>ネン</t>
    </rPh>
    <rPh sb="9" eb="11">
      <t>シリョウ</t>
    </rPh>
    <rPh sb="32" eb="35">
      <t>ダイトウリョウ</t>
    </rPh>
    <rPh sb="36" eb="38">
      <t>エンゼツ</t>
    </rPh>
    <rPh sb="43" eb="44">
      <t>ネン</t>
    </rPh>
    <rPh sb="45" eb="46">
      <t>ガツ</t>
    </rPh>
    <rPh sb="48" eb="49">
      <t>ヒ</t>
    </rPh>
    <phoneticPr fontId="4"/>
  </si>
  <si>
    <t>1969年アメリカ資料シリーズ№8　日米貿易関係の新たな進展　デイビス米商務次官補の演説　1969年9月11日</t>
    <rPh sb="4" eb="5">
      <t>ネン</t>
    </rPh>
    <rPh sb="9" eb="11">
      <t>シリョウ</t>
    </rPh>
    <rPh sb="35" eb="36">
      <t>ベイ</t>
    </rPh>
    <rPh sb="36" eb="38">
      <t>ショウム</t>
    </rPh>
    <rPh sb="38" eb="41">
      <t>ジカンホ</t>
    </rPh>
    <rPh sb="42" eb="44">
      <t>エンゼツ</t>
    </rPh>
    <rPh sb="49" eb="50">
      <t>ネン</t>
    </rPh>
    <rPh sb="51" eb="52">
      <t>ガツ</t>
    </rPh>
    <rPh sb="54" eb="55">
      <t>ヒ</t>
    </rPh>
    <phoneticPr fontId="4"/>
  </si>
  <si>
    <t>売春をなくさなければいけない</t>
    <rPh sb="0" eb="2">
      <t>バイシュン</t>
    </rPh>
    <phoneticPr fontId="4"/>
  </si>
  <si>
    <t>日本社会党青年婦人局婦人対策部</t>
    <rPh sb="0" eb="2">
      <t>ニホン</t>
    </rPh>
    <rPh sb="2" eb="5">
      <t>シャカイトウ</t>
    </rPh>
    <rPh sb="5" eb="7">
      <t>セイネン</t>
    </rPh>
    <rPh sb="7" eb="10">
      <t>フジンキョク</t>
    </rPh>
    <rPh sb="10" eb="12">
      <t>フジン</t>
    </rPh>
    <rPh sb="12" eb="14">
      <t>タイサク</t>
    </rPh>
    <rPh sb="14" eb="15">
      <t>ブ</t>
    </rPh>
    <phoneticPr fontId="4"/>
  </si>
  <si>
    <t>婦人対策部</t>
    <rPh sb="0" eb="2">
      <t>フジン</t>
    </rPh>
    <rPh sb="2" eb="4">
      <t>タイサク</t>
    </rPh>
    <rPh sb="4" eb="5">
      <t>ブ</t>
    </rPh>
    <phoneticPr fontId="4"/>
  </si>
  <si>
    <t>「韓日会談」と日本独占資本の南朝鮮再侵略策動に反対する　13</t>
    <rPh sb="20" eb="22">
      <t>サクドウ</t>
    </rPh>
    <rPh sb="23" eb="25">
      <t>ハンタイ</t>
    </rPh>
    <phoneticPr fontId="4"/>
  </si>
  <si>
    <t>在日本朝鮮人総聯合会中央常任委員会</t>
    <rPh sb="0" eb="2">
      <t>ザイニチ</t>
    </rPh>
    <rPh sb="2" eb="3">
      <t>ホン</t>
    </rPh>
    <rPh sb="3" eb="5">
      <t>チョウセン</t>
    </rPh>
    <rPh sb="5" eb="6">
      <t>ジン</t>
    </rPh>
    <rPh sb="6" eb="7">
      <t>ソウ</t>
    </rPh>
    <rPh sb="7" eb="9">
      <t>レンゴウ</t>
    </rPh>
    <rPh sb="9" eb="10">
      <t>カイ</t>
    </rPh>
    <rPh sb="10" eb="12">
      <t>チュウオウ</t>
    </rPh>
    <rPh sb="12" eb="14">
      <t>ジョウニン</t>
    </rPh>
    <rPh sb="14" eb="17">
      <t>イインカイ</t>
    </rPh>
    <phoneticPr fontId="4"/>
  </si>
  <si>
    <t>アメリカ帝国主義と朴正熙一味を断罪する-朝鮮各社会団体の告発状-　14</t>
    <rPh sb="11" eb="12">
      <t>ヒロシ</t>
    </rPh>
    <rPh sb="20" eb="22">
      <t>チョウセン</t>
    </rPh>
    <rPh sb="22" eb="23">
      <t>カク</t>
    </rPh>
    <rPh sb="23" eb="25">
      <t>シャカイ</t>
    </rPh>
    <rPh sb="25" eb="27">
      <t>ダンタイ</t>
    </rPh>
    <rPh sb="28" eb="30">
      <t>コクハツ</t>
    </rPh>
    <rPh sb="30" eb="31">
      <t>ジョウ</t>
    </rPh>
    <phoneticPr fontId="4"/>
  </si>
  <si>
    <t>在日本朝鮮人総聯合会中央常任委員会</t>
    <rPh sb="0" eb="3">
      <t>ザイニホン</t>
    </rPh>
    <rPh sb="3" eb="5">
      <t>チョウセン</t>
    </rPh>
    <rPh sb="5" eb="6">
      <t>ジン</t>
    </rPh>
    <rPh sb="6" eb="7">
      <t>ソウ</t>
    </rPh>
    <rPh sb="7" eb="9">
      <t>レンゴウ</t>
    </rPh>
    <rPh sb="9" eb="10">
      <t>カイ</t>
    </rPh>
    <rPh sb="10" eb="12">
      <t>チュウオウ</t>
    </rPh>
    <rPh sb="12" eb="14">
      <t>ジョウニン</t>
    </rPh>
    <rPh sb="14" eb="17">
      <t>イインカイ</t>
    </rPh>
    <phoneticPr fontId="4"/>
  </si>
  <si>
    <t>南朝鮮からアメリカ軍隊を撤退させるための全民族的闘争を展開することについて　15</t>
    <rPh sb="0" eb="1">
      <t>ミナミ</t>
    </rPh>
    <rPh sb="1" eb="3">
      <t>チョウセン</t>
    </rPh>
    <rPh sb="9" eb="11">
      <t>グンタイ</t>
    </rPh>
    <rPh sb="12" eb="14">
      <t>テッタイ</t>
    </rPh>
    <rPh sb="20" eb="21">
      <t>ゼン</t>
    </rPh>
    <rPh sb="21" eb="23">
      <t>ミンゾク</t>
    </rPh>
    <rPh sb="23" eb="24">
      <t>テキ</t>
    </rPh>
    <rPh sb="24" eb="26">
      <t>トウソウ</t>
    </rPh>
    <rPh sb="27" eb="29">
      <t>テンカイ</t>
    </rPh>
    <phoneticPr fontId="4"/>
  </si>
  <si>
    <t>尼くずれ</t>
    <rPh sb="0" eb="1">
      <t>アマ</t>
    </rPh>
    <phoneticPr fontId="4"/>
  </si>
  <si>
    <t>討議資料　社会党政権担当構想</t>
    <rPh sb="0" eb="2">
      <t>トウギ</t>
    </rPh>
    <rPh sb="2" eb="4">
      <t>シリョウ</t>
    </rPh>
    <rPh sb="5" eb="8">
      <t>シャカイトウ</t>
    </rPh>
    <rPh sb="8" eb="10">
      <t>セイケン</t>
    </rPh>
    <rPh sb="10" eb="12">
      <t>タントウ</t>
    </rPh>
    <rPh sb="12" eb="14">
      <t>コウソウ</t>
    </rPh>
    <phoneticPr fontId="4"/>
  </si>
  <si>
    <t>江田三郎　他</t>
    <rPh sb="0" eb="2">
      <t>エダ</t>
    </rPh>
    <rPh sb="2" eb="4">
      <t>サブロウ</t>
    </rPh>
    <rPh sb="5" eb="6">
      <t>ホカ</t>
    </rPh>
    <phoneticPr fontId="4"/>
  </si>
  <si>
    <t>チベット</t>
  </si>
  <si>
    <t>多田等觀</t>
    <rPh sb="0" eb="2">
      <t>タダ</t>
    </rPh>
    <rPh sb="2" eb="3">
      <t>トウ</t>
    </rPh>
    <rPh sb="3" eb="4">
      <t>カン</t>
    </rPh>
    <phoneticPr fontId="4"/>
  </si>
  <si>
    <t>国際問題シリーズ55　岐路に立つアフリカ</t>
    <rPh sb="11" eb="13">
      <t>キロ</t>
    </rPh>
    <rPh sb="14" eb="15">
      <t>タ</t>
    </rPh>
    <phoneticPr fontId="4"/>
  </si>
  <si>
    <t>日本国際問題研究所</t>
    <rPh sb="0" eb="2">
      <t>ニホン</t>
    </rPh>
    <rPh sb="2" eb="4">
      <t>コクサイ</t>
    </rPh>
    <rPh sb="4" eb="6">
      <t>モンダイ</t>
    </rPh>
    <rPh sb="6" eb="9">
      <t>ケンキュウショ</t>
    </rPh>
    <phoneticPr fontId="4"/>
  </si>
  <si>
    <t>西野照太郎</t>
    <rPh sb="0" eb="2">
      <t>ニシノ</t>
    </rPh>
    <rPh sb="2" eb="3">
      <t>ショウ</t>
    </rPh>
    <rPh sb="3" eb="5">
      <t>タロウ</t>
    </rPh>
    <phoneticPr fontId="4"/>
  </si>
  <si>
    <t>国際問題シリーズ40　ドゴールの言葉</t>
    <rPh sb="16" eb="18">
      <t>コトバ</t>
    </rPh>
    <phoneticPr fontId="4"/>
  </si>
  <si>
    <t>嬉野満州雄</t>
    <rPh sb="0" eb="2">
      <t>ウレシノ</t>
    </rPh>
    <rPh sb="2" eb="3">
      <t>マン</t>
    </rPh>
    <rPh sb="3" eb="4">
      <t>シュウ</t>
    </rPh>
    <rPh sb="4" eb="5">
      <t>オ</t>
    </rPh>
    <phoneticPr fontId="4"/>
  </si>
  <si>
    <t>国際問題シリーズ41　アメリカの経済</t>
    <rPh sb="16" eb="18">
      <t>ケイザイ</t>
    </rPh>
    <phoneticPr fontId="4"/>
  </si>
  <si>
    <t>小島章伸</t>
    <rPh sb="0" eb="2">
      <t>コジマ</t>
    </rPh>
    <rPh sb="2" eb="4">
      <t>アキノブ</t>
    </rPh>
    <phoneticPr fontId="4"/>
  </si>
  <si>
    <t>国際問題シリーズ42　経済統合の鼓動</t>
    <rPh sb="11" eb="13">
      <t>ケイザイ</t>
    </rPh>
    <rPh sb="13" eb="15">
      <t>トウゴウ</t>
    </rPh>
    <rPh sb="16" eb="18">
      <t>コドウ</t>
    </rPh>
    <phoneticPr fontId="4"/>
  </si>
  <si>
    <t>塚本政雄　他</t>
    <rPh sb="0" eb="2">
      <t>ツカモト</t>
    </rPh>
    <rPh sb="2" eb="4">
      <t>マサオ</t>
    </rPh>
    <rPh sb="5" eb="6">
      <t>ホカ</t>
    </rPh>
    <phoneticPr fontId="4"/>
  </si>
  <si>
    <t>国際問題シリーズ46　米中関係のイメージ</t>
    <rPh sb="11" eb="13">
      <t>ベイチュウ</t>
    </rPh>
    <rPh sb="13" eb="15">
      <t>カンケイ</t>
    </rPh>
    <phoneticPr fontId="4"/>
  </si>
  <si>
    <t>入江昭</t>
    <rPh sb="0" eb="1">
      <t>イ</t>
    </rPh>
    <rPh sb="1" eb="2">
      <t>エ</t>
    </rPh>
    <rPh sb="2" eb="3">
      <t>アキラ</t>
    </rPh>
    <phoneticPr fontId="4"/>
  </si>
  <si>
    <t>国際問題シリーズ48　インドネシアの横顔</t>
    <rPh sb="18" eb="20">
      <t>ヨコガオ</t>
    </rPh>
    <phoneticPr fontId="4"/>
  </si>
  <si>
    <t>稲田繁</t>
    <rPh sb="0" eb="2">
      <t>イナダ</t>
    </rPh>
    <rPh sb="2" eb="3">
      <t>シゲル</t>
    </rPh>
    <phoneticPr fontId="4"/>
  </si>
  <si>
    <t>国際問題シリーズ59　東南アジアの農業開発</t>
    <rPh sb="11" eb="13">
      <t>トウナン</t>
    </rPh>
    <rPh sb="17" eb="19">
      <t>ノウギョウ</t>
    </rPh>
    <rPh sb="19" eb="21">
      <t>カイハツ</t>
    </rPh>
    <phoneticPr fontId="4"/>
  </si>
  <si>
    <t>大戸元長</t>
    <rPh sb="0" eb="2">
      <t>オオト</t>
    </rPh>
    <rPh sb="2" eb="3">
      <t>モト</t>
    </rPh>
    <rPh sb="3" eb="4">
      <t>ナガ</t>
    </rPh>
    <phoneticPr fontId="4"/>
  </si>
  <si>
    <t>国際問題シリーズ56　資本の自由化</t>
    <rPh sb="0" eb="2">
      <t>コクサイ</t>
    </rPh>
    <rPh sb="2" eb="4">
      <t>モンダイ</t>
    </rPh>
    <rPh sb="11" eb="13">
      <t>シホン</t>
    </rPh>
    <rPh sb="14" eb="17">
      <t>ジユウカ</t>
    </rPh>
    <phoneticPr fontId="4"/>
  </si>
  <si>
    <t>奥原時蔵</t>
    <rPh sb="0" eb="2">
      <t>オクハラ</t>
    </rPh>
    <rPh sb="2" eb="3">
      <t>トキ</t>
    </rPh>
    <rPh sb="3" eb="4">
      <t>ゾウ</t>
    </rPh>
    <phoneticPr fontId="4"/>
  </si>
  <si>
    <t>国際問題シリーズ50　国連事務総長</t>
    <rPh sb="11" eb="13">
      <t>コクレン</t>
    </rPh>
    <rPh sb="13" eb="15">
      <t>ジム</t>
    </rPh>
    <rPh sb="15" eb="17">
      <t>ソウチョウ</t>
    </rPh>
    <phoneticPr fontId="4"/>
  </si>
  <si>
    <t>入江啓四郎</t>
    <rPh sb="0" eb="2">
      <t>イリエ</t>
    </rPh>
    <rPh sb="2" eb="3">
      <t>ケイ</t>
    </rPh>
    <rPh sb="3" eb="5">
      <t>シロウ</t>
    </rPh>
    <phoneticPr fontId="4"/>
  </si>
  <si>
    <t>青年と文学　労大新書　54</t>
    <rPh sb="0" eb="2">
      <t>セイネン</t>
    </rPh>
    <rPh sb="3" eb="5">
      <t>ブンガク</t>
    </rPh>
    <rPh sb="6" eb="7">
      <t>ロウ</t>
    </rPh>
    <rPh sb="7" eb="8">
      <t>ダイ</t>
    </rPh>
    <rPh sb="8" eb="10">
      <t>シンショ</t>
    </rPh>
    <phoneticPr fontId="4"/>
  </si>
  <si>
    <t>山崎八郎</t>
    <rPh sb="0" eb="2">
      <t>ヤマザキ</t>
    </rPh>
    <rPh sb="2" eb="4">
      <t>ハチロウ</t>
    </rPh>
    <phoneticPr fontId="4"/>
  </si>
  <si>
    <t>労働組合組織論　労大新書18</t>
    <rPh sb="0" eb="4">
      <t>ロウドウクミアイ</t>
    </rPh>
    <rPh sb="4" eb="6">
      <t>ソシキ</t>
    </rPh>
    <rPh sb="6" eb="7">
      <t>ロン</t>
    </rPh>
    <rPh sb="8" eb="9">
      <t>ロウ</t>
    </rPh>
    <rPh sb="9" eb="10">
      <t>ダイ</t>
    </rPh>
    <rPh sb="10" eb="12">
      <t>シンショ</t>
    </rPh>
    <phoneticPr fontId="4"/>
  </si>
  <si>
    <t>篠藤光行</t>
    <rPh sb="0" eb="1">
      <t>シノ</t>
    </rPh>
    <rPh sb="1" eb="2">
      <t>フジ</t>
    </rPh>
    <rPh sb="2" eb="4">
      <t>ミツユキ</t>
    </rPh>
    <phoneticPr fontId="4"/>
  </si>
  <si>
    <t>哲学入門　労大新書　62</t>
    <rPh sb="0" eb="2">
      <t>テツガク</t>
    </rPh>
    <rPh sb="2" eb="4">
      <t>ニュウモン</t>
    </rPh>
    <rPh sb="5" eb="6">
      <t>ロウ</t>
    </rPh>
    <rPh sb="6" eb="7">
      <t>ダイ</t>
    </rPh>
    <rPh sb="7" eb="9">
      <t>シンショ</t>
    </rPh>
    <phoneticPr fontId="4"/>
  </si>
  <si>
    <t>飯田信夫</t>
    <rPh sb="0" eb="2">
      <t>イイダ</t>
    </rPh>
    <rPh sb="2" eb="4">
      <t>ノブオ</t>
    </rPh>
    <phoneticPr fontId="4"/>
  </si>
  <si>
    <t>学習案内　労大新書4</t>
    <rPh sb="0" eb="2">
      <t>ガクシュウ</t>
    </rPh>
    <rPh sb="2" eb="4">
      <t>アンナイ</t>
    </rPh>
    <rPh sb="5" eb="6">
      <t>ロウ</t>
    </rPh>
    <rPh sb="6" eb="7">
      <t>ダイ</t>
    </rPh>
    <rPh sb="7" eb="9">
      <t>シンショ</t>
    </rPh>
    <phoneticPr fontId="4"/>
  </si>
  <si>
    <t>川口武彦(編)</t>
    <rPh sb="0" eb="2">
      <t>カワグチ</t>
    </rPh>
    <rPh sb="2" eb="4">
      <t>タケヒコ</t>
    </rPh>
    <rPh sb="5" eb="6">
      <t>ヘン</t>
    </rPh>
    <phoneticPr fontId="4"/>
  </si>
  <si>
    <t>賃金論入門　労大新書　42</t>
    <rPh sb="0" eb="2">
      <t>チンギン</t>
    </rPh>
    <rPh sb="2" eb="3">
      <t>ロン</t>
    </rPh>
    <rPh sb="3" eb="5">
      <t>ニュウモン</t>
    </rPh>
    <rPh sb="6" eb="7">
      <t>ロウ</t>
    </rPh>
    <rPh sb="7" eb="8">
      <t>ダイ</t>
    </rPh>
    <rPh sb="8" eb="10">
      <t>シンショ</t>
    </rPh>
    <phoneticPr fontId="4"/>
  </si>
  <si>
    <t>佐藤保</t>
    <rPh sb="0" eb="2">
      <t>サトウ</t>
    </rPh>
    <rPh sb="2" eb="3">
      <t>タモツ</t>
    </rPh>
    <phoneticPr fontId="4"/>
  </si>
  <si>
    <t>社会主義思想史　労大新書20</t>
    <rPh sb="0" eb="2">
      <t>シャカイ</t>
    </rPh>
    <rPh sb="2" eb="4">
      <t>シュギ</t>
    </rPh>
    <rPh sb="4" eb="6">
      <t>シソウ</t>
    </rPh>
    <rPh sb="6" eb="7">
      <t>シ</t>
    </rPh>
    <rPh sb="8" eb="9">
      <t>ロウ</t>
    </rPh>
    <rPh sb="9" eb="10">
      <t>ダイ</t>
    </rPh>
    <rPh sb="10" eb="12">
      <t>シンショ</t>
    </rPh>
    <phoneticPr fontId="4"/>
  </si>
  <si>
    <t>労働者の世界観　労大新書　43</t>
    <rPh sb="0" eb="3">
      <t>ロウドウシャ</t>
    </rPh>
    <rPh sb="4" eb="7">
      <t>セカイカン</t>
    </rPh>
    <rPh sb="8" eb="9">
      <t>ロウ</t>
    </rPh>
    <rPh sb="9" eb="10">
      <t>ダイ</t>
    </rPh>
    <rPh sb="10" eb="12">
      <t>シンショ</t>
    </rPh>
    <phoneticPr fontId="4"/>
  </si>
  <si>
    <t>社会党変革への道　労大新書23</t>
    <rPh sb="0" eb="3">
      <t>シャカイトウ</t>
    </rPh>
    <rPh sb="3" eb="5">
      <t>ヘンカク</t>
    </rPh>
    <rPh sb="7" eb="8">
      <t>ミチ</t>
    </rPh>
    <rPh sb="9" eb="10">
      <t>ロウ</t>
    </rPh>
    <rPh sb="10" eb="11">
      <t>ダイ</t>
    </rPh>
    <rPh sb="11" eb="13">
      <t>シンショ</t>
    </rPh>
    <phoneticPr fontId="4"/>
  </si>
  <si>
    <t>水原輝雄</t>
    <rPh sb="0" eb="2">
      <t>ミズハラ</t>
    </rPh>
    <rPh sb="2" eb="4">
      <t>テルオ</t>
    </rPh>
    <phoneticPr fontId="4"/>
  </si>
  <si>
    <t>石蕗の花が咲きました　労大新書19</t>
    <rPh sb="0" eb="1">
      <t>セキ</t>
    </rPh>
    <rPh sb="1" eb="2">
      <t>ロ</t>
    </rPh>
    <rPh sb="3" eb="4">
      <t>ハナ</t>
    </rPh>
    <rPh sb="5" eb="6">
      <t>サ</t>
    </rPh>
    <rPh sb="11" eb="12">
      <t>ロウ</t>
    </rPh>
    <rPh sb="12" eb="13">
      <t>ダイ</t>
    </rPh>
    <rPh sb="13" eb="15">
      <t>シンショ</t>
    </rPh>
    <phoneticPr fontId="4"/>
  </si>
  <si>
    <t>高椋龍生</t>
    <rPh sb="0" eb="1">
      <t>コウ</t>
    </rPh>
    <rPh sb="1" eb="2">
      <t>リョウ</t>
    </rPh>
    <rPh sb="2" eb="3">
      <t>リュウ</t>
    </rPh>
    <rPh sb="3" eb="4">
      <t>セイ</t>
    </rPh>
    <phoneticPr fontId="4"/>
  </si>
  <si>
    <t>労大新書32　1970年の課題</t>
    <rPh sb="0" eb="1">
      <t>ロウ</t>
    </rPh>
    <rPh sb="1" eb="2">
      <t>ダイ</t>
    </rPh>
    <rPh sb="2" eb="4">
      <t>シンショ</t>
    </rPh>
    <rPh sb="11" eb="12">
      <t>ネン</t>
    </rPh>
    <rPh sb="13" eb="15">
      <t>カダイ</t>
    </rPh>
    <phoneticPr fontId="4"/>
  </si>
  <si>
    <t>成田知己</t>
    <rPh sb="0" eb="2">
      <t>ナリタ</t>
    </rPh>
    <rPh sb="2" eb="3">
      <t>トモ</t>
    </rPh>
    <rPh sb="3" eb="4">
      <t>オノレ</t>
    </rPh>
    <phoneticPr fontId="4"/>
  </si>
  <si>
    <t>向坂村塾</t>
    <rPh sb="0" eb="2">
      <t>コウサカ</t>
    </rPh>
    <rPh sb="2" eb="3">
      <t>ムラ</t>
    </rPh>
    <rPh sb="3" eb="4">
      <t>ジュク</t>
    </rPh>
    <phoneticPr fontId="4"/>
  </si>
  <si>
    <t>学習『共産主義における「左翼」小児病』　労大新書38</t>
    <rPh sb="0" eb="2">
      <t>ガクシュウ</t>
    </rPh>
    <rPh sb="3" eb="5">
      <t>キョウサン</t>
    </rPh>
    <rPh sb="5" eb="7">
      <t>シュギ</t>
    </rPh>
    <rPh sb="12" eb="14">
      <t>サヨク</t>
    </rPh>
    <rPh sb="15" eb="18">
      <t>ショウニビョウ</t>
    </rPh>
    <rPh sb="20" eb="21">
      <t>ロウ</t>
    </rPh>
    <rPh sb="21" eb="22">
      <t>ダイ</t>
    </rPh>
    <rPh sb="22" eb="24">
      <t>シンショ</t>
    </rPh>
    <phoneticPr fontId="4"/>
  </si>
  <si>
    <t>向坂逸郎　他</t>
    <rPh sb="0" eb="2">
      <t>コウサカ</t>
    </rPh>
    <rPh sb="2" eb="4">
      <t>イツロウ</t>
    </rPh>
    <rPh sb="5" eb="6">
      <t>ホカ</t>
    </rPh>
    <phoneticPr fontId="4"/>
  </si>
  <si>
    <t>現代の労務管理　労大新書34</t>
    <rPh sb="0" eb="2">
      <t>ゲンダイ</t>
    </rPh>
    <rPh sb="3" eb="5">
      <t>ロウム</t>
    </rPh>
    <rPh sb="5" eb="7">
      <t>カンリ</t>
    </rPh>
    <rPh sb="8" eb="9">
      <t>ロウ</t>
    </rPh>
    <rPh sb="9" eb="10">
      <t>ダイ</t>
    </rPh>
    <rPh sb="10" eb="12">
      <t>シンショ</t>
    </rPh>
    <phoneticPr fontId="4"/>
  </si>
  <si>
    <t>篠藤光行　他</t>
    <rPh sb="0" eb="1">
      <t>シノ</t>
    </rPh>
    <rPh sb="1" eb="2">
      <t>フジ</t>
    </rPh>
    <rPh sb="2" eb="4">
      <t>ミツユキ</t>
    </rPh>
    <rPh sb="5" eb="6">
      <t>タ</t>
    </rPh>
    <phoneticPr fontId="4"/>
  </si>
  <si>
    <t>三池からの告発　労大新書37</t>
    <rPh sb="0" eb="2">
      <t>ミイケ</t>
    </rPh>
    <rPh sb="5" eb="7">
      <t>コクハツ</t>
    </rPh>
    <rPh sb="8" eb="9">
      <t>ロウ</t>
    </rPh>
    <rPh sb="9" eb="10">
      <t>ダイ</t>
    </rPh>
    <rPh sb="10" eb="12">
      <t>シンショ</t>
    </rPh>
    <phoneticPr fontId="4"/>
  </si>
  <si>
    <t>小崎文人</t>
    <rPh sb="0" eb="2">
      <t>コザキ</t>
    </rPh>
    <rPh sb="2" eb="4">
      <t>フミヒト</t>
    </rPh>
    <phoneticPr fontId="4"/>
  </si>
  <si>
    <t>唯物史観　労大新書　64</t>
    <rPh sb="0" eb="2">
      <t>ユイブツ</t>
    </rPh>
    <rPh sb="2" eb="3">
      <t>シ</t>
    </rPh>
    <rPh sb="3" eb="4">
      <t>カン</t>
    </rPh>
    <rPh sb="5" eb="9">
      <t>ロウダイシンショ</t>
    </rPh>
    <phoneticPr fontId="4"/>
  </si>
  <si>
    <t>賃金闘争の思想　労大新書40</t>
    <rPh sb="0" eb="2">
      <t>チンギン</t>
    </rPh>
    <rPh sb="2" eb="4">
      <t>トウソウ</t>
    </rPh>
    <rPh sb="5" eb="7">
      <t>シソウ</t>
    </rPh>
    <rPh sb="8" eb="9">
      <t>ロウ</t>
    </rPh>
    <rPh sb="9" eb="10">
      <t>ダイ</t>
    </rPh>
    <rPh sb="10" eb="12">
      <t>シンショ</t>
    </rPh>
    <phoneticPr fontId="4"/>
  </si>
  <si>
    <t>吉武孝祐</t>
    <rPh sb="0" eb="2">
      <t>ヨシタケ</t>
    </rPh>
    <rPh sb="2" eb="4">
      <t>タカヒロ</t>
    </rPh>
    <phoneticPr fontId="4"/>
  </si>
  <si>
    <t>明治の社会主義者</t>
    <rPh sb="0" eb="2">
      <t>メイジ</t>
    </rPh>
    <rPh sb="3" eb="5">
      <t>シャカイ</t>
    </rPh>
    <rPh sb="5" eb="7">
      <t>シュギ</t>
    </rPh>
    <rPh sb="7" eb="8">
      <t>シャ</t>
    </rPh>
    <phoneticPr fontId="4"/>
  </si>
  <si>
    <t>関東軍　在満陸軍の独走</t>
    <rPh sb="0" eb="3">
      <t>カントウグン</t>
    </rPh>
    <rPh sb="4" eb="5">
      <t>ザイ</t>
    </rPh>
    <rPh sb="5" eb="6">
      <t>マン</t>
    </rPh>
    <rPh sb="6" eb="8">
      <t>リクグン</t>
    </rPh>
    <rPh sb="9" eb="11">
      <t>ドクソウ</t>
    </rPh>
    <phoneticPr fontId="4"/>
  </si>
  <si>
    <t>島田俊彦</t>
    <rPh sb="0" eb="2">
      <t>シマダ</t>
    </rPh>
    <rPh sb="2" eb="4">
      <t>トシヒコ</t>
    </rPh>
    <phoneticPr fontId="4"/>
  </si>
  <si>
    <t>ピューリタン　近代化の精神構造</t>
    <rPh sb="7" eb="10">
      <t>キンダイカ</t>
    </rPh>
    <rPh sb="11" eb="13">
      <t>セイシン</t>
    </rPh>
    <rPh sb="13" eb="15">
      <t>コウゾウ</t>
    </rPh>
    <phoneticPr fontId="4"/>
  </si>
  <si>
    <t>大木英夫</t>
    <rPh sb="0" eb="2">
      <t>オオキ</t>
    </rPh>
    <rPh sb="2" eb="4">
      <t>ヒデオ</t>
    </rPh>
    <phoneticPr fontId="4"/>
  </si>
  <si>
    <t>農村革命　技術革新は何をもたらすか</t>
    <rPh sb="0" eb="2">
      <t>ノウソン</t>
    </rPh>
    <rPh sb="2" eb="4">
      <t>カクメイ</t>
    </rPh>
    <rPh sb="5" eb="7">
      <t>ギジュツ</t>
    </rPh>
    <rPh sb="7" eb="9">
      <t>カクシン</t>
    </rPh>
    <rPh sb="10" eb="11">
      <t>ナニ</t>
    </rPh>
    <phoneticPr fontId="4"/>
  </si>
  <si>
    <t>築地文太郎</t>
    <rPh sb="0" eb="1">
      <t>チク</t>
    </rPh>
    <rPh sb="1" eb="2">
      <t>チ</t>
    </rPh>
    <rPh sb="2" eb="3">
      <t>ブン</t>
    </rPh>
    <rPh sb="3" eb="5">
      <t>タロウ</t>
    </rPh>
    <phoneticPr fontId="4"/>
  </si>
  <si>
    <t>戀愛と結婚　上巻</t>
    <rPh sb="0" eb="1">
      <t>コイ</t>
    </rPh>
    <rPh sb="1" eb="2">
      <t>アイ</t>
    </rPh>
    <rPh sb="3" eb="5">
      <t>ケッコン</t>
    </rPh>
    <rPh sb="6" eb="8">
      <t>ジョウカン</t>
    </rPh>
    <phoneticPr fontId="4"/>
  </si>
  <si>
    <t>エレン・ケイ</t>
  </si>
  <si>
    <t>工業分布論</t>
    <rPh sb="0" eb="2">
      <t>コウギョウ</t>
    </rPh>
    <rPh sb="2" eb="4">
      <t>ブンプ</t>
    </rPh>
    <rPh sb="4" eb="5">
      <t>ロン</t>
    </rPh>
    <phoneticPr fontId="4"/>
  </si>
  <si>
    <t>アルフレート・ヴェーバー</t>
  </si>
  <si>
    <t>氷島の漁夫</t>
    <rPh sb="0" eb="1">
      <t>コオリ</t>
    </rPh>
    <rPh sb="1" eb="2">
      <t>トウ</t>
    </rPh>
    <rPh sb="3" eb="5">
      <t>ギョフ</t>
    </rPh>
    <phoneticPr fontId="4"/>
  </si>
  <si>
    <t>ピエル・ロチ</t>
  </si>
  <si>
    <t>初版　人口の原理</t>
    <rPh sb="0" eb="2">
      <t>ショハン</t>
    </rPh>
    <rPh sb="3" eb="5">
      <t>ジンコウ</t>
    </rPh>
    <rPh sb="6" eb="8">
      <t>ゲンリ</t>
    </rPh>
    <phoneticPr fontId="4"/>
  </si>
  <si>
    <t>ロバート・マルサス</t>
  </si>
  <si>
    <t>ラスキン藝術經濟論</t>
    <rPh sb="4" eb="6">
      <t>ゲイジュツ</t>
    </rPh>
    <rPh sb="6" eb="8">
      <t>ケイザイ</t>
    </rPh>
    <rPh sb="8" eb="9">
      <t>ロン</t>
    </rPh>
    <phoneticPr fontId="4"/>
  </si>
  <si>
    <t>ラスキン</t>
  </si>
  <si>
    <t>エトルリアの壺　</t>
    <rPh sb="6" eb="7">
      <t>ツボ</t>
    </rPh>
    <phoneticPr fontId="4"/>
  </si>
  <si>
    <t>メリメ</t>
  </si>
  <si>
    <t>コロンバ</t>
  </si>
  <si>
    <t>帝國主義</t>
    <rPh sb="0" eb="2">
      <t>テイコク</t>
    </rPh>
    <rPh sb="2" eb="4">
      <t>シュギ</t>
    </rPh>
    <phoneticPr fontId="4"/>
  </si>
  <si>
    <t>獅子座の流星群(レ・レオニイド）</t>
    <rPh sb="0" eb="2">
      <t>シシ</t>
    </rPh>
    <rPh sb="2" eb="3">
      <t>ザ</t>
    </rPh>
    <rPh sb="4" eb="7">
      <t>リュウセイグン</t>
    </rPh>
    <phoneticPr fontId="4"/>
  </si>
  <si>
    <t>婦人論（上）</t>
    <rPh sb="0" eb="2">
      <t>フジン</t>
    </rPh>
    <rPh sb="2" eb="3">
      <t>ロン</t>
    </rPh>
    <rPh sb="4" eb="5">
      <t>ジョウ</t>
    </rPh>
    <phoneticPr fontId="4"/>
  </si>
  <si>
    <t>ベーベル</t>
  </si>
  <si>
    <t>婦人論（下）</t>
    <rPh sb="0" eb="2">
      <t>フジン</t>
    </rPh>
    <rPh sb="2" eb="3">
      <t>ロン</t>
    </rPh>
    <rPh sb="4" eb="5">
      <t>ゲ</t>
    </rPh>
    <phoneticPr fontId="4"/>
  </si>
  <si>
    <t>近代民主政治　第一巻</t>
    <rPh sb="0" eb="2">
      <t>キンダイ</t>
    </rPh>
    <rPh sb="2" eb="4">
      <t>ミンシュ</t>
    </rPh>
    <rPh sb="4" eb="6">
      <t>セイジ</t>
    </rPh>
    <rPh sb="7" eb="8">
      <t>ダイ</t>
    </rPh>
    <rPh sb="8" eb="9">
      <t>１</t>
    </rPh>
    <rPh sb="9" eb="10">
      <t>カン</t>
    </rPh>
    <phoneticPr fontId="4"/>
  </si>
  <si>
    <t>ブライス</t>
  </si>
  <si>
    <t>近代民主政治　第二巻</t>
    <rPh sb="0" eb="2">
      <t>キンダイ</t>
    </rPh>
    <rPh sb="2" eb="4">
      <t>ミンシュ</t>
    </rPh>
    <rPh sb="4" eb="6">
      <t>セイジ</t>
    </rPh>
    <rPh sb="7" eb="8">
      <t>ダイ</t>
    </rPh>
    <rPh sb="8" eb="9">
      <t>２</t>
    </rPh>
    <rPh sb="9" eb="10">
      <t>カン</t>
    </rPh>
    <phoneticPr fontId="4"/>
  </si>
  <si>
    <t>近代民主政治　第三巻</t>
    <rPh sb="0" eb="2">
      <t>キンダイ</t>
    </rPh>
    <rPh sb="2" eb="4">
      <t>ミンシュ</t>
    </rPh>
    <rPh sb="4" eb="6">
      <t>セイジ</t>
    </rPh>
    <rPh sb="7" eb="8">
      <t>ダイ</t>
    </rPh>
    <rPh sb="8" eb="9">
      <t>３</t>
    </rPh>
    <rPh sb="9" eb="10">
      <t>カン</t>
    </rPh>
    <phoneticPr fontId="4"/>
  </si>
  <si>
    <t>近代民主政治　第四巻</t>
    <rPh sb="0" eb="2">
      <t>キンダイ</t>
    </rPh>
    <rPh sb="2" eb="4">
      <t>ミンシュ</t>
    </rPh>
    <rPh sb="4" eb="6">
      <t>セイジ</t>
    </rPh>
    <rPh sb="7" eb="8">
      <t>ダイ</t>
    </rPh>
    <rPh sb="8" eb="9">
      <t>４</t>
    </rPh>
    <rPh sb="9" eb="10">
      <t>カン</t>
    </rPh>
    <phoneticPr fontId="4"/>
  </si>
  <si>
    <t>東西文學評論</t>
    <rPh sb="0" eb="2">
      <t>トウザイ</t>
    </rPh>
    <rPh sb="2" eb="3">
      <t>ブン</t>
    </rPh>
    <rPh sb="3" eb="4">
      <t>ガク</t>
    </rPh>
    <rPh sb="4" eb="6">
      <t>ヒョウロン</t>
    </rPh>
    <phoneticPr fontId="4"/>
  </si>
  <si>
    <t>ラフカデイオ・ヘルン</t>
  </si>
  <si>
    <t>フォースタス博士</t>
    <rPh sb="6" eb="8">
      <t>ハカセ</t>
    </rPh>
    <phoneticPr fontId="4"/>
  </si>
  <si>
    <t>マーロウ</t>
  </si>
  <si>
    <t>ポリウクト</t>
  </si>
  <si>
    <t>コルネイユ</t>
  </si>
  <si>
    <t>形而上學</t>
    <rPh sb="0" eb="1">
      <t>ケイ</t>
    </rPh>
    <rPh sb="2" eb="3">
      <t>ジョウ</t>
    </rPh>
    <rPh sb="3" eb="4">
      <t>ガク</t>
    </rPh>
    <phoneticPr fontId="4"/>
  </si>
  <si>
    <t>ハンス・ドゥリーシュ</t>
  </si>
  <si>
    <t>科學者と詩人</t>
    <rPh sb="0" eb="1">
      <t>カ</t>
    </rPh>
    <rPh sb="1" eb="2">
      <t>ガク</t>
    </rPh>
    <rPh sb="2" eb="3">
      <t>シャ</t>
    </rPh>
    <rPh sb="4" eb="6">
      <t>シジン</t>
    </rPh>
    <phoneticPr fontId="4"/>
  </si>
  <si>
    <t>ポアンカレ</t>
  </si>
  <si>
    <t>ヘルマンとドロテア</t>
  </si>
  <si>
    <t>サウル</t>
  </si>
  <si>
    <t>ブラウニング</t>
  </si>
  <si>
    <t>巴里の憂鬱　改造文庫2</t>
    <rPh sb="0" eb="2">
      <t>パリ</t>
    </rPh>
    <rPh sb="3" eb="5">
      <t>ユウウツ</t>
    </rPh>
    <rPh sb="6" eb="8">
      <t>カイゾウ</t>
    </rPh>
    <rPh sb="8" eb="10">
      <t>ブンコ</t>
    </rPh>
    <phoneticPr fontId="4"/>
  </si>
  <si>
    <t>シャルル・ボォドレエル</t>
  </si>
  <si>
    <t>ウヰンダミーヤ夫人の扇</t>
    <rPh sb="7" eb="9">
      <t>フジン</t>
    </rPh>
    <rPh sb="10" eb="11">
      <t>オウギ</t>
    </rPh>
    <phoneticPr fontId="4"/>
  </si>
  <si>
    <t>春陽堂</t>
    <rPh sb="0" eb="1">
      <t>シュン</t>
    </rPh>
    <rPh sb="1" eb="2">
      <t>ヨウ</t>
    </rPh>
    <rPh sb="2" eb="3">
      <t>ドウ</t>
    </rPh>
    <phoneticPr fontId="4"/>
  </si>
  <si>
    <t>クラルテ</t>
  </si>
  <si>
    <t>バルビュッス</t>
  </si>
  <si>
    <t>荷風論　アテネ文庫26</t>
    <rPh sb="0" eb="2">
      <t>カフウ</t>
    </rPh>
    <rPh sb="2" eb="3">
      <t>ロン</t>
    </rPh>
    <rPh sb="7" eb="9">
      <t>ブンコ</t>
    </rPh>
    <phoneticPr fontId="4"/>
  </si>
  <si>
    <t>岡崎義惠</t>
    <rPh sb="0" eb="2">
      <t>オカザキ</t>
    </rPh>
    <rPh sb="2" eb="3">
      <t>ヨシ</t>
    </rPh>
    <rPh sb="3" eb="4">
      <t>エ</t>
    </rPh>
    <phoneticPr fontId="4"/>
  </si>
  <si>
    <t>中國詩人選書9　杜甫（上）</t>
    <rPh sb="0" eb="1">
      <t>ナカ</t>
    </rPh>
    <rPh sb="1" eb="2">
      <t>クニ</t>
    </rPh>
    <rPh sb="2" eb="4">
      <t>シジン</t>
    </rPh>
    <rPh sb="4" eb="6">
      <t>センショ</t>
    </rPh>
    <rPh sb="8" eb="9">
      <t>モリ</t>
    </rPh>
    <rPh sb="9" eb="10">
      <t>ハジメ</t>
    </rPh>
    <rPh sb="11" eb="12">
      <t>ウエ</t>
    </rPh>
    <phoneticPr fontId="4"/>
  </si>
  <si>
    <t>杜甫</t>
    <rPh sb="0" eb="2">
      <t>トホ</t>
    </rPh>
    <phoneticPr fontId="4"/>
  </si>
  <si>
    <t>日本の自然</t>
    <rPh sb="0" eb="2">
      <t>ニホン</t>
    </rPh>
    <rPh sb="3" eb="5">
      <t>シゼン</t>
    </rPh>
    <phoneticPr fontId="4"/>
  </si>
  <si>
    <t>中野尊正　小林国夫</t>
    <rPh sb="0" eb="2">
      <t>ナカノ</t>
    </rPh>
    <rPh sb="2" eb="3">
      <t>ソン</t>
    </rPh>
    <rPh sb="3" eb="4">
      <t>マサ</t>
    </rPh>
    <rPh sb="5" eb="7">
      <t>コバヤシ</t>
    </rPh>
    <rPh sb="7" eb="8">
      <t>クニ</t>
    </rPh>
    <rPh sb="8" eb="9">
      <t>オット</t>
    </rPh>
    <phoneticPr fontId="4"/>
  </si>
  <si>
    <t>南ヴェトナム戦争従軍記</t>
    <rPh sb="0" eb="1">
      <t>ミナミ</t>
    </rPh>
    <rPh sb="6" eb="8">
      <t>センソウ</t>
    </rPh>
    <rPh sb="8" eb="10">
      <t>ジュウグン</t>
    </rPh>
    <rPh sb="10" eb="11">
      <t>キ</t>
    </rPh>
    <phoneticPr fontId="4"/>
  </si>
  <si>
    <t>岡村昭彦</t>
    <rPh sb="0" eb="2">
      <t>オカムラ</t>
    </rPh>
    <rPh sb="2" eb="4">
      <t>アキヒコ</t>
    </rPh>
    <phoneticPr fontId="4"/>
  </si>
  <si>
    <t>農村は変わる</t>
    <rPh sb="0" eb="2">
      <t>ノウソン</t>
    </rPh>
    <rPh sb="3" eb="4">
      <t>カ</t>
    </rPh>
    <phoneticPr fontId="4"/>
  </si>
  <si>
    <t>並木正吉</t>
    <rPh sb="0" eb="2">
      <t>ナミキ</t>
    </rPh>
    <rPh sb="2" eb="4">
      <t>ショウキチ</t>
    </rPh>
    <phoneticPr fontId="4"/>
  </si>
  <si>
    <t>ロシア革命運動の曙</t>
    <rPh sb="3" eb="5">
      <t>カクメイ</t>
    </rPh>
    <rPh sb="5" eb="7">
      <t>ウンドウ</t>
    </rPh>
    <rPh sb="8" eb="9">
      <t>アケボノ</t>
    </rPh>
    <phoneticPr fontId="4"/>
  </si>
  <si>
    <t>荒畑寒村</t>
    <rPh sb="0" eb="2">
      <t>アラハタ</t>
    </rPh>
    <rPh sb="2" eb="3">
      <t>カン</t>
    </rPh>
    <rPh sb="3" eb="4">
      <t>ソン</t>
    </rPh>
    <phoneticPr fontId="4"/>
  </si>
  <si>
    <t>戦後日本の労働運動</t>
    <rPh sb="0" eb="2">
      <t>センゴ</t>
    </rPh>
    <rPh sb="2" eb="4">
      <t>ニホン</t>
    </rPh>
    <rPh sb="5" eb="7">
      <t>ロウドウ</t>
    </rPh>
    <rPh sb="7" eb="9">
      <t>ウンドウ</t>
    </rPh>
    <phoneticPr fontId="4"/>
  </si>
  <si>
    <t>経済を動かすもの</t>
    <rPh sb="0" eb="2">
      <t>ケイザイ</t>
    </rPh>
    <rPh sb="3" eb="4">
      <t>ウゴ</t>
    </rPh>
    <phoneticPr fontId="4"/>
  </si>
  <si>
    <t>都留重人</t>
    <rPh sb="0" eb="1">
      <t>ミヤコ</t>
    </rPh>
    <rPh sb="1" eb="2">
      <t>リュウ</t>
    </rPh>
    <rPh sb="2" eb="4">
      <t>シゲト</t>
    </rPh>
    <phoneticPr fontId="4"/>
  </si>
  <si>
    <t>人工衛星</t>
    <rPh sb="0" eb="2">
      <t>ジンコウ</t>
    </rPh>
    <rPh sb="2" eb="4">
      <t>エイセイ</t>
    </rPh>
    <phoneticPr fontId="4"/>
  </si>
  <si>
    <t>Ａ．シュテルンフェルト</t>
  </si>
  <si>
    <t>高度成長と金融・証券</t>
    <rPh sb="0" eb="2">
      <t>コウド</t>
    </rPh>
    <rPh sb="2" eb="4">
      <t>セイチョウ</t>
    </rPh>
    <rPh sb="5" eb="7">
      <t>キンユウ</t>
    </rPh>
    <rPh sb="8" eb="10">
      <t>ショウケン</t>
    </rPh>
    <phoneticPr fontId="4"/>
  </si>
  <si>
    <t>中村孝俊</t>
    <rPh sb="0" eb="2">
      <t>ナカムラ</t>
    </rPh>
    <rPh sb="2" eb="4">
      <t>タカトシ</t>
    </rPh>
    <phoneticPr fontId="4"/>
  </si>
  <si>
    <t>日本語</t>
    <rPh sb="0" eb="3">
      <t>ニホンゴ</t>
    </rPh>
    <phoneticPr fontId="4"/>
  </si>
  <si>
    <t>金田一春彦</t>
    <rPh sb="0" eb="3">
      <t>キンダイチ</t>
    </rPh>
    <rPh sb="3" eb="5">
      <t>ハルヒコ</t>
    </rPh>
    <phoneticPr fontId="4"/>
  </si>
  <si>
    <t>ロシア革命五十年－未完の革命－</t>
    <rPh sb="3" eb="5">
      <t>カクメイ</t>
    </rPh>
    <rPh sb="5" eb="8">
      <t>５０ネン</t>
    </rPh>
    <rPh sb="9" eb="11">
      <t>ミカン</t>
    </rPh>
    <rPh sb="12" eb="14">
      <t>カクメイ</t>
    </rPh>
    <phoneticPr fontId="4"/>
  </si>
  <si>
    <t>I.ドイッチャー</t>
  </si>
  <si>
    <t>読書論</t>
    <rPh sb="0" eb="2">
      <t>ドクショ</t>
    </rPh>
    <rPh sb="2" eb="3">
      <t>ロン</t>
    </rPh>
    <phoneticPr fontId="4"/>
  </si>
  <si>
    <t>世界の食糧問題　上巻</t>
    <rPh sb="0" eb="2">
      <t>セカイ</t>
    </rPh>
    <rPh sb="3" eb="5">
      <t>ショクリョウ</t>
    </rPh>
    <rPh sb="5" eb="7">
      <t>モンダイ</t>
    </rPh>
    <rPh sb="8" eb="10">
      <t>ジョウカン</t>
    </rPh>
    <phoneticPr fontId="4"/>
  </si>
  <si>
    <t>R.ブリテン</t>
  </si>
  <si>
    <t>円・ドル・ポンド</t>
    <rPh sb="0" eb="1">
      <t>エン</t>
    </rPh>
    <phoneticPr fontId="4"/>
  </si>
  <si>
    <t>牧野純夫</t>
    <rPh sb="0" eb="2">
      <t>マキノ</t>
    </rPh>
    <rPh sb="2" eb="4">
      <t>スミオ</t>
    </rPh>
    <phoneticPr fontId="4"/>
  </si>
  <si>
    <t>おかねの話</t>
    <rPh sb="4" eb="5">
      <t>ハナシ</t>
    </rPh>
    <phoneticPr fontId="4"/>
  </si>
  <si>
    <t>鈴木武雄</t>
    <rPh sb="0" eb="2">
      <t>スズキ</t>
    </rPh>
    <rPh sb="2" eb="4">
      <t>タケオ</t>
    </rPh>
    <phoneticPr fontId="4"/>
  </si>
  <si>
    <t>人間と政治</t>
    <rPh sb="0" eb="2">
      <t>ニンゲン</t>
    </rPh>
    <rPh sb="3" eb="5">
      <t>セイジ</t>
    </rPh>
    <phoneticPr fontId="4"/>
  </si>
  <si>
    <t>南原繁</t>
    <rPh sb="0" eb="2">
      <t>ナンバラ</t>
    </rPh>
    <rPh sb="2" eb="3">
      <t>シゲル</t>
    </rPh>
    <phoneticPr fontId="4"/>
  </si>
  <si>
    <t>屈原</t>
    <rPh sb="0" eb="1">
      <t>クツ</t>
    </rPh>
    <rPh sb="1" eb="2">
      <t>ゲン</t>
    </rPh>
    <phoneticPr fontId="4"/>
  </si>
  <si>
    <t>目加田誠</t>
    <rPh sb="0" eb="3">
      <t>メカタ</t>
    </rPh>
    <rPh sb="3" eb="4">
      <t>マコト</t>
    </rPh>
    <phoneticPr fontId="4"/>
  </si>
  <si>
    <t>トルキスタンへの旅</t>
    <rPh sb="8" eb="9">
      <t>タビ</t>
    </rPh>
    <phoneticPr fontId="4"/>
  </si>
  <si>
    <t>タイクマン</t>
  </si>
  <si>
    <t>支那思想と日本</t>
    <rPh sb="0" eb="2">
      <t>シナ</t>
    </rPh>
    <rPh sb="2" eb="4">
      <t>シソウ</t>
    </rPh>
    <rPh sb="5" eb="7">
      <t>ニホン</t>
    </rPh>
    <phoneticPr fontId="4"/>
  </si>
  <si>
    <t>二宮尊徳</t>
    <rPh sb="0" eb="2">
      <t>ニノミヤ</t>
    </rPh>
    <rPh sb="2" eb="4">
      <t>ソントク</t>
    </rPh>
    <phoneticPr fontId="4"/>
  </si>
  <si>
    <t>奈良本辰也</t>
    <rPh sb="0" eb="2">
      <t>ナラ</t>
    </rPh>
    <rPh sb="2" eb="3">
      <t>モト</t>
    </rPh>
    <rPh sb="3" eb="5">
      <t>タツヤ</t>
    </rPh>
    <phoneticPr fontId="4"/>
  </si>
  <si>
    <t>現代論理学入門</t>
    <rPh sb="0" eb="2">
      <t>ゲンダイ</t>
    </rPh>
    <rPh sb="2" eb="5">
      <t>ロンリガク</t>
    </rPh>
    <rPh sb="5" eb="7">
      <t>ニュウモン</t>
    </rPh>
    <phoneticPr fontId="4"/>
  </si>
  <si>
    <t>沢田允茂</t>
    <rPh sb="0" eb="2">
      <t>サワダ</t>
    </rPh>
    <rPh sb="3" eb="4">
      <t>シゲ</t>
    </rPh>
    <phoneticPr fontId="4"/>
  </si>
  <si>
    <t>円－その履歴と日本経済－</t>
    <rPh sb="0" eb="1">
      <t>エン</t>
    </rPh>
    <rPh sb="4" eb="6">
      <t>リレキ</t>
    </rPh>
    <rPh sb="7" eb="9">
      <t>ニホン</t>
    </rPh>
    <rPh sb="9" eb="11">
      <t>ケイザイ</t>
    </rPh>
    <phoneticPr fontId="4"/>
  </si>
  <si>
    <t>財政投融資</t>
    <rPh sb="0" eb="2">
      <t>ザイセイ</t>
    </rPh>
    <rPh sb="2" eb="5">
      <t>トウユウシ</t>
    </rPh>
    <phoneticPr fontId="4"/>
  </si>
  <si>
    <t>遠藤湘吉</t>
    <rPh sb="0" eb="2">
      <t>エンドウ</t>
    </rPh>
    <rPh sb="2" eb="3">
      <t>ショウ</t>
    </rPh>
    <rPh sb="3" eb="4">
      <t>キチ</t>
    </rPh>
    <phoneticPr fontId="4"/>
  </si>
  <si>
    <t>日本の大企業</t>
    <rPh sb="0" eb="2">
      <t>ニホン</t>
    </rPh>
    <rPh sb="3" eb="6">
      <t>ダイキギョウ</t>
    </rPh>
    <phoneticPr fontId="4"/>
  </si>
  <si>
    <t>夢</t>
    <rPh sb="0" eb="1">
      <t>ユメ</t>
    </rPh>
    <phoneticPr fontId="4"/>
  </si>
  <si>
    <t>宮城音彌</t>
    <rPh sb="0" eb="2">
      <t>ミヤギ</t>
    </rPh>
    <rPh sb="2" eb="3">
      <t>オト</t>
    </rPh>
    <phoneticPr fontId="4"/>
  </si>
  <si>
    <t>小繫事件－三代にわたる入会権紛争－</t>
    <rPh sb="0" eb="1">
      <t>コ</t>
    </rPh>
    <rPh sb="1" eb="2">
      <t>シゲル</t>
    </rPh>
    <rPh sb="2" eb="4">
      <t>ジケン</t>
    </rPh>
    <rPh sb="5" eb="7">
      <t>サンダイ</t>
    </rPh>
    <rPh sb="11" eb="13">
      <t>ニュウカイ</t>
    </rPh>
    <rPh sb="13" eb="14">
      <t>ケン</t>
    </rPh>
    <rPh sb="14" eb="16">
      <t>フンソウ</t>
    </rPh>
    <phoneticPr fontId="4"/>
  </si>
  <si>
    <t>戒能通孝</t>
    <rPh sb="0" eb="1">
      <t>カイ</t>
    </rPh>
    <rPh sb="1" eb="2">
      <t>ノウ</t>
    </rPh>
    <rPh sb="2" eb="4">
      <t>ミチタカ</t>
    </rPh>
    <phoneticPr fontId="4"/>
  </si>
  <si>
    <t>福島要一</t>
    <rPh sb="0" eb="1">
      <t>フク</t>
    </rPh>
    <rPh sb="1" eb="2">
      <t>シマ</t>
    </rPh>
    <rPh sb="2" eb="4">
      <t>ヨウイチ</t>
    </rPh>
    <phoneticPr fontId="4"/>
  </si>
  <si>
    <t>ソクラテス</t>
  </si>
  <si>
    <t>ロシヤ－過去と現在－（上）</t>
    <rPh sb="4" eb="6">
      <t>カコ</t>
    </rPh>
    <rPh sb="7" eb="9">
      <t>ゲンザイ</t>
    </rPh>
    <rPh sb="11" eb="12">
      <t>ジョウ</t>
    </rPh>
    <phoneticPr fontId="4"/>
  </si>
  <si>
    <t>バーナード・ペアズ</t>
  </si>
  <si>
    <t>政治を考える指標</t>
    <rPh sb="0" eb="2">
      <t>セイジ</t>
    </rPh>
    <rPh sb="3" eb="4">
      <t>カンガ</t>
    </rPh>
    <rPh sb="6" eb="8">
      <t>シヒョウ</t>
    </rPh>
    <phoneticPr fontId="4"/>
  </si>
  <si>
    <t>辻清明</t>
    <rPh sb="0" eb="1">
      <t>ツジ</t>
    </rPh>
    <rPh sb="1" eb="3">
      <t>キヨアキ</t>
    </rPh>
    <phoneticPr fontId="4"/>
  </si>
  <si>
    <t>弁証法の発展－毛沢東の『矛盾論』を中心として－</t>
    <rPh sb="0" eb="3">
      <t>ベンショウホウ</t>
    </rPh>
    <rPh sb="4" eb="6">
      <t>ハッテン</t>
    </rPh>
    <rPh sb="7" eb="8">
      <t>モウ</t>
    </rPh>
    <rPh sb="8" eb="10">
      <t>タクトウ</t>
    </rPh>
    <rPh sb="12" eb="14">
      <t>ムジュン</t>
    </rPh>
    <rPh sb="14" eb="15">
      <t>ロン</t>
    </rPh>
    <rPh sb="17" eb="19">
      <t>チュウシン</t>
    </rPh>
    <phoneticPr fontId="4"/>
  </si>
  <si>
    <t>松村一人</t>
    <rPh sb="0" eb="2">
      <t>マツムラ</t>
    </rPh>
    <rPh sb="2" eb="4">
      <t>カズト</t>
    </rPh>
    <phoneticPr fontId="4"/>
  </si>
  <si>
    <t>日本の過疎地帯</t>
    <rPh sb="0" eb="2">
      <t>ニホン</t>
    </rPh>
    <rPh sb="3" eb="5">
      <t>カソ</t>
    </rPh>
    <rPh sb="5" eb="7">
      <t>チタイ</t>
    </rPh>
    <phoneticPr fontId="4"/>
  </si>
  <si>
    <t>今井幸彦</t>
    <rPh sb="0" eb="2">
      <t>イマイ</t>
    </rPh>
    <rPh sb="2" eb="3">
      <t>サチ</t>
    </rPh>
    <rPh sb="3" eb="4">
      <t>ヒコ</t>
    </rPh>
    <phoneticPr fontId="4"/>
  </si>
  <si>
    <t>日本の証券市場</t>
    <rPh sb="0" eb="2">
      <t>ニホン</t>
    </rPh>
    <rPh sb="3" eb="5">
      <t>ショウケン</t>
    </rPh>
    <rPh sb="5" eb="7">
      <t>シジョウ</t>
    </rPh>
    <phoneticPr fontId="4"/>
  </si>
  <si>
    <t>日本銀行</t>
    <rPh sb="0" eb="2">
      <t>ニホン</t>
    </rPh>
    <rPh sb="2" eb="4">
      <t>ギンコウ</t>
    </rPh>
    <phoneticPr fontId="4"/>
  </si>
  <si>
    <t>1938年</t>
    <rPh sb="4" eb="5">
      <t>ネン</t>
    </rPh>
    <phoneticPr fontId="4"/>
  </si>
  <si>
    <t>吉野俊彦</t>
    <rPh sb="0" eb="2">
      <t>ヨシノ</t>
    </rPh>
    <rPh sb="2" eb="4">
      <t>トシヒコ</t>
    </rPh>
    <phoneticPr fontId="4"/>
  </si>
  <si>
    <t>「おかげまいり」と「ええじゃないか」</t>
  </si>
  <si>
    <t>藤谷俊雄</t>
    <rPh sb="0" eb="2">
      <t>フジタニ</t>
    </rPh>
    <rPh sb="2" eb="4">
      <t>トシオ</t>
    </rPh>
    <phoneticPr fontId="4"/>
  </si>
  <si>
    <t>日本財政図説</t>
    <rPh sb="0" eb="2">
      <t>ニホン</t>
    </rPh>
    <rPh sb="2" eb="4">
      <t>ザイセイ</t>
    </rPh>
    <rPh sb="4" eb="6">
      <t>ズセツ</t>
    </rPh>
    <phoneticPr fontId="4"/>
  </si>
  <si>
    <t>大内兵衛　内藤勝（編）</t>
    <rPh sb="0" eb="2">
      <t>オオウチ</t>
    </rPh>
    <rPh sb="2" eb="4">
      <t>ヒョウエ</t>
    </rPh>
    <rPh sb="5" eb="7">
      <t>ナイトウ</t>
    </rPh>
    <rPh sb="7" eb="8">
      <t>マサル</t>
    </rPh>
    <rPh sb="9" eb="10">
      <t>ヘン</t>
    </rPh>
    <phoneticPr fontId="4"/>
  </si>
  <si>
    <t>革命思想の先駆者－植木枝盛の人と思想－</t>
    <rPh sb="0" eb="2">
      <t>カクメイ</t>
    </rPh>
    <rPh sb="2" eb="4">
      <t>シソウ</t>
    </rPh>
    <rPh sb="5" eb="8">
      <t>センクシャ</t>
    </rPh>
    <rPh sb="9" eb="11">
      <t>ウエキ</t>
    </rPh>
    <rPh sb="11" eb="12">
      <t>エダ</t>
    </rPh>
    <rPh sb="12" eb="13">
      <t>モリ</t>
    </rPh>
    <rPh sb="14" eb="15">
      <t>ヒト</t>
    </rPh>
    <rPh sb="16" eb="18">
      <t>シソウ</t>
    </rPh>
    <phoneticPr fontId="4"/>
  </si>
  <si>
    <t>家永三郎</t>
    <rPh sb="0" eb="2">
      <t>イエナガ</t>
    </rPh>
    <rPh sb="2" eb="4">
      <t>サブロウ</t>
    </rPh>
    <phoneticPr fontId="4"/>
  </si>
  <si>
    <t>石田梅岩と「都鄙問答」</t>
    <rPh sb="0" eb="2">
      <t>イシダ</t>
    </rPh>
    <rPh sb="2" eb="4">
      <t>バイガン</t>
    </rPh>
    <rPh sb="6" eb="7">
      <t>ツ</t>
    </rPh>
    <rPh sb="7" eb="8">
      <t>ヒナ</t>
    </rPh>
    <rPh sb="8" eb="10">
      <t>モンドウ</t>
    </rPh>
    <phoneticPr fontId="4"/>
  </si>
  <si>
    <t>石川謙</t>
    <rPh sb="0" eb="2">
      <t>イシカワ</t>
    </rPh>
    <rPh sb="2" eb="3">
      <t>ケン</t>
    </rPh>
    <phoneticPr fontId="4"/>
  </si>
  <si>
    <t>日本の農政</t>
    <rPh sb="0" eb="2">
      <t>ニホン</t>
    </rPh>
    <rPh sb="3" eb="5">
      <t>ノウセイ</t>
    </rPh>
    <phoneticPr fontId="4"/>
  </si>
  <si>
    <t>小倉武一</t>
    <rPh sb="0" eb="2">
      <t>オグラ</t>
    </rPh>
    <rPh sb="2" eb="4">
      <t>タケイチ</t>
    </rPh>
    <phoneticPr fontId="4"/>
  </si>
  <si>
    <t>軍縮の経済学</t>
    <rPh sb="0" eb="2">
      <t>グンシュク</t>
    </rPh>
    <rPh sb="3" eb="6">
      <t>ケイザイガク</t>
    </rPh>
    <phoneticPr fontId="4"/>
  </si>
  <si>
    <t>宮崎勇</t>
    <rPh sb="0" eb="2">
      <t>ミヤザキ</t>
    </rPh>
    <rPh sb="2" eb="3">
      <t>イサム</t>
    </rPh>
    <phoneticPr fontId="4"/>
  </si>
  <si>
    <t>ルネサンスの思想家たち</t>
    <rPh sb="6" eb="9">
      <t>シソウカ</t>
    </rPh>
    <phoneticPr fontId="4"/>
  </si>
  <si>
    <t>野田又夫</t>
    <rPh sb="0" eb="2">
      <t>ノダ</t>
    </rPh>
    <rPh sb="2" eb="4">
      <t>マタオ</t>
    </rPh>
    <phoneticPr fontId="4"/>
  </si>
  <si>
    <t>パリ・コミューン</t>
  </si>
  <si>
    <t>桂圭男</t>
    <rPh sb="0" eb="1">
      <t>カツラ</t>
    </rPh>
    <rPh sb="1" eb="2">
      <t>ケイ</t>
    </rPh>
    <rPh sb="2" eb="3">
      <t>オトコ</t>
    </rPh>
    <phoneticPr fontId="4"/>
  </si>
  <si>
    <t>アメリカの台湾占領と「二つの中国」をつくる陰謀に反対（重要文献撰集）</t>
    <rPh sb="5" eb="7">
      <t>タイワン</t>
    </rPh>
    <rPh sb="7" eb="9">
      <t>センリョウ</t>
    </rPh>
    <rPh sb="11" eb="12">
      <t>フタ</t>
    </rPh>
    <rPh sb="14" eb="16">
      <t>チュウゴク</t>
    </rPh>
    <rPh sb="21" eb="23">
      <t>インボウ</t>
    </rPh>
    <rPh sb="24" eb="26">
      <t>ハンタイ</t>
    </rPh>
    <rPh sb="27" eb="29">
      <t>ジュウヨウ</t>
    </rPh>
    <rPh sb="29" eb="31">
      <t>ブンケン</t>
    </rPh>
    <rPh sb="31" eb="33">
      <t>センシュウ</t>
    </rPh>
    <phoneticPr fontId="4"/>
  </si>
  <si>
    <t>外交出版社</t>
    <rPh sb="0" eb="2">
      <t>ガイコウ</t>
    </rPh>
    <rPh sb="2" eb="5">
      <t>シュッパンシャ</t>
    </rPh>
    <phoneticPr fontId="4"/>
  </si>
  <si>
    <t>政治と宗教《新版》</t>
    <rPh sb="0" eb="2">
      <t>セイジ</t>
    </rPh>
    <rPh sb="3" eb="5">
      <t>シュウキョウ</t>
    </rPh>
    <rPh sb="6" eb="7">
      <t>シン</t>
    </rPh>
    <rPh sb="7" eb="8">
      <t>バン</t>
    </rPh>
    <phoneticPr fontId="4"/>
  </si>
  <si>
    <t>池田大作</t>
    <rPh sb="0" eb="2">
      <t>イケダ</t>
    </rPh>
    <rPh sb="2" eb="4">
      <t>ダイサク</t>
    </rPh>
    <phoneticPr fontId="4"/>
  </si>
  <si>
    <t>軍事基地　核兵器時代における米ソ戦略</t>
    <rPh sb="0" eb="2">
      <t>グンジ</t>
    </rPh>
    <rPh sb="2" eb="4">
      <t>キチ</t>
    </rPh>
    <rPh sb="5" eb="8">
      <t>カクヘイキ</t>
    </rPh>
    <rPh sb="8" eb="10">
      <t>ジダイ</t>
    </rPh>
    <rPh sb="14" eb="15">
      <t>ベイ</t>
    </rPh>
    <rPh sb="16" eb="18">
      <t>センリャク</t>
    </rPh>
    <phoneticPr fontId="4"/>
  </si>
  <si>
    <t>日本外政学会</t>
    <rPh sb="0" eb="2">
      <t>ニホン</t>
    </rPh>
    <rPh sb="2" eb="4">
      <t>ガイセイ</t>
    </rPh>
    <phoneticPr fontId="4"/>
  </si>
  <si>
    <t>（編）服部卓四郎　他</t>
    <rPh sb="1" eb="2">
      <t>ヘン</t>
    </rPh>
    <rPh sb="3" eb="5">
      <t>ハットリ</t>
    </rPh>
    <rPh sb="5" eb="6">
      <t>タク</t>
    </rPh>
    <rPh sb="6" eb="8">
      <t>シロウ</t>
    </rPh>
    <rPh sb="9" eb="10">
      <t>ホカ</t>
    </rPh>
    <phoneticPr fontId="4"/>
  </si>
  <si>
    <t>ホー・チ・ミン　ベトナム解放の父</t>
    <rPh sb="12" eb="14">
      <t>カイホウ</t>
    </rPh>
    <rPh sb="15" eb="16">
      <t>チチ</t>
    </rPh>
    <phoneticPr fontId="4"/>
  </si>
  <si>
    <t>岡本隆三</t>
    <rPh sb="0" eb="2">
      <t>オカモト</t>
    </rPh>
    <rPh sb="2" eb="4">
      <t>リュウゾウ</t>
    </rPh>
    <phoneticPr fontId="4"/>
  </si>
  <si>
    <t>精神ドックの診断</t>
    <rPh sb="0" eb="2">
      <t>セイシン</t>
    </rPh>
    <rPh sb="6" eb="8">
      <t>シンダン</t>
    </rPh>
    <phoneticPr fontId="4"/>
  </si>
  <si>
    <t>紫雲荘出版部</t>
    <rPh sb="0" eb="2">
      <t>シウン</t>
    </rPh>
    <rPh sb="2" eb="3">
      <t>ソウ</t>
    </rPh>
    <rPh sb="3" eb="5">
      <t>シュッパン</t>
    </rPh>
    <rPh sb="5" eb="6">
      <t>ブ</t>
    </rPh>
    <phoneticPr fontId="4"/>
  </si>
  <si>
    <t>橋本徹馬</t>
    <rPh sb="0" eb="2">
      <t>ハシモト</t>
    </rPh>
    <rPh sb="2" eb="3">
      <t>テツ</t>
    </rPh>
    <rPh sb="3" eb="4">
      <t>バ</t>
    </rPh>
    <phoneticPr fontId="4"/>
  </si>
  <si>
    <t>七億人民の根性 毛沢東思想の活学活用</t>
    <rPh sb="0" eb="1">
      <t>７</t>
    </rPh>
    <rPh sb="1" eb="2">
      <t>オク</t>
    </rPh>
    <rPh sb="2" eb="4">
      <t>ジンミン</t>
    </rPh>
    <rPh sb="5" eb="7">
      <t>コンジョウ</t>
    </rPh>
    <rPh sb="8" eb="9">
      <t>モウ</t>
    </rPh>
    <rPh sb="9" eb="11">
      <t>タクトウ</t>
    </rPh>
    <rPh sb="11" eb="13">
      <t>シソウ</t>
    </rPh>
    <rPh sb="14" eb="15">
      <t>カツ</t>
    </rPh>
    <rPh sb="15" eb="16">
      <t>ガク</t>
    </rPh>
    <rPh sb="16" eb="18">
      <t>カツヨウ</t>
    </rPh>
    <phoneticPr fontId="4"/>
  </si>
  <si>
    <t>亜東社</t>
    <rPh sb="0" eb="1">
      <t>ア</t>
    </rPh>
    <rPh sb="1" eb="2">
      <t>トウ</t>
    </rPh>
    <rPh sb="2" eb="3">
      <t>シャ</t>
    </rPh>
    <phoneticPr fontId="4"/>
  </si>
  <si>
    <t>案藤彦太郎（監）</t>
    <rPh sb="0" eb="1">
      <t>アン</t>
    </rPh>
    <rPh sb="1" eb="2">
      <t>フジ</t>
    </rPh>
    <rPh sb="2" eb="5">
      <t>ヒコタロウ</t>
    </rPh>
    <rPh sb="6" eb="7">
      <t>カン</t>
    </rPh>
    <phoneticPr fontId="4"/>
  </si>
  <si>
    <t>開放経済と日本－革新運動はどう対処するか－</t>
    <rPh sb="0" eb="2">
      <t>カイホウ</t>
    </rPh>
    <rPh sb="2" eb="4">
      <t>ケイザイ</t>
    </rPh>
    <rPh sb="5" eb="7">
      <t>ニホン</t>
    </rPh>
    <rPh sb="8" eb="10">
      <t>カクシン</t>
    </rPh>
    <rPh sb="10" eb="12">
      <t>ウンドウ</t>
    </rPh>
    <rPh sb="15" eb="17">
      <t>タイショ</t>
    </rPh>
    <phoneticPr fontId="4"/>
  </si>
  <si>
    <t>（編）平和経済計画会議</t>
    <rPh sb="1" eb="2">
      <t>ヘン</t>
    </rPh>
    <rPh sb="3" eb="5">
      <t>ヘイワ</t>
    </rPh>
    <rPh sb="5" eb="7">
      <t>ケイザイ</t>
    </rPh>
    <rPh sb="7" eb="9">
      <t>ケイカク</t>
    </rPh>
    <rPh sb="9" eb="11">
      <t>カイギ</t>
    </rPh>
    <phoneticPr fontId="4"/>
  </si>
  <si>
    <t>流通革命　製品・経路および消費者</t>
    <rPh sb="0" eb="2">
      <t>リュウツウ</t>
    </rPh>
    <rPh sb="2" eb="4">
      <t>カクメイ</t>
    </rPh>
    <rPh sb="5" eb="7">
      <t>セイヒン</t>
    </rPh>
    <rPh sb="8" eb="10">
      <t>ケイロ</t>
    </rPh>
    <rPh sb="13" eb="16">
      <t>ショウヒシャ</t>
    </rPh>
    <phoneticPr fontId="4"/>
  </si>
  <si>
    <t>林周二</t>
    <rPh sb="0" eb="1">
      <t>ハヤシ</t>
    </rPh>
    <rPh sb="1" eb="3">
      <t>シュウジ</t>
    </rPh>
    <phoneticPr fontId="4"/>
  </si>
  <si>
    <t>荘子　古代中国の実存主義</t>
    <rPh sb="0" eb="2">
      <t>ソウシ</t>
    </rPh>
    <rPh sb="3" eb="5">
      <t>コダイ</t>
    </rPh>
    <rPh sb="5" eb="7">
      <t>チュウゴク</t>
    </rPh>
    <rPh sb="8" eb="10">
      <t>ジツゾン</t>
    </rPh>
    <rPh sb="10" eb="12">
      <t>シュギ</t>
    </rPh>
    <phoneticPr fontId="4"/>
  </si>
  <si>
    <t>福永光司</t>
    <rPh sb="0" eb="2">
      <t>フクナガ</t>
    </rPh>
    <rPh sb="2" eb="4">
      <t>コウジ</t>
    </rPh>
    <phoneticPr fontId="4"/>
  </si>
  <si>
    <t>流通革命新論</t>
    <rPh sb="0" eb="2">
      <t>リュウツウ</t>
    </rPh>
    <rPh sb="2" eb="4">
      <t>カクメイ</t>
    </rPh>
    <rPh sb="4" eb="5">
      <t>シン</t>
    </rPh>
    <rPh sb="5" eb="6">
      <t>ロン</t>
    </rPh>
    <phoneticPr fontId="4"/>
  </si>
  <si>
    <t>クーデター　その成功と失敗の分析</t>
    <rPh sb="8" eb="10">
      <t>セイコウ</t>
    </rPh>
    <rPh sb="11" eb="13">
      <t>シッパイ</t>
    </rPh>
    <rPh sb="14" eb="16">
      <t>ブンセキ</t>
    </rPh>
    <phoneticPr fontId="4"/>
  </si>
  <si>
    <t>尾鍋輝彦</t>
    <rPh sb="0" eb="1">
      <t>オ</t>
    </rPh>
    <rPh sb="1" eb="2">
      <t>ナベ</t>
    </rPh>
    <rPh sb="2" eb="4">
      <t>テルヒコ</t>
    </rPh>
    <phoneticPr fontId="4"/>
  </si>
  <si>
    <t>二・二六事件　「昭和維新」の思想と行動</t>
    <rPh sb="0" eb="1">
      <t>２</t>
    </rPh>
    <rPh sb="2" eb="4">
      <t>２６</t>
    </rPh>
    <rPh sb="4" eb="6">
      <t>ジケン</t>
    </rPh>
    <rPh sb="8" eb="10">
      <t>ショウワ</t>
    </rPh>
    <rPh sb="10" eb="12">
      <t>イシン</t>
    </rPh>
    <rPh sb="14" eb="16">
      <t>シソウ</t>
    </rPh>
    <rPh sb="17" eb="19">
      <t>コウドウ</t>
    </rPh>
    <phoneticPr fontId="4"/>
  </si>
  <si>
    <t>高橋正衛</t>
    <rPh sb="0" eb="2">
      <t>タカハシ</t>
    </rPh>
    <rPh sb="2" eb="4">
      <t>マサエ</t>
    </rPh>
    <rPh sb="3" eb="4">
      <t>マモル</t>
    </rPh>
    <phoneticPr fontId="4"/>
  </si>
  <si>
    <t>週刊誌　―その新しい知識形態―</t>
    <rPh sb="0" eb="3">
      <t>シュウカンシ</t>
    </rPh>
    <rPh sb="7" eb="8">
      <t>アタラ</t>
    </rPh>
    <rPh sb="10" eb="12">
      <t>チシキ</t>
    </rPh>
    <rPh sb="12" eb="14">
      <t>ケイタイ</t>
    </rPh>
    <phoneticPr fontId="4"/>
  </si>
  <si>
    <t>週刊誌研究会（編）</t>
    <rPh sb="0" eb="3">
      <t>シュウカンシ</t>
    </rPh>
    <rPh sb="3" eb="6">
      <t>ケンキュウカイ</t>
    </rPh>
    <rPh sb="7" eb="8">
      <t>ヘン</t>
    </rPh>
    <phoneticPr fontId="4"/>
  </si>
  <si>
    <t>ソヴェト心理学　(上)</t>
    <rPh sb="4" eb="7">
      <t>シンリガク</t>
    </rPh>
    <rPh sb="9" eb="10">
      <t>ウエ</t>
    </rPh>
    <phoneticPr fontId="4"/>
  </si>
  <si>
    <t>ベ・エム・チェプロフ</t>
  </si>
  <si>
    <t>日本の右翼</t>
    <rPh sb="0" eb="2">
      <t>ニホン</t>
    </rPh>
    <rPh sb="3" eb="5">
      <t>ウヨク</t>
    </rPh>
    <phoneticPr fontId="4"/>
  </si>
  <si>
    <t>奈古浦太郎</t>
    <rPh sb="0" eb="1">
      <t>ナ</t>
    </rPh>
    <rPh sb="1" eb="2">
      <t>コ</t>
    </rPh>
    <rPh sb="2" eb="3">
      <t>ウラ</t>
    </rPh>
    <rPh sb="3" eb="5">
      <t>タロウ</t>
    </rPh>
    <phoneticPr fontId="4"/>
  </si>
  <si>
    <t>大逆事件</t>
    <rPh sb="0" eb="2">
      <t>タイギャク</t>
    </rPh>
    <rPh sb="2" eb="4">
      <t>ジケン</t>
    </rPh>
    <phoneticPr fontId="4"/>
  </si>
  <si>
    <t>神崎清</t>
    <rPh sb="0" eb="2">
      <t>カンザキ</t>
    </rPh>
    <rPh sb="2" eb="3">
      <t>キヨシ</t>
    </rPh>
    <phoneticPr fontId="4"/>
  </si>
  <si>
    <t>国会　角川新書　131</t>
    <rPh sb="0" eb="2">
      <t>コッカイ</t>
    </rPh>
    <rPh sb="3" eb="5">
      <t>カドカワ</t>
    </rPh>
    <rPh sb="5" eb="7">
      <t>シンショ</t>
    </rPh>
    <phoneticPr fontId="4"/>
  </si>
  <si>
    <t>岡崎文樹　他</t>
    <rPh sb="0" eb="2">
      <t>オカザキ</t>
    </rPh>
    <rPh sb="2" eb="3">
      <t>ブン</t>
    </rPh>
    <rPh sb="3" eb="4">
      <t>イツキ</t>
    </rPh>
    <rPh sb="5" eb="6">
      <t>ホカ</t>
    </rPh>
    <phoneticPr fontId="4"/>
  </si>
  <si>
    <t>（編）日本社会党農民部</t>
    <rPh sb="1" eb="2">
      <t>ヘン</t>
    </rPh>
    <rPh sb="3" eb="5">
      <t>ニホン</t>
    </rPh>
    <rPh sb="5" eb="8">
      <t>シャカイトウ</t>
    </rPh>
    <rPh sb="8" eb="10">
      <t>ノウミン</t>
    </rPh>
    <rPh sb="10" eb="11">
      <t>ブ</t>
    </rPh>
    <phoneticPr fontId="4"/>
  </si>
  <si>
    <t>地方自治を住民の手に　日本社会党地方選挙問答集</t>
    <rPh sb="0" eb="2">
      <t>チホウ</t>
    </rPh>
    <rPh sb="2" eb="4">
      <t>ジチ</t>
    </rPh>
    <rPh sb="5" eb="7">
      <t>ジュウミン</t>
    </rPh>
    <rPh sb="8" eb="9">
      <t>テ</t>
    </rPh>
    <rPh sb="11" eb="13">
      <t>ニホン</t>
    </rPh>
    <rPh sb="13" eb="16">
      <t>シャカイトウ</t>
    </rPh>
    <rPh sb="16" eb="18">
      <t>チホウ</t>
    </rPh>
    <rPh sb="18" eb="20">
      <t>センキョ</t>
    </rPh>
    <rPh sb="20" eb="21">
      <t>モン</t>
    </rPh>
    <rPh sb="21" eb="22">
      <t>トウ</t>
    </rPh>
    <rPh sb="22" eb="23">
      <t>シュウ</t>
    </rPh>
    <phoneticPr fontId="4"/>
  </si>
  <si>
    <t>地方選挙の問答集－地方選挙シリーズ2－</t>
  </si>
  <si>
    <t>経済学入門－激動する現代資本主義の核はなにか－</t>
    <rPh sb="0" eb="2">
      <t>ケイザイ</t>
    </rPh>
    <rPh sb="2" eb="3">
      <t>ガク</t>
    </rPh>
    <rPh sb="3" eb="5">
      <t>ニュウモン</t>
    </rPh>
    <rPh sb="6" eb="8">
      <t>ゲキドウ</t>
    </rPh>
    <rPh sb="10" eb="12">
      <t>ゲンダイ</t>
    </rPh>
    <rPh sb="12" eb="14">
      <t>シホン</t>
    </rPh>
    <rPh sb="14" eb="16">
      <t>シュギ</t>
    </rPh>
    <rPh sb="17" eb="18">
      <t>カク</t>
    </rPh>
    <phoneticPr fontId="4"/>
  </si>
  <si>
    <t>伊東光晴</t>
    <rPh sb="0" eb="2">
      <t>イトウ</t>
    </rPh>
    <rPh sb="2" eb="4">
      <t>ミツハル</t>
    </rPh>
    <phoneticPr fontId="4"/>
  </si>
  <si>
    <t>日本の労働者</t>
    <rPh sb="0" eb="2">
      <t>ニホン</t>
    </rPh>
    <rPh sb="3" eb="6">
      <t>ロウドウシャ</t>
    </rPh>
    <phoneticPr fontId="4"/>
  </si>
  <si>
    <t>江幡清 他</t>
    <rPh sb="0" eb="2">
      <t>エバタ</t>
    </rPh>
    <rPh sb="2" eb="3">
      <t>キヨシ</t>
    </rPh>
    <rPh sb="4" eb="5">
      <t>ホカ</t>
    </rPh>
    <phoneticPr fontId="4"/>
  </si>
  <si>
    <t>労働者宣言　労大新書36</t>
    <rPh sb="0" eb="3">
      <t>ロウドウシャ</t>
    </rPh>
    <rPh sb="3" eb="5">
      <t>センゲン</t>
    </rPh>
    <rPh sb="6" eb="7">
      <t>ロウ</t>
    </rPh>
    <rPh sb="7" eb="8">
      <t>ダイ</t>
    </rPh>
    <rPh sb="8" eb="10">
      <t>シンショ</t>
    </rPh>
    <phoneticPr fontId="4"/>
  </si>
  <si>
    <t>塚元敦義</t>
    <rPh sb="0" eb="2">
      <t>ツカモト</t>
    </rPh>
    <rPh sb="2" eb="3">
      <t>ツル</t>
    </rPh>
    <rPh sb="3" eb="4">
      <t>ヨシ</t>
    </rPh>
    <phoneticPr fontId="4"/>
  </si>
  <si>
    <t>建国記念日　この道はいつかきた道</t>
    <rPh sb="0" eb="2">
      <t>ケンコク</t>
    </rPh>
    <rPh sb="2" eb="5">
      <t>キネンビ</t>
    </rPh>
    <rPh sb="8" eb="9">
      <t>ミチ</t>
    </rPh>
    <rPh sb="15" eb="16">
      <t>ミチ</t>
    </rPh>
    <phoneticPr fontId="4"/>
  </si>
  <si>
    <t>矢部秀一</t>
    <rPh sb="0" eb="2">
      <t>ヤベ</t>
    </rPh>
    <rPh sb="2" eb="4">
      <t>シュウイチ</t>
    </rPh>
    <phoneticPr fontId="4"/>
  </si>
  <si>
    <t>石油時代をリードする　日本石油　企業の現代史7</t>
    <rPh sb="0" eb="2">
      <t>セキユ</t>
    </rPh>
    <rPh sb="2" eb="4">
      <t>ジダイ</t>
    </rPh>
    <phoneticPr fontId="4"/>
  </si>
  <si>
    <t>フジ・インターナショナル・コンサルタント出版部</t>
    <rPh sb="20" eb="22">
      <t>シュッパン</t>
    </rPh>
    <rPh sb="22" eb="23">
      <t>ブ</t>
    </rPh>
    <phoneticPr fontId="4"/>
  </si>
  <si>
    <t>（編）福本邦雄</t>
    <rPh sb="1" eb="2">
      <t>ヘン</t>
    </rPh>
    <rPh sb="3" eb="5">
      <t>フクモト</t>
    </rPh>
    <rPh sb="5" eb="7">
      <t>クニオ</t>
    </rPh>
    <phoneticPr fontId="4"/>
  </si>
  <si>
    <t>総選挙シリーズ3　新安保体制か平和・中立か！</t>
    <rPh sb="0" eb="3">
      <t>ソウセンキョ</t>
    </rPh>
    <phoneticPr fontId="4"/>
  </si>
  <si>
    <t>経済学はむずかしくない</t>
    <rPh sb="0" eb="3">
      <t>ケイザイガク</t>
    </rPh>
    <phoneticPr fontId="4"/>
  </si>
  <si>
    <t>都留重人</t>
    <rPh sb="0" eb="1">
      <t>ト</t>
    </rPh>
    <rPh sb="1" eb="2">
      <t>ル</t>
    </rPh>
    <rPh sb="2" eb="4">
      <t>シゲト</t>
    </rPh>
    <phoneticPr fontId="4"/>
  </si>
  <si>
    <t>構造改革論批判　労大新書21</t>
    <rPh sb="0" eb="2">
      <t>コウゾウ</t>
    </rPh>
    <rPh sb="2" eb="4">
      <t>カイカク</t>
    </rPh>
    <rPh sb="4" eb="5">
      <t>ロン</t>
    </rPh>
    <rPh sb="5" eb="7">
      <t>ヒハン</t>
    </rPh>
    <rPh sb="8" eb="9">
      <t>ロウ</t>
    </rPh>
    <rPh sb="9" eb="10">
      <t>ダイ</t>
    </rPh>
    <rPh sb="10" eb="12">
      <t>シンショ</t>
    </rPh>
    <phoneticPr fontId="4"/>
  </si>
  <si>
    <t>福田豊</t>
    <rPh sb="0" eb="2">
      <t>フクダ</t>
    </rPh>
    <rPh sb="2" eb="3">
      <t>ユタカ</t>
    </rPh>
    <phoneticPr fontId="4"/>
  </si>
  <si>
    <t>実力者-政治力とその舞台裏-</t>
    <rPh sb="0" eb="3">
      <t>ジツリョクシャ</t>
    </rPh>
    <rPh sb="4" eb="7">
      <t>セイジリョク</t>
    </rPh>
    <rPh sb="10" eb="13">
      <t>ブタイウラ</t>
    </rPh>
    <phoneticPr fontId="4"/>
  </si>
  <si>
    <t>実業之日本社</t>
    <rPh sb="0" eb="2">
      <t>ジツギョウ</t>
    </rPh>
    <rPh sb="2" eb="3">
      <t>ノ</t>
    </rPh>
    <rPh sb="3" eb="4">
      <t>ヒ</t>
    </rPh>
    <rPh sb="4" eb="6">
      <t>ホンシャ</t>
    </rPh>
    <phoneticPr fontId="4"/>
  </si>
  <si>
    <t>藤原弘達</t>
    <rPh sb="0" eb="2">
      <t>フジワラ</t>
    </rPh>
    <rPh sb="2" eb="4">
      <t>ヒロタツ</t>
    </rPh>
    <phoneticPr fontId="4"/>
  </si>
  <si>
    <t>社会新書5　憲法をまなぶ　</t>
    <rPh sb="6" eb="8">
      <t>ケンポウ</t>
    </rPh>
    <phoneticPr fontId="4"/>
  </si>
  <si>
    <t>小林孝輔</t>
    <rPh sb="0" eb="2">
      <t>コバヤシ</t>
    </rPh>
    <rPh sb="2" eb="4">
      <t>コウスケ</t>
    </rPh>
    <phoneticPr fontId="4"/>
  </si>
  <si>
    <t>産炭地の教師は訴える</t>
    <rPh sb="0" eb="1">
      <t>サン</t>
    </rPh>
    <rPh sb="1" eb="2">
      <t>タン</t>
    </rPh>
    <rPh sb="2" eb="3">
      <t>チ</t>
    </rPh>
    <rPh sb="4" eb="6">
      <t>キョウシ</t>
    </rPh>
    <rPh sb="7" eb="8">
      <t>ウッタ</t>
    </rPh>
    <phoneticPr fontId="4"/>
  </si>
  <si>
    <t>日本教職員組合</t>
    <rPh sb="0" eb="2">
      <t>ニホン</t>
    </rPh>
    <rPh sb="2" eb="5">
      <t>キョウショクイン</t>
    </rPh>
    <rPh sb="5" eb="7">
      <t>クミアイ</t>
    </rPh>
    <phoneticPr fontId="4"/>
  </si>
  <si>
    <t>学習活動入門　労大新書39</t>
    <rPh sb="0" eb="2">
      <t>ガクシュウ</t>
    </rPh>
    <rPh sb="2" eb="4">
      <t>カツドウ</t>
    </rPh>
    <rPh sb="4" eb="6">
      <t>ニュウモン</t>
    </rPh>
    <rPh sb="7" eb="8">
      <t>ロウ</t>
    </rPh>
    <rPh sb="8" eb="9">
      <t>ダイ</t>
    </rPh>
    <rPh sb="9" eb="11">
      <t>シンショ</t>
    </rPh>
    <phoneticPr fontId="4"/>
  </si>
  <si>
    <t>山口敏一</t>
    <rPh sb="0" eb="2">
      <t>ヤマグチ</t>
    </rPh>
    <rPh sb="2" eb="4">
      <t>トシイチ</t>
    </rPh>
    <phoneticPr fontId="4"/>
  </si>
  <si>
    <t>国際問題シリーズ49　ベトナム戦争とゲリラ</t>
    <rPh sb="15" eb="17">
      <t>センソウ</t>
    </rPh>
    <phoneticPr fontId="4"/>
  </si>
  <si>
    <t>小林秀二郎</t>
    <rPh sb="0" eb="2">
      <t>コバヤシ</t>
    </rPh>
    <rPh sb="2" eb="5">
      <t>ヒデジロウ</t>
    </rPh>
    <phoneticPr fontId="4"/>
  </si>
  <si>
    <t>国際問題シリーズ58　ソ連・東欧の経済改革</t>
    <rPh sb="12" eb="13">
      <t>レン</t>
    </rPh>
    <rPh sb="14" eb="16">
      <t>トウオウ</t>
    </rPh>
    <rPh sb="17" eb="19">
      <t>ケイザイ</t>
    </rPh>
    <rPh sb="19" eb="21">
      <t>カイカク</t>
    </rPh>
    <phoneticPr fontId="4"/>
  </si>
  <si>
    <t>安平哲二</t>
    <rPh sb="0" eb="2">
      <t>ヤスヒラ</t>
    </rPh>
    <rPh sb="2" eb="4">
      <t>テツジ</t>
    </rPh>
    <phoneticPr fontId="4"/>
  </si>
  <si>
    <t>労働組合運動講座第1巻　近代日本の歴史</t>
    <rPh sb="0" eb="4">
      <t>ロウドウクミアイ</t>
    </rPh>
    <rPh sb="4" eb="6">
      <t>ウンドウ</t>
    </rPh>
    <rPh sb="6" eb="8">
      <t>コウザ</t>
    </rPh>
    <rPh sb="8" eb="9">
      <t>ダイ</t>
    </rPh>
    <rPh sb="10" eb="11">
      <t>カン</t>
    </rPh>
    <phoneticPr fontId="4"/>
  </si>
  <si>
    <t>福田徹</t>
    <rPh sb="0" eb="2">
      <t>フクダ</t>
    </rPh>
    <rPh sb="2" eb="3">
      <t>トオル</t>
    </rPh>
    <phoneticPr fontId="4"/>
  </si>
  <si>
    <t>選挙シリーズ2　社会党の政策はこれだ　-政策問答集-　</t>
    <rPh sb="0" eb="2">
      <t>センキョ</t>
    </rPh>
    <rPh sb="20" eb="22">
      <t>セイサク</t>
    </rPh>
    <rPh sb="22" eb="23">
      <t>モン</t>
    </rPh>
    <rPh sb="24" eb="25">
      <t>シュウ</t>
    </rPh>
    <phoneticPr fontId="4"/>
  </si>
  <si>
    <t>日本社会党政策審議会他　編</t>
    <rPh sb="0" eb="2">
      <t>ニホン</t>
    </rPh>
    <rPh sb="2" eb="5">
      <t>シャカイトウ</t>
    </rPh>
    <rPh sb="5" eb="7">
      <t>セイサク</t>
    </rPh>
    <rPh sb="7" eb="10">
      <t>シンギカイ</t>
    </rPh>
    <rPh sb="10" eb="11">
      <t>ホカ</t>
    </rPh>
    <rPh sb="12" eb="13">
      <t>ヘン</t>
    </rPh>
    <phoneticPr fontId="4"/>
  </si>
  <si>
    <t>参院選挙シリーズ4　なぜ安保条約改訂に反対するか　－平和と民主主義のために－</t>
    <rPh sb="0" eb="2">
      <t>サンイン</t>
    </rPh>
    <rPh sb="2" eb="4">
      <t>センキョ</t>
    </rPh>
    <rPh sb="26" eb="28">
      <t>ヘイワ</t>
    </rPh>
    <rPh sb="29" eb="31">
      <t>ミンシュ</t>
    </rPh>
    <rPh sb="31" eb="33">
      <t>シュギ</t>
    </rPh>
    <phoneticPr fontId="4"/>
  </si>
  <si>
    <t>第24　国会　重要法案の解説</t>
    <rPh sb="0" eb="1">
      <t>ダイ</t>
    </rPh>
    <rPh sb="4" eb="6">
      <t>コッカイ</t>
    </rPh>
    <rPh sb="7" eb="9">
      <t>ジュウヨウ</t>
    </rPh>
    <rPh sb="9" eb="11">
      <t>ホウアン</t>
    </rPh>
    <rPh sb="12" eb="14">
      <t>カイセツ</t>
    </rPh>
    <phoneticPr fontId="4"/>
  </si>
  <si>
    <t>組織活動シリーズ11　社会党はどんな政党か　階級政党です　そして国民政党でもあります</t>
    <rPh sb="0" eb="2">
      <t>ソシキ</t>
    </rPh>
    <rPh sb="2" eb="4">
      <t>カツドウ</t>
    </rPh>
    <rPh sb="22" eb="24">
      <t>カイキュウ</t>
    </rPh>
    <rPh sb="24" eb="26">
      <t>セイトウ</t>
    </rPh>
    <rPh sb="32" eb="34">
      <t>コクミン</t>
    </rPh>
    <rPh sb="34" eb="36">
      <t>セイトウ</t>
    </rPh>
    <phoneticPr fontId="4"/>
  </si>
  <si>
    <t>日本社会党組織委員会</t>
    <rPh sb="0" eb="2">
      <t>ニホン</t>
    </rPh>
    <rPh sb="2" eb="5">
      <t>シャカイトウ</t>
    </rPh>
    <rPh sb="5" eb="7">
      <t>ソシキ</t>
    </rPh>
    <rPh sb="7" eb="10">
      <t>イインカイ</t>
    </rPh>
    <phoneticPr fontId="4"/>
  </si>
  <si>
    <t>日本社会党組織委員会　編</t>
    <rPh sb="0" eb="2">
      <t>ニホン</t>
    </rPh>
    <rPh sb="2" eb="5">
      <t>シャカイトウ</t>
    </rPh>
    <rPh sb="5" eb="7">
      <t>ソシキ</t>
    </rPh>
    <rPh sb="7" eb="10">
      <t>イインカイ</t>
    </rPh>
    <rPh sb="11" eb="12">
      <t>ヘン</t>
    </rPh>
    <phoneticPr fontId="4"/>
  </si>
  <si>
    <t>地方政治97号　統一地方選挙の勝利をめざして</t>
    <rPh sb="0" eb="2">
      <t>チホウ</t>
    </rPh>
    <rPh sb="2" eb="4">
      <t>セイジ</t>
    </rPh>
    <rPh sb="6" eb="7">
      <t>ゴウ</t>
    </rPh>
    <phoneticPr fontId="4"/>
  </si>
  <si>
    <t>社会党の中小企業新政策</t>
    <rPh sb="0" eb="3">
      <t>シャカイトウ</t>
    </rPh>
    <rPh sb="4" eb="6">
      <t>チュウショウ</t>
    </rPh>
    <rPh sb="6" eb="8">
      <t>キギョウ</t>
    </rPh>
    <rPh sb="8" eb="11">
      <t>シンセイサク</t>
    </rPh>
    <phoneticPr fontId="4"/>
  </si>
  <si>
    <t>総選挙シリーズ2　-国民年金をよくするために-</t>
    <rPh sb="0" eb="3">
      <t>ソウセンキョ</t>
    </rPh>
    <rPh sb="10" eb="12">
      <t>コクミン</t>
    </rPh>
    <rPh sb="12" eb="14">
      <t>ネンキン</t>
    </rPh>
    <phoneticPr fontId="4"/>
  </si>
  <si>
    <t>スターリンの本当の経歴　－スターリン・スパイ説とフルシチョフ〔秘密報告〕-</t>
    <rPh sb="6" eb="8">
      <t>ホントウ</t>
    </rPh>
    <rPh sb="9" eb="11">
      <t>ケイレキ</t>
    </rPh>
    <rPh sb="22" eb="23">
      <t>セツ</t>
    </rPh>
    <rPh sb="31" eb="33">
      <t>ヒミツ</t>
    </rPh>
    <rPh sb="33" eb="35">
      <t>ホウコク</t>
    </rPh>
    <phoneticPr fontId="4"/>
  </si>
  <si>
    <t>民主労働者協会</t>
    <rPh sb="0" eb="2">
      <t>ミンシュ</t>
    </rPh>
    <rPh sb="2" eb="5">
      <t>ロウドウシャ</t>
    </rPh>
    <rPh sb="5" eb="7">
      <t>キョウカイ</t>
    </rPh>
    <phoneticPr fontId="4"/>
  </si>
  <si>
    <t>小堀甚二</t>
    <rPh sb="0" eb="2">
      <t>コボリ</t>
    </rPh>
    <rPh sb="2" eb="3">
      <t>ジン</t>
    </rPh>
    <rPh sb="3" eb="4">
      <t>ジ</t>
    </rPh>
    <phoneticPr fontId="4"/>
  </si>
  <si>
    <t>日本の労働貴族　その矛盾した思想と行動</t>
    <rPh sb="0" eb="2">
      <t>ニホン</t>
    </rPh>
    <rPh sb="3" eb="5">
      <t>ロウドウ</t>
    </rPh>
    <rPh sb="5" eb="7">
      <t>キゾク</t>
    </rPh>
    <rPh sb="10" eb="12">
      <t>ムジュン</t>
    </rPh>
    <rPh sb="14" eb="16">
      <t>シソウ</t>
    </rPh>
    <rPh sb="17" eb="19">
      <t>コウドウ</t>
    </rPh>
    <phoneticPr fontId="4"/>
  </si>
  <si>
    <t>光文社</t>
    <rPh sb="0" eb="1">
      <t>コウ</t>
    </rPh>
    <rPh sb="1" eb="2">
      <t>ブン</t>
    </rPh>
    <rPh sb="2" eb="3">
      <t>シャ</t>
    </rPh>
    <phoneticPr fontId="4"/>
  </si>
  <si>
    <t>斎藤一郎</t>
    <rPh sb="0" eb="2">
      <t>サイトウ</t>
    </rPh>
    <rPh sb="2" eb="4">
      <t>イチロウ</t>
    </rPh>
    <phoneticPr fontId="4"/>
  </si>
  <si>
    <t>公的扶助「貧乏とその対策」</t>
    <rPh sb="0" eb="2">
      <t>コウテキ</t>
    </rPh>
    <rPh sb="2" eb="4">
      <t>フジョ</t>
    </rPh>
    <rPh sb="5" eb="7">
      <t>ビンボウ</t>
    </rPh>
    <rPh sb="10" eb="12">
      <t>タイサク</t>
    </rPh>
    <phoneticPr fontId="4"/>
  </si>
  <si>
    <t>小倉襄二</t>
    <rPh sb="0" eb="2">
      <t>オグラ</t>
    </rPh>
    <rPh sb="2" eb="3">
      <t>ジョウ</t>
    </rPh>
    <rPh sb="3" eb="4">
      <t>２</t>
    </rPh>
    <phoneticPr fontId="4"/>
  </si>
  <si>
    <t>母親のための教育小事典</t>
    <rPh sb="0" eb="2">
      <t>ハハオヤ</t>
    </rPh>
    <rPh sb="6" eb="8">
      <t>キョウイク</t>
    </rPh>
    <rPh sb="8" eb="11">
      <t>ショウジテン</t>
    </rPh>
    <phoneticPr fontId="4"/>
  </si>
  <si>
    <t>東雲堂</t>
    <rPh sb="0" eb="2">
      <t>シノノメ</t>
    </rPh>
    <rPh sb="2" eb="3">
      <t>ドウ</t>
    </rPh>
    <phoneticPr fontId="4"/>
  </si>
  <si>
    <t>上飯坂好実（編）</t>
    <rPh sb="0" eb="1">
      <t>カミ</t>
    </rPh>
    <rPh sb="1" eb="3">
      <t>イイサカ</t>
    </rPh>
    <rPh sb="3" eb="5">
      <t>ヨシミ</t>
    </rPh>
    <rPh sb="6" eb="7">
      <t>ヘン</t>
    </rPh>
    <phoneticPr fontId="4"/>
  </si>
  <si>
    <t>ヨーロッパの医療保障</t>
    <rPh sb="6" eb="8">
      <t>イリョウ</t>
    </rPh>
    <rPh sb="8" eb="10">
      <t>ホショウ</t>
    </rPh>
    <phoneticPr fontId="4"/>
  </si>
  <si>
    <t>新興出版社</t>
    <rPh sb="0" eb="2">
      <t>シンコウ</t>
    </rPh>
    <rPh sb="2" eb="4">
      <t>シュッパン</t>
    </rPh>
    <rPh sb="4" eb="5">
      <t>シャ</t>
    </rPh>
    <phoneticPr fontId="4"/>
  </si>
  <si>
    <t>大橋和孝</t>
    <rPh sb="0" eb="2">
      <t>オオハシ</t>
    </rPh>
    <rPh sb="2" eb="4">
      <t>カズタカ</t>
    </rPh>
    <phoneticPr fontId="4"/>
  </si>
  <si>
    <t>投資信託ハンドブック　’73年版</t>
    <rPh sb="0" eb="2">
      <t>トウシ</t>
    </rPh>
    <rPh sb="2" eb="4">
      <t>シンタク</t>
    </rPh>
    <rPh sb="14" eb="15">
      <t>ネン</t>
    </rPh>
    <rPh sb="15" eb="16">
      <t>バン</t>
    </rPh>
    <phoneticPr fontId="4"/>
  </si>
  <si>
    <t>証券広報センター</t>
    <rPh sb="0" eb="2">
      <t>ショウケン</t>
    </rPh>
    <rPh sb="2" eb="4">
      <t>コウホウ</t>
    </rPh>
    <phoneticPr fontId="4"/>
  </si>
  <si>
    <t>これからの日本経済</t>
    <rPh sb="5" eb="7">
      <t>ニホン</t>
    </rPh>
    <rPh sb="7" eb="9">
      <t>ケイザイ</t>
    </rPh>
    <phoneticPr fontId="4"/>
  </si>
  <si>
    <t>平和経済計画会議（編）</t>
    <rPh sb="0" eb="2">
      <t>ヘイワ</t>
    </rPh>
    <rPh sb="2" eb="4">
      <t>ケイザイ</t>
    </rPh>
    <rPh sb="4" eb="6">
      <t>ケイカク</t>
    </rPh>
    <rPh sb="6" eb="8">
      <t>カイギ</t>
    </rPh>
    <rPh sb="9" eb="10">
      <t>ヘン</t>
    </rPh>
    <phoneticPr fontId="4"/>
  </si>
  <si>
    <t>記憶術　心理学が発見した20のルール</t>
    <rPh sb="0" eb="2">
      <t>キオク</t>
    </rPh>
    <rPh sb="2" eb="3">
      <t>ジュツ</t>
    </rPh>
    <rPh sb="4" eb="7">
      <t>シンリガク</t>
    </rPh>
    <rPh sb="8" eb="10">
      <t>ハッケン</t>
    </rPh>
    <phoneticPr fontId="4"/>
  </si>
  <si>
    <t>南博(編)</t>
    <rPh sb="0" eb="1">
      <t>ミナミ</t>
    </rPh>
    <rPh sb="1" eb="2">
      <t>ヒロシ</t>
    </rPh>
    <rPh sb="3" eb="4">
      <t>ヘン</t>
    </rPh>
    <phoneticPr fontId="4"/>
  </si>
  <si>
    <t>陣笠三九郎都へ行く</t>
    <rPh sb="0" eb="2">
      <t>ジンガサ</t>
    </rPh>
    <rPh sb="2" eb="4">
      <t>３９</t>
    </rPh>
    <rPh sb="4" eb="5">
      <t>ロウ</t>
    </rPh>
    <rPh sb="5" eb="6">
      <t>ミヤコ</t>
    </rPh>
    <rPh sb="7" eb="8">
      <t>イ</t>
    </rPh>
    <phoneticPr fontId="4"/>
  </si>
  <si>
    <t>下川儀太郎</t>
    <rPh sb="0" eb="2">
      <t>シモカワ</t>
    </rPh>
    <rPh sb="2" eb="3">
      <t>ギ</t>
    </rPh>
    <rPh sb="3" eb="5">
      <t>タロウ</t>
    </rPh>
    <phoneticPr fontId="4"/>
  </si>
  <si>
    <t>スキャンダル－税金を食う怪物－</t>
    <rPh sb="7" eb="9">
      <t>ゼイキン</t>
    </rPh>
    <rPh sb="10" eb="11">
      <t>ク</t>
    </rPh>
    <rPh sb="12" eb="14">
      <t>カイブツ</t>
    </rPh>
    <phoneticPr fontId="4"/>
  </si>
  <si>
    <t>岡倉古志郎</t>
    <rPh sb="0" eb="2">
      <t>オカクラ</t>
    </rPh>
    <rPh sb="2" eb="3">
      <t>コ</t>
    </rPh>
    <rPh sb="3" eb="5">
      <t>シロウ</t>
    </rPh>
    <phoneticPr fontId="4"/>
  </si>
  <si>
    <t>裸体の人間</t>
    <rPh sb="0" eb="2">
      <t>ラタイ</t>
    </rPh>
    <rPh sb="3" eb="5">
      <t>ニンゲン</t>
    </rPh>
    <phoneticPr fontId="4"/>
  </si>
  <si>
    <t>労働文化事業団</t>
    <rPh sb="0" eb="2">
      <t>ロウドウ</t>
    </rPh>
    <rPh sb="2" eb="4">
      <t>ブンカ</t>
    </rPh>
    <rPh sb="4" eb="6">
      <t>ジギョウ</t>
    </rPh>
    <rPh sb="6" eb="7">
      <t>ダン</t>
    </rPh>
    <phoneticPr fontId="4"/>
  </si>
  <si>
    <t>比志島竜蔵</t>
    <rPh sb="0" eb="1">
      <t>ヒ</t>
    </rPh>
    <rPh sb="1" eb="2">
      <t>シ</t>
    </rPh>
    <rPh sb="2" eb="3">
      <t>シマ</t>
    </rPh>
    <rPh sb="3" eb="5">
      <t>リュウゾウ</t>
    </rPh>
    <phoneticPr fontId="4"/>
  </si>
  <si>
    <t>新聞作法　ジャーナリスト的ものの考え方</t>
    <rPh sb="0" eb="2">
      <t>シンブン</t>
    </rPh>
    <rPh sb="2" eb="4">
      <t>サホウ</t>
    </rPh>
    <rPh sb="12" eb="13">
      <t>テキ</t>
    </rPh>
    <rPh sb="16" eb="17">
      <t>カンガ</t>
    </rPh>
    <rPh sb="18" eb="19">
      <t>カタ</t>
    </rPh>
    <phoneticPr fontId="4"/>
  </si>
  <si>
    <t>古谷綱正</t>
    <rPh sb="0" eb="2">
      <t>フルヤ</t>
    </rPh>
    <rPh sb="2" eb="4">
      <t>ツナマサ</t>
    </rPh>
    <phoneticPr fontId="4"/>
  </si>
  <si>
    <t>街の言語学</t>
    <rPh sb="0" eb="1">
      <t>マチ</t>
    </rPh>
    <rPh sb="2" eb="5">
      <t>ゲンゴガク</t>
    </rPh>
    <phoneticPr fontId="4"/>
  </si>
  <si>
    <t>大久保忠利</t>
    <rPh sb="0" eb="3">
      <t>オオクボ</t>
    </rPh>
    <rPh sb="3" eb="5">
      <t>タダトシ</t>
    </rPh>
    <phoneticPr fontId="4"/>
  </si>
  <si>
    <t>顔と表情　性格と運命がわかる</t>
    <rPh sb="0" eb="1">
      <t>カオ</t>
    </rPh>
    <rPh sb="2" eb="4">
      <t>ヒョウジョウ</t>
    </rPh>
    <rPh sb="5" eb="7">
      <t>セイカク</t>
    </rPh>
    <rPh sb="8" eb="10">
      <t>ウンメイ</t>
    </rPh>
    <phoneticPr fontId="4"/>
  </si>
  <si>
    <t>読売新聞社</t>
    <rPh sb="0" eb="2">
      <t>ヨミウリ</t>
    </rPh>
    <rPh sb="2" eb="4">
      <t>シンブン</t>
    </rPh>
    <rPh sb="4" eb="5">
      <t>シャ</t>
    </rPh>
    <phoneticPr fontId="4"/>
  </si>
  <si>
    <t>山崎清</t>
    <rPh sb="0" eb="2">
      <t>ヤマザキ</t>
    </rPh>
    <rPh sb="2" eb="3">
      <t>キヨシ</t>
    </rPh>
    <phoneticPr fontId="4"/>
  </si>
  <si>
    <t>日本の上流社会　高貴なる秘境を探検する</t>
    <rPh sb="0" eb="2">
      <t>ニホン</t>
    </rPh>
    <rPh sb="3" eb="5">
      <t>ジョウリュウ</t>
    </rPh>
    <rPh sb="5" eb="7">
      <t>シャカイ</t>
    </rPh>
    <rPh sb="8" eb="10">
      <t>コウキ</t>
    </rPh>
    <rPh sb="12" eb="14">
      <t>ヒキョウ</t>
    </rPh>
    <rPh sb="15" eb="17">
      <t>タンケン</t>
    </rPh>
    <phoneticPr fontId="4"/>
  </si>
  <si>
    <t>藤島泰輔</t>
    <rPh sb="0" eb="2">
      <t>フジシマ</t>
    </rPh>
    <rPh sb="2" eb="4">
      <t>ヤススケ</t>
    </rPh>
    <phoneticPr fontId="4"/>
  </si>
  <si>
    <t>財閥　かくて戦争は、また作られるか</t>
    <rPh sb="0" eb="2">
      <t>ザイバツ</t>
    </rPh>
    <rPh sb="6" eb="8">
      <t>センソウ</t>
    </rPh>
    <rPh sb="12" eb="13">
      <t>ツク</t>
    </rPh>
    <phoneticPr fontId="4"/>
  </si>
  <si>
    <t>岡倉古志郎</t>
    <rPh sb="0" eb="1">
      <t>オカ</t>
    </rPh>
    <rPh sb="1" eb="2">
      <t>クラ</t>
    </rPh>
    <rPh sb="2" eb="3">
      <t>コ</t>
    </rPh>
    <rPh sb="3" eb="5">
      <t>シロウ</t>
    </rPh>
    <phoneticPr fontId="4"/>
  </si>
  <si>
    <t>閨閥（けいばつ）　結婚で固められる日本の支配者集団</t>
    <rPh sb="0" eb="1">
      <t>ケイ</t>
    </rPh>
    <rPh sb="1" eb="2">
      <t>バツ</t>
    </rPh>
    <rPh sb="9" eb="11">
      <t>ケッコン</t>
    </rPh>
    <rPh sb="12" eb="13">
      <t>カタ</t>
    </rPh>
    <rPh sb="17" eb="19">
      <t>ニホン</t>
    </rPh>
    <rPh sb="20" eb="23">
      <t>シハイシャ</t>
    </rPh>
    <rPh sb="23" eb="25">
      <t>シュウダン</t>
    </rPh>
    <phoneticPr fontId="4"/>
  </si>
  <si>
    <t>鈴木幸夫</t>
    <rPh sb="0" eb="2">
      <t>スズキ</t>
    </rPh>
    <rPh sb="2" eb="4">
      <t>ユキオ</t>
    </rPh>
    <phoneticPr fontId="4"/>
  </si>
  <si>
    <t>朝日文化人　この日本を、どうしようというのか</t>
    <rPh sb="0" eb="2">
      <t>アサヒ</t>
    </rPh>
    <rPh sb="2" eb="5">
      <t>ブンカジン</t>
    </rPh>
    <rPh sb="8" eb="10">
      <t>ニホン</t>
    </rPh>
    <phoneticPr fontId="4"/>
  </si>
  <si>
    <t>酒井寅吉</t>
    <rPh sb="0" eb="2">
      <t>サカイ</t>
    </rPh>
    <rPh sb="2" eb="4">
      <t>トラキチ</t>
    </rPh>
    <phoneticPr fontId="4"/>
  </si>
  <si>
    <t>勤務評定　―その意図と本質―　改訂・増補版</t>
    <rPh sb="0" eb="2">
      <t>キンム</t>
    </rPh>
    <rPh sb="2" eb="4">
      <t>ヒョウテイ</t>
    </rPh>
    <rPh sb="8" eb="10">
      <t>イト</t>
    </rPh>
    <rPh sb="11" eb="13">
      <t>ホンシツ</t>
    </rPh>
    <rPh sb="15" eb="17">
      <t>カイテイ</t>
    </rPh>
    <rPh sb="18" eb="20">
      <t>ゾウホ</t>
    </rPh>
    <rPh sb="20" eb="21">
      <t>バン</t>
    </rPh>
    <phoneticPr fontId="4"/>
  </si>
  <si>
    <t>第三出版社</t>
    <rPh sb="0" eb="1">
      <t>ダイ</t>
    </rPh>
    <rPh sb="1" eb="2">
      <t>３</t>
    </rPh>
    <rPh sb="2" eb="5">
      <t>シュッパンシャ</t>
    </rPh>
    <phoneticPr fontId="4"/>
  </si>
  <si>
    <t>国有財産の行方－特に志免炭鉱の問題点－</t>
    <rPh sb="0" eb="2">
      <t>コクユウ</t>
    </rPh>
    <rPh sb="2" eb="4">
      <t>ザイサン</t>
    </rPh>
    <rPh sb="5" eb="7">
      <t>ユクエ</t>
    </rPh>
    <rPh sb="8" eb="9">
      <t>トク</t>
    </rPh>
    <rPh sb="10" eb="11">
      <t>ココロザシ</t>
    </rPh>
    <rPh sb="11" eb="12">
      <t>メン</t>
    </rPh>
    <rPh sb="12" eb="14">
      <t>タンコウ</t>
    </rPh>
    <rPh sb="15" eb="18">
      <t>モンダイテン</t>
    </rPh>
    <phoneticPr fontId="4"/>
  </si>
  <si>
    <t>共栄社</t>
    <rPh sb="0" eb="2">
      <t>キョウエイ</t>
    </rPh>
    <rPh sb="2" eb="3">
      <t>シャ</t>
    </rPh>
    <phoneticPr fontId="4"/>
  </si>
  <si>
    <t>河野正</t>
    <rPh sb="0" eb="2">
      <t>コウノ</t>
    </rPh>
    <rPh sb="2" eb="3">
      <t>タダシ</t>
    </rPh>
    <phoneticPr fontId="4"/>
  </si>
  <si>
    <t>日本の新聞</t>
    <rPh sb="0" eb="2">
      <t>ニホン</t>
    </rPh>
    <rPh sb="3" eb="5">
      <t>シンブン</t>
    </rPh>
    <phoneticPr fontId="4"/>
  </si>
  <si>
    <t>同文館</t>
    <rPh sb="0" eb="2">
      <t>ドウブン</t>
    </rPh>
    <rPh sb="2" eb="3">
      <t>カン</t>
    </rPh>
    <phoneticPr fontId="4"/>
  </si>
  <si>
    <t>友澤秀爾</t>
    <rPh sb="0" eb="1">
      <t>トモ</t>
    </rPh>
    <rPh sb="1" eb="2">
      <t>サワ</t>
    </rPh>
    <rPh sb="2" eb="3">
      <t>ヒデ</t>
    </rPh>
    <phoneticPr fontId="4"/>
  </si>
  <si>
    <t>碧巖綠講話</t>
    <rPh sb="0" eb="1">
      <t>ミドリ</t>
    </rPh>
    <rPh sb="1" eb="2">
      <t>ゲン</t>
    </rPh>
    <rPh sb="2" eb="3">
      <t>ロク</t>
    </rPh>
    <rPh sb="3" eb="5">
      <t>コウワ</t>
    </rPh>
    <phoneticPr fontId="4"/>
  </si>
  <si>
    <t>朝比奈宗源</t>
    <rPh sb="0" eb="3">
      <t>アサヒナ</t>
    </rPh>
    <rPh sb="3" eb="4">
      <t>シュウ</t>
    </rPh>
    <rPh sb="4" eb="5">
      <t>ゲン</t>
    </rPh>
    <phoneticPr fontId="4"/>
  </si>
  <si>
    <t>生命の起原</t>
    <rPh sb="0" eb="2">
      <t>セイメイ</t>
    </rPh>
    <rPh sb="3" eb="5">
      <t>キゲン</t>
    </rPh>
    <phoneticPr fontId="4"/>
  </si>
  <si>
    <t>オパーリン</t>
  </si>
  <si>
    <t>労働経済図説</t>
    <rPh sb="0" eb="2">
      <t>ロウドウ</t>
    </rPh>
    <rPh sb="2" eb="4">
      <t>ケイザイ</t>
    </rPh>
    <rPh sb="4" eb="6">
      <t>ズセツ</t>
    </rPh>
    <phoneticPr fontId="4"/>
  </si>
  <si>
    <t>活動家の手引第2集　仲間の実践に学ぼう　青年団のビジョンを求めて</t>
    <rPh sb="0" eb="3">
      <t>カツドウカ</t>
    </rPh>
    <rPh sb="4" eb="6">
      <t>テビキ</t>
    </rPh>
    <rPh sb="6" eb="7">
      <t>ダイ</t>
    </rPh>
    <rPh sb="8" eb="9">
      <t>シュウ</t>
    </rPh>
    <rPh sb="10" eb="12">
      <t>ナカマ</t>
    </rPh>
    <rPh sb="13" eb="15">
      <t>ジッセン</t>
    </rPh>
    <rPh sb="16" eb="17">
      <t>マナ</t>
    </rPh>
    <rPh sb="20" eb="22">
      <t>セイネン</t>
    </rPh>
    <rPh sb="22" eb="23">
      <t>ダン</t>
    </rPh>
    <rPh sb="29" eb="30">
      <t>モト</t>
    </rPh>
    <phoneticPr fontId="4"/>
  </si>
  <si>
    <t>日本青年館</t>
    <rPh sb="0" eb="2">
      <t>ニホン</t>
    </rPh>
    <rPh sb="2" eb="4">
      <t>セイネン</t>
    </rPh>
    <rPh sb="4" eb="5">
      <t>カン</t>
    </rPh>
    <phoneticPr fontId="4"/>
  </si>
  <si>
    <t>日本青年団協議会　編</t>
    <rPh sb="2" eb="4">
      <t>セイネン</t>
    </rPh>
    <rPh sb="4" eb="5">
      <t>ダン</t>
    </rPh>
    <rPh sb="5" eb="8">
      <t>キョウギカイ</t>
    </rPh>
    <phoneticPr fontId="4"/>
  </si>
  <si>
    <t>代議士　わが国会紳士の生態</t>
    <rPh sb="0" eb="3">
      <t>ダイギシ</t>
    </rPh>
    <rPh sb="6" eb="8">
      <t>コッカイ</t>
    </rPh>
    <rPh sb="8" eb="10">
      <t>シンシ</t>
    </rPh>
    <rPh sb="11" eb="13">
      <t>セイタイ</t>
    </rPh>
    <phoneticPr fontId="4"/>
  </si>
  <si>
    <t>近代社</t>
    <rPh sb="0" eb="2">
      <t>キンダイ</t>
    </rPh>
    <rPh sb="2" eb="3">
      <t>シャ</t>
    </rPh>
    <phoneticPr fontId="4"/>
  </si>
  <si>
    <t>松山治郎</t>
    <rPh sb="0" eb="2">
      <t>マツヤマ</t>
    </rPh>
    <rPh sb="2" eb="4">
      <t>ジロウ</t>
    </rPh>
    <phoneticPr fontId="4"/>
  </si>
  <si>
    <t>麦はふまれても</t>
    <rPh sb="0" eb="1">
      <t>ムギ</t>
    </rPh>
    <phoneticPr fontId="4"/>
  </si>
  <si>
    <t>全日本婦人団体連合会</t>
    <rPh sb="0" eb="3">
      <t>ゼンニホン</t>
    </rPh>
    <rPh sb="3" eb="5">
      <t>フジン</t>
    </rPh>
    <rPh sb="5" eb="7">
      <t>ダンタイ</t>
    </rPh>
    <rPh sb="7" eb="10">
      <t>レンゴウカイ</t>
    </rPh>
    <phoneticPr fontId="4"/>
  </si>
  <si>
    <t>共産黨的真相</t>
    <rPh sb="0" eb="2">
      <t>キョウサン</t>
    </rPh>
    <rPh sb="2" eb="3">
      <t>トウ</t>
    </rPh>
    <rPh sb="3" eb="4">
      <t>テキ</t>
    </rPh>
    <rPh sb="4" eb="6">
      <t>シンソウ</t>
    </rPh>
    <phoneticPr fontId="4"/>
  </si>
  <si>
    <t>大民會出版</t>
    <rPh sb="0" eb="1">
      <t>ダイ</t>
    </rPh>
    <rPh sb="1" eb="2">
      <t>ミン</t>
    </rPh>
    <rPh sb="2" eb="3">
      <t>カイ</t>
    </rPh>
    <rPh sb="3" eb="5">
      <t>シュッパン</t>
    </rPh>
    <phoneticPr fontId="4"/>
  </si>
  <si>
    <t>方達</t>
    <rPh sb="0" eb="1">
      <t>ホウ</t>
    </rPh>
    <rPh sb="1" eb="2">
      <t>タツ</t>
    </rPh>
    <phoneticPr fontId="4"/>
  </si>
  <si>
    <t>ことばを美しくするために</t>
    <rPh sb="4" eb="5">
      <t>ウツク</t>
    </rPh>
    <phoneticPr fontId="4"/>
  </si>
  <si>
    <t>今泉正顕</t>
    <rPh sb="0" eb="2">
      <t>イマイズミ</t>
    </rPh>
    <rPh sb="2" eb="4">
      <t>マサアキ</t>
    </rPh>
    <phoneticPr fontId="4"/>
  </si>
  <si>
    <t>席をかえてする話</t>
    <rPh sb="0" eb="1">
      <t>セキ</t>
    </rPh>
    <rPh sb="7" eb="8">
      <t>ハナシ</t>
    </rPh>
    <phoneticPr fontId="4"/>
  </si>
  <si>
    <t>美和書院</t>
    <rPh sb="0" eb="2">
      <t>ミワ</t>
    </rPh>
    <rPh sb="2" eb="4">
      <t>ショイン</t>
    </rPh>
    <phoneticPr fontId="4"/>
  </si>
  <si>
    <t>矢野目源一</t>
    <rPh sb="0" eb="3">
      <t>ヤノメ</t>
    </rPh>
    <rPh sb="3" eb="5">
      <t>ゲンイチ</t>
    </rPh>
    <phoneticPr fontId="4"/>
  </si>
  <si>
    <t>弁証法はどういう科学か</t>
    <rPh sb="0" eb="3">
      <t>ベンショウホウ</t>
    </rPh>
    <rPh sb="8" eb="10">
      <t>カガク</t>
    </rPh>
    <phoneticPr fontId="4"/>
  </si>
  <si>
    <t>三浦つとむ</t>
    <rPh sb="0" eb="2">
      <t>ミウラ</t>
    </rPh>
    <phoneticPr fontId="4"/>
  </si>
  <si>
    <t>政治記者の眼　永田町20年の目撃者</t>
    <rPh sb="0" eb="2">
      <t>セイジ</t>
    </rPh>
    <rPh sb="2" eb="4">
      <t>キシャ</t>
    </rPh>
    <rPh sb="5" eb="6">
      <t>メ</t>
    </rPh>
    <rPh sb="7" eb="9">
      <t>ナガタ</t>
    </rPh>
    <rPh sb="9" eb="10">
      <t>チョウ</t>
    </rPh>
    <rPh sb="12" eb="13">
      <t>ネン</t>
    </rPh>
    <rPh sb="14" eb="17">
      <t>モクゲキシャ</t>
    </rPh>
    <phoneticPr fontId="4"/>
  </si>
  <si>
    <t>園田剛民</t>
    <rPh sb="0" eb="2">
      <t>ソノダ</t>
    </rPh>
    <rPh sb="2" eb="3">
      <t>タケシ</t>
    </rPh>
    <rPh sb="3" eb="4">
      <t>ミン</t>
    </rPh>
    <phoneticPr fontId="4"/>
  </si>
  <si>
    <t>はだか風土記</t>
    <rPh sb="3" eb="5">
      <t>フウド</t>
    </rPh>
    <rPh sb="5" eb="6">
      <t>キ</t>
    </rPh>
    <phoneticPr fontId="4"/>
  </si>
  <si>
    <t>池田弥三郎</t>
    <rPh sb="0" eb="2">
      <t>イケダ</t>
    </rPh>
    <rPh sb="2" eb="3">
      <t>ヤ</t>
    </rPh>
    <rPh sb="3" eb="5">
      <t>サブロウ</t>
    </rPh>
    <phoneticPr fontId="4"/>
  </si>
  <si>
    <t>心臓発作と脳溢血の最大直接因と対策</t>
    <rPh sb="0" eb="2">
      <t>シンゾウ</t>
    </rPh>
    <rPh sb="2" eb="4">
      <t>ホッサ</t>
    </rPh>
    <rPh sb="5" eb="8">
      <t>ノウイッケツ</t>
    </rPh>
    <rPh sb="9" eb="11">
      <t>サイダイ</t>
    </rPh>
    <rPh sb="11" eb="13">
      <t>チョクセツ</t>
    </rPh>
    <rPh sb="13" eb="14">
      <t>イン</t>
    </rPh>
    <rPh sb="15" eb="17">
      <t>タイサク</t>
    </rPh>
    <phoneticPr fontId="4"/>
  </si>
  <si>
    <t>横田研究所</t>
    <rPh sb="0" eb="2">
      <t>ヨコタ</t>
    </rPh>
    <rPh sb="2" eb="5">
      <t>ケンキュウショ</t>
    </rPh>
    <phoneticPr fontId="4"/>
  </si>
  <si>
    <t>横田良助</t>
    <rPh sb="0" eb="2">
      <t>ヨコタ</t>
    </rPh>
    <rPh sb="2" eb="4">
      <t>リョウスケ</t>
    </rPh>
    <phoneticPr fontId="4"/>
  </si>
  <si>
    <t>新興宗教（学芸）　大衆を魅了するもの</t>
    <rPh sb="0" eb="2">
      <t>シンコウ</t>
    </rPh>
    <rPh sb="2" eb="4">
      <t>シュウキョウ</t>
    </rPh>
    <rPh sb="5" eb="7">
      <t>ガクゲイ</t>
    </rPh>
    <rPh sb="9" eb="11">
      <t>タイシュウ</t>
    </rPh>
    <rPh sb="12" eb="14">
      <t>ミリョウ</t>
    </rPh>
    <phoneticPr fontId="4"/>
  </si>
  <si>
    <t>高木宏夫</t>
    <rPh sb="0" eb="2">
      <t>タカギ</t>
    </rPh>
    <rPh sb="2" eb="3">
      <t>ヒロ</t>
    </rPh>
    <rPh sb="3" eb="4">
      <t>オット</t>
    </rPh>
    <phoneticPr fontId="4"/>
  </si>
  <si>
    <t>平和と社会主義のために</t>
    <rPh sb="0" eb="2">
      <t>ヘイワ</t>
    </rPh>
    <rPh sb="3" eb="5">
      <t>シャカイ</t>
    </rPh>
    <rPh sb="5" eb="7">
      <t>シュギ</t>
    </rPh>
    <phoneticPr fontId="4"/>
  </si>
  <si>
    <t>左派社会党の性格　政権を取れば何をするか共産党と、どう違うのか</t>
    <rPh sb="0" eb="1">
      <t>サ</t>
    </rPh>
    <rPh sb="1" eb="2">
      <t>ハ</t>
    </rPh>
    <rPh sb="2" eb="5">
      <t>シャカイトウ</t>
    </rPh>
    <rPh sb="6" eb="8">
      <t>セイカク</t>
    </rPh>
    <rPh sb="9" eb="11">
      <t>セイケン</t>
    </rPh>
    <rPh sb="12" eb="13">
      <t>ト</t>
    </rPh>
    <rPh sb="15" eb="16">
      <t>ナニ</t>
    </rPh>
    <rPh sb="20" eb="23">
      <t>キョウサントウ</t>
    </rPh>
    <rPh sb="27" eb="28">
      <t>チガ</t>
    </rPh>
    <phoneticPr fontId="4"/>
  </si>
  <si>
    <t>橋本徹馬</t>
    <rPh sb="0" eb="2">
      <t>ハシモト</t>
    </rPh>
    <rPh sb="2" eb="3">
      <t>テツ</t>
    </rPh>
    <rPh sb="3" eb="4">
      <t>マ</t>
    </rPh>
    <phoneticPr fontId="4"/>
  </si>
  <si>
    <t>全逓闘争小史</t>
    <rPh sb="0" eb="2">
      <t>ゼンテイ</t>
    </rPh>
    <rPh sb="2" eb="4">
      <t>トウソウ</t>
    </rPh>
    <rPh sb="4" eb="5">
      <t>ショウ</t>
    </rPh>
    <rPh sb="5" eb="6">
      <t>シ</t>
    </rPh>
    <phoneticPr fontId="4"/>
  </si>
  <si>
    <t>全逓信労働組合</t>
    <rPh sb="0" eb="2">
      <t>ゼンテイ</t>
    </rPh>
    <rPh sb="2" eb="3">
      <t>シン</t>
    </rPh>
    <rPh sb="3" eb="7">
      <t>ロウドウクミアイ</t>
    </rPh>
    <phoneticPr fontId="4"/>
  </si>
  <si>
    <t>わたしたちの全逓　テキスト・役付組合員のために</t>
    <rPh sb="6" eb="8">
      <t>ゼンテイ</t>
    </rPh>
    <rPh sb="14" eb="15">
      <t>ヤク</t>
    </rPh>
    <rPh sb="15" eb="16">
      <t>ツキ</t>
    </rPh>
    <rPh sb="16" eb="19">
      <t>クミアイイン</t>
    </rPh>
    <phoneticPr fontId="4"/>
  </si>
  <si>
    <t>全逓信労働組合中央本部</t>
    <rPh sb="0" eb="2">
      <t>ゼンテイ</t>
    </rPh>
    <rPh sb="2" eb="3">
      <t>シン</t>
    </rPh>
    <rPh sb="3" eb="4">
      <t>ロウ</t>
    </rPh>
    <rPh sb="4" eb="5">
      <t>ドウ</t>
    </rPh>
    <rPh sb="5" eb="7">
      <t>クミアイ</t>
    </rPh>
    <rPh sb="7" eb="9">
      <t>チュウオウ</t>
    </rPh>
    <rPh sb="9" eb="11">
      <t>ホンブ</t>
    </rPh>
    <phoneticPr fontId="4"/>
  </si>
  <si>
    <t>（編）武部秋夫</t>
    <rPh sb="1" eb="2">
      <t>ヘン</t>
    </rPh>
    <rPh sb="3" eb="5">
      <t>タケベ</t>
    </rPh>
    <rPh sb="5" eb="7">
      <t>アキオ</t>
    </rPh>
    <phoneticPr fontId="4"/>
  </si>
  <si>
    <t>私たちと労働組合　-新入組合員のために-</t>
    <rPh sb="0" eb="1">
      <t>ワタシ</t>
    </rPh>
    <rPh sb="4" eb="8">
      <t>ロウドウクミアイ</t>
    </rPh>
    <rPh sb="10" eb="12">
      <t>シンニュウ</t>
    </rPh>
    <rPh sb="12" eb="15">
      <t>クミアイイン</t>
    </rPh>
    <phoneticPr fontId="4"/>
  </si>
  <si>
    <t>活動家課程テキスト1　たたかいのあしあと</t>
    <rPh sb="0" eb="3">
      <t>カツドウカ</t>
    </rPh>
    <rPh sb="3" eb="5">
      <t>カテイ</t>
    </rPh>
    <phoneticPr fontId="4"/>
  </si>
  <si>
    <t>全逓中央労働学校</t>
    <rPh sb="0" eb="2">
      <t>ゼンテイ</t>
    </rPh>
    <rPh sb="2" eb="4">
      <t>チュウオウ</t>
    </rPh>
    <rPh sb="4" eb="6">
      <t>ロウドウ</t>
    </rPh>
    <rPh sb="6" eb="8">
      <t>ガッコウ</t>
    </rPh>
    <phoneticPr fontId="4"/>
  </si>
  <si>
    <t>（編）久川朝夫</t>
    <rPh sb="1" eb="2">
      <t>ヘン</t>
    </rPh>
    <rPh sb="3" eb="5">
      <t>ヒサカワ</t>
    </rPh>
    <rPh sb="5" eb="6">
      <t>アサ</t>
    </rPh>
    <rPh sb="6" eb="7">
      <t>オ</t>
    </rPh>
    <phoneticPr fontId="4"/>
  </si>
  <si>
    <t>共産圏における労働者と労働運動　社通叢書2</t>
    <rPh sb="0" eb="2">
      <t>キョウサン</t>
    </rPh>
    <rPh sb="2" eb="3">
      <t>ケン</t>
    </rPh>
    <rPh sb="7" eb="10">
      <t>ロウドウシャ</t>
    </rPh>
    <rPh sb="11" eb="13">
      <t>ロウドウ</t>
    </rPh>
    <rPh sb="13" eb="15">
      <t>ウンドウ</t>
    </rPh>
    <rPh sb="16" eb="17">
      <t>シャ</t>
    </rPh>
    <rPh sb="17" eb="18">
      <t>ツウ</t>
    </rPh>
    <rPh sb="18" eb="19">
      <t>クサムラ</t>
    </rPh>
    <rPh sb="19" eb="20">
      <t>ショ</t>
    </rPh>
    <phoneticPr fontId="4"/>
  </si>
  <si>
    <t>社会運動通信社</t>
    <rPh sb="0" eb="2">
      <t>シャカイ</t>
    </rPh>
    <rPh sb="2" eb="4">
      <t>ウンドウ</t>
    </rPh>
    <rPh sb="4" eb="7">
      <t>ツウシンシャ</t>
    </rPh>
    <phoneticPr fontId="4"/>
  </si>
  <si>
    <t>アナトール・シューブ</t>
  </si>
  <si>
    <t>山に働く人々－合理化と斗う国有林労働者－</t>
    <rPh sb="0" eb="1">
      <t>ヤマ</t>
    </rPh>
    <rPh sb="2" eb="3">
      <t>ハタラ</t>
    </rPh>
    <rPh sb="4" eb="6">
      <t>ヒトビト</t>
    </rPh>
    <rPh sb="7" eb="10">
      <t>ゴウリカ</t>
    </rPh>
    <rPh sb="11" eb="12">
      <t>ト</t>
    </rPh>
    <rPh sb="13" eb="16">
      <t>コクユウリン</t>
    </rPh>
    <rPh sb="16" eb="19">
      <t>ロウドウシャ</t>
    </rPh>
    <phoneticPr fontId="4"/>
  </si>
  <si>
    <t>全林野労動組合中央本部</t>
    <rPh sb="0" eb="1">
      <t>ゼン</t>
    </rPh>
    <rPh sb="1" eb="3">
      <t>リンヤ</t>
    </rPh>
    <rPh sb="3" eb="4">
      <t>ロウ</t>
    </rPh>
    <rPh sb="4" eb="5">
      <t>ドウ</t>
    </rPh>
    <rPh sb="5" eb="7">
      <t>クミアイ</t>
    </rPh>
    <rPh sb="7" eb="9">
      <t>チュウオウ</t>
    </rPh>
    <rPh sb="9" eb="11">
      <t>ホンブ</t>
    </rPh>
    <phoneticPr fontId="4"/>
  </si>
  <si>
    <t>（編）神山武広</t>
    <rPh sb="1" eb="2">
      <t>ヘン</t>
    </rPh>
    <rPh sb="3" eb="5">
      <t>カミヤマ</t>
    </rPh>
    <rPh sb="5" eb="7">
      <t>タケヒロ</t>
    </rPh>
    <phoneticPr fontId="4"/>
  </si>
  <si>
    <t>ソ連とベトナムの友情　ベトナム民主共和国党・政府代表団のソ連訪問関係資料</t>
    <rPh sb="1" eb="2">
      <t>レン</t>
    </rPh>
    <rPh sb="8" eb="10">
      <t>ユウジョウ</t>
    </rPh>
    <rPh sb="15" eb="16">
      <t>ミン</t>
    </rPh>
    <rPh sb="16" eb="17">
      <t>シュ</t>
    </rPh>
    <rPh sb="17" eb="20">
      <t>キョウワコク</t>
    </rPh>
    <rPh sb="20" eb="21">
      <t>トウ</t>
    </rPh>
    <rPh sb="22" eb="24">
      <t>セイフ</t>
    </rPh>
    <rPh sb="24" eb="26">
      <t>ダイヒョウ</t>
    </rPh>
    <rPh sb="26" eb="27">
      <t>ダン</t>
    </rPh>
    <rPh sb="29" eb="30">
      <t>レン</t>
    </rPh>
    <rPh sb="30" eb="32">
      <t>ホウモン</t>
    </rPh>
    <rPh sb="32" eb="34">
      <t>カンケイ</t>
    </rPh>
    <rPh sb="34" eb="36">
      <t>シリョウ</t>
    </rPh>
    <phoneticPr fontId="4"/>
  </si>
  <si>
    <t>中國革新問題　第一集</t>
    <rPh sb="0" eb="1">
      <t>ナカ</t>
    </rPh>
    <rPh sb="1" eb="2">
      <t>クニ</t>
    </rPh>
    <rPh sb="2" eb="4">
      <t>カクシン</t>
    </rPh>
    <rPh sb="4" eb="6">
      <t>モンダイ</t>
    </rPh>
    <rPh sb="7" eb="8">
      <t>ダイ</t>
    </rPh>
    <rPh sb="8" eb="9">
      <t>イチ</t>
    </rPh>
    <rPh sb="9" eb="10">
      <t>シュウ</t>
    </rPh>
    <phoneticPr fontId="4"/>
  </si>
  <si>
    <t>街灯書報社</t>
    <rPh sb="0" eb="2">
      <t>ガイトウ</t>
    </rPh>
    <rPh sb="2" eb="3">
      <t>ショ</t>
    </rPh>
    <rPh sb="3" eb="4">
      <t>ホウ</t>
    </rPh>
    <rPh sb="4" eb="5">
      <t>シャ</t>
    </rPh>
    <phoneticPr fontId="4"/>
  </si>
  <si>
    <t>揚大荒</t>
    <rPh sb="0" eb="1">
      <t>ヨウ</t>
    </rPh>
    <rPh sb="1" eb="2">
      <t>ダイ</t>
    </rPh>
    <rPh sb="2" eb="3">
      <t>ア</t>
    </rPh>
    <phoneticPr fontId="4"/>
  </si>
  <si>
    <t>当面の国際情勢</t>
    <rPh sb="0" eb="2">
      <t>トウメン</t>
    </rPh>
    <rPh sb="3" eb="5">
      <t>コクサイ</t>
    </rPh>
    <rPh sb="5" eb="7">
      <t>ジョウセイ</t>
    </rPh>
    <phoneticPr fontId="4"/>
  </si>
  <si>
    <t>台湾海峡地域でのアメリカの軍事的挑発に反対</t>
    <rPh sb="0" eb="2">
      <t>タイワン</t>
    </rPh>
    <rPh sb="2" eb="4">
      <t>カイキョウ</t>
    </rPh>
    <phoneticPr fontId="4"/>
  </si>
  <si>
    <t>中国人民外交学会　編</t>
    <rPh sb="0" eb="2">
      <t>チュウゴク</t>
    </rPh>
    <rPh sb="2" eb="3">
      <t>ジン</t>
    </rPh>
    <rPh sb="3" eb="4">
      <t>ミン</t>
    </rPh>
    <rPh sb="4" eb="6">
      <t>ガイコウ</t>
    </rPh>
    <rPh sb="6" eb="8">
      <t>ガッカイ</t>
    </rPh>
    <rPh sb="9" eb="10">
      <t>ヘン</t>
    </rPh>
    <phoneticPr fontId="4"/>
  </si>
  <si>
    <t>憲法改変の情勢に抗して－とくに再軍備問題を中心に－</t>
    <rPh sb="0" eb="2">
      <t>ケンポウ</t>
    </rPh>
    <rPh sb="2" eb="4">
      <t>カイヘン</t>
    </rPh>
    <rPh sb="5" eb="7">
      <t>ジョウセイ</t>
    </rPh>
    <rPh sb="8" eb="9">
      <t>コウ</t>
    </rPh>
    <rPh sb="15" eb="18">
      <t>サイグンビ</t>
    </rPh>
    <rPh sb="18" eb="20">
      <t>モンダイ</t>
    </rPh>
    <rPh sb="21" eb="23">
      <t>チュウシン</t>
    </rPh>
    <phoneticPr fontId="4"/>
  </si>
  <si>
    <t>高桑純夫</t>
    <rPh sb="0" eb="2">
      <t>タカクワ</t>
    </rPh>
    <rPh sb="2" eb="4">
      <t>スミオ</t>
    </rPh>
    <phoneticPr fontId="4"/>
  </si>
  <si>
    <t>地域大衆斗爭の進め方 　仂らくものが一つに腕を組むために</t>
    <rPh sb="0" eb="2">
      <t>チイキ</t>
    </rPh>
    <rPh sb="2" eb="4">
      <t>タイシュウ</t>
    </rPh>
    <rPh sb="4" eb="5">
      <t>トウ</t>
    </rPh>
    <rPh sb="5" eb="6">
      <t>アラソ</t>
    </rPh>
    <rPh sb="7" eb="8">
      <t>スス</t>
    </rPh>
    <rPh sb="9" eb="10">
      <t>カタ</t>
    </rPh>
    <rPh sb="12" eb="13">
      <t>ロク</t>
    </rPh>
    <rPh sb="18" eb="19">
      <t>ヒト</t>
    </rPh>
    <rPh sb="21" eb="22">
      <t>ウデ</t>
    </rPh>
    <rPh sb="23" eb="24">
      <t>ク</t>
    </rPh>
    <phoneticPr fontId="4"/>
  </si>
  <si>
    <t>日本社会党組織局</t>
    <rPh sb="0" eb="2">
      <t>ニホン</t>
    </rPh>
    <rPh sb="2" eb="5">
      <t>シャカイトウ</t>
    </rPh>
    <rPh sb="5" eb="7">
      <t>ソシキ</t>
    </rPh>
    <rPh sb="7" eb="8">
      <t>キョク</t>
    </rPh>
    <phoneticPr fontId="4"/>
  </si>
  <si>
    <t>ミチューリン生物学基礎知識　研究会テキスト選書（1）</t>
    <rPh sb="6" eb="9">
      <t>セイブツガク</t>
    </rPh>
    <rPh sb="9" eb="11">
      <t>キソ</t>
    </rPh>
    <rPh sb="11" eb="13">
      <t>チシキ</t>
    </rPh>
    <rPh sb="14" eb="16">
      <t>ケンキュウ</t>
    </rPh>
    <rPh sb="16" eb="17">
      <t>カイ</t>
    </rPh>
    <rPh sb="21" eb="23">
      <t>センショ</t>
    </rPh>
    <phoneticPr fontId="4"/>
  </si>
  <si>
    <t>ナウカ（株）出版部</t>
    <rPh sb="4" eb="5">
      <t>カブ</t>
    </rPh>
    <rPh sb="6" eb="8">
      <t>シュッパン</t>
    </rPh>
    <rPh sb="8" eb="9">
      <t>ブ</t>
    </rPh>
    <phoneticPr fontId="4"/>
  </si>
  <si>
    <t>ストレートフ</t>
  </si>
  <si>
    <t>ベングソン哲學　上巻</t>
    <rPh sb="5" eb="6">
      <t>テツ</t>
    </rPh>
    <rPh sb="6" eb="7">
      <t>ガク</t>
    </rPh>
    <rPh sb="8" eb="9">
      <t>ジョウ</t>
    </rPh>
    <rPh sb="9" eb="10">
      <t>カン</t>
    </rPh>
    <phoneticPr fontId="4"/>
  </si>
  <si>
    <t>新自由主義</t>
    <rPh sb="0" eb="3">
      <t>シンジユウ</t>
    </rPh>
    <rPh sb="3" eb="5">
      <t>シュギ</t>
    </rPh>
    <phoneticPr fontId="4"/>
  </si>
  <si>
    <t>現代支那史</t>
    <rPh sb="0" eb="2">
      <t>ゲンダイ</t>
    </rPh>
    <rPh sb="2" eb="4">
      <t>シナ</t>
    </rPh>
    <rPh sb="4" eb="5">
      <t>シ</t>
    </rPh>
    <phoneticPr fontId="4"/>
  </si>
  <si>
    <t>小竹文夫</t>
    <rPh sb="0" eb="2">
      <t>コタケ</t>
    </rPh>
    <rPh sb="2" eb="4">
      <t>フミオ</t>
    </rPh>
    <phoneticPr fontId="4"/>
  </si>
  <si>
    <t>南洋文學</t>
    <rPh sb="0" eb="2">
      <t>ナンヨウ</t>
    </rPh>
    <rPh sb="3" eb="4">
      <t>ガク</t>
    </rPh>
    <phoneticPr fontId="4"/>
  </si>
  <si>
    <t>宮武正道</t>
    <rPh sb="0" eb="2">
      <t>ミヤタケ</t>
    </rPh>
    <rPh sb="2" eb="4">
      <t>マサミチ</t>
    </rPh>
    <phoneticPr fontId="4"/>
  </si>
  <si>
    <t>世界諸民族經濟戰　夜話</t>
    <rPh sb="0" eb="2">
      <t>セカイ</t>
    </rPh>
    <rPh sb="2" eb="5">
      <t>ショミンゾク</t>
    </rPh>
    <rPh sb="5" eb="7">
      <t>ケイザイ</t>
    </rPh>
    <rPh sb="7" eb="8">
      <t>セン</t>
    </rPh>
    <rPh sb="9" eb="11">
      <t>ヤワ</t>
    </rPh>
    <phoneticPr fontId="4"/>
  </si>
  <si>
    <t>白柳秀湖</t>
    <rPh sb="0" eb="1">
      <t>ハク</t>
    </rPh>
    <rPh sb="1" eb="2">
      <t>リュウ</t>
    </rPh>
    <rPh sb="2" eb="3">
      <t>シュウ</t>
    </rPh>
    <rPh sb="3" eb="4">
      <t>コ</t>
    </rPh>
    <phoneticPr fontId="4"/>
  </si>
  <si>
    <t>大正詩選(第七十一編）</t>
    <rPh sb="0" eb="2">
      <t>タイショウ</t>
    </rPh>
    <rPh sb="2" eb="3">
      <t>シ</t>
    </rPh>
    <rPh sb="3" eb="4">
      <t>セン</t>
    </rPh>
    <rPh sb="5" eb="6">
      <t>ダイ</t>
    </rPh>
    <rPh sb="6" eb="7">
      <t>７</t>
    </rPh>
    <rPh sb="7" eb="8">
      <t>１０</t>
    </rPh>
    <rPh sb="8" eb="9">
      <t>１</t>
    </rPh>
    <rPh sb="9" eb="10">
      <t>ヘン</t>
    </rPh>
    <phoneticPr fontId="4"/>
  </si>
  <si>
    <t>北原白秋　他</t>
    <rPh sb="0" eb="2">
      <t>キタハラ</t>
    </rPh>
    <rPh sb="2" eb="4">
      <t>ハクシュウ</t>
    </rPh>
    <rPh sb="5" eb="6">
      <t>ホカ</t>
    </rPh>
    <phoneticPr fontId="4"/>
  </si>
  <si>
    <t>平易な地球物理</t>
    <rPh sb="0" eb="2">
      <t>ヘイイ</t>
    </rPh>
    <rPh sb="3" eb="5">
      <t>チキュウ</t>
    </rPh>
    <rPh sb="5" eb="7">
      <t>ブツリ</t>
    </rPh>
    <phoneticPr fontId="4"/>
  </si>
  <si>
    <t>永田武</t>
    <rPh sb="0" eb="2">
      <t>ナガタ</t>
    </rPh>
    <rPh sb="2" eb="3">
      <t>タケシ</t>
    </rPh>
    <phoneticPr fontId="4"/>
  </si>
  <si>
    <t>野草の染色</t>
    <rPh sb="0" eb="2">
      <t>ヤソウ</t>
    </rPh>
    <rPh sb="3" eb="5">
      <t>センショク</t>
    </rPh>
    <phoneticPr fontId="4"/>
  </si>
  <si>
    <t>靖文社</t>
    <rPh sb="0" eb="1">
      <t>セイ</t>
    </rPh>
    <rPh sb="1" eb="2">
      <t>ブン</t>
    </rPh>
    <rPh sb="2" eb="3">
      <t>シャ</t>
    </rPh>
    <phoneticPr fontId="4"/>
  </si>
  <si>
    <t>上村六郎</t>
    <rPh sb="0" eb="2">
      <t>ウエムラ</t>
    </rPh>
    <rPh sb="2" eb="4">
      <t>ロクロウ</t>
    </rPh>
    <phoneticPr fontId="4"/>
  </si>
  <si>
    <t>實際園藝叢書第四卷　新しいばらの作り方</t>
    <rPh sb="8" eb="9">
      <t>ケン</t>
    </rPh>
    <rPh sb="10" eb="11">
      <t>アタラ</t>
    </rPh>
    <rPh sb="16" eb="17">
      <t>ツク</t>
    </rPh>
    <rPh sb="18" eb="19">
      <t>カタ</t>
    </rPh>
    <phoneticPr fontId="4"/>
  </si>
  <si>
    <t>誠文堂書店</t>
    <rPh sb="0" eb="1">
      <t>セイ</t>
    </rPh>
    <rPh sb="1" eb="2">
      <t>ブン</t>
    </rPh>
    <rPh sb="2" eb="3">
      <t>ドウ</t>
    </rPh>
    <rPh sb="3" eb="5">
      <t>ショテン</t>
    </rPh>
    <phoneticPr fontId="4"/>
  </si>
  <si>
    <t>石井勇義</t>
    <rPh sb="0" eb="2">
      <t>イシイ</t>
    </rPh>
    <rPh sb="2" eb="3">
      <t>ユウ</t>
    </rPh>
    <rPh sb="3" eb="4">
      <t>ギ</t>
    </rPh>
    <phoneticPr fontId="4"/>
  </si>
  <si>
    <t>読者にとって　新聞とはなにか</t>
    <rPh sb="0" eb="2">
      <t>ドクシャ</t>
    </rPh>
    <rPh sb="7" eb="9">
      <t>シンブン</t>
    </rPh>
    <phoneticPr fontId="4"/>
  </si>
  <si>
    <t>ダイヤモンド社</t>
    <rPh sb="6" eb="7">
      <t>シャ</t>
    </rPh>
    <phoneticPr fontId="4"/>
  </si>
  <si>
    <t>梶谷善久</t>
    <rPh sb="0" eb="2">
      <t>カジヤ</t>
    </rPh>
    <rPh sb="2" eb="4">
      <t>ヨシヒサ</t>
    </rPh>
    <phoneticPr fontId="4"/>
  </si>
  <si>
    <t>農村電化　電力活用叢書（9）</t>
    <rPh sb="0" eb="2">
      <t>ノウソン</t>
    </rPh>
    <rPh sb="2" eb="4">
      <t>デンカ</t>
    </rPh>
    <rPh sb="5" eb="7">
      <t>デンリョク</t>
    </rPh>
    <rPh sb="7" eb="9">
      <t>カツヨウ</t>
    </rPh>
    <rPh sb="9" eb="10">
      <t>ゾウ</t>
    </rPh>
    <rPh sb="10" eb="11">
      <t>ショ</t>
    </rPh>
    <phoneticPr fontId="4"/>
  </si>
  <si>
    <t>電氣日本社</t>
    <rPh sb="0" eb="1">
      <t>デン</t>
    </rPh>
    <rPh sb="1" eb="2">
      <t>キ</t>
    </rPh>
    <rPh sb="2" eb="4">
      <t>ニホン</t>
    </rPh>
    <rPh sb="4" eb="5">
      <t>シャ</t>
    </rPh>
    <phoneticPr fontId="4"/>
  </si>
  <si>
    <t>（編）弘山尚直</t>
    <rPh sb="1" eb="2">
      <t>ヘン</t>
    </rPh>
    <rPh sb="3" eb="4">
      <t>ヒロ</t>
    </rPh>
    <rPh sb="4" eb="5">
      <t>ヤマ</t>
    </rPh>
    <rPh sb="5" eb="6">
      <t>ナオ</t>
    </rPh>
    <rPh sb="6" eb="7">
      <t>ナオ</t>
    </rPh>
    <phoneticPr fontId="4"/>
  </si>
  <si>
    <t>病気とくらし－あたらしい医療の話－</t>
    <rPh sb="0" eb="2">
      <t>ビョウキ</t>
    </rPh>
    <rPh sb="12" eb="14">
      <t>イリョウ</t>
    </rPh>
    <rPh sb="15" eb="16">
      <t>ハナシ</t>
    </rPh>
    <phoneticPr fontId="4"/>
  </si>
  <si>
    <t>港出版合作社</t>
    <rPh sb="0" eb="1">
      <t>ミナト</t>
    </rPh>
    <rPh sb="1" eb="3">
      <t>シュッパン</t>
    </rPh>
    <rPh sb="3" eb="5">
      <t>ガッサク</t>
    </rPh>
    <rPh sb="5" eb="6">
      <t>シャ</t>
    </rPh>
    <phoneticPr fontId="4"/>
  </si>
  <si>
    <t>野田秀春</t>
    <rPh sb="0" eb="2">
      <t>ノダ</t>
    </rPh>
    <rPh sb="2" eb="4">
      <t>ヒデハル</t>
    </rPh>
    <phoneticPr fontId="4"/>
  </si>
  <si>
    <t>”危機に立つ”　乗用車工業</t>
    <rPh sb="1" eb="3">
      <t>キキ</t>
    </rPh>
    <rPh sb="4" eb="5">
      <t>タ</t>
    </rPh>
    <rPh sb="8" eb="11">
      <t>ジョウヨウシャ</t>
    </rPh>
    <rPh sb="11" eb="13">
      <t>コウギョウ</t>
    </rPh>
    <phoneticPr fontId="4"/>
  </si>
  <si>
    <t>国産乗用自動車振興普及協議会</t>
    <rPh sb="0" eb="2">
      <t>コクサン</t>
    </rPh>
    <rPh sb="2" eb="4">
      <t>ジョウヨウ</t>
    </rPh>
    <rPh sb="4" eb="7">
      <t>ジドウシャ</t>
    </rPh>
    <rPh sb="7" eb="9">
      <t>シンコウ</t>
    </rPh>
    <rPh sb="9" eb="11">
      <t>フキュウ</t>
    </rPh>
    <rPh sb="11" eb="14">
      <t>キョウギカイ</t>
    </rPh>
    <phoneticPr fontId="4"/>
  </si>
  <si>
    <t>佐川直躬</t>
    <rPh sb="0" eb="2">
      <t>サガワ</t>
    </rPh>
    <rPh sb="2" eb="3">
      <t>ナオ</t>
    </rPh>
    <rPh sb="3" eb="4">
      <t>ミ</t>
    </rPh>
    <phoneticPr fontId="4"/>
  </si>
  <si>
    <t>すぐまにあふ電氣學</t>
    <rPh sb="6" eb="7">
      <t>デン</t>
    </rPh>
    <rPh sb="7" eb="8">
      <t>キ</t>
    </rPh>
    <rPh sb="8" eb="9">
      <t>ガク</t>
    </rPh>
    <phoneticPr fontId="4"/>
  </si>
  <si>
    <t>力書房</t>
    <rPh sb="0" eb="1">
      <t>チカラ</t>
    </rPh>
    <rPh sb="1" eb="3">
      <t>ショボウ</t>
    </rPh>
    <phoneticPr fontId="4"/>
  </si>
  <si>
    <t>佐野昌一</t>
    <rPh sb="0" eb="2">
      <t>サノ</t>
    </rPh>
    <rPh sb="2" eb="4">
      <t>ショウイチ</t>
    </rPh>
    <phoneticPr fontId="4"/>
  </si>
  <si>
    <t>激動するこれからの政局　解剖シリーズ第11集</t>
    <rPh sb="0" eb="2">
      <t>ゲキドウ</t>
    </rPh>
    <rPh sb="9" eb="11">
      <t>セイキョク</t>
    </rPh>
    <rPh sb="12" eb="14">
      <t>カイボウ</t>
    </rPh>
    <rPh sb="18" eb="19">
      <t>ダイ</t>
    </rPh>
    <rPh sb="21" eb="22">
      <t>シュウ</t>
    </rPh>
    <phoneticPr fontId="4"/>
  </si>
  <si>
    <t>政経解剖社</t>
    <rPh sb="0" eb="2">
      <t>セイケイ</t>
    </rPh>
    <rPh sb="2" eb="4">
      <t>カイボウ</t>
    </rPh>
    <rPh sb="4" eb="5">
      <t>シャ</t>
    </rPh>
    <phoneticPr fontId="4"/>
  </si>
  <si>
    <t>増田雅司郎</t>
    <rPh sb="0" eb="2">
      <t>マスダ</t>
    </rPh>
    <rPh sb="2" eb="3">
      <t>マサ</t>
    </rPh>
    <rPh sb="3" eb="5">
      <t>シロウ</t>
    </rPh>
    <phoneticPr fontId="4"/>
  </si>
  <si>
    <t>ソ連の勤労者の保養と休息</t>
    <rPh sb="1" eb="2">
      <t>レン</t>
    </rPh>
    <rPh sb="3" eb="6">
      <t>キンロウシャ</t>
    </rPh>
    <rPh sb="7" eb="9">
      <t>ホヨウ</t>
    </rPh>
    <rPh sb="10" eb="12">
      <t>キュウソク</t>
    </rPh>
    <phoneticPr fontId="4"/>
  </si>
  <si>
    <t>ソビエト社会主義共和国連邦大使館広報課</t>
    <rPh sb="4" eb="11">
      <t>シャカイシュギキョウワコク</t>
    </rPh>
    <rPh sb="11" eb="13">
      <t>レンポウ</t>
    </rPh>
    <rPh sb="13" eb="16">
      <t>タイシカン</t>
    </rPh>
    <rPh sb="16" eb="19">
      <t>コウホウカ</t>
    </rPh>
    <phoneticPr fontId="4"/>
  </si>
  <si>
    <t>イワン・コズロフ</t>
  </si>
  <si>
    <t>ソ連の労働、ノルマ、賃金</t>
    <rPh sb="1" eb="2">
      <t>レン</t>
    </rPh>
    <rPh sb="3" eb="5">
      <t>ロウドウ</t>
    </rPh>
    <rPh sb="10" eb="12">
      <t>チンギン</t>
    </rPh>
    <phoneticPr fontId="4"/>
  </si>
  <si>
    <t>アレクサンドル・アントノフ</t>
  </si>
  <si>
    <t>ソ連の住宅建設と住宅管理― 一億一六〇〇万人が新居へ―</t>
    <rPh sb="1" eb="2">
      <t>レン</t>
    </rPh>
    <rPh sb="3" eb="5">
      <t>ジュウタク</t>
    </rPh>
    <rPh sb="5" eb="7">
      <t>ケンセツ</t>
    </rPh>
    <rPh sb="8" eb="10">
      <t>ジュウタク</t>
    </rPh>
    <rPh sb="10" eb="12">
      <t>カンリ</t>
    </rPh>
    <rPh sb="14" eb="15">
      <t>１</t>
    </rPh>
    <rPh sb="15" eb="16">
      <t>オク</t>
    </rPh>
    <rPh sb="16" eb="20">
      <t>１６００</t>
    </rPh>
    <rPh sb="20" eb="22">
      <t>マンニン</t>
    </rPh>
    <rPh sb="23" eb="25">
      <t>シンキョ</t>
    </rPh>
    <phoneticPr fontId="4"/>
  </si>
  <si>
    <t>アナトーリー・シティリコ</t>
  </si>
  <si>
    <t>東アジアの進歩と問題　ウィリアム・P・バンディ極東担当国務次官補　アメリカ政策シリーズ№32</t>
    <rPh sb="23" eb="25">
      <t>キョクトウ</t>
    </rPh>
    <rPh sb="25" eb="27">
      <t>タントウ</t>
    </rPh>
    <rPh sb="27" eb="32">
      <t>コクムジカンホ</t>
    </rPh>
    <phoneticPr fontId="4"/>
  </si>
  <si>
    <t>黒田氏に水をさされた　魯山人展問題の真相</t>
    <rPh sb="0" eb="2">
      <t>クロダ</t>
    </rPh>
    <rPh sb="2" eb="3">
      <t>シ</t>
    </rPh>
    <rPh sb="4" eb="5">
      <t>ミズ</t>
    </rPh>
    <rPh sb="11" eb="12">
      <t>ロ</t>
    </rPh>
    <rPh sb="12" eb="14">
      <t>サンジン</t>
    </rPh>
    <rPh sb="14" eb="15">
      <t>テン</t>
    </rPh>
    <rPh sb="15" eb="17">
      <t>モンダイ</t>
    </rPh>
    <rPh sb="18" eb="20">
      <t>シンソウ</t>
    </rPh>
    <phoneticPr fontId="4"/>
  </si>
  <si>
    <t>米田政勝</t>
    <rPh sb="0" eb="2">
      <t>ヨネタ</t>
    </rPh>
    <rPh sb="2" eb="4">
      <t>マサカツ</t>
    </rPh>
    <phoneticPr fontId="4"/>
  </si>
  <si>
    <t>酪農近代化の落とし子「不足払い」を語る</t>
    <rPh sb="0" eb="2">
      <t>ラクノウ</t>
    </rPh>
    <rPh sb="2" eb="5">
      <t>キンダイカ</t>
    </rPh>
    <rPh sb="6" eb="7">
      <t>オ</t>
    </rPh>
    <rPh sb="9" eb="10">
      <t>コ</t>
    </rPh>
    <rPh sb="11" eb="13">
      <t>フソク</t>
    </rPh>
    <rPh sb="13" eb="14">
      <t>ハラ</t>
    </rPh>
    <rPh sb="17" eb="18">
      <t>カタ</t>
    </rPh>
    <phoneticPr fontId="4"/>
  </si>
  <si>
    <t>農業新聞社</t>
    <rPh sb="0" eb="2">
      <t>ノウギョウ</t>
    </rPh>
    <rPh sb="2" eb="5">
      <t>シンブンシャ</t>
    </rPh>
    <phoneticPr fontId="4"/>
  </si>
  <si>
    <t>米国の対中国政策</t>
    <rPh sb="0" eb="2">
      <t>ベイコク</t>
    </rPh>
    <rPh sb="3" eb="4">
      <t>タイ</t>
    </rPh>
    <rPh sb="4" eb="6">
      <t>チュウゴク</t>
    </rPh>
    <rPh sb="6" eb="8">
      <t>セイサク</t>
    </rPh>
    <phoneticPr fontId="4"/>
  </si>
  <si>
    <t>ＵＳＩＳ</t>
  </si>
  <si>
    <t>九州水害と民間放送－発揮したその公共性－</t>
    <rPh sb="0" eb="2">
      <t>キュウシュウ</t>
    </rPh>
    <rPh sb="2" eb="4">
      <t>スイガイ</t>
    </rPh>
    <rPh sb="5" eb="7">
      <t>ミンカン</t>
    </rPh>
    <rPh sb="7" eb="9">
      <t>ホウソウ</t>
    </rPh>
    <rPh sb="10" eb="12">
      <t>ハッキ</t>
    </rPh>
    <rPh sb="16" eb="18">
      <t>コウキョウ</t>
    </rPh>
    <rPh sb="18" eb="19">
      <t>セイ</t>
    </rPh>
    <phoneticPr fontId="4"/>
  </si>
  <si>
    <t>日本民間放送連盟</t>
    <rPh sb="0" eb="2">
      <t>ニホン</t>
    </rPh>
    <rPh sb="2" eb="4">
      <t>ミンカン</t>
    </rPh>
    <rPh sb="4" eb="6">
      <t>ホウソウ</t>
    </rPh>
    <rPh sb="6" eb="8">
      <t>レンメイ</t>
    </rPh>
    <phoneticPr fontId="4"/>
  </si>
  <si>
    <t>（編）ラジオ九州報道課</t>
    <rPh sb="1" eb="2">
      <t>ヘン</t>
    </rPh>
    <rPh sb="6" eb="8">
      <t>キュウシュウ</t>
    </rPh>
    <rPh sb="8" eb="10">
      <t>ホウドウ</t>
    </rPh>
    <rPh sb="10" eb="11">
      <t>カ</t>
    </rPh>
    <phoneticPr fontId="4"/>
  </si>
  <si>
    <t>青森県の水産　昭和37年11月</t>
    <rPh sb="0" eb="3">
      <t>アオモリケン</t>
    </rPh>
    <rPh sb="4" eb="6">
      <t>スイサン</t>
    </rPh>
    <rPh sb="7" eb="9">
      <t>ショウワ</t>
    </rPh>
    <rPh sb="11" eb="12">
      <t>ネン</t>
    </rPh>
    <rPh sb="14" eb="15">
      <t>ガツ</t>
    </rPh>
    <phoneticPr fontId="4"/>
  </si>
  <si>
    <t>青森県水産商工労働部</t>
    <rPh sb="0" eb="3">
      <t>アオモリケン</t>
    </rPh>
    <rPh sb="3" eb="5">
      <t>スイサン</t>
    </rPh>
    <rPh sb="5" eb="7">
      <t>ショウコウ</t>
    </rPh>
    <rPh sb="7" eb="9">
      <t>ロウドウ</t>
    </rPh>
    <rPh sb="9" eb="10">
      <t>ブ</t>
    </rPh>
    <phoneticPr fontId="4"/>
  </si>
  <si>
    <t>学習シリーズ8　反独占・反自民とはなにか</t>
    <rPh sb="0" eb="2">
      <t>ガクシュウ</t>
    </rPh>
    <phoneticPr fontId="4"/>
  </si>
  <si>
    <t>日本の進む道と教育文化改造論</t>
    <rPh sb="0" eb="2">
      <t>ニホン</t>
    </rPh>
    <rPh sb="3" eb="4">
      <t>スス</t>
    </rPh>
    <rPh sb="5" eb="6">
      <t>ミチ</t>
    </rPh>
    <rPh sb="7" eb="9">
      <t>キョウイク</t>
    </rPh>
    <rPh sb="9" eb="11">
      <t>ブンカ</t>
    </rPh>
    <rPh sb="11" eb="13">
      <t>カイゾウ</t>
    </rPh>
    <rPh sb="13" eb="14">
      <t>ロン</t>
    </rPh>
    <phoneticPr fontId="4"/>
  </si>
  <si>
    <t>教育政治研究所</t>
    <rPh sb="0" eb="2">
      <t>キョウイク</t>
    </rPh>
    <rPh sb="2" eb="4">
      <t>セイジ</t>
    </rPh>
    <rPh sb="4" eb="7">
      <t>ケンキュウジョ</t>
    </rPh>
    <phoneticPr fontId="4"/>
  </si>
  <si>
    <t>中山吾郎</t>
    <rPh sb="0" eb="2">
      <t>ナカヤマ</t>
    </rPh>
    <rPh sb="2" eb="4">
      <t>ゴロウ</t>
    </rPh>
    <phoneticPr fontId="4"/>
  </si>
  <si>
    <t>皇道か王道か</t>
    <rPh sb="0" eb="1">
      <t>コウ</t>
    </rPh>
    <rPh sb="1" eb="2">
      <t>ドウ</t>
    </rPh>
    <rPh sb="3" eb="4">
      <t>オウ</t>
    </rPh>
    <rPh sb="4" eb="5">
      <t>ドウ</t>
    </rPh>
    <phoneticPr fontId="4"/>
  </si>
  <si>
    <t>東亞聯盟協會</t>
    <rPh sb="0" eb="6">
      <t>トウアレンメイキョウカイ</t>
    </rPh>
    <phoneticPr fontId="4"/>
  </si>
  <si>
    <t>里見岸雄</t>
    <rPh sb="0" eb="2">
      <t>サトミ</t>
    </rPh>
    <rPh sb="2" eb="4">
      <t>キシオ</t>
    </rPh>
    <phoneticPr fontId="4"/>
  </si>
  <si>
    <t>学習シリーズNo.2　高齢者読本　</t>
  </si>
  <si>
    <t>朝鮮問題資料シリーズ13　「韓日会談」と日本独占資本の南朝鮮再侵略策動に反対する</t>
    <rPh sb="0" eb="2">
      <t>チョウセン</t>
    </rPh>
    <rPh sb="2" eb="4">
      <t>モンダイ</t>
    </rPh>
    <rPh sb="4" eb="6">
      <t>シリョウ</t>
    </rPh>
    <phoneticPr fontId="4"/>
  </si>
  <si>
    <t>日本国民の道義</t>
    <rPh sb="0" eb="2">
      <t>ニホン</t>
    </rPh>
    <rPh sb="2" eb="4">
      <t>コクミン</t>
    </rPh>
    <rPh sb="5" eb="7">
      <t>ドウギ</t>
    </rPh>
    <phoneticPr fontId="4"/>
  </si>
  <si>
    <t>日中国交回復をよびかけた25人の連絡事務所</t>
    <rPh sb="0" eb="2">
      <t>ニッチュウ</t>
    </rPh>
    <rPh sb="2" eb="4">
      <t>コッコウ</t>
    </rPh>
    <rPh sb="4" eb="6">
      <t>カイフク</t>
    </rPh>
    <rPh sb="14" eb="15">
      <t>ニン</t>
    </rPh>
    <rPh sb="16" eb="18">
      <t>レンラク</t>
    </rPh>
    <rPh sb="18" eb="20">
      <t>ジム</t>
    </rPh>
    <rPh sb="20" eb="21">
      <t>ショ</t>
    </rPh>
    <phoneticPr fontId="4"/>
  </si>
  <si>
    <t>全逓第29回定期大会決定集（大阪）1976年7月5日～9日</t>
    <rPh sb="0" eb="2">
      <t>ゼンテイ</t>
    </rPh>
    <rPh sb="2" eb="3">
      <t>ダイ</t>
    </rPh>
    <rPh sb="5" eb="6">
      <t>カイ</t>
    </rPh>
    <rPh sb="6" eb="8">
      <t>テイキ</t>
    </rPh>
    <rPh sb="8" eb="10">
      <t>タイカイ</t>
    </rPh>
    <rPh sb="10" eb="12">
      <t>ケッテイ</t>
    </rPh>
    <rPh sb="12" eb="13">
      <t>シュウ</t>
    </rPh>
    <rPh sb="14" eb="16">
      <t>オオサカ</t>
    </rPh>
    <rPh sb="21" eb="22">
      <t>ネン</t>
    </rPh>
    <rPh sb="23" eb="24">
      <t>ガツ</t>
    </rPh>
    <rPh sb="25" eb="26">
      <t>ヒ</t>
    </rPh>
    <rPh sb="28" eb="29">
      <t>ヒ</t>
    </rPh>
    <phoneticPr fontId="4"/>
  </si>
  <si>
    <t>企1・2号　職場闘争の進め方</t>
    <rPh sb="0" eb="1">
      <t>クワダ</t>
    </rPh>
    <rPh sb="4" eb="5">
      <t>ゴウ</t>
    </rPh>
    <rPh sb="6" eb="8">
      <t>ショクバ</t>
    </rPh>
    <rPh sb="8" eb="10">
      <t>トウソウ</t>
    </rPh>
    <rPh sb="11" eb="12">
      <t>スス</t>
    </rPh>
    <rPh sb="13" eb="14">
      <t>カタ</t>
    </rPh>
    <phoneticPr fontId="4"/>
  </si>
  <si>
    <t>全逓信労働組合秋田地区本部</t>
    <rPh sb="0" eb="2">
      <t>ゼンテイ</t>
    </rPh>
    <rPh sb="2" eb="3">
      <t>シン</t>
    </rPh>
    <rPh sb="3" eb="7">
      <t>ロウドウクミアイ</t>
    </rPh>
    <rPh sb="7" eb="9">
      <t>アキタ</t>
    </rPh>
    <rPh sb="9" eb="11">
      <t>チク</t>
    </rPh>
    <rPh sb="11" eb="13">
      <t>ホンブ</t>
    </rPh>
    <phoneticPr fontId="4"/>
  </si>
  <si>
    <t>みんなの憲法</t>
    <rPh sb="4" eb="6">
      <t>ケンポウ</t>
    </rPh>
    <phoneticPr fontId="4"/>
  </si>
  <si>
    <t>（編）憲法擁護国民連合</t>
    <rPh sb="1" eb="2">
      <t>ヘン</t>
    </rPh>
    <rPh sb="3" eb="5">
      <t>ケンポウ</t>
    </rPh>
    <rPh sb="5" eb="7">
      <t>ヨウゴ</t>
    </rPh>
    <rPh sb="7" eb="9">
      <t>コクミン</t>
    </rPh>
    <rPh sb="9" eb="11">
      <t>レンゴウ</t>
    </rPh>
    <phoneticPr fontId="4"/>
  </si>
  <si>
    <t>癌学会はあれでいいか　牛山博士に従いて二十年</t>
    <rPh sb="0" eb="1">
      <t>ガン</t>
    </rPh>
    <rPh sb="1" eb="3">
      <t>ガッカイ</t>
    </rPh>
    <rPh sb="11" eb="13">
      <t>ウシヤマ</t>
    </rPh>
    <rPh sb="13" eb="15">
      <t>ハクシ</t>
    </rPh>
    <rPh sb="16" eb="17">
      <t>シタガ</t>
    </rPh>
    <rPh sb="19" eb="21">
      <t>２０</t>
    </rPh>
    <rPh sb="21" eb="22">
      <t>ネン</t>
    </rPh>
    <phoneticPr fontId="4"/>
  </si>
  <si>
    <t>宮坂高明</t>
    <rPh sb="0" eb="2">
      <t>ミヤサカ</t>
    </rPh>
    <rPh sb="2" eb="4">
      <t>タカアキ</t>
    </rPh>
    <phoneticPr fontId="4"/>
  </si>
  <si>
    <t>第1回全世界勞働組合會議議事録</t>
    <rPh sb="0" eb="1">
      <t>ダイ</t>
    </rPh>
    <rPh sb="2" eb="3">
      <t>カイ</t>
    </rPh>
    <rPh sb="3" eb="6">
      <t>ゼンセカイ</t>
    </rPh>
    <rPh sb="6" eb="7">
      <t>ネギラウ</t>
    </rPh>
    <rPh sb="7" eb="8">
      <t>ドウ</t>
    </rPh>
    <rPh sb="8" eb="10">
      <t>クミアイ</t>
    </rPh>
    <rPh sb="10" eb="11">
      <t>ソ</t>
    </rPh>
    <rPh sb="11" eb="12">
      <t>ギ</t>
    </rPh>
    <rPh sb="12" eb="15">
      <t>ギジロク</t>
    </rPh>
    <phoneticPr fontId="4"/>
  </si>
  <si>
    <t>日本共産党黨出版部</t>
    <rPh sb="0" eb="2">
      <t>ニホン</t>
    </rPh>
    <rPh sb="2" eb="5">
      <t>キョウサントウ</t>
    </rPh>
    <rPh sb="5" eb="6">
      <t>トウ</t>
    </rPh>
    <rPh sb="6" eb="8">
      <t>シュッパン</t>
    </rPh>
    <rPh sb="8" eb="9">
      <t>ブ</t>
    </rPh>
    <phoneticPr fontId="4"/>
  </si>
  <si>
    <t>宮本顕治　編</t>
    <rPh sb="0" eb="2">
      <t>ミヤモト</t>
    </rPh>
    <rPh sb="2" eb="3">
      <t>ケン</t>
    </rPh>
    <rPh sb="3" eb="4">
      <t>ジ</t>
    </rPh>
    <rPh sb="5" eb="6">
      <t>ヘン</t>
    </rPh>
    <phoneticPr fontId="4"/>
  </si>
  <si>
    <t>百貨店の規制に就いて我々は斯う考えている</t>
    <rPh sb="0" eb="3">
      <t>ヒャッカテン</t>
    </rPh>
    <rPh sb="4" eb="6">
      <t>キセイ</t>
    </rPh>
    <rPh sb="7" eb="8">
      <t>ツ</t>
    </rPh>
    <rPh sb="10" eb="12">
      <t>ワレワレ</t>
    </rPh>
    <rPh sb="13" eb="14">
      <t>コ</t>
    </rPh>
    <rPh sb="15" eb="16">
      <t>カンガ</t>
    </rPh>
    <phoneticPr fontId="4"/>
  </si>
  <si>
    <t>日本デパートメントストア協會調査部</t>
    <rPh sb="0" eb="2">
      <t>ニホン</t>
    </rPh>
    <rPh sb="12" eb="13">
      <t>キョウ</t>
    </rPh>
    <rPh sb="13" eb="14">
      <t>カイ</t>
    </rPh>
    <rPh sb="14" eb="16">
      <t>チョウサ</t>
    </rPh>
    <rPh sb="16" eb="17">
      <t>ブ</t>
    </rPh>
    <phoneticPr fontId="4"/>
  </si>
  <si>
    <t>（編）永岡稔</t>
    <rPh sb="1" eb="2">
      <t>ヘン</t>
    </rPh>
    <rPh sb="3" eb="5">
      <t>ナガオカ</t>
    </rPh>
    <rPh sb="5" eb="6">
      <t>ミノル</t>
    </rPh>
    <phoneticPr fontId="4"/>
  </si>
  <si>
    <t>日中貿易の展望</t>
    <rPh sb="0" eb="2">
      <t>ニッチュウ</t>
    </rPh>
    <rPh sb="2" eb="4">
      <t>ボウエキ</t>
    </rPh>
    <rPh sb="5" eb="7">
      <t>テンボウ</t>
    </rPh>
    <phoneticPr fontId="4"/>
  </si>
  <si>
    <t>日中貿易促進議員連盟</t>
    <rPh sb="0" eb="2">
      <t>ニッチュウ</t>
    </rPh>
    <rPh sb="2" eb="4">
      <t>ボウエキ</t>
    </rPh>
    <rPh sb="4" eb="6">
      <t>ソクシン</t>
    </rPh>
    <rPh sb="6" eb="8">
      <t>ギイン</t>
    </rPh>
    <rPh sb="8" eb="10">
      <t>レンメイ</t>
    </rPh>
    <phoneticPr fontId="4"/>
  </si>
  <si>
    <t>日本再建の構想</t>
    <rPh sb="0" eb="2">
      <t>ニホン</t>
    </rPh>
    <rPh sb="2" eb="4">
      <t>サイケン</t>
    </rPh>
    <rPh sb="5" eb="7">
      <t>コウソウ</t>
    </rPh>
    <phoneticPr fontId="4"/>
  </si>
  <si>
    <t>日本人民党出版部</t>
    <rPh sb="0" eb="2">
      <t>ニホン</t>
    </rPh>
    <rPh sb="2" eb="5">
      <t>ジンミントウ</t>
    </rPh>
    <rPh sb="5" eb="7">
      <t>シュッパン</t>
    </rPh>
    <rPh sb="7" eb="8">
      <t>ブ</t>
    </rPh>
    <phoneticPr fontId="4"/>
  </si>
  <si>
    <t>只野直三郎</t>
    <rPh sb="0" eb="2">
      <t>タダノ</t>
    </rPh>
    <rPh sb="2" eb="3">
      <t>ナオ</t>
    </rPh>
    <rPh sb="3" eb="5">
      <t>サブロウ</t>
    </rPh>
    <phoneticPr fontId="4"/>
  </si>
  <si>
    <t>北朝鮮を訪ねて</t>
    <rPh sb="0" eb="1">
      <t>キタ</t>
    </rPh>
    <rPh sb="1" eb="3">
      <t>チョウセン</t>
    </rPh>
    <rPh sb="4" eb="5">
      <t>タズ</t>
    </rPh>
    <phoneticPr fontId="4"/>
  </si>
  <si>
    <t>轟泰諄後援会</t>
    <rPh sb="0" eb="1">
      <t>トドロキ</t>
    </rPh>
    <rPh sb="1" eb="2">
      <t>タイ</t>
    </rPh>
    <rPh sb="3" eb="6">
      <t>コウエンカイ</t>
    </rPh>
    <phoneticPr fontId="4"/>
  </si>
  <si>
    <t>轟泰諄</t>
    <rPh sb="0" eb="1">
      <t>トドロキ</t>
    </rPh>
    <rPh sb="1" eb="2">
      <t>タイ</t>
    </rPh>
    <rPh sb="2" eb="3">
      <t>ジュン</t>
    </rPh>
    <phoneticPr fontId="4"/>
  </si>
  <si>
    <t>アメリカの女性</t>
    <rPh sb="5" eb="7">
      <t>ジョセイ</t>
    </rPh>
    <phoneticPr fontId="4"/>
  </si>
  <si>
    <t>逍遙書院</t>
    <rPh sb="0" eb="2">
      <t>ショウヨウ</t>
    </rPh>
    <rPh sb="1" eb="2">
      <t>ハルカ</t>
    </rPh>
    <rPh sb="2" eb="4">
      <t>ショイン</t>
    </rPh>
    <phoneticPr fontId="4"/>
  </si>
  <si>
    <t>中野五郞</t>
    <rPh sb="0" eb="2">
      <t>ナカノ</t>
    </rPh>
    <rPh sb="2" eb="3">
      <t>ゴ</t>
    </rPh>
    <rPh sb="3" eb="4">
      <t>ロウ</t>
    </rPh>
    <phoneticPr fontId="4"/>
  </si>
  <si>
    <t>美しき星空－アメリカの旅より－</t>
    <rPh sb="0" eb="1">
      <t>ウツク</t>
    </rPh>
    <rPh sb="3" eb="5">
      <t>ホシゾラ</t>
    </rPh>
    <rPh sb="11" eb="12">
      <t>タビ</t>
    </rPh>
    <phoneticPr fontId="4"/>
  </si>
  <si>
    <t>内藤書店</t>
    <rPh sb="0" eb="2">
      <t>ナイトウ</t>
    </rPh>
    <rPh sb="2" eb="4">
      <t>ショテン</t>
    </rPh>
    <phoneticPr fontId="4"/>
  </si>
  <si>
    <t>藤田たき</t>
    <rPh sb="0" eb="2">
      <t>フジタ</t>
    </rPh>
    <phoneticPr fontId="4"/>
  </si>
  <si>
    <t>アメリカへの離緣狀</t>
    <rPh sb="6" eb="7">
      <t>リ</t>
    </rPh>
    <rPh sb="7" eb="8">
      <t>エン</t>
    </rPh>
    <rPh sb="8" eb="9">
      <t>ジョウ</t>
    </rPh>
    <phoneticPr fontId="4"/>
  </si>
  <si>
    <t>拓文館</t>
    <rPh sb="0" eb="1">
      <t>タク</t>
    </rPh>
    <rPh sb="1" eb="2">
      <t>ブン</t>
    </rPh>
    <rPh sb="2" eb="3">
      <t>カン</t>
    </rPh>
    <phoneticPr fontId="4"/>
  </si>
  <si>
    <t>五島勉</t>
    <rPh sb="0" eb="2">
      <t>ゴシマ</t>
    </rPh>
    <rPh sb="2" eb="3">
      <t>ツトム</t>
    </rPh>
    <phoneticPr fontId="4"/>
  </si>
  <si>
    <t>エスペラント国周遊記</t>
    <rPh sb="6" eb="7">
      <t>コク</t>
    </rPh>
    <rPh sb="7" eb="9">
      <t>シュウユウ</t>
    </rPh>
    <rPh sb="9" eb="10">
      <t>キ</t>
    </rPh>
    <phoneticPr fontId="4"/>
  </si>
  <si>
    <t>出口京太郎</t>
    <rPh sb="0" eb="2">
      <t>デグチ</t>
    </rPh>
    <rPh sb="2" eb="3">
      <t>キョウ</t>
    </rPh>
    <rPh sb="3" eb="5">
      <t>タロウ</t>
    </rPh>
    <phoneticPr fontId="4"/>
  </si>
  <si>
    <t>科学は歴史を変える―四度欧米を訪ねて人工衛星と原子力を探る―</t>
    <rPh sb="0" eb="2">
      <t>カガク</t>
    </rPh>
    <rPh sb="3" eb="5">
      <t>レキシ</t>
    </rPh>
    <rPh sb="6" eb="7">
      <t>カ</t>
    </rPh>
    <rPh sb="10" eb="11">
      <t>４</t>
    </rPh>
    <rPh sb="11" eb="12">
      <t>ド</t>
    </rPh>
    <rPh sb="12" eb="14">
      <t>オウベイ</t>
    </rPh>
    <rPh sb="15" eb="16">
      <t>タズ</t>
    </rPh>
    <rPh sb="18" eb="20">
      <t>ジンコウ</t>
    </rPh>
    <rPh sb="20" eb="22">
      <t>エイセイ</t>
    </rPh>
    <rPh sb="23" eb="26">
      <t>ゲンシリョク</t>
    </rPh>
    <rPh sb="27" eb="28">
      <t>サグ</t>
    </rPh>
    <phoneticPr fontId="4"/>
  </si>
  <si>
    <t>東海大学出版局</t>
    <rPh sb="0" eb="2">
      <t>トウカイ</t>
    </rPh>
    <rPh sb="2" eb="4">
      <t>ダイガク</t>
    </rPh>
    <rPh sb="4" eb="7">
      <t>シュッパンキョク</t>
    </rPh>
    <phoneticPr fontId="4"/>
  </si>
  <si>
    <t>松前重義</t>
    <rPh sb="0" eb="2">
      <t>マツマエ</t>
    </rPh>
    <rPh sb="2" eb="4">
      <t>シゲヨシ</t>
    </rPh>
    <phoneticPr fontId="4"/>
  </si>
  <si>
    <t>水の社会化　―水は誰のものか―</t>
    <rPh sb="0" eb="1">
      <t>ミズ</t>
    </rPh>
    <rPh sb="2" eb="4">
      <t>シャカイ</t>
    </rPh>
    <rPh sb="4" eb="5">
      <t>カ</t>
    </rPh>
    <rPh sb="7" eb="8">
      <t>ミズ</t>
    </rPh>
    <rPh sb="9" eb="10">
      <t>ダレ</t>
    </rPh>
    <phoneticPr fontId="4"/>
  </si>
  <si>
    <t>平和国土計画会議</t>
    <rPh sb="0" eb="2">
      <t>ヘイワ</t>
    </rPh>
    <rPh sb="2" eb="4">
      <t>コクド</t>
    </rPh>
    <rPh sb="4" eb="6">
      <t>ケイカク</t>
    </rPh>
    <rPh sb="6" eb="8">
      <t>カイギ</t>
    </rPh>
    <phoneticPr fontId="4"/>
  </si>
  <si>
    <t>田中一</t>
    <rPh sb="0" eb="2">
      <t>タナカ</t>
    </rPh>
    <rPh sb="2" eb="3">
      <t>ハジメ</t>
    </rPh>
    <phoneticPr fontId="4"/>
  </si>
  <si>
    <t>数字の読み方－ビジネスマンの必須条件－</t>
    <rPh sb="0" eb="2">
      <t>スウジ</t>
    </rPh>
    <rPh sb="3" eb="4">
      <t>ヨ</t>
    </rPh>
    <rPh sb="5" eb="6">
      <t>カタ</t>
    </rPh>
    <rPh sb="14" eb="16">
      <t>ヒッス</t>
    </rPh>
    <rPh sb="16" eb="18">
      <t>ジョウケン</t>
    </rPh>
    <phoneticPr fontId="4"/>
  </si>
  <si>
    <t>犬田充　他</t>
    <rPh sb="0" eb="1">
      <t>イヌ</t>
    </rPh>
    <rPh sb="1" eb="2">
      <t>タ</t>
    </rPh>
    <rPh sb="2" eb="3">
      <t>ミツル</t>
    </rPh>
    <rPh sb="4" eb="5">
      <t>ホカ</t>
    </rPh>
    <phoneticPr fontId="4"/>
  </si>
  <si>
    <t>シンポジウム沖繩　引き裂かれた民族の課題</t>
    <rPh sb="6" eb="7">
      <t>オキ</t>
    </rPh>
    <rPh sb="7" eb="8">
      <t>ナワ</t>
    </rPh>
    <rPh sb="9" eb="10">
      <t>ヒ</t>
    </rPh>
    <rPh sb="11" eb="12">
      <t>サ</t>
    </rPh>
    <rPh sb="15" eb="17">
      <t>ミンゾク</t>
    </rPh>
    <rPh sb="18" eb="20">
      <t>カダイ</t>
    </rPh>
    <phoneticPr fontId="4"/>
  </si>
  <si>
    <t>木下順二　他　</t>
    <rPh sb="0" eb="2">
      <t>キノシタ</t>
    </rPh>
    <rPh sb="2" eb="4">
      <t>ジュンジ</t>
    </rPh>
    <rPh sb="5" eb="6">
      <t>ホカ</t>
    </rPh>
    <phoneticPr fontId="4"/>
  </si>
  <si>
    <t>ユダヤ民族迫害史</t>
    <rPh sb="3" eb="5">
      <t>ミンゾク</t>
    </rPh>
    <rPh sb="5" eb="7">
      <t>ハクガイ</t>
    </rPh>
    <rPh sb="7" eb="8">
      <t>シ</t>
    </rPh>
    <phoneticPr fontId="4"/>
  </si>
  <si>
    <t>日獨書院株式會社</t>
    <rPh sb="0" eb="1">
      <t>ニチ</t>
    </rPh>
    <rPh sb="1" eb="2">
      <t>ドク</t>
    </rPh>
    <rPh sb="2" eb="4">
      <t>ショイン</t>
    </rPh>
    <rPh sb="4" eb="6">
      <t>カブシキ</t>
    </rPh>
    <rPh sb="6" eb="7">
      <t>カイ</t>
    </rPh>
    <rPh sb="7" eb="8">
      <t>シャ</t>
    </rPh>
    <phoneticPr fontId="4"/>
  </si>
  <si>
    <t>木下哲太郎</t>
    <rPh sb="0" eb="2">
      <t>キノシタ</t>
    </rPh>
    <rPh sb="2" eb="5">
      <t>テツタロウ</t>
    </rPh>
    <phoneticPr fontId="4"/>
  </si>
  <si>
    <t>連合艦隊の最後</t>
    <rPh sb="0" eb="2">
      <t>レンゴウ</t>
    </rPh>
    <rPh sb="2" eb="4">
      <t>カンタイ</t>
    </rPh>
    <rPh sb="5" eb="7">
      <t>サイゴ</t>
    </rPh>
    <phoneticPr fontId="4"/>
  </si>
  <si>
    <t>伊藤正徳</t>
    <rPh sb="0" eb="2">
      <t>イトウ</t>
    </rPh>
    <rPh sb="2" eb="4">
      <t>マサノリ</t>
    </rPh>
    <phoneticPr fontId="4"/>
  </si>
  <si>
    <t>巨人・中島知久平</t>
    <rPh sb="0" eb="2">
      <t>キョジン</t>
    </rPh>
    <rPh sb="3" eb="5">
      <t>ナカジマ</t>
    </rPh>
    <rPh sb="5" eb="7">
      <t>トモヒサ</t>
    </rPh>
    <rPh sb="7" eb="8">
      <t>ヘイ</t>
    </rPh>
    <phoneticPr fontId="4"/>
  </si>
  <si>
    <t>鳳文書林</t>
    <rPh sb="0" eb="1">
      <t>ホウ</t>
    </rPh>
    <rPh sb="1" eb="2">
      <t>ブン</t>
    </rPh>
    <rPh sb="2" eb="3">
      <t>ショ</t>
    </rPh>
    <rPh sb="3" eb="4">
      <t>リン</t>
    </rPh>
    <phoneticPr fontId="4"/>
  </si>
  <si>
    <t>渡辺一英</t>
    <rPh sb="0" eb="2">
      <t>ワタナベ</t>
    </rPh>
    <rPh sb="2" eb="3">
      <t>１</t>
    </rPh>
    <rPh sb="3" eb="4">
      <t>エイ</t>
    </rPh>
    <phoneticPr fontId="4"/>
  </si>
  <si>
    <t>官庁物語</t>
    <rPh sb="0" eb="2">
      <t>カンチョウ</t>
    </rPh>
    <rPh sb="2" eb="4">
      <t>モノガタリ</t>
    </rPh>
    <phoneticPr fontId="4"/>
  </si>
  <si>
    <t>（編）東京新聞社</t>
    <rPh sb="1" eb="2">
      <t>ヘン</t>
    </rPh>
    <rPh sb="3" eb="5">
      <t>トウキョウ</t>
    </rPh>
    <rPh sb="5" eb="8">
      <t>シンブンシャ</t>
    </rPh>
    <phoneticPr fontId="4"/>
  </si>
  <si>
    <r>
      <t>町</t>
    </r>
    <r>
      <rPr>
        <sz val="9"/>
        <rFont val="NSimSun"/>
        <family val="3"/>
      </rPr>
      <t>醫</t>
    </r>
    <r>
      <rPr>
        <sz val="9"/>
        <rFont val="ＭＳ Ｐゴシック"/>
        <family val="3"/>
        <charset val="128"/>
      </rPr>
      <t>三十年</t>
    </r>
    <rPh sb="0" eb="1">
      <t>マチ</t>
    </rPh>
    <rPh sb="1" eb="2">
      <t>イ</t>
    </rPh>
    <rPh sb="2" eb="4">
      <t>サンジュウ</t>
    </rPh>
    <rPh sb="4" eb="5">
      <t>ネン</t>
    </rPh>
    <phoneticPr fontId="4"/>
  </si>
  <si>
    <t>林良材</t>
    <rPh sb="0" eb="1">
      <t>ハヤシ</t>
    </rPh>
    <rPh sb="1" eb="2">
      <t>リョウ</t>
    </rPh>
    <rPh sb="2" eb="3">
      <t>ザイ</t>
    </rPh>
    <phoneticPr fontId="4"/>
  </si>
  <si>
    <t>保守独裁論</t>
    <rPh sb="0" eb="2">
      <t>ホシュ</t>
    </rPh>
    <rPh sb="2" eb="4">
      <t>ドクサイ</t>
    </rPh>
    <rPh sb="4" eb="5">
      <t>ロン</t>
    </rPh>
    <phoneticPr fontId="4"/>
  </si>
  <si>
    <t>金子與重郞　伝</t>
    <rPh sb="0" eb="2">
      <t>カネコ</t>
    </rPh>
    <rPh sb="2" eb="3">
      <t>アタエ</t>
    </rPh>
    <rPh sb="3" eb="4">
      <t>ジュウ</t>
    </rPh>
    <rPh sb="4" eb="5">
      <t>ロウ</t>
    </rPh>
    <rPh sb="6" eb="7">
      <t>デン</t>
    </rPh>
    <phoneticPr fontId="4"/>
  </si>
  <si>
    <t>故　金子與重郞先生顕彰委員会</t>
    <rPh sb="0" eb="1">
      <t>コ</t>
    </rPh>
    <rPh sb="2" eb="4">
      <t>カネコ</t>
    </rPh>
    <rPh sb="4" eb="5">
      <t>ヨ</t>
    </rPh>
    <rPh sb="5" eb="6">
      <t>ジュウ</t>
    </rPh>
    <rPh sb="6" eb="7">
      <t>ロウ</t>
    </rPh>
    <rPh sb="7" eb="9">
      <t>センセイ</t>
    </rPh>
    <rPh sb="9" eb="10">
      <t>ケン</t>
    </rPh>
    <rPh sb="10" eb="11">
      <t>ショウ</t>
    </rPh>
    <rPh sb="11" eb="14">
      <t>イインカイ</t>
    </rPh>
    <phoneticPr fontId="4"/>
  </si>
  <si>
    <t>（編）故金子與重郞先生顕彰委員会</t>
    <rPh sb="1" eb="2">
      <t>ヘン</t>
    </rPh>
    <rPh sb="3" eb="4">
      <t>コ</t>
    </rPh>
    <rPh sb="4" eb="6">
      <t>カネコ</t>
    </rPh>
    <rPh sb="6" eb="7">
      <t>ヨ</t>
    </rPh>
    <rPh sb="7" eb="8">
      <t>ジュウ</t>
    </rPh>
    <rPh sb="8" eb="9">
      <t>ロウ</t>
    </rPh>
    <rPh sb="9" eb="11">
      <t>センセイ</t>
    </rPh>
    <rPh sb="11" eb="12">
      <t>ケン</t>
    </rPh>
    <rPh sb="12" eb="13">
      <t>ショウ</t>
    </rPh>
    <rPh sb="13" eb="16">
      <t>イインカイ</t>
    </rPh>
    <phoneticPr fontId="4"/>
  </si>
  <si>
    <t>東北開発夜話</t>
    <rPh sb="0" eb="2">
      <t>トウホク</t>
    </rPh>
    <rPh sb="2" eb="4">
      <t>カイハツ</t>
    </rPh>
    <rPh sb="4" eb="6">
      <t>ヤワ</t>
    </rPh>
    <phoneticPr fontId="4"/>
  </si>
  <si>
    <t>河北新報</t>
    <rPh sb="0" eb="2">
      <t>カワキタ</t>
    </rPh>
    <rPh sb="2" eb="4">
      <t>シンポウ</t>
    </rPh>
    <phoneticPr fontId="4"/>
  </si>
  <si>
    <t>岡田益吉</t>
    <rPh sb="0" eb="2">
      <t>オカダ</t>
    </rPh>
    <rPh sb="2" eb="3">
      <t>マ</t>
    </rPh>
    <rPh sb="3" eb="4">
      <t>キチ</t>
    </rPh>
    <phoneticPr fontId="4"/>
  </si>
  <si>
    <t>トラ大臣になるまで</t>
    <rPh sb="2" eb="4">
      <t>ダイジン</t>
    </rPh>
    <phoneticPr fontId="4"/>
  </si>
  <si>
    <t>新紀元社</t>
    <rPh sb="0" eb="1">
      <t>シン</t>
    </rPh>
    <rPh sb="1" eb="3">
      <t>キゲン</t>
    </rPh>
    <rPh sb="3" eb="4">
      <t>シャ</t>
    </rPh>
    <phoneticPr fontId="4"/>
  </si>
  <si>
    <t>泉山三六</t>
    <rPh sb="0" eb="2">
      <t>イズミヤマ</t>
    </rPh>
    <rPh sb="2" eb="4">
      <t>３６</t>
    </rPh>
    <phoneticPr fontId="4"/>
  </si>
  <si>
    <t>今だから話そう</t>
    <rPh sb="0" eb="1">
      <t>イマ</t>
    </rPh>
    <rPh sb="4" eb="5">
      <t>ハナ</t>
    </rPh>
    <phoneticPr fontId="4"/>
  </si>
  <si>
    <t>河野一郎</t>
    <rPh sb="0" eb="2">
      <t>カワノ</t>
    </rPh>
    <rPh sb="2" eb="4">
      <t>イチロウ</t>
    </rPh>
    <phoneticPr fontId="4"/>
  </si>
  <si>
    <t>生物學のてびき</t>
    <rPh sb="0" eb="2">
      <t>セイブツ</t>
    </rPh>
    <rPh sb="2" eb="3">
      <t>ガク</t>
    </rPh>
    <phoneticPr fontId="4"/>
  </si>
  <si>
    <t>湯淺明</t>
    <rPh sb="0" eb="2">
      <t>ユアサ</t>
    </rPh>
    <rPh sb="2" eb="3">
      <t>アキラ</t>
    </rPh>
    <phoneticPr fontId="4"/>
  </si>
  <si>
    <t>正義と自由－社會改造の基調－</t>
    <rPh sb="0" eb="2">
      <t>セイギ</t>
    </rPh>
    <rPh sb="3" eb="5">
      <t>ジユウ</t>
    </rPh>
    <rPh sb="6" eb="7">
      <t>シャ</t>
    </rPh>
    <rPh sb="7" eb="8">
      <t>カイ</t>
    </rPh>
    <rPh sb="8" eb="10">
      <t>カイゾウ</t>
    </rPh>
    <rPh sb="11" eb="13">
      <t>キチョウ</t>
    </rPh>
    <phoneticPr fontId="4"/>
  </si>
  <si>
    <t>天佑社</t>
    <rPh sb="0" eb="1">
      <t>テン</t>
    </rPh>
    <rPh sb="1" eb="2">
      <t>ユウ</t>
    </rPh>
    <rPh sb="2" eb="3">
      <t>シャ</t>
    </rPh>
    <phoneticPr fontId="4"/>
  </si>
  <si>
    <t>中澤臨川</t>
    <rPh sb="0" eb="2">
      <t>ナカザワ</t>
    </rPh>
    <rPh sb="2" eb="3">
      <t>リン</t>
    </rPh>
    <rPh sb="3" eb="4">
      <t>カワ</t>
    </rPh>
    <phoneticPr fontId="4"/>
  </si>
  <si>
    <t>民族心理學</t>
    <rPh sb="0" eb="2">
      <t>ミンゾク</t>
    </rPh>
    <rPh sb="2" eb="4">
      <t>シンリ</t>
    </rPh>
    <rPh sb="4" eb="5">
      <t>ガク</t>
    </rPh>
    <phoneticPr fontId="4"/>
  </si>
  <si>
    <t>大場千秋</t>
    <rPh sb="0" eb="2">
      <t>オオバ</t>
    </rPh>
    <rPh sb="2" eb="4">
      <t>チアキ</t>
    </rPh>
    <phoneticPr fontId="4"/>
  </si>
  <si>
    <t>社會主義批判</t>
    <rPh sb="0" eb="1">
      <t>シャ</t>
    </rPh>
    <rPh sb="1" eb="2">
      <t>カイ</t>
    </rPh>
    <rPh sb="2" eb="4">
      <t>シュギ</t>
    </rPh>
    <rPh sb="4" eb="6">
      <t>ヒハン</t>
    </rPh>
    <phoneticPr fontId="4"/>
  </si>
  <si>
    <t>批評社</t>
    <rPh sb="0" eb="2">
      <t>ヒヒョウ</t>
    </rPh>
    <rPh sb="2" eb="3">
      <t>シャ</t>
    </rPh>
    <phoneticPr fontId="4"/>
  </si>
  <si>
    <t>出隆著作集１　哲学以前</t>
    <rPh sb="0" eb="1">
      <t>デ</t>
    </rPh>
    <rPh sb="1" eb="2">
      <t>タカ</t>
    </rPh>
    <rPh sb="2" eb="3">
      <t>チョ</t>
    </rPh>
    <rPh sb="3" eb="4">
      <t>サク</t>
    </rPh>
    <rPh sb="4" eb="5">
      <t>シュウ</t>
    </rPh>
    <rPh sb="7" eb="9">
      <t>テツガク</t>
    </rPh>
    <rPh sb="9" eb="11">
      <t>イゼン</t>
    </rPh>
    <phoneticPr fontId="4"/>
  </si>
  <si>
    <t>出隆</t>
    <rPh sb="0" eb="1">
      <t>デ</t>
    </rPh>
    <rPh sb="1" eb="2">
      <t>タカシ</t>
    </rPh>
    <phoneticPr fontId="4"/>
  </si>
  <si>
    <t>歴史における理念</t>
    <rPh sb="0" eb="2">
      <t>レキシ</t>
    </rPh>
    <rPh sb="6" eb="8">
      <t>リネン</t>
    </rPh>
    <phoneticPr fontId="4"/>
  </si>
  <si>
    <t>理想社</t>
    <rPh sb="0" eb="2">
      <t>リソウ</t>
    </rPh>
    <rPh sb="2" eb="3">
      <t>シャ</t>
    </rPh>
    <phoneticPr fontId="4"/>
  </si>
  <si>
    <t>樺俊雄</t>
    <rPh sb="0" eb="1">
      <t>カバ</t>
    </rPh>
    <rPh sb="1" eb="3">
      <t>トシオ</t>
    </rPh>
    <phoneticPr fontId="4"/>
  </si>
  <si>
    <t>言語に映じたる　原人の思想－日本文化名著選　第二輯－</t>
    <rPh sb="0" eb="2">
      <t>ゲンゴ</t>
    </rPh>
    <rPh sb="3" eb="4">
      <t>ウツ</t>
    </rPh>
    <rPh sb="8" eb="9">
      <t>ハラ</t>
    </rPh>
    <rPh sb="9" eb="10">
      <t>ジン</t>
    </rPh>
    <rPh sb="11" eb="13">
      <t>シソウ</t>
    </rPh>
    <rPh sb="14" eb="16">
      <t>ニホン</t>
    </rPh>
    <rPh sb="16" eb="18">
      <t>ブンカ</t>
    </rPh>
    <rPh sb="18" eb="19">
      <t>メイ</t>
    </rPh>
    <rPh sb="19" eb="20">
      <t>チョ</t>
    </rPh>
    <rPh sb="20" eb="21">
      <t>セン</t>
    </rPh>
    <rPh sb="22" eb="23">
      <t>ダイ</t>
    </rPh>
    <rPh sb="23" eb="24">
      <t>２</t>
    </rPh>
    <rPh sb="24" eb="25">
      <t>シュウ</t>
    </rPh>
    <phoneticPr fontId="4"/>
  </si>
  <si>
    <t>金澤庄三郎</t>
    <rPh sb="0" eb="2">
      <t>カナザワ</t>
    </rPh>
    <rPh sb="2" eb="3">
      <t>ショウ</t>
    </rPh>
    <rPh sb="3" eb="5">
      <t>サブロウ</t>
    </rPh>
    <phoneticPr fontId="4"/>
  </si>
  <si>
    <t>社會主義の立塲から　デモクラシーの煩悶</t>
    <rPh sb="0" eb="1">
      <t>シャ</t>
    </rPh>
    <rPh sb="1" eb="2">
      <t>カイ</t>
    </rPh>
    <rPh sb="2" eb="4">
      <t>シュギ</t>
    </rPh>
    <rPh sb="5" eb="6">
      <t>リツ</t>
    </rPh>
    <rPh sb="6" eb="7">
      <t>ジョウ</t>
    </rPh>
    <rPh sb="17" eb="18">
      <t>ハン</t>
    </rPh>
    <rPh sb="18" eb="19">
      <t>モン</t>
    </rPh>
    <phoneticPr fontId="4"/>
  </si>
  <si>
    <t>山川均</t>
    <rPh sb="0" eb="2">
      <t>ヤマカワ</t>
    </rPh>
    <rPh sb="2" eb="3">
      <t>ヒトシ</t>
    </rPh>
    <phoneticPr fontId="4"/>
  </si>
  <si>
    <t>社会改造の八大思想家</t>
    <rPh sb="0" eb="2">
      <t>シャカイ</t>
    </rPh>
    <rPh sb="2" eb="4">
      <t>カイゾウ</t>
    </rPh>
    <rPh sb="5" eb="7">
      <t>８ダイ</t>
    </rPh>
    <rPh sb="7" eb="10">
      <t>シソウカ</t>
    </rPh>
    <phoneticPr fontId="4"/>
  </si>
  <si>
    <t>東京堂書店</t>
    <rPh sb="0" eb="2">
      <t>トウキョウ</t>
    </rPh>
    <rPh sb="2" eb="3">
      <t>ドウ</t>
    </rPh>
    <rPh sb="3" eb="5">
      <t>ショテン</t>
    </rPh>
    <phoneticPr fontId="4"/>
  </si>
  <si>
    <t>生田長江　本間久雄</t>
    <rPh sb="0" eb="2">
      <t>イクタ</t>
    </rPh>
    <rPh sb="2" eb="4">
      <t>チョウコウ</t>
    </rPh>
    <rPh sb="5" eb="7">
      <t>ホンマ</t>
    </rPh>
    <rPh sb="7" eb="9">
      <t>ヒサオ</t>
    </rPh>
    <phoneticPr fontId="4"/>
  </si>
  <si>
    <t>輓近社會思想の研究(中卷)　革命的サンヂカリズムの研究前篇</t>
    <rPh sb="1" eb="2">
      <t>キン</t>
    </rPh>
    <rPh sb="2" eb="3">
      <t>シャ</t>
    </rPh>
    <rPh sb="3" eb="4">
      <t>カイ</t>
    </rPh>
    <rPh sb="4" eb="6">
      <t>シソウ</t>
    </rPh>
    <rPh sb="7" eb="9">
      <t>ケンキュウ</t>
    </rPh>
    <rPh sb="10" eb="11">
      <t>チュウ</t>
    </rPh>
    <rPh sb="11" eb="12">
      <t>カン</t>
    </rPh>
    <rPh sb="14" eb="16">
      <t>カクメイ</t>
    </rPh>
    <rPh sb="16" eb="17">
      <t>テキ</t>
    </rPh>
    <rPh sb="25" eb="27">
      <t>ケンキュウ</t>
    </rPh>
    <rPh sb="27" eb="28">
      <t>マエ</t>
    </rPh>
    <rPh sb="28" eb="29">
      <t>ヘン</t>
    </rPh>
    <phoneticPr fontId="4"/>
  </si>
  <si>
    <t>弘文堂書房</t>
    <rPh sb="0" eb="1">
      <t>ヒロ</t>
    </rPh>
    <rPh sb="1" eb="2">
      <t>ブン</t>
    </rPh>
    <rPh sb="2" eb="3">
      <t>ドウ</t>
    </rPh>
    <rPh sb="3" eb="5">
      <t>ショボウ</t>
    </rPh>
    <phoneticPr fontId="4"/>
  </si>
  <si>
    <t>米田庄太郎</t>
    <rPh sb="0" eb="2">
      <t>ヨネタ</t>
    </rPh>
    <rPh sb="2" eb="3">
      <t>ショウ</t>
    </rPh>
    <rPh sb="3" eb="5">
      <t>タロウ</t>
    </rPh>
    <phoneticPr fontId="4"/>
  </si>
  <si>
    <t>現代憲政の運用</t>
    <rPh sb="0" eb="2">
      <t>ゲンダイ</t>
    </rPh>
    <rPh sb="2" eb="4">
      <t>ケンセイ</t>
    </rPh>
    <rPh sb="5" eb="7">
      <t>ウンヨウ</t>
    </rPh>
    <phoneticPr fontId="4"/>
  </si>
  <si>
    <t>一元社</t>
    <rPh sb="0" eb="1">
      <t>１</t>
    </rPh>
    <rPh sb="1" eb="2">
      <t>ゲン</t>
    </rPh>
    <rPh sb="2" eb="3">
      <t>シャ</t>
    </rPh>
    <phoneticPr fontId="4"/>
  </si>
  <si>
    <t>吉野作造</t>
    <rPh sb="0" eb="2">
      <t>ヨシノ</t>
    </rPh>
    <rPh sb="2" eb="4">
      <t>サクゾウ</t>
    </rPh>
    <phoneticPr fontId="4"/>
  </si>
  <si>
    <t>マルクス、エンゲルスにおける史的唯物論と法律　改訂版</t>
    <rPh sb="14" eb="16">
      <t>シテキ</t>
    </rPh>
    <rPh sb="16" eb="18">
      <t>ユイブツ</t>
    </rPh>
    <rPh sb="18" eb="19">
      <t>ロン</t>
    </rPh>
    <rPh sb="20" eb="22">
      <t>ホウリツ</t>
    </rPh>
    <rPh sb="23" eb="25">
      <t>カイテイ</t>
    </rPh>
    <rPh sb="25" eb="26">
      <t>バン</t>
    </rPh>
    <phoneticPr fontId="4"/>
  </si>
  <si>
    <t>（編）平野義太郎</t>
    <rPh sb="1" eb="2">
      <t>ヘン</t>
    </rPh>
    <rPh sb="3" eb="5">
      <t>ヒラノ</t>
    </rPh>
    <rPh sb="5" eb="6">
      <t>ギ</t>
    </rPh>
    <rPh sb="6" eb="8">
      <t>タロウ</t>
    </rPh>
    <phoneticPr fontId="4"/>
  </si>
  <si>
    <t>増訂改版　日本民法總論　下卷</t>
    <rPh sb="0" eb="1">
      <t>ゾウ</t>
    </rPh>
    <rPh sb="1" eb="2">
      <t>テイ</t>
    </rPh>
    <rPh sb="2" eb="3">
      <t>カイ</t>
    </rPh>
    <rPh sb="3" eb="4">
      <t>バン</t>
    </rPh>
    <rPh sb="5" eb="7">
      <t>ニホン</t>
    </rPh>
    <rPh sb="7" eb="9">
      <t>ミンポウ</t>
    </rPh>
    <rPh sb="9" eb="10">
      <t>ソウ</t>
    </rPh>
    <rPh sb="10" eb="11">
      <t>ロン</t>
    </rPh>
    <rPh sb="12" eb="13">
      <t>ゲ</t>
    </rPh>
    <rPh sb="13" eb="14">
      <t>カン</t>
    </rPh>
    <phoneticPr fontId="4"/>
  </si>
  <si>
    <t>增訂日本刑法　全　第四十一版</t>
    <rPh sb="0" eb="1">
      <t>ソウ</t>
    </rPh>
    <rPh sb="1" eb="2">
      <t>テイ</t>
    </rPh>
    <rPh sb="2" eb="4">
      <t>ニホン</t>
    </rPh>
    <rPh sb="4" eb="6">
      <t>ケイホウ</t>
    </rPh>
    <rPh sb="7" eb="8">
      <t>ゼン</t>
    </rPh>
    <rPh sb="9" eb="10">
      <t>ダイ</t>
    </rPh>
    <rPh sb="10" eb="11">
      <t>ヨン</t>
    </rPh>
    <rPh sb="11" eb="12">
      <t>ジュウ</t>
    </rPh>
    <rPh sb="12" eb="13">
      <t>イチ</t>
    </rPh>
    <rPh sb="13" eb="14">
      <t>ハン</t>
    </rPh>
    <phoneticPr fontId="4"/>
  </si>
  <si>
    <t>牧野英一</t>
    <rPh sb="0" eb="2">
      <t>マキノ</t>
    </rPh>
    <rPh sb="2" eb="4">
      <t>エイイチ</t>
    </rPh>
    <phoneticPr fontId="4"/>
  </si>
  <si>
    <t>民法總則提要　第ニ冊</t>
    <rPh sb="0" eb="2">
      <t>ミンポウ</t>
    </rPh>
    <rPh sb="2" eb="3">
      <t>ソウ</t>
    </rPh>
    <rPh sb="3" eb="4">
      <t>ソク</t>
    </rPh>
    <rPh sb="4" eb="6">
      <t>テイヨウ</t>
    </rPh>
    <rPh sb="7" eb="8">
      <t>ダイ</t>
    </rPh>
    <rPh sb="9" eb="10">
      <t>サツ</t>
    </rPh>
    <phoneticPr fontId="4"/>
  </si>
  <si>
    <t>三潴信三</t>
    <rPh sb="0" eb="1">
      <t>ミ</t>
    </rPh>
    <rPh sb="1" eb="2">
      <t>ミズタマリ</t>
    </rPh>
    <rPh sb="2" eb="4">
      <t>シンゾウ</t>
    </rPh>
    <phoneticPr fontId="4"/>
  </si>
  <si>
    <t>法學的國家論－憲法學序説－</t>
    <rPh sb="0" eb="1">
      <t>ホウ</t>
    </rPh>
    <rPh sb="1" eb="2">
      <t>ガク</t>
    </rPh>
    <rPh sb="2" eb="3">
      <t>マト</t>
    </rPh>
    <rPh sb="3" eb="4">
      <t>クニ</t>
    </rPh>
    <rPh sb="4" eb="5">
      <t>ケ</t>
    </rPh>
    <rPh sb="5" eb="6">
      <t>ロン</t>
    </rPh>
    <rPh sb="7" eb="9">
      <t>ケンポウ</t>
    </rPh>
    <rPh sb="9" eb="10">
      <t>ガク</t>
    </rPh>
    <rPh sb="10" eb="11">
      <t>ジョ</t>
    </rPh>
    <rPh sb="11" eb="12">
      <t>セツ</t>
    </rPh>
    <phoneticPr fontId="4"/>
  </si>
  <si>
    <t>淺井淸</t>
    <rPh sb="0" eb="2">
      <t>アサイ</t>
    </rPh>
    <rPh sb="2" eb="3">
      <t>キヨシ</t>
    </rPh>
    <phoneticPr fontId="4"/>
  </si>
  <si>
    <t>日本親族法論</t>
    <rPh sb="0" eb="2">
      <t>ニホン</t>
    </rPh>
    <rPh sb="2" eb="4">
      <t>シンゾク</t>
    </rPh>
    <rPh sb="4" eb="5">
      <t>ホウ</t>
    </rPh>
    <rPh sb="5" eb="6">
      <t>ロン</t>
    </rPh>
    <phoneticPr fontId="4"/>
  </si>
  <si>
    <t>巖松堂書店</t>
    <rPh sb="0" eb="1">
      <t>ゲン</t>
    </rPh>
    <rPh sb="1" eb="2">
      <t>ショウ</t>
    </rPh>
    <phoneticPr fontId="4"/>
  </si>
  <si>
    <t>債權法新論</t>
    <rPh sb="0" eb="1">
      <t>サイ</t>
    </rPh>
    <rPh sb="1" eb="2">
      <t>ゴン</t>
    </rPh>
    <rPh sb="2" eb="3">
      <t>ホウ</t>
    </rPh>
    <rPh sb="3" eb="4">
      <t>シン</t>
    </rPh>
    <rPh sb="4" eb="5">
      <t>ロン</t>
    </rPh>
    <phoneticPr fontId="4"/>
  </si>
  <si>
    <t>岩田新</t>
    <rPh sb="0" eb="1">
      <t>イワ</t>
    </rPh>
    <rPh sb="1" eb="2">
      <t>タ</t>
    </rPh>
    <rPh sb="2" eb="3">
      <t>シン</t>
    </rPh>
    <phoneticPr fontId="4"/>
  </si>
  <si>
    <t>學藝解放　佛蘭西社会運動史</t>
    <rPh sb="0" eb="1">
      <t>ガク</t>
    </rPh>
    <rPh sb="1" eb="2">
      <t>ワザ</t>
    </rPh>
    <rPh sb="2" eb="4">
      <t>カイホウ</t>
    </rPh>
    <rPh sb="5" eb="6">
      <t>ブツ</t>
    </rPh>
    <rPh sb="6" eb="7">
      <t>ラン</t>
    </rPh>
    <rPh sb="7" eb="8">
      <t>ニシ</t>
    </rPh>
    <rPh sb="8" eb="10">
      <t>シャカイ</t>
    </rPh>
    <rPh sb="10" eb="12">
      <t>ウンドウ</t>
    </rPh>
    <rPh sb="12" eb="13">
      <t>シ</t>
    </rPh>
    <phoneticPr fontId="4"/>
  </si>
  <si>
    <t>解放社</t>
    <rPh sb="0" eb="2">
      <t>カイホウ</t>
    </rPh>
    <rPh sb="2" eb="3">
      <t>シャ</t>
    </rPh>
    <phoneticPr fontId="4"/>
  </si>
  <si>
    <t>石川三四郎</t>
    <rPh sb="0" eb="2">
      <t>イシカワ</t>
    </rPh>
    <rPh sb="2" eb="5">
      <t>サンシロウ</t>
    </rPh>
    <phoneticPr fontId="4"/>
  </si>
  <si>
    <t>労働者のみたソ連</t>
    <rPh sb="0" eb="2">
      <t>ロウドウ</t>
    </rPh>
    <rPh sb="2" eb="3">
      <t>シャ</t>
    </rPh>
    <rPh sb="7" eb="8">
      <t>レン</t>
    </rPh>
    <phoneticPr fontId="4"/>
  </si>
  <si>
    <t>労働旬報社</t>
    <rPh sb="0" eb="2">
      <t>ロウドウ</t>
    </rPh>
    <rPh sb="2" eb="3">
      <t>シュン</t>
    </rPh>
    <rPh sb="3" eb="4">
      <t>ホウ</t>
    </rPh>
    <rPh sb="4" eb="5">
      <t>シャ</t>
    </rPh>
    <phoneticPr fontId="4"/>
  </si>
  <si>
    <t>北島修一郎</t>
    <rPh sb="0" eb="2">
      <t>キタジマ</t>
    </rPh>
    <rPh sb="2" eb="4">
      <t>シュウイチ</t>
    </rPh>
    <rPh sb="4" eb="5">
      <t>ロウ</t>
    </rPh>
    <phoneticPr fontId="4"/>
  </si>
  <si>
    <t>甌米勞働問題</t>
    <rPh sb="0" eb="1">
      <t>ホトギ</t>
    </rPh>
    <rPh sb="1" eb="2">
      <t>コメ</t>
    </rPh>
    <rPh sb="2" eb="3">
      <t>イタワル</t>
    </rPh>
    <rPh sb="3" eb="4">
      <t>ドウ</t>
    </rPh>
    <rPh sb="4" eb="6">
      <t>モンダイ</t>
    </rPh>
    <phoneticPr fontId="4"/>
  </si>
  <si>
    <t>丁未出版</t>
    <rPh sb="0" eb="1">
      <t>テイ</t>
    </rPh>
    <rPh sb="1" eb="2">
      <t>ミ</t>
    </rPh>
    <rPh sb="2" eb="4">
      <t>シュッパン</t>
    </rPh>
    <phoneticPr fontId="4"/>
  </si>
  <si>
    <t>窪田文三</t>
    <rPh sb="0" eb="2">
      <t>クボタ</t>
    </rPh>
    <rPh sb="2" eb="3">
      <t>ブン</t>
    </rPh>
    <rPh sb="3" eb="4">
      <t>ゾウ</t>
    </rPh>
    <phoneticPr fontId="4"/>
  </si>
  <si>
    <t>社會學　第一號</t>
    <rPh sb="0" eb="1">
      <t>シャ</t>
    </rPh>
    <rPh sb="1" eb="2">
      <t>カイ</t>
    </rPh>
    <rPh sb="2" eb="3">
      <t>ガク</t>
    </rPh>
    <rPh sb="4" eb="5">
      <t>ダイ</t>
    </rPh>
    <rPh sb="5" eb="6">
      <t>１</t>
    </rPh>
    <rPh sb="6" eb="7">
      <t>ゴウ</t>
    </rPh>
    <phoneticPr fontId="4"/>
  </si>
  <si>
    <t>森山書店</t>
    <rPh sb="0" eb="2">
      <t>モリヤマ</t>
    </rPh>
    <rPh sb="2" eb="4">
      <t>ショテン</t>
    </rPh>
    <phoneticPr fontId="4"/>
  </si>
  <si>
    <t>米田庄太郞　他</t>
    <rPh sb="0" eb="2">
      <t>ヨネダ</t>
    </rPh>
    <rPh sb="2" eb="4">
      <t>ショウタ</t>
    </rPh>
    <rPh sb="4" eb="5">
      <t>ロウ</t>
    </rPh>
    <rPh sb="6" eb="7">
      <t>ホカ</t>
    </rPh>
    <phoneticPr fontId="4"/>
  </si>
  <si>
    <t>社會學　第二號</t>
    <rPh sb="0" eb="1">
      <t>シャ</t>
    </rPh>
    <rPh sb="1" eb="2">
      <t>カイ</t>
    </rPh>
    <rPh sb="2" eb="3">
      <t>ガク</t>
    </rPh>
    <rPh sb="4" eb="5">
      <t>ダイ</t>
    </rPh>
    <rPh sb="5" eb="6">
      <t>２</t>
    </rPh>
    <rPh sb="6" eb="7">
      <t>ゴウ</t>
    </rPh>
    <phoneticPr fontId="4"/>
  </si>
  <si>
    <t>戸田貞三　他</t>
    <rPh sb="0" eb="2">
      <t>トダ</t>
    </rPh>
    <rPh sb="2" eb="3">
      <t>サダ</t>
    </rPh>
    <rPh sb="3" eb="4">
      <t>サン</t>
    </rPh>
    <rPh sb="5" eb="6">
      <t>ホカ</t>
    </rPh>
    <phoneticPr fontId="4"/>
  </si>
  <si>
    <t>社會學　第三號</t>
    <rPh sb="0" eb="1">
      <t>シャ</t>
    </rPh>
    <rPh sb="1" eb="2">
      <t>カイ</t>
    </rPh>
    <rPh sb="2" eb="3">
      <t>ガク</t>
    </rPh>
    <rPh sb="4" eb="5">
      <t>ダイ</t>
    </rPh>
    <rPh sb="5" eb="6">
      <t>３</t>
    </rPh>
    <rPh sb="6" eb="7">
      <t>ゴウ</t>
    </rPh>
    <phoneticPr fontId="4"/>
  </si>
  <si>
    <t>松本潤一郞　他</t>
    <rPh sb="0" eb="2">
      <t>マツモト</t>
    </rPh>
    <rPh sb="2" eb="4">
      <t>ジュンイチ</t>
    </rPh>
    <rPh sb="4" eb="5">
      <t>ロウ</t>
    </rPh>
    <rPh sb="6" eb="7">
      <t>ホカ</t>
    </rPh>
    <phoneticPr fontId="4"/>
  </si>
  <si>
    <t>社會學　第四號</t>
    <rPh sb="0" eb="1">
      <t>シャ</t>
    </rPh>
    <rPh sb="1" eb="2">
      <t>カイ</t>
    </rPh>
    <rPh sb="2" eb="3">
      <t>ガク</t>
    </rPh>
    <rPh sb="4" eb="5">
      <t>ダイ</t>
    </rPh>
    <rPh sb="5" eb="6">
      <t>４</t>
    </rPh>
    <rPh sb="6" eb="7">
      <t>ゴウ</t>
    </rPh>
    <phoneticPr fontId="4"/>
  </si>
  <si>
    <t>後藤末雄　他</t>
    <rPh sb="0" eb="2">
      <t>ゴトウ</t>
    </rPh>
    <rPh sb="2" eb="4">
      <t>スエオ</t>
    </rPh>
    <rPh sb="5" eb="6">
      <t>ホカ</t>
    </rPh>
    <phoneticPr fontId="4"/>
  </si>
  <si>
    <t>厨川白村集　第ニ卷　文學論(下)</t>
    <rPh sb="0" eb="1">
      <t>チュウ</t>
    </rPh>
    <rPh sb="1" eb="2">
      <t>カワ</t>
    </rPh>
    <rPh sb="2" eb="3">
      <t>ハク</t>
    </rPh>
    <rPh sb="3" eb="4">
      <t>ソン</t>
    </rPh>
    <rPh sb="4" eb="5">
      <t>シュウ</t>
    </rPh>
    <rPh sb="6" eb="7">
      <t>ダイ</t>
    </rPh>
    <rPh sb="8" eb="9">
      <t>カン</t>
    </rPh>
    <rPh sb="10" eb="11">
      <t>ブン</t>
    </rPh>
    <rPh sb="11" eb="12">
      <t>ガク</t>
    </rPh>
    <rPh sb="12" eb="13">
      <t>ロン</t>
    </rPh>
    <rPh sb="14" eb="15">
      <t>シタ</t>
    </rPh>
    <phoneticPr fontId="4"/>
  </si>
  <si>
    <t>厨川白村集刊行會</t>
    <rPh sb="4" eb="5">
      <t>シュウ</t>
    </rPh>
    <rPh sb="5" eb="7">
      <t>カンコウ</t>
    </rPh>
    <rPh sb="7" eb="8">
      <t>カイ</t>
    </rPh>
    <phoneticPr fontId="4"/>
  </si>
  <si>
    <t>厨川白村</t>
  </si>
  <si>
    <t>小説研究十六講</t>
    <rPh sb="0" eb="2">
      <t>ショウセツ</t>
    </rPh>
    <rPh sb="2" eb="4">
      <t>ケンキュウ</t>
    </rPh>
    <rPh sb="4" eb="6">
      <t>１６</t>
    </rPh>
    <rPh sb="6" eb="7">
      <t>コウ</t>
    </rPh>
    <phoneticPr fontId="4"/>
  </si>
  <si>
    <t>木村毅</t>
    <rPh sb="0" eb="2">
      <t>キムラ</t>
    </rPh>
    <rPh sb="2" eb="3">
      <t>ツヨシ</t>
    </rPh>
    <phoneticPr fontId="4"/>
  </si>
  <si>
    <t>近代英文學雜考</t>
    <rPh sb="0" eb="2">
      <t>キンダイ</t>
    </rPh>
    <rPh sb="2" eb="4">
      <t>エイブン</t>
    </rPh>
    <rPh sb="4" eb="5">
      <t>ガク</t>
    </rPh>
    <rPh sb="5" eb="6">
      <t>マジル</t>
    </rPh>
    <rPh sb="6" eb="7">
      <t>コウ</t>
    </rPh>
    <phoneticPr fontId="4"/>
  </si>
  <si>
    <t>健文社</t>
    <rPh sb="0" eb="1">
      <t>ケン</t>
    </rPh>
    <rPh sb="1" eb="2">
      <t>ブン</t>
    </rPh>
    <rPh sb="2" eb="3">
      <t>シャ</t>
    </rPh>
    <phoneticPr fontId="4"/>
  </si>
  <si>
    <t>富田彬</t>
    <rPh sb="0" eb="2">
      <t>トミタ</t>
    </rPh>
    <rPh sb="2" eb="3">
      <t>アキラ</t>
    </rPh>
    <phoneticPr fontId="4"/>
  </si>
  <si>
    <t>歐州思想大觀</t>
    <rPh sb="0" eb="1">
      <t>オウ</t>
    </rPh>
    <rPh sb="1" eb="2">
      <t>シュウ</t>
    </rPh>
    <rPh sb="2" eb="4">
      <t>シソウ</t>
    </rPh>
    <rPh sb="4" eb="5">
      <t>ダイ</t>
    </rPh>
    <rPh sb="5" eb="6">
      <t>カン</t>
    </rPh>
    <phoneticPr fontId="4"/>
  </si>
  <si>
    <t>金子筑水</t>
    <rPh sb="0" eb="2">
      <t>カネコ</t>
    </rPh>
    <rPh sb="2" eb="3">
      <t>チク</t>
    </rPh>
    <rPh sb="3" eb="4">
      <t>ミズ</t>
    </rPh>
    <phoneticPr fontId="4"/>
  </si>
  <si>
    <t>ゲーテの思想</t>
    <rPh sb="4" eb="6">
      <t>シソウ</t>
    </rPh>
    <phoneticPr fontId="4"/>
  </si>
  <si>
    <t>立命館出版部</t>
    <rPh sb="0" eb="3">
      <t>リツメイカン</t>
    </rPh>
    <rPh sb="3" eb="5">
      <t>シュッパン</t>
    </rPh>
    <rPh sb="5" eb="6">
      <t>ブ</t>
    </rPh>
    <phoneticPr fontId="4"/>
  </si>
  <si>
    <t>佐藤明</t>
    <rPh sb="0" eb="2">
      <t>サトウ</t>
    </rPh>
    <rPh sb="2" eb="3">
      <t>アキラ</t>
    </rPh>
    <phoneticPr fontId="4"/>
  </si>
  <si>
    <t>景氣及び恐慌學説批判</t>
    <rPh sb="0" eb="1">
      <t>ケイ</t>
    </rPh>
    <rPh sb="1" eb="2">
      <t>キ</t>
    </rPh>
    <rPh sb="2" eb="3">
      <t>オヨ</t>
    </rPh>
    <rPh sb="4" eb="6">
      <t>キョウコウ</t>
    </rPh>
    <rPh sb="6" eb="7">
      <t>ガク</t>
    </rPh>
    <rPh sb="7" eb="8">
      <t>セツ</t>
    </rPh>
    <rPh sb="8" eb="10">
      <t>ヒハン</t>
    </rPh>
    <phoneticPr fontId="4"/>
  </si>
  <si>
    <t>1948年</t>
    <rPh sb="4" eb="5">
      <t>ネン</t>
    </rPh>
    <phoneticPr fontId="4"/>
  </si>
  <si>
    <t>波多野鼎</t>
    <rPh sb="0" eb="3">
      <t>ハタノ</t>
    </rPh>
    <rPh sb="3" eb="4">
      <t>ケン</t>
    </rPh>
    <phoneticPr fontId="4"/>
  </si>
  <si>
    <t>全譯　獨逸民法</t>
    <rPh sb="0" eb="1">
      <t>ゼン</t>
    </rPh>
    <rPh sb="1" eb="2">
      <t>ヤク</t>
    </rPh>
    <rPh sb="3" eb="4">
      <t>ドク</t>
    </rPh>
    <rPh sb="4" eb="5">
      <t>イツ</t>
    </rPh>
    <rPh sb="5" eb="7">
      <t>ミンポウ</t>
    </rPh>
    <phoneticPr fontId="4"/>
  </si>
  <si>
    <t>（譯）東李彦</t>
    <rPh sb="1" eb="2">
      <t>ヤク</t>
    </rPh>
    <rPh sb="3" eb="4">
      <t>ヒガシ</t>
    </rPh>
    <rPh sb="4" eb="5">
      <t>リ</t>
    </rPh>
    <rPh sb="5" eb="6">
      <t>ヒコ</t>
    </rPh>
    <phoneticPr fontId="4"/>
  </si>
  <si>
    <t>企業經營形態論　現代經濟新書　第四部　技術經濟論6</t>
    <rPh sb="0" eb="2">
      <t>キギョウ</t>
    </rPh>
    <rPh sb="3" eb="4">
      <t>エイ</t>
    </rPh>
    <rPh sb="4" eb="6">
      <t>ケイタイ</t>
    </rPh>
    <rPh sb="6" eb="7">
      <t>ロン</t>
    </rPh>
    <rPh sb="8" eb="10">
      <t>ゲンダイ</t>
    </rPh>
    <rPh sb="12" eb="14">
      <t>シンショ</t>
    </rPh>
    <rPh sb="15" eb="16">
      <t>ダイ</t>
    </rPh>
    <rPh sb="16" eb="17">
      <t>４</t>
    </rPh>
    <rPh sb="17" eb="18">
      <t>ブ</t>
    </rPh>
    <rPh sb="19" eb="21">
      <t>ギジュツ</t>
    </rPh>
    <rPh sb="23" eb="24">
      <t>ロン</t>
    </rPh>
    <phoneticPr fontId="4"/>
  </si>
  <si>
    <t>慶應出版社</t>
    <rPh sb="0" eb="2">
      <t>ケイオウ</t>
    </rPh>
    <rPh sb="2" eb="5">
      <t>シュッパンシャ</t>
    </rPh>
    <phoneticPr fontId="4"/>
  </si>
  <si>
    <t>小高泰雄</t>
    <rPh sb="0" eb="2">
      <t>コタカ</t>
    </rPh>
    <rPh sb="2" eb="4">
      <t>ヤスオ</t>
    </rPh>
    <phoneticPr fontId="4"/>
  </si>
  <si>
    <t>英國經濟史及學説　上卷</t>
    <rPh sb="0" eb="1">
      <t>ヒデ</t>
    </rPh>
    <rPh sb="1" eb="2">
      <t>クニ</t>
    </rPh>
    <rPh sb="2" eb="4">
      <t>ケイザイ</t>
    </rPh>
    <rPh sb="4" eb="5">
      <t>シ</t>
    </rPh>
    <rPh sb="5" eb="6">
      <t>オヨ</t>
    </rPh>
    <rPh sb="6" eb="7">
      <t>ガク</t>
    </rPh>
    <rPh sb="7" eb="8">
      <t>セツ</t>
    </rPh>
    <rPh sb="9" eb="10">
      <t>ジョウ</t>
    </rPh>
    <rPh sb="10" eb="11">
      <t>カン</t>
    </rPh>
    <phoneticPr fontId="4"/>
  </si>
  <si>
    <t>アシュレー</t>
  </si>
  <si>
    <t>私有財産主義</t>
    <rPh sb="0" eb="2">
      <t>シユウ</t>
    </rPh>
    <rPh sb="2" eb="4">
      <t>ザイサン</t>
    </rPh>
    <rPh sb="4" eb="6">
      <t>シュギ</t>
    </rPh>
    <phoneticPr fontId="4"/>
  </si>
  <si>
    <t>井箆節三</t>
    <rPh sb="0" eb="1">
      <t>イ</t>
    </rPh>
    <rPh sb="1" eb="2">
      <t>ヘラ</t>
    </rPh>
    <rPh sb="2" eb="3">
      <t>セツ</t>
    </rPh>
    <rPh sb="3" eb="4">
      <t>３</t>
    </rPh>
    <phoneticPr fontId="4"/>
  </si>
  <si>
    <t>經濟學講義要綱</t>
    <rPh sb="0" eb="2">
      <t>ケイザイ</t>
    </rPh>
    <rPh sb="2" eb="3">
      <t>ガク</t>
    </rPh>
    <rPh sb="3" eb="5">
      <t>コウギ</t>
    </rPh>
    <rPh sb="5" eb="7">
      <t>ヨウコウ</t>
    </rPh>
    <phoneticPr fontId="4"/>
  </si>
  <si>
    <t>明善社</t>
    <rPh sb="0" eb="2">
      <t>メイゼン</t>
    </rPh>
    <rPh sb="2" eb="3">
      <t>シャ</t>
    </rPh>
    <phoneticPr fontId="4"/>
  </si>
  <si>
    <t>河津暹</t>
    <rPh sb="0" eb="2">
      <t>カワツ</t>
    </rPh>
    <rPh sb="2" eb="3">
      <t>ススム</t>
    </rPh>
    <phoneticPr fontId="4"/>
  </si>
  <si>
    <t>經濟政策　山内正瞭先生　講義プリント　拓殖大學講義</t>
    <rPh sb="0" eb="2">
      <t>ケイザイ</t>
    </rPh>
    <rPh sb="2" eb="4">
      <t>セイサク</t>
    </rPh>
    <rPh sb="22" eb="23">
      <t>ガク</t>
    </rPh>
    <phoneticPr fontId="4"/>
  </si>
  <si>
    <t>拓殖大學共濟部</t>
  </si>
  <si>
    <t>世界經濟の基礎知識</t>
    <rPh sb="0" eb="2">
      <t>セカイ</t>
    </rPh>
    <rPh sb="2" eb="4">
      <t>ケイザイ</t>
    </rPh>
    <rPh sb="5" eb="7">
      <t>キソ</t>
    </rPh>
    <rPh sb="7" eb="9">
      <t>チシキ</t>
    </rPh>
    <phoneticPr fontId="4"/>
  </si>
  <si>
    <t>一元社</t>
    <rPh sb="0" eb="2">
      <t>イチゲン</t>
    </rPh>
    <rPh sb="2" eb="3">
      <t>シャ</t>
    </rPh>
    <phoneticPr fontId="4"/>
  </si>
  <si>
    <t>平尾彌五郞</t>
    <rPh sb="0" eb="2">
      <t>ヒラオ</t>
    </rPh>
    <rPh sb="2" eb="3">
      <t>ヤ</t>
    </rPh>
    <rPh sb="3" eb="4">
      <t>ゴ</t>
    </rPh>
    <rPh sb="4" eb="5">
      <t>ロウ</t>
    </rPh>
    <phoneticPr fontId="4"/>
  </si>
  <si>
    <t>世界の経済日本の経済’67</t>
    <rPh sb="0" eb="2">
      <t>セカイ</t>
    </rPh>
    <rPh sb="3" eb="5">
      <t>ケイザイ</t>
    </rPh>
    <rPh sb="5" eb="7">
      <t>ニホン</t>
    </rPh>
    <rPh sb="8" eb="10">
      <t>ケイザイ</t>
    </rPh>
    <phoneticPr fontId="4"/>
  </si>
  <si>
    <t>日本貿易政策</t>
    <rPh sb="0" eb="2">
      <t>ニホン</t>
    </rPh>
    <rPh sb="2" eb="4">
      <t>ボウエキ</t>
    </rPh>
    <rPh sb="4" eb="6">
      <t>セイサク</t>
    </rPh>
    <phoneticPr fontId="4"/>
  </si>
  <si>
    <t>谷口吉彦</t>
    <rPh sb="0" eb="2">
      <t>タニグチ</t>
    </rPh>
    <rPh sb="2" eb="4">
      <t>ヨシヒコ</t>
    </rPh>
    <phoneticPr fontId="4"/>
  </si>
  <si>
    <t>無盡經營論</t>
    <rPh sb="0" eb="1">
      <t>ム</t>
    </rPh>
    <rPh sb="2" eb="3">
      <t>ヘ</t>
    </rPh>
    <rPh sb="3" eb="4">
      <t>エイ</t>
    </rPh>
    <rPh sb="4" eb="5">
      <t>ロン</t>
    </rPh>
    <phoneticPr fontId="4"/>
  </si>
  <si>
    <t>無盡之研究社</t>
    <rPh sb="0" eb="1">
      <t>ム</t>
    </rPh>
    <rPh sb="2" eb="3">
      <t>ノ</t>
    </rPh>
    <rPh sb="3" eb="6">
      <t>ケンキュウシャ</t>
    </rPh>
    <phoneticPr fontId="4"/>
  </si>
  <si>
    <t>高際敏彌</t>
    <rPh sb="0" eb="2">
      <t>タカギワ</t>
    </rPh>
    <rPh sb="2" eb="3">
      <t>トシ</t>
    </rPh>
    <rPh sb="3" eb="4">
      <t>ヤ</t>
    </rPh>
    <phoneticPr fontId="4"/>
  </si>
  <si>
    <t>南蠻船貿易史</t>
    <rPh sb="0" eb="1">
      <t>ナン</t>
    </rPh>
    <rPh sb="1" eb="2">
      <t>バン</t>
    </rPh>
    <rPh sb="2" eb="3">
      <t>フネ</t>
    </rPh>
    <rPh sb="3" eb="5">
      <t>ボウエキ</t>
    </rPh>
    <rPh sb="5" eb="6">
      <t>シ</t>
    </rPh>
    <phoneticPr fontId="4"/>
  </si>
  <si>
    <t>東光出版</t>
    <rPh sb="0" eb="2">
      <t>トウコウ</t>
    </rPh>
    <rPh sb="2" eb="4">
      <t>シュッパン</t>
    </rPh>
    <phoneticPr fontId="4"/>
  </si>
  <si>
    <t>外山卯三郎</t>
    <rPh sb="0" eb="2">
      <t>ソトヤマ</t>
    </rPh>
    <rPh sb="2" eb="3">
      <t>ウ</t>
    </rPh>
    <rPh sb="3" eb="5">
      <t>サブロウ</t>
    </rPh>
    <phoneticPr fontId="4"/>
  </si>
  <si>
    <t>會計精義　理論と實務</t>
    <rPh sb="0" eb="1">
      <t>カイ</t>
    </rPh>
    <rPh sb="1" eb="2">
      <t>ケイ</t>
    </rPh>
    <rPh sb="2" eb="3">
      <t>セイ</t>
    </rPh>
    <rPh sb="3" eb="4">
      <t>ギ</t>
    </rPh>
    <rPh sb="5" eb="7">
      <t>リロン</t>
    </rPh>
    <rPh sb="8" eb="9">
      <t>ミノル</t>
    </rPh>
    <rPh sb="9" eb="10">
      <t>ム</t>
    </rPh>
    <phoneticPr fontId="4"/>
  </si>
  <si>
    <t>同文館出版部</t>
    <rPh sb="0" eb="2">
      <t>ドウブン</t>
    </rPh>
    <rPh sb="2" eb="3">
      <t>カン</t>
    </rPh>
    <rPh sb="3" eb="5">
      <t>シュッパン</t>
    </rPh>
    <rPh sb="5" eb="6">
      <t>ブ</t>
    </rPh>
    <phoneticPr fontId="4"/>
  </si>
  <si>
    <t>岩垂至</t>
    <rPh sb="0" eb="1">
      <t>イワ</t>
    </rPh>
    <rPh sb="1" eb="2">
      <t>タ</t>
    </rPh>
    <rPh sb="2" eb="3">
      <t>イタル</t>
    </rPh>
    <phoneticPr fontId="4"/>
  </si>
  <si>
    <t>地代論</t>
    <rPh sb="0" eb="2">
      <t>チダイ</t>
    </rPh>
    <rPh sb="2" eb="3">
      <t>ロン</t>
    </rPh>
    <phoneticPr fontId="4"/>
  </si>
  <si>
    <t>リチャード・ジョーンズ</t>
  </si>
  <si>
    <t>改版　經濟的文化と哲學</t>
    <rPh sb="0" eb="1">
      <t>カイ</t>
    </rPh>
    <rPh sb="1" eb="2">
      <t>バン</t>
    </rPh>
    <rPh sb="3" eb="5">
      <t>ケイザイ</t>
    </rPh>
    <rPh sb="5" eb="6">
      <t>テキ</t>
    </rPh>
    <rPh sb="6" eb="8">
      <t>ブンカ</t>
    </rPh>
    <rPh sb="9" eb="10">
      <t>テツ</t>
    </rPh>
    <rPh sb="10" eb="11">
      <t>ガク</t>
    </rPh>
    <phoneticPr fontId="4"/>
  </si>
  <si>
    <t>国文堂書店</t>
    <rPh sb="0" eb="2">
      <t>コクブン</t>
    </rPh>
    <rPh sb="2" eb="3">
      <t>ドウ</t>
    </rPh>
    <rPh sb="3" eb="5">
      <t>ショテン</t>
    </rPh>
    <phoneticPr fontId="4"/>
  </si>
  <si>
    <t>野村兼太郎</t>
    <rPh sb="0" eb="2">
      <t>ノムラ</t>
    </rPh>
    <rPh sb="2" eb="3">
      <t>ケン</t>
    </rPh>
    <rPh sb="3" eb="5">
      <t>タロウ</t>
    </rPh>
    <phoneticPr fontId="4"/>
  </si>
  <si>
    <t>ギルド社會主義　（第一卷創生及建設）</t>
    <rPh sb="3" eb="4">
      <t>シャ</t>
    </rPh>
    <rPh sb="4" eb="5">
      <t>カイ</t>
    </rPh>
    <rPh sb="5" eb="7">
      <t>シュギ</t>
    </rPh>
    <rPh sb="9" eb="10">
      <t>ダイ</t>
    </rPh>
    <rPh sb="10" eb="11">
      <t>１</t>
    </rPh>
    <rPh sb="11" eb="12">
      <t>カン</t>
    </rPh>
    <rPh sb="12" eb="14">
      <t>ソウセイ</t>
    </rPh>
    <rPh sb="14" eb="15">
      <t>オヨ</t>
    </rPh>
    <rPh sb="15" eb="17">
      <t>ケンセツ</t>
    </rPh>
    <phoneticPr fontId="4"/>
  </si>
  <si>
    <t>カルテル論</t>
    <rPh sb="4" eb="5">
      <t>ロン</t>
    </rPh>
    <phoneticPr fontId="4"/>
  </si>
  <si>
    <t>國広員人</t>
    <rPh sb="0" eb="2">
      <t>クニヒロ</t>
    </rPh>
    <rPh sb="2" eb="3">
      <t>イン</t>
    </rPh>
    <rPh sb="3" eb="4">
      <t>ヒト</t>
    </rPh>
    <phoneticPr fontId="4"/>
  </si>
  <si>
    <t>外國爲替の常識</t>
    <rPh sb="0" eb="1">
      <t>ホカ</t>
    </rPh>
    <rPh sb="1" eb="2">
      <t>コク</t>
    </rPh>
    <rPh sb="2" eb="3">
      <t>タメ</t>
    </rPh>
    <rPh sb="3" eb="4">
      <t>タイ</t>
    </rPh>
    <rPh sb="5" eb="7">
      <t>ジョウシキ</t>
    </rPh>
    <phoneticPr fontId="4"/>
  </si>
  <si>
    <t>小林行昌</t>
    <rPh sb="0" eb="2">
      <t>コバヤシ</t>
    </rPh>
    <rPh sb="2" eb="4">
      <t>ユキマサ</t>
    </rPh>
    <phoneticPr fontId="4"/>
  </si>
  <si>
    <t>日・佛印通商史</t>
    <rPh sb="0" eb="1">
      <t>ニチ</t>
    </rPh>
    <rPh sb="2" eb="3">
      <t>ブツ</t>
    </rPh>
    <rPh sb="3" eb="4">
      <t>イン</t>
    </rPh>
    <rPh sb="4" eb="6">
      <t>ツウショウ</t>
    </rPh>
    <rPh sb="6" eb="7">
      <t>シ</t>
    </rPh>
    <phoneticPr fontId="4"/>
  </si>
  <si>
    <t>ジャン・モリス</t>
  </si>
  <si>
    <t>倉庫經營論</t>
    <rPh sb="0" eb="2">
      <t>ソウコ</t>
    </rPh>
    <rPh sb="2" eb="3">
      <t>ケイ</t>
    </rPh>
    <rPh sb="3" eb="4">
      <t>イトナム</t>
    </rPh>
    <rPh sb="4" eb="5">
      <t>ロン</t>
    </rPh>
    <phoneticPr fontId="4"/>
  </si>
  <si>
    <t>内池廉吉</t>
    <rPh sb="0" eb="2">
      <t>ウチイケ</t>
    </rPh>
    <rPh sb="2" eb="3">
      <t>レン</t>
    </rPh>
    <rPh sb="3" eb="4">
      <t>キチ</t>
    </rPh>
    <phoneticPr fontId="4"/>
  </si>
  <si>
    <t>政治科學原論</t>
    <rPh sb="0" eb="2">
      <t>セイジ</t>
    </rPh>
    <rPh sb="2" eb="3">
      <t>カ</t>
    </rPh>
    <rPh sb="3" eb="4">
      <t>ガク</t>
    </rPh>
    <rPh sb="4" eb="6">
      <t>ゲンロン</t>
    </rPh>
    <phoneticPr fontId="4"/>
  </si>
  <si>
    <t>婦人参政權論</t>
    <rPh sb="0" eb="2">
      <t>フジン</t>
    </rPh>
    <rPh sb="2" eb="4">
      <t>サンセイ</t>
    </rPh>
    <rPh sb="4" eb="5">
      <t>ゴン</t>
    </rPh>
    <rPh sb="5" eb="6">
      <t>ロン</t>
    </rPh>
    <phoneticPr fontId="4"/>
  </si>
  <si>
    <t>森口繁治</t>
    <rPh sb="0" eb="2">
      <t>モリグチ</t>
    </rPh>
    <rPh sb="2" eb="4">
      <t>シゲジ</t>
    </rPh>
    <phoneticPr fontId="4"/>
  </si>
  <si>
    <t>政黨學</t>
    <rPh sb="0" eb="1">
      <t>セイ</t>
    </rPh>
    <rPh sb="1" eb="2">
      <t>トウ</t>
    </rPh>
    <rPh sb="2" eb="3">
      <t>ガク</t>
    </rPh>
    <phoneticPr fontId="4"/>
  </si>
  <si>
    <t>南郊社</t>
    <rPh sb="0" eb="1">
      <t>ナン</t>
    </rPh>
    <rPh sb="1" eb="2">
      <t>コウ</t>
    </rPh>
    <rPh sb="2" eb="3">
      <t>シャ</t>
    </rPh>
    <phoneticPr fontId="4"/>
  </si>
  <si>
    <t>藤井新一</t>
    <rPh sb="0" eb="2">
      <t>フジイ</t>
    </rPh>
    <rPh sb="2" eb="4">
      <t>シンイチ</t>
    </rPh>
    <phoneticPr fontId="4"/>
  </si>
  <si>
    <t>現代政治學全集　第二卷　政治思想</t>
    <rPh sb="0" eb="2">
      <t>ゲンダイ</t>
    </rPh>
    <rPh sb="2" eb="4">
      <t>セイジ</t>
    </rPh>
    <rPh sb="4" eb="5">
      <t>ガク</t>
    </rPh>
    <rPh sb="5" eb="7">
      <t>ゼンシュウ</t>
    </rPh>
    <rPh sb="8" eb="9">
      <t>ダイ</t>
    </rPh>
    <rPh sb="9" eb="10">
      <t>２</t>
    </rPh>
    <rPh sb="10" eb="11">
      <t>カン</t>
    </rPh>
    <phoneticPr fontId="4"/>
  </si>
  <si>
    <t>五來欣造　廣瀨哲士</t>
    <rPh sb="0" eb="1">
      <t>ゴ</t>
    </rPh>
    <rPh sb="1" eb="2">
      <t>ライ</t>
    </rPh>
    <rPh sb="2" eb="3">
      <t>キン</t>
    </rPh>
    <rPh sb="3" eb="4">
      <t>ゾウ</t>
    </rPh>
    <rPh sb="5" eb="6">
      <t>ヒロ</t>
    </rPh>
    <rPh sb="6" eb="7">
      <t>セ</t>
    </rPh>
    <rPh sb="7" eb="8">
      <t>テツ</t>
    </rPh>
    <rPh sb="8" eb="9">
      <t>シ</t>
    </rPh>
    <phoneticPr fontId="4"/>
  </si>
  <si>
    <t>現代政治學全集　第六卷　日本憲政史</t>
    <rPh sb="0" eb="2">
      <t>ゲンダイ</t>
    </rPh>
    <rPh sb="2" eb="4">
      <t>セイジ</t>
    </rPh>
    <rPh sb="4" eb="5">
      <t>ガク</t>
    </rPh>
    <rPh sb="5" eb="7">
      <t>ゼンシュウ</t>
    </rPh>
    <rPh sb="8" eb="9">
      <t>ダイ</t>
    </rPh>
    <rPh sb="9" eb="10">
      <t>６</t>
    </rPh>
    <rPh sb="10" eb="11">
      <t>カン</t>
    </rPh>
    <phoneticPr fontId="4"/>
  </si>
  <si>
    <t>尾佐竹猛</t>
    <rPh sb="0" eb="1">
      <t>オ</t>
    </rPh>
    <rPh sb="1" eb="3">
      <t>サタケ</t>
    </rPh>
    <rPh sb="3" eb="4">
      <t>タケシ</t>
    </rPh>
    <phoneticPr fontId="4"/>
  </si>
  <si>
    <t>政治學の任務と對象</t>
    <rPh sb="0" eb="2">
      <t>セイジ</t>
    </rPh>
    <rPh sb="2" eb="3">
      <t>ガク</t>
    </rPh>
    <rPh sb="4" eb="6">
      <t>ニンム</t>
    </rPh>
    <rPh sb="7" eb="8">
      <t>タイ</t>
    </rPh>
    <rPh sb="8" eb="9">
      <t>ゾウ</t>
    </rPh>
    <phoneticPr fontId="4"/>
  </si>
  <si>
    <t>政治讀本</t>
    <rPh sb="0" eb="2">
      <t>セイジ</t>
    </rPh>
    <rPh sb="2" eb="3">
      <t>ドク</t>
    </rPh>
    <rPh sb="3" eb="4">
      <t>ホン</t>
    </rPh>
    <phoneticPr fontId="4"/>
  </si>
  <si>
    <t>文化科學叢書（5）　政治學槪論</t>
    <rPh sb="0" eb="2">
      <t>ブンカ</t>
    </rPh>
    <rPh sb="2" eb="3">
      <t>カ</t>
    </rPh>
    <rPh sb="3" eb="4">
      <t>ガク</t>
    </rPh>
    <rPh sb="4" eb="5">
      <t>ゾウ</t>
    </rPh>
    <rPh sb="5" eb="6">
      <t>ショ</t>
    </rPh>
    <rPh sb="10" eb="12">
      <t>セイジ</t>
    </rPh>
    <rPh sb="12" eb="13">
      <t>ガク</t>
    </rPh>
    <rPh sb="13" eb="14">
      <t>ガイ</t>
    </rPh>
    <rPh sb="14" eb="15">
      <t>ロン</t>
    </rPh>
    <phoneticPr fontId="4"/>
  </si>
  <si>
    <t>高橋淸吾</t>
    <rPh sb="0" eb="2">
      <t>タカハシ</t>
    </rPh>
    <rPh sb="2" eb="3">
      <t>セイ</t>
    </rPh>
    <rPh sb="3" eb="4">
      <t>ゴ</t>
    </rPh>
    <phoneticPr fontId="4"/>
  </si>
  <si>
    <t>The British Parliament  イギリスの議会</t>
    <rPh sb="29" eb="31">
      <t>ギカイ</t>
    </rPh>
    <phoneticPr fontId="4"/>
  </si>
  <si>
    <t>木下広居</t>
    <rPh sb="0" eb="2">
      <t>キノシタ</t>
    </rPh>
    <rPh sb="2" eb="3">
      <t>ヒロ</t>
    </rPh>
    <rPh sb="3" eb="4">
      <t>イ</t>
    </rPh>
    <phoneticPr fontId="4"/>
  </si>
  <si>
    <t>フランスの政治</t>
    <rPh sb="5" eb="7">
      <t>セイジ</t>
    </rPh>
    <phoneticPr fontId="4"/>
  </si>
  <si>
    <t>社會主義及社會的運動</t>
    <rPh sb="0" eb="1">
      <t>シャ</t>
    </rPh>
    <rPh sb="1" eb="2">
      <t>カイ</t>
    </rPh>
    <rPh sb="2" eb="4">
      <t>シュギ</t>
    </rPh>
    <rPh sb="4" eb="5">
      <t>オヨ</t>
    </rPh>
    <rPh sb="5" eb="7">
      <t>シャカイ</t>
    </rPh>
    <rPh sb="7" eb="8">
      <t>テキ</t>
    </rPh>
    <rPh sb="8" eb="10">
      <t>ウンドウ</t>
    </rPh>
    <phoneticPr fontId="4"/>
  </si>
  <si>
    <t>廣文堂書店</t>
    <rPh sb="0" eb="1">
      <t>ヒロ</t>
    </rPh>
    <rPh sb="1" eb="2">
      <t>ブン</t>
    </rPh>
    <rPh sb="2" eb="3">
      <t>ドウ</t>
    </rPh>
    <rPh sb="3" eb="5">
      <t>ショテン</t>
    </rPh>
    <phoneticPr fontId="4"/>
  </si>
  <si>
    <t>ヴェルナー・ゾムバルト</t>
  </si>
  <si>
    <t>國家變遷論　（個人權　社會權　國家の變遷）</t>
    <rPh sb="0" eb="2">
      <t>クニケ</t>
    </rPh>
    <rPh sb="2" eb="3">
      <t>ヘン</t>
    </rPh>
    <rPh sb="3" eb="4">
      <t>セン</t>
    </rPh>
    <rPh sb="4" eb="5">
      <t>ロン</t>
    </rPh>
    <rPh sb="7" eb="9">
      <t>コジン</t>
    </rPh>
    <rPh sb="9" eb="10">
      <t>ゴン</t>
    </rPh>
    <rPh sb="11" eb="12">
      <t>シャ</t>
    </rPh>
    <rPh sb="12" eb="13">
      <t>カイ</t>
    </rPh>
    <rPh sb="13" eb="14">
      <t>ゴン</t>
    </rPh>
    <rPh sb="15" eb="17">
      <t>クニケ</t>
    </rPh>
    <rPh sb="18" eb="19">
      <t>ヘン</t>
    </rPh>
    <rPh sb="19" eb="20">
      <t>セン</t>
    </rPh>
    <phoneticPr fontId="4"/>
  </si>
  <si>
    <t>レオン・デュギィ</t>
  </si>
  <si>
    <t>シベリヤより祖国への書</t>
    <rPh sb="6" eb="8">
      <t>ソコク</t>
    </rPh>
    <rPh sb="10" eb="11">
      <t>ショ</t>
    </rPh>
    <phoneticPr fontId="4"/>
  </si>
  <si>
    <t>みつわ書房</t>
    <rPh sb="3" eb="5">
      <t>ショボウ</t>
    </rPh>
    <phoneticPr fontId="4"/>
  </si>
  <si>
    <t>伊藤六十次郎</t>
    <rPh sb="0" eb="2">
      <t>イトウ</t>
    </rPh>
    <rPh sb="2" eb="4">
      <t>６０</t>
    </rPh>
    <rPh sb="4" eb="6">
      <t>ジロウ</t>
    </rPh>
    <phoneticPr fontId="4"/>
  </si>
  <si>
    <t>フランス社會學史研究</t>
    <rPh sb="4" eb="5">
      <t>シャ</t>
    </rPh>
    <rPh sb="5" eb="6">
      <t>カイ</t>
    </rPh>
    <rPh sb="6" eb="7">
      <t>ガク</t>
    </rPh>
    <rPh sb="7" eb="8">
      <t>シ</t>
    </rPh>
    <rPh sb="8" eb="10">
      <t>ケンキュウ</t>
    </rPh>
    <phoneticPr fontId="4"/>
  </si>
  <si>
    <t>田邊壽利</t>
    <rPh sb="0" eb="2">
      <t>タナベ</t>
    </rPh>
    <rPh sb="2" eb="3">
      <t>ヒサシ</t>
    </rPh>
    <rPh sb="3" eb="4">
      <t>リ</t>
    </rPh>
    <phoneticPr fontId="4"/>
  </si>
  <si>
    <t>マルクスかカントか</t>
  </si>
  <si>
    <t>大鐙閣</t>
    <rPh sb="0" eb="1">
      <t>ダイ</t>
    </rPh>
    <rPh sb="2" eb="3">
      <t>カク</t>
    </rPh>
    <phoneticPr fontId="4"/>
  </si>
  <si>
    <t>シュルツエ・ゲーヴアニッツ</t>
  </si>
  <si>
    <t>支那思想のフランス西漸</t>
    <rPh sb="0" eb="2">
      <t>シナ</t>
    </rPh>
    <rPh sb="2" eb="4">
      <t>シソウ</t>
    </rPh>
    <rPh sb="9" eb="10">
      <t>セイ</t>
    </rPh>
    <phoneticPr fontId="4"/>
  </si>
  <si>
    <t>社会問題管見</t>
    <rPh sb="0" eb="2">
      <t>シャカイ</t>
    </rPh>
    <rPh sb="2" eb="4">
      <t>モンダイ</t>
    </rPh>
    <rPh sb="4" eb="6">
      <t>カンケン</t>
    </rPh>
    <phoneticPr fontId="4"/>
  </si>
  <si>
    <t>弘文堂書房</t>
    <rPh sb="0" eb="2">
      <t>コウブン</t>
    </rPh>
    <rPh sb="2" eb="3">
      <t>ドウ</t>
    </rPh>
    <phoneticPr fontId="4"/>
  </si>
  <si>
    <t>ボルシェヴヰズム研究</t>
    <rPh sb="8" eb="10">
      <t>ケンキュウ</t>
    </rPh>
    <phoneticPr fontId="4"/>
  </si>
  <si>
    <t>福田徳三</t>
    <rPh sb="0" eb="2">
      <t>フクダ</t>
    </rPh>
    <rPh sb="2" eb="3">
      <t>トク</t>
    </rPh>
    <rPh sb="3" eb="4">
      <t>ゾウ</t>
    </rPh>
    <phoneticPr fontId="4"/>
  </si>
  <si>
    <t>クロポトキンの經濟學説　原名　田園・工塲・仕事塲</t>
    <rPh sb="7" eb="9">
      <t>ケイザイ</t>
    </rPh>
    <rPh sb="9" eb="10">
      <t>ガク</t>
    </rPh>
    <rPh sb="10" eb="11">
      <t>セツ</t>
    </rPh>
    <rPh sb="12" eb="13">
      <t>ゲン</t>
    </rPh>
    <rPh sb="13" eb="14">
      <t>メイ</t>
    </rPh>
    <rPh sb="15" eb="17">
      <t>デンエン</t>
    </rPh>
    <rPh sb="18" eb="19">
      <t>コウ</t>
    </rPh>
    <rPh sb="19" eb="20">
      <t>バ</t>
    </rPh>
    <rPh sb="21" eb="23">
      <t>シゴト</t>
    </rPh>
    <rPh sb="23" eb="24">
      <t>バ</t>
    </rPh>
    <phoneticPr fontId="4"/>
  </si>
  <si>
    <t>ピーター・クロポトキン</t>
  </si>
  <si>
    <t>全體主義の原理</t>
    <rPh sb="0" eb="1">
      <t>ゼン</t>
    </rPh>
    <rPh sb="1" eb="2">
      <t>タイ</t>
    </rPh>
    <rPh sb="2" eb="4">
      <t>シュギ</t>
    </rPh>
    <rPh sb="5" eb="7">
      <t>ゲンリ</t>
    </rPh>
    <phoneticPr fontId="4"/>
  </si>
  <si>
    <t>秋澤修二</t>
    <rPh sb="0" eb="2">
      <t>アキサワ</t>
    </rPh>
    <rPh sb="2" eb="4">
      <t>シュウジ</t>
    </rPh>
    <phoneticPr fontId="4"/>
  </si>
  <si>
    <t>社會主義と進化論（三版）</t>
    <rPh sb="0" eb="1">
      <t>シャ</t>
    </rPh>
    <rPh sb="1" eb="2">
      <t>カイ</t>
    </rPh>
    <rPh sb="2" eb="4">
      <t>シュギ</t>
    </rPh>
    <rPh sb="5" eb="7">
      <t>シンカ</t>
    </rPh>
    <rPh sb="7" eb="8">
      <t>ロン</t>
    </rPh>
    <rPh sb="9" eb="10">
      <t>３</t>
    </rPh>
    <rPh sb="10" eb="11">
      <t>ハン</t>
    </rPh>
    <phoneticPr fontId="4"/>
  </si>
  <si>
    <t>高畠素之</t>
    <rPh sb="0" eb="2">
      <t>タカハタ</t>
    </rPh>
    <rPh sb="2" eb="3">
      <t>モト</t>
    </rPh>
    <rPh sb="3" eb="4">
      <t>ユキ</t>
    </rPh>
    <phoneticPr fontId="4"/>
  </si>
  <si>
    <t>法律における階級鬪爭　同盟罷業權に關する若干の基礎的考察</t>
    <rPh sb="0" eb="2">
      <t>ホウリツ</t>
    </rPh>
    <rPh sb="6" eb="8">
      <t>カイキュウ</t>
    </rPh>
    <rPh sb="8" eb="9">
      <t>トウ</t>
    </rPh>
    <rPh sb="9" eb="10">
      <t>ソウ</t>
    </rPh>
    <rPh sb="11" eb="13">
      <t>ドウメイ</t>
    </rPh>
    <rPh sb="13" eb="14">
      <t>ヒ</t>
    </rPh>
    <rPh sb="14" eb="15">
      <t>ギョウ</t>
    </rPh>
    <rPh sb="15" eb="16">
      <t>ゴン</t>
    </rPh>
    <rPh sb="17" eb="18">
      <t>カン</t>
    </rPh>
    <rPh sb="20" eb="22">
      <t>ジャッカン</t>
    </rPh>
    <rPh sb="23" eb="26">
      <t>キソテキ</t>
    </rPh>
    <rPh sb="26" eb="28">
      <t>コウサツ</t>
    </rPh>
    <phoneticPr fontId="4"/>
  </si>
  <si>
    <t>平野義太郎</t>
    <rPh sb="0" eb="2">
      <t>ヒラノ</t>
    </rPh>
    <rPh sb="2" eb="5">
      <t>ヨシタロウ</t>
    </rPh>
    <phoneticPr fontId="4"/>
  </si>
  <si>
    <t>國土學</t>
    <rPh sb="0" eb="1">
      <t>コク</t>
    </rPh>
    <rPh sb="1" eb="2">
      <t>ド</t>
    </rPh>
    <rPh sb="2" eb="3">
      <t>ガク</t>
    </rPh>
    <phoneticPr fontId="4"/>
  </si>
  <si>
    <t>前川晃一</t>
    <rPh sb="0" eb="2">
      <t>マエカワ</t>
    </rPh>
    <rPh sb="2" eb="4">
      <t>コウイチ</t>
    </rPh>
    <phoneticPr fontId="4"/>
  </si>
  <si>
    <t>人類の再生</t>
    <rPh sb="0" eb="2">
      <t>ジンルイ</t>
    </rPh>
    <rPh sb="3" eb="5">
      <t>サイセイ</t>
    </rPh>
    <phoneticPr fontId="4"/>
  </si>
  <si>
    <t>東方時論社</t>
    <rPh sb="0" eb="2">
      <t>トウホウ</t>
    </rPh>
    <rPh sb="2" eb="3">
      <t>ジ</t>
    </rPh>
    <rPh sb="3" eb="4">
      <t>ロン</t>
    </rPh>
    <rPh sb="4" eb="5">
      <t>シャ</t>
    </rPh>
    <phoneticPr fontId="4"/>
  </si>
  <si>
    <t>杉森孝次郎</t>
    <rPh sb="0" eb="2">
      <t>スギモリ</t>
    </rPh>
    <rPh sb="2" eb="5">
      <t>コウジロウ</t>
    </rPh>
    <phoneticPr fontId="4"/>
  </si>
  <si>
    <t>人権宣言論　外三篇</t>
    <rPh sb="0" eb="2">
      <t>ジンケン</t>
    </rPh>
    <rPh sb="2" eb="4">
      <t>センゲン</t>
    </rPh>
    <rPh sb="4" eb="5">
      <t>ロン</t>
    </rPh>
    <rPh sb="6" eb="7">
      <t>ソト</t>
    </rPh>
    <rPh sb="7" eb="8">
      <t>３</t>
    </rPh>
    <rPh sb="8" eb="9">
      <t>ヘン</t>
    </rPh>
    <phoneticPr fontId="4"/>
  </si>
  <si>
    <t>ゲオルグ・イエリネック</t>
  </si>
  <si>
    <t>大英社會主義國の構成</t>
    <rPh sb="0" eb="2">
      <t>ダイエイ</t>
    </rPh>
    <rPh sb="2" eb="3">
      <t>シャ</t>
    </rPh>
    <rPh sb="3" eb="4">
      <t>カイ</t>
    </rPh>
    <rPh sb="4" eb="6">
      <t>シュギ</t>
    </rPh>
    <rPh sb="6" eb="7">
      <t>クニ</t>
    </rPh>
    <rPh sb="8" eb="10">
      <t>コウセイ</t>
    </rPh>
    <phoneticPr fontId="4"/>
  </si>
  <si>
    <t>シドニ/ビアトリス・ウエップ</t>
  </si>
  <si>
    <t>憲政大意</t>
    <rPh sb="0" eb="2">
      <t>ケンセイ</t>
    </rPh>
    <rPh sb="2" eb="4">
      <t>タイイ</t>
    </rPh>
    <phoneticPr fontId="4"/>
  </si>
  <si>
    <t>穂積八束</t>
    <rPh sb="0" eb="2">
      <t>ホヅミ</t>
    </rPh>
    <rPh sb="2" eb="3">
      <t>８</t>
    </rPh>
    <rPh sb="3" eb="4">
      <t>ソク</t>
    </rPh>
    <phoneticPr fontId="4"/>
  </si>
  <si>
    <t>法學通論</t>
    <rPh sb="0" eb="1">
      <t>ホウ</t>
    </rPh>
    <rPh sb="1" eb="2">
      <t>ガク</t>
    </rPh>
    <rPh sb="2" eb="4">
      <t>ツウロン</t>
    </rPh>
    <phoneticPr fontId="4"/>
  </si>
  <si>
    <t>中村進午</t>
    <rPh sb="0" eb="2">
      <t>ナカムラ</t>
    </rPh>
    <rPh sb="2" eb="3">
      <t>シン</t>
    </rPh>
    <rPh sb="3" eb="4">
      <t>ゴ</t>
    </rPh>
    <phoneticPr fontId="4"/>
  </si>
  <si>
    <t>不戰條約論</t>
    <rPh sb="0" eb="1">
      <t>フ</t>
    </rPh>
    <rPh sb="1" eb="2">
      <t>セン</t>
    </rPh>
    <rPh sb="2" eb="3">
      <t>ジョウ</t>
    </rPh>
    <rPh sb="3" eb="4">
      <t>ツヅメル</t>
    </rPh>
    <rPh sb="4" eb="5">
      <t>ロン</t>
    </rPh>
    <phoneticPr fontId="4"/>
  </si>
  <si>
    <t>信夫淳平</t>
    <rPh sb="0" eb="2">
      <t>ノブオ</t>
    </rPh>
    <rPh sb="2" eb="4">
      <t>ジュンペイ</t>
    </rPh>
    <phoneticPr fontId="4"/>
  </si>
  <si>
    <t>憲法と政黨－國法學資料五篇－</t>
    <rPh sb="0" eb="2">
      <t>ケンポウ</t>
    </rPh>
    <rPh sb="3" eb="4">
      <t>セイ</t>
    </rPh>
    <rPh sb="4" eb="5">
      <t>トウ</t>
    </rPh>
    <rPh sb="6" eb="7">
      <t>クニ</t>
    </rPh>
    <rPh sb="7" eb="8">
      <t>ホウ</t>
    </rPh>
    <rPh sb="8" eb="9">
      <t>ガク</t>
    </rPh>
    <rPh sb="9" eb="11">
      <t>シリョウ</t>
    </rPh>
    <rPh sb="11" eb="12">
      <t>５</t>
    </rPh>
    <rPh sb="12" eb="13">
      <t>ヘン</t>
    </rPh>
    <phoneticPr fontId="4"/>
  </si>
  <si>
    <t>日本評論社</t>
    <rPh sb="0" eb="2">
      <t>ニホン</t>
    </rPh>
    <rPh sb="2" eb="3">
      <t>ヒョウ</t>
    </rPh>
    <rPh sb="3" eb="4">
      <t>ロン</t>
    </rPh>
    <rPh sb="4" eb="5">
      <t>シャ</t>
    </rPh>
    <phoneticPr fontId="4"/>
  </si>
  <si>
    <t>美濃部達吉</t>
    <rPh sb="0" eb="3">
      <t>ミノベ</t>
    </rPh>
    <rPh sb="3" eb="4">
      <t>タツ</t>
    </rPh>
    <rPh sb="4" eb="5">
      <t>キチ</t>
    </rPh>
    <phoneticPr fontId="4"/>
  </si>
  <si>
    <t>刑法原理　全　第十四版</t>
    <rPh sb="0" eb="2">
      <t>ケイホウ</t>
    </rPh>
    <rPh sb="2" eb="4">
      <t>ゲンリ</t>
    </rPh>
    <rPh sb="5" eb="6">
      <t>ゼン</t>
    </rPh>
    <rPh sb="7" eb="8">
      <t>ダイ</t>
    </rPh>
    <rPh sb="8" eb="10">
      <t>１４</t>
    </rPh>
    <rPh sb="10" eb="11">
      <t>バン</t>
    </rPh>
    <phoneticPr fontId="4"/>
  </si>
  <si>
    <t>日本大學</t>
    <rPh sb="0" eb="2">
      <t>ニホン</t>
    </rPh>
    <rPh sb="2" eb="4">
      <t>ダイガク</t>
    </rPh>
    <phoneticPr fontId="4"/>
  </si>
  <si>
    <t>山岡萬之助</t>
    <rPh sb="0" eb="2">
      <t>ヤマオカ</t>
    </rPh>
    <rPh sb="2" eb="3">
      <t>マン</t>
    </rPh>
    <rPh sb="3" eb="4">
      <t>ノ</t>
    </rPh>
    <rPh sb="4" eb="5">
      <t>スケ</t>
    </rPh>
    <phoneticPr fontId="4"/>
  </si>
  <si>
    <t>債權法各論</t>
    <rPh sb="0" eb="1">
      <t>サイ</t>
    </rPh>
    <rPh sb="1" eb="2">
      <t>ゴン</t>
    </rPh>
    <rPh sb="2" eb="3">
      <t>ホウ</t>
    </rPh>
    <rPh sb="3" eb="5">
      <t>カクロン</t>
    </rPh>
    <phoneticPr fontId="4"/>
  </si>
  <si>
    <t>横田秀雄</t>
    <rPh sb="0" eb="2">
      <t>ヨコタ</t>
    </rPh>
    <rPh sb="2" eb="4">
      <t>ヒデオ</t>
    </rPh>
    <phoneticPr fontId="4"/>
  </si>
  <si>
    <t>刑法總論</t>
    <rPh sb="0" eb="2">
      <t>ケイホウ</t>
    </rPh>
    <rPh sb="2" eb="3">
      <t>ソウ</t>
    </rPh>
    <rPh sb="3" eb="4">
      <t>ロン</t>
    </rPh>
    <phoneticPr fontId="4"/>
  </si>
  <si>
    <t>中外印刷株式會社出版部</t>
    <rPh sb="0" eb="2">
      <t>チュウガイ</t>
    </rPh>
    <rPh sb="2" eb="4">
      <t>インサツ</t>
    </rPh>
    <rPh sb="4" eb="6">
      <t>カブシキ</t>
    </rPh>
    <rPh sb="6" eb="7">
      <t>カイ</t>
    </rPh>
    <rPh sb="7" eb="8">
      <t>シャ</t>
    </rPh>
    <rPh sb="8" eb="10">
      <t>シュッパン</t>
    </rPh>
    <rPh sb="10" eb="11">
      <t>ブ</t>
    </rPh>
    <phoneticPr fontId="4"/>
  </si>
  <si>
    <t>岡田朝太郎</t>
    <rPh sb="0" eb="2">
      <t>オカダ</t>
    </rPh>
    <rPh sb="2" eb="3">
      <t>アサ</t>
    </rPh>
    <rPh sb="3" eb="5">
      <t>タロウ</t>
    </rPh>
    <phoneticPr fontId="4"/>
  </si>
  <si>
    <t>國家と人口學説</t>
    <rPh sb="0" eb="1">
      <t>クニ</t>
    </rPh>
    <rPh sb="1" eb="2">
      <t>ケ</t>
    </rPh>
    <rPh sb="3" eb="5">
      <t>ジンコウ</t>
    </rPh>
    <rPh sb="5" eb="6">
      <t>ガク</t>
    </rPh>
    <rPh sb="6" eb="7">
      <t>セツ</t>
    </rPh>
    <phoneticPr fontId="4"/>
  </si>
  <si>
    <t>畝傍書房</t>
    <rPh sb="1" eb="2">
      <t>ボウ</t>
    </rPh>
    <rPh sb="2" eb="4">
      <t>ショボウ</t>
    </rPh>
    <phoneticPr fontId="4"/>
  </si>
  <si>
    <t>增田抱村</t>
    <rPh sb="0" eb="2">
      <t>マスダ</t>
    </rPh>
    <rPh sb="2" eb="3">
      <t>ホウ</t>
    </rPh>
    <rPh sb="3" eb="4">
      <t>ソン</t>
    </rPh>
    <phoneticPr fontId="4"/>
  </si>
  <si>
    <t>世界貿易論</t>
    <rPh sb="0" eb="2">
      <t>セカイ</t>
    </rPh>
    <rPh sb="2" eb="4">
      <t>ボウエキ</t>
    </rPh>
    <rPh sb="4" eb="5">
      <t>ロン</t>
    </rPh>
    <phoneticPr fontId="4"/>
  </si>
  <si>
    <t>西澤富夫</t>
    <rPh sb="0" eb="2">
      <t>ニシザワ</t>
    </rPh>
    <rPh sb="2" eb="4">
      <t>トミオ</t>
    </rPh>
    <phoneticPr fontId="4"/>
  </si>
  <si>
    <t>戦時貿易再實務の知識</t>
    <rPh sb="0" eb="2">
      <t>センジ</t>
    </rPh>
    <rPh sb="2" eb="4">
      <t>ボウエキ</t>
    </rPh>
    <rPh sb="4" eb="5">
      <t>サイ</t>
    </rPh>
    <rPh sb="5" eb="6">
      <t>ミノル</t>
    </rPh>
    <rPh sb="6" eb="7">
      <t>ム</t>
    </rPh>
    <rPh sb="8" eb="10">
      <t>チシキ</t>
    </rPh>
    <phoneticPr fontId="4"/>
  </si>
  <si>
    <t>東京泰文社</t>
    <rPh sb="0" eb="2">
      <t>トウキョウ</t>
    </rPh>
    <rPh sb="2" eb="4">
      <t>ヤスフミ</t>
    </rPh>
    <rPh sb="4" eb="5">
      <t>シャ</t>
    </rPh>
    <phoneticPr fontId="4"/>
  </si>
  <si>
    <t>上坂酉三</t>
    <rPh sb="0" eb="2">
      <t>ウエサカ</t>
    </rPh>
    <rPh sb="2" eb="4">
      <t>ユウソウ</t>
    </rPh>
    <phoneticPr fontId="4"/>
  </si>
  <si>
    <t>國際金融</t>
    <rPh sb="0" eb="2">
      <t>コクサイ</t>
    </rPh>
    <rPh sb="2" eb="4">
      <t>キンユウ</t>
    </rPh>
    <phoneticPr fontId="4"/>
  </si>
  <si>
    <t>コンドリフ　世界貿易の再建</t>
    <rPh sb="6" eb="8">
      <t>セカイ</t>
    </rPh>
    <rPh sb="8" eb="10">
      <t>ボウエキ</t>
    </rPh>
    <rPh sb="11" eb="13">
      <t>サイケン</t>
    </rPh>
    <phoneticPr fontId="4"/>
  </si>
  <si>
    <t>J.B.コンドリフ</t>
  </si>
  <si>
    <t>經濟學原論</t>
    <rPh sb="0" eb="2">
      <t>ケイザイ</t>
    </rPh>
    <rPh sb="2" eb="3">
      <t>ガク</t>
    </rPh>
    <rPh sb="3" eb="5">
      <t>ゲンロン</t>
    </rPh>
    <phoneticPr fontId="4"/>
  </si>
  <si>
    <t>マンザイ社</t>
    <rPh sb="4" eb="5">
      <t>シャ</t>
    </rPh>
    <phoneticPr fontId="4"/>
  </si>
  <si>
    <t>渡邊一郞</t>
    <rPh sb="0" eb="2">
      <t>ワタナベ</t>
    </rPh>
    <rPh sb="2" eb="3">
      <t>ハジメ</t>
    </rPh>
    <rPh sb="3" eb="4">
      <t>ロウ</t>
    </rPh>
    <phoneticPr fontId="4"/>
  </si>
  <si>
    <t>貿易思想史</t>
    <rPh sb="0" eb="2">
      <t>ボウエキ</t>
    </rPh>
    <rPh sb="2" eb="4">
      <t>シソウ</t>
    </rPh>
    <rPh sb="4" eb="5">
      <t>シ</t>
    </rPh>
    <phoneticPr fontId="4"/>
  </si>
  <si>
    <t>言海書房</t>
    <rPh sb="0" eb="1">
      <t>ゲン</t>
    </rPh>
    <rPh sb="1" eb="2">
      <t>カイ</t>
    </rPh>
    <rPh sb="2" eb="4">
      <t>ショボウ</t>
    </rPh>
    <phoneticPr fontId="4"/>
  </si>
  <si>
    <t>北野大吉</t>
    <rPh sb="0" eb="2">
      <t>キタノ</t>
    </rPh>
    <rPh sb="2" eb="4">
      <t>ダイキチ</t>
    </rPh>
    <phoneticPr fontId="4"/>
  </si>
  <si>
    <t>新訂　商業通論</t>
    <rPh sb="0" eb="2">
      <t>シンテイ</t>
    </rPh>
    <rPh sb="3" eb="5">
      <t>ショウギョウ</t>
    </rPh>
    <rPh sb="5" eb="6">
      <t>ツウ</t>
    </rPh>
    <rPh sb="6" eb="7">
      <t>ロン</t>
    </rPh>
    <phoneticPr fontId="4"/>
  </si>
  <si>
    <t>增地庸治郞</t>
    <rPh sb="0" eb="1">
      <t>マス</t>
    </rPh>
    <rPh sb="1" eb="2">
      <t>ジ</t>
    </rPh>
    <rPh sb="2" eb="3">
      <t>ヨウ</t>
    </rPh>
    <rPh sb="4" eb="5">
      <t>ロウ</t>
    </rPh>
    <phoneticPr fontId="4"/>
  </si>
  <si>
    <t>增補改訂　貿易實務</t>
    <rPh sb="0" eb="1">
      <t>フ</t>
    </rPh>
    <rPh sb="1" eb="2">
      <t>ホ</t>
    </rPh>
    <rPh sb="2" eb="4">
      <t>カイテイ</t>
    </rPh>
    <rPh sb="5" eb="7">
      <t>ボウエキ</t>
    </rPh>
    <rPh sb="7" eb="8">
      <t>ジツ</t>
    </rPh>
    <rPh sb="8" eb="9">
      <t>ツトム</t>
    </rPh>
    <phoneticPr fontId="4"/>
  </si>
  <si>
    <t>東京泰文社</t>
    <rPh sb="0" eb="2">
      <t>トウキョウ</t>
    </rPh>
    <rPh sb="2" eb="3">
      <t>タイ</t>
    </rPh>
    <rPh sb="3" eb="4">
      <t>ブン</t>
    </rPh>
    <rPh sb="4" eb="5">
      <t>シャ</t>
    </rPh>
    <phoneticPr fontId="4"/>
  </si>
  <si>
    <t>經濟學説史　上卷</t>
    <rPh sb="0" eb="2">
      <t>ケイザイ</t>
    </rPh>
    <rPh sb="2" eb="3">
      <t>ガク</t>
    </rPh>
    <rPh sb="3" eb="4">
      <t>セツ</t>
    </rPh>
    <rPh sb="4" eb="5">
      <t>シ</t>
    </rPh>
    <rPh sb="6" eb="7">
      <t>ウエ</t>
    </rPh>
    <rPh sb="7" eb="8">
      <t>カン</t>
    </rPh>
    <phoneticPr fontId="4"/>
  </si>
  <si>
    <t>ジイド/リスト</t>
  </si>
  <si>
    <t>統制經濟と持株會社</t>
    <rPh sb="0" eb="2">
      <t>トウセイ</t>
    </rPh>
    <rPh sb="2" eb="4">
      <t>ケイザイ</t>
    </rPh>
    <rPh sb="5" eb="7">
      <t>モチカブ</t>
    </rPh>
    <rPh sb="7" eb="8">
      <t>カイ</t>
    </rPh>
    <rPh sb="8" eb="9">
      <t>シャ</t>
    </rPh>
    <phoneticPr fontId="4"/>
  </si>
  <si>
    <t>笠原書店</t>
    <rPh sb="0" eb="2">
      <t>カサハラ</t>
    </rPh>
    <rPh sb="2" eb="4">
      <t>ショテン</t>
    </rPh>
    <phoneticPr fontId="4"/>
  </si>
  <si>
    <t>大木秀男</t>
    <rPh sb="0" eb="2">
      <t>オオキ</t>
    </rPh>
    <rPh sb="2" eb="4">
      <t>ヒデオ</t>
    </rPh>
    <phoneticPr fontId="4"/>
  </si>
  <si>
    <t>戰時の金融と通貨</t>
    <rPh sb="0" eb="1">
      <t>セン</t>
    </rPh>
    <rPh sb="1" eb="2">
      <t>ジ</t>
    </rPh>
    <rPh sb="3" eb="5">
      <t>キンユウ</t>
    </rPh>
    <rPh sb="6" eb="8">
      <t>ツウカ</t>
    </rPh>
    <phoneticPr fontId="4"/>
  </si>
  <si>
    <t>商品學槪説</t>
    <rPh sb="0" eb="2">
      <t>ショウヒン</t>
    </rPh>
    <rPh sb="2" eb="3">
      <t>ガク</t>
    </rPh>
    <rPh sb="3" eb="4">
      <t>ガイ</t>
    </rPh>
    <rPh sb="4" eb="5">
      <t>セツ</t>
    </rPh>
    <phoneticPr fontId="4"/>
  </si>
  <si>
    <t>佐藤弘</t>
    <rPh sb="0" eb="2">
      <t>サトウ</t>
    </rPh>
    <rPh sb="2" eb="3">
      <t>ヒロシ</t>
    </rPh>
    <phoneticPr fontId="4"/>
  </si>
  <si>
    <t>配給論　上卷</t>
    <rPh sb="0" eb="2">
      <t>ハイキュウ</t>
    </rPh>
    <rPh sb="2" eb="3">
      <t>ロン</t>
    </rPh>
    <rPh sb="4" eb="5">
      <t>ジョウ</t>
    </rPh>
    <rPh sb="5" eb="6">
      <t>ケン</t>
    </rPh>
    <phoneticPr fontId="4"/>
  </si>
  <si>
    <t>林久吉</t>
    <rPh sb="0" eb="1">
      <t>ハヤシ</t>
    </rPh>
    <rPh sb="1" eb="2">
      <t>キュウ</t>
    </rPh>
    <rPh sb="2" eb="3">
      <t>キチ</t>
    </rPh>
    <phoneticPr fontId="4"/>
  </si>
  <si>
    <t>交通經濟論綱要</t>
    <rPh sb="0" eb="2">
      <t>コウツウ</t>
    </rPh>
    <rPh sb="2" eb="4">
      <t>ケイザイ</t>
    </rPh>
    <rPh sb="4" eb="5">
      <t>ロン</t>
    </rPh>
    <rPh sb="5" eb="7">
      <t>コウヨウ</t>
    </rPh>
    <phoneticPr fontId="4"/>
  </si>
  <si>
    <t>麻生平八郞</t>
    <rPh sb="0" eb="2">
      <t>アソウ</t>
    </rPh>
    <rPh sb="2" eb="3">
      <t>ヘイ</t>
    </rPh>
    <rPh sb="4" eb="5">
      <t>ロウ</t>
    </rPh>
    <phoneticPr fontId="4"/>
  </si>
  <si>
    <t>商業簿記</t>
    <rPh sb="0" eb="2">
      <t>ショウギョウ</t>
    </rPh>
    <rPh sb="2" eb="4">
      <t>ボキ</t>
    </rPh>
    <phoneticPr fontId="4"/>
  </si>
  <si>
    <t>靑山楚一</t>
    <rPh sb="0" eb="1">
      <t>アオ</t>
    </rPh>
    <rPh sb="1" eb="2">
      <t>ヤマ</t>
    </rPh>
    <rPh sb="2" eb="3">
      <t>ソ</t>
    </rPh>
    <rPh sb="3" eb="4">
      <t>イチ</t>
    </rPh>
    <phoneticPr fontId="4"/>
  </si>
  <si>
    <t>企業形態論</t>
    <rPh sb="0" eb="2">
      <t>キギョウ</t>
    </rPh>
    <rPh sb="2" eb="4">
      <t>ケイタイ</t>
    </rPh>
    <rPh sb="4" eb="5">
      <t>ロン</t>
    </rPh>
    <phoneticPr fontId="4"/>
  </si>
  <si>
    <t>增地庸治郞</t>
    <rPh sb="0" eb="1">
      <t>ゾウ</t>
    </rPh>
    <rPh sb="1" eb="2">
      <t>チ</t>
    </rPh>
    <rPh sb="2" eb="3">
      <t>ヨウ</t>
    </rPh>
    <rPh sb="4" eb="5">
      <t>ロウ</t>
    </rPh>
    <phoneticPr fontId="4"/>
  </si>
  <si>
    <t>アウタルキイの研究</t>
    <rPh sb="7" eb="9">
      <t>ケンキュウ</t>
    </rPh>
    <phoneticPr fontId="4"/>
  </si>
  <si>
    <t>建林正喜</t>
    <rPh sb="0" eb="2">
      <t>タテバヤシ</t>
    </rPh>
    <rPh sb="2" eb="4">
      <t>マサキ</t>
    </rPh>
    <phoneticPr fontId="4"/>
  </si>
  <si>
    <t>破産法和議法摡論</t>
    <rPh sb="0" eb="3">
      <t>ハサンホウ</t>
    </rPh>
    <rPh sb="3" eb="5">
      <t>ワギ</t>
    </rPh>
    <rPh sb="5" eb="6">
      <t>ホウ</t>
    </rPh>
    <rPh sb="6" eb="7">
      <t>カイ</t>
    </rPh>
    <rPh sb="7" eb="8">
      <t>ロン</t>
    </rPh>
    <phoneticPr fontId="4"/>
  </si>
  <si>
    <t>岩本勇次郎</t>
    <rPh sb="0" eb="2">
      <t>イワモト</t>
    </rPh>
    <rPh sb="2" eb="5">
      <t>ユウジロウ</t>
    </rPh>
    <phoneticPr fontId="4"/>
  </si>
  <si>
    <t>英國憲政史</t>
    <rPh sb="0" eb="1">
      <t>ヒデ</t>
    </rPh>
    <rPh sb="1" eb="2">
      <t>クニ</t>
    </rPh>
    <rPh sb="2" eb="4">
      <t>ケンセイ</t>
    </rPh>
    <rPh sb="4" eb="5">
      <t>シ</t>
    </rPh>
    <phoneticPr fontId="4"/>
  </si>
  <si>
    <t>占部百太郎</t>
    <rPh sb="0" eb="1">
      <t>セン</t>
    </rPh>
    <rPh sb="1" eb="2">
      <t>ベ</t>
    </rPh>
    <rPh sb="2" eb="3">
      <t>ヒャク</t>
    </rPh>
    <rPh sb="3" eb="5">
      <t>タロウ</t>
    </rPh>
    <phoneticPr fontId="4"/>
  </si>
  <si>
    <t>政治學叢書4　世界大戰原因論</t>
    <rPh sb="0" eb="2">
      <t>セイジ</t>
    </rPh>
    <rPh sb="2" eb="3">
      <t>ガク</t>
    </rPh>
    <rPh sb="3" eb="4">
      <t>ゾウ</t>
    </rPh>
    <rPh sb="4" eb="5">
      <t>ショ</t>
    </rPh>
    <rPh sb="7" eb="9">
      <t>セカイ</t>
    </rPh>
    <rPh sb="9" eb="10">
      <t>ダイ</t>
    </rPh>
    <rPh sb="10" eb="11">
      <t>セン</t>
    </rPh>
    <rPh sb="11" eb="13">
      <t>ゲンイン</t>
    </rPh>
    <rPh sb="13" eb="14">
      <t>ロン</t>
    </rPh>
    <phoneticPr fontId="4"/>
  </si>
  <si>
    <t>神川彦松</t>
    <rPh sb="0" eb="1">
      <t>ジン</t>
    </rPh>
    <rPh sb="1" eb="2">
      <t>ガワ</t>
    </rPh>
    <rPh sb="2" eb="3">
      <t>ヒコ</t>
    </rPh>
    <rPh sb="3" eb="4">
      <t>マツ</t>
    </rPh>
    <phoneticPr fontId="4"/>
  </si>
  <si>
    <t>現代國家批判</t>
    <rPh sb="0" eb="2">
      <t>ゲンダイ</t>
    </rPh>
    <rPh sb="2" eb="3">
      <t>クニ</t>
    </rPh>
    <rPh sb="3" eb="4">
      <t>ケ</t>
    </rPh>
    <rPh sb="4" eb="6">
      <t>ヒハン</t>
    </rPh>
    <phoneticPr fontId="4"/>
  </si>
  <si>
    <t>長谷川萬次郎</t>
    <rPh sb="0" eb="3">
      <t>ハセガワ</t>
    </rPh>
    <rPh sb="3" eb="4">
      <t>マン</t>
    </rPh>
    <rPh sb="4" eb="6">
      <t>ジロウ</t>
    </rPh>
    <phoneticPr fontId="4"/>
  </si>
  <si>
    <t>地方自治制釋義</t>
    <rPh sb="0" eb="2">
      <t>チホウ</t>
    </rPh>
    <rPh sb="2" eb="4">
      <t>ジチ</t>
    </rPh>
    <rPh sb="4" eb="5">
      <t>セイ</t>
    </rPh>
    <rPh sb="5" eb="6">
      <t>シャク</t>
    </rPh>
    <rPh sb="6" eb="7">
      <t>ギ</t>
    </rPh>
    <phoneticPr fontId="4"/>
  </si>
  <si>
    <t>金剌芳流堂</t>
    <rPh sb="0" eb="1">
      <t>キン</t>
    </rPh>
    <rPh sb="1" eb="2">
      <t>モトル</t>
    </rPh>
    <rPh sb="2" eb="3">
      <t>ホウ</t>
    </rPh>
    <rPh sb="3" eb="4">
      <t>リュウ</t>
    </rPh>
    <rPh sb="4" eb="5">
      <t>ドウ</t>
    </rPh>
    <phoneticPr fontId="4"/>
  </si>
  <si>
    <t>島村他三郞</t>
    <rPh sb="0" eb="2">
      <t>シマムラ</t>
    </rPh>
    <rPh sb="2" eb="3">
      <t>タ</t>
    </rPh>
    <rPh sb="3" eb="4">
      <t>サン</t>
    </rPh>
    <rPh sb="4" eb="5">
      <t>ロウ</t>
    </rPh>
    <phoneticPr fontId="4"/>
  </si>
  <si>
    <t>数學閑話</t>
    <rPh sb="0" eb="1">
      <t>カズ</t>
    </rPh>
    <rPh sb="1" eb="2">
      <t>ガク</t>
    </rPh>
    <rPh sb="2" eb="4">
      <t>カンワ</t>
    </rPh>
    <phoneticPr fontId="4"/>
  </si>
  <si>
    <t>文明社</t>
    <rPh sb="0" eb="2">
      <t>ブンメイ</t>
    </rPh>
    <rPh sb="2" eb="3">
      <t>シャ</t>
    </rPh>
    <phoneticPr fontId="4"/>
  </si>
  <si>
    <t>大上茂喬</t>
    <rPh sb="0" eb="2">
      <t>オオウエ</t>
    </rPh>
    <rPh sb="2" eb="3">
      <t>シゲ</t>
    </rPh>
    <rPh sb="3" eb="4">
      <t>タカシ</t>
    </rPh>
    <phoneticPr fontId="4"/>
  </si>
  <si>
    <t>農村問題の諸相</t>
    <rPh sb="0" eb="2">
      <t>ノウソン</t>
    </rPh>
    <rPh sb="2" eb="4">
      <t>モンダイ</t>
    </rPh>
    <rPh sb="5" eb="6">
      <t>ショ</t>
    </rPh>
    <rPh sb="6" eb="7">
      <t>ソウ</t>
    </rPh>
    <phoneticPr fontId="4"/>
  </si>
  <si>
    <t>東畑精一</t>
    <rPh sb="0" eb="2">
      <t>トウハタ</t>
    </rPh>
    <rPh sb="2" eb="4">
      <t>セイイチ</t>
    </rPh>
    <phoneticPr fontId="4"/>
  </si>
  <si>
    <t>大思想エンサイクロペヂア5　自然科學</t>
    <rPh sb="0" eb="1">
      <t>ダイ</t>
    </rPh>
    <rPh sb="1" eb="3">
      <t>シソウ</t>
    </rPh>
    <rPh sb="14" eb="16">
      <t>シゼン</t>
    </rPh>
    <rPh sb="16" eb="17">
      <t>カ</t>
    </rPh>
    <rPh sb="17" eb="18">
      <t>ガク</t>
    </rPh>
    <phoneticPr fontId="4"/>
  </si>
  <si>
    <t>春秋社</t>
    <rPh sb="0" eb="3">
      <t>シュンジュウシャ</t>
    </rPh>
    <phoneticPr fontId="4"/>
  </si>
  <si>
    <t>ヘーゲル全集10　歴史哲學</t>
    <rPh sb="4" eb="6">
      <t>ゼンシュウ</t>
    </rPh>
    <rPh sb="9" eb="11">
      <t>レキシ</t>
    </rPh>
    <rPh sb="11" eb="12">
      <t>テツ</t>
    </rPh>
    <rPh sb="12" eb="13">
      <t>ガク</t>
    </rPh>
    <phoneticPr fontId="4"/>
  </si>
  <si>
    <t>（譯）鈴木權三郎</t>
    <rPh sb="1" eb="2">
      <t>ヤク</t>
    </rPh>
    <rPh sb="3" eb="5">
      <t>スズキ</t>
    </rPh>
    <rPh sb="5" eb="6">
      <t>ゴン</t>
    </rPh>
    <rPh sb="6" eb="8">
      <t>サブロウ</t>
    </rPh>
    <phoneticPr fontId="4"/>
  </si>
  <si>
    <t>日本仏教美術の源流</t>
    <rPh sb="0" eb="2">
      <t>ニホン</t>
    </rPh>
    <rPh sb="2" eb="4">
      <t>ブッキョウ</t>
    </rPh>
    <rPh sb="4" eb="6">
      <t>ビジュツ</t>
    </rPh>
    <rPh sb="7" eb="9">
      <t>ゲンリュウ</t>
    </rPh>
    <phoneticPr fontId="4"/>
  </si>
  <si>
    <t>奈良国立博物館</t>
    <rPh sb="0" eb="2">
      <t>ナラ</t>
    </rPh>
    <rPh sb="2" eb="4">
      <t>コクリツ</t>
    </rPh>
    <rPh sb="4" eb="7">
      <t>ハクブツカン</t>
    </rPh>
    <phoneticPr fontId="4"/>
  </si>
  <si>
    <t>槪説　心理學</t>
    <rPh sb="0" eb="1">
      <t>ガイ</t>
    </rPh>
    <rPh sb="1" eb="2">
      <t>セツ</t>
    </rPh>
    <rPh sb="3" eb="5">
      <t>シンリ</t>
    </rPh>
    <rPh sb="5" eb="6">
      <t>ガク</t>
    </rPh>
    <phoneticPr fontId="4"/>
  </si>
  <si>
    <t>赤倉武</t>
    <rPh sb="0" eb="2">
      <t>アカクラ</t>
    </rPh>
    <rPh sb="2" eb="3">
      <t>タケシ</t>
    </rPh>
    <phoneticPr fontId="4"/>
  </si>
  <si>
    <t>文化主義原論</t>
    <rPh sb="0" eb="2">
      <t>ブンカ</t>
    </rPh>
    <rPh sb="2" eb="4">
      <t>シュギ</t>
    </rPh>
    <rPh sb="4" eb="6">
      <t>ゲンロン</t>
    </rPh>
    <phoneticPr fontId="4"/>
  </si>
  <si>
    <t>内外出版</t>
    <rPh sb="0" eb="1">
      <t>ナイ</t>
    </rPh>
    <rPh sb="1" eb="2">
      <t>ガイ</t>
    </rPh>
    <rPh sb="2" eb="4">
      <t>シュッパン</t>
    </rPh>
    <phoneticPr fontId="4"/>
  </si>
  <si>
    <t>土田杏村</t>
    <rPh sb="0" eb="2">
      <t>ツチダ</t>
    </rPh>
    <rPh sb="2" eb="3">
      <t>アン</t>
    </rPh>
    <rPh sb="3" eb="4">
      <t>ソン</t>
    </rPh>
    <phoneticPr fontId="4"/>
  </si>
  <si>
    <t>國家學</t>
    <rPh sb="0" eb="2">
      <t>クニケ</t>
    </rPh>
    <rPh sb="2" eb="3">
      <t>ガク</t>
    </rPh>
    <phoneticPr fontId="4"/>
  </si>
  <si>
    <t>アリストテレス</t>
  </si>
  <si>
    <t>新社會の建設</t>
    <rPh sb="0" eb="1">
      <t>シン</t>
    </rPh>
    <rPh sb="1" eb="2">
      <t>シャ</t>
    </rPh>
    <rPh sb="2" eb="3">
      <t>カイ</t>
    </rPh>
    <rPh sb="4" eb="6">
      <t>ケンセツ</t>
    </rPh>
    <phoneticPr fontId="4"/>
  </si>
  <si>
    <t>北澤新次郎</t>
    <rPh sb="0" eb="2">
      <t>キタザワ</t>
    </rPh>
    <rPh sb="2" eb="3">
      <t>シン</t>
    </rPh>
    <rPh sb="3" eb="5">
      <t>ジロウ</t>
    </rPh>
    <phoneticPr fontId="4"/>
  </si>
  <si>
    <t>フロイド主義と辯證法的唯物論</t>
    <rPh sb="4" eb="6">
      <t>シュギ</t>
    </rPh>
    <rPh sb="7" eb="9">
      <t>ベンショウ</t>
    </rPh>
    <rPh sb="9" eb="10">
      <t>ホウ</t>
    </rPh>
    <rPh sb="10" eb="11">
      <t>テキ</t>
    </rPh>
    <rPh sb="11" eb="14">
      <t>ユイブツロン</t>
    </rPh>
    <phoneticPr fontId="4"/>
  </si>
  <si>
    <t>京都共生閣</t>
    <rPh sb="0" eb="2">
      <t>キョウト</t>
    </rPh>
    <rPh sb="2" eb="4">
      <t>キョウセイ</t>
    </rPh>
    <rPh sb="4" eb="5">
      <t>カク</t>
    </rPh>
    <phoneticPr fontId="4"/>
  </si>
  <si>
    <t>ザ・ピール・ライヒ</t>
  </si>
  <si>
    <t>プロレタリヤ的社會主義　社會文庫第十四冊</t>
    <rPh sb="6" eb="7">
      <t>テキ</t>
    </rPh>
    <rPh sb="7" eb="8">
      <t>シャ</t>
    </rPh>
    <rPh sb="8" eb="9">
      <t>カイ</t>
    </rPh>
    <rPh sb="9" eb="11">
      <t>シュギ</t>
    </rPh>
    <rPh sb="12" eb="13">
      <t>シャ</t>
    </rPh>
    <rPh sb="13" eb="14">
      <t>カイ</t>
    </rPh>
    <rPh sb="14" eb="16">
      <t>ブンコ</t>
    </rPh>
    <rPh sb="16" eb="17">
      <t>ダイ</t>
    </rPh>
    <rPh sb="17" eb="19">
      <t>１４</t>
    </rPh>
    <rPh sb="19" eb="20">
      <t>サツ</t>
    </rPh>
    <phoneticPr fontId="4"/>
  </si>
  <si>
    <t>ウェルナー・ゾムバルト</t>
  </si>
  <si>
    <t>國家論</t>
    <rPh sb="0" eb="1">
      <t>クニ</t>
    </rPh>
    <rPh sb="1" eb="2">
      <t>ケ</t>
    </rPh>
    <rPh sb="2" eb="3">
      <t>ロン</t>
    </rPh>
    <phoneticPr fontId="4"/>
  </si>
  <si>
    <t>堀眞琴</t>
    <rPh sb="0" eb="1">
      <t>ホリ</t>
    </rPh>
    <rPh sb="1" eb="3">
      <t>マコト</t>
    </rPh>
    <phoneticPr fontId="4"/>
  </si>
  <si>
    <t>藝術解剖學</t>
    <rPh sb="0" eb="2">
      <t>ゲイジュツ</t>
    </rPh>
    <rPh sb="2" eb="4">
      <t>カイボウ</t>
    </rPh>
    <rPh sb="4" eb="5">
      <t>ガク</t>
    </rPh>
    <phoneticPr fontId="4"/>
  </si>
  <si>
    <t>崇文堂出版部</t>
    <rPh sb="0" eb="1">
      <t>タカシ</t>
    </rPh>
    <rPh sb="1" eb="2">
      <t>ブン</t>
    </rPh>
    <rPh sb="2" eb="3">
      <t>ドウ</t>
    </rPh>
    <rPh sb="3" eb="5">
      <t>シュッパン</t>
    </rPh>
    <rPh sb="5" eb="6">
      <t>ブ</t>
    </rPh>
    <phoneticPr fontId="4"/>
  </si>
  <si>
    <t>中村不折</t>
    <rPh sb="0" eb="2">
      <t>ナカムラ</t>
    </rPh>
    <rPh sb="2" eb="3">
      <t>フ</t>
    </rPh>
    <rPh sb="3" eb="4">
      <t>セツ</t>
    </rPh>
    <phoneticPr fontId="4"/>
  </si>
  <si>
    <t>国会報告　第49回</t>
    <rPh sb="0" eb="2">
      <t>コッカイ</t>
    </rPh>
    <rPh sb="2" eb="4">
      <t>ホウコク</t>
    </rPh>
    <rPh sb="5" eb="6">
      <t>ダイ</t>
    </rPh>
    <rPh sb="8" eb="9">
      <t>カイ</t>
    </rPh>
    <phoneticPr fontId="4"/>
  </si>
  <si>
    <t>接遇に関する12章</t>
    <rPh sb="0" eb="2">
      <t>セツグウ</t>
    </rPh>
    <rPh sb="3" eb="4">
      <t>カン</t>
    </rPh>
    <rPh sb="8" eb="9">
      <t>ショウ</t>
    </rPh>
    <phoneticPr fontId="4"/>
  </si>
  <si>
    <t>池野武</t>
    <rPh sb="0" eb="2">
      <t>イケノ</t>
    </rPh>
    <rPh sb="2" eb="3">
      <t>タケシ</t>
    </rPh>
    <phoneticPr fontId="4"/>
  </si>
  <si>
    <t>靑年心理學</t>
    <rPh sb="0" eb="1">
      <t>アオ</t>
    </rPh>
    <rPh sb="1" eb="2">
      <t>トシ</t>
    </rPh>
    <rPh sb="2" eb="4">
      <t>シンリ</t>
    </rPh>
    <rPh sb="4" eb="5">
      <t>ガク</t>
    </rPh>
    <phoneticPr fontId="4"/>
  </si>
  <si>
    <t>靑木誠四郎</t>
    <rPh sb="0" eb="1">
      <t>アオ</t>
    </rPh>
    <rPh sb="1" eb="2">
      <t>キ</t>
    </rPh>
    <rPh sb="2" eb="3">
      <t>セイ</t>
    </rPh>
    <rPh sb="3" eb="5">
      <t>シロウ</t>
    </rPh>
    <phoneticPr fontId="4"/>
  </si>
  <si>
    <t>ラスキ</t>
  </si>
  <si>
    <t>日本國家主義運動史　【增補改訂版】</t>
    <rPh sb="0" eb="2">
      <t>ニホン</t>
    </rPh>
    <rPh sb="2" eb="3">
      <t>クニ</t>
    </rPh>
    <rPh sb="3" eb="4">
      <t>イエ</t>
    </rPh>
    <rPh sb="4" eb="6">
      <t>シュギ</t>
    </rPh>
    <rPh sb="6" eb="9">
      <t>ウンドウシ</t>
    </rPh>
    <rPh sb="11" eb="12">
      <t>マス</t>
    </rPh>
    <rPh sb="12" eb="13">
      <t>ホ</t>
    </rPh>
    <rPh sb="13" eb="15">
      <t>カイテイ</t>
    </rPh>
    <rPh sb="15" eb="16">
      <t>バン</t>
    </rPh>
    <phoneticPr fontId="4"/>
  </si>
  <si>
    <t>日本出版配給株式會社</t>
    <rPh sb="0" eb="2">
      <t>ニホン</t>
    </rPh>
    <rPh sb="2" eb="4">
      <t>シュッパン</t>
    </rPh>
    <rPh sb="4" eb="6">
      <t>ハイキュウ</t>
    </rPh>
    <rPh sb="6" eb="8">
      <t>カブシキ</t>
    </rPh>
    <rPh sb="8" eb="9">
      <t>カイ</t>
    </rPh>
    <rPh sb="9" eb="10">
      <t>シャ</t>
    </rPh>
    <phoneticPr fontId="4"/>
  </si>
  <si>
    <t>相續法大意</t>
    <rPh sb="0" eb="1">
      <t>ソウ</t>
    </rPh>
    <rPh sb="1" eb="2">
      <t>ゾク</t>
    </rPh>
    <rPh sb="2" eb="3">
      <t>ホウ</t>
    </rPh>
    <rPh sb="3" eb="5">
      <t>タイイ</t>
    </rPh>
    <phoneticPr fontId="4"/>
  </si>
  <si>
    <t>穂積重遠</t>
    <rPh sb="0" eb="2">
      <t>ホヅミ</t>
    </rPh>
    <rPh sb="2" eb="3">
      <t>ジュウ</t>
    </rPh>
    <rPh sb="3" eb="4">
      <t>エン</t>
    </rPh>
    <phoneticPr fontId="4"/>
  </si>
  <si>
    <t>國家學會創立滿三十年記念　明治憲政經濟史論</t>
    <rPh sb="0" eb="1">
      <t>クニ</t>
    </rPh>
    <rPh sb="1" eb="2">
      <t>カ</t>
    </rPh>
    <rPh sb="2" eb="3">
      <t>ガク</t>
    </rPh>
    <rPh sb="3" eb="4">
      <t>カイ</t>
    </rPh>
    <rPh sb="4" eb="6">
      <t>ソウリツ</t>
    </rPh>
    <rPh sb="6" eb="7">
      <t>マン</t>
    </rPh>
    <rPh sb="7" eb="9">
      <t>３０</t>
    </rPh>
    <rPh sb="9" eb="10">
      <t>ネン</t>
    </rPh>
    <rPh sb="10" eb="12">
      <t>キネン</t>
    </rPh>
    <rPh sb="13" eb="15">
      <t>メイジ</t>
    </rPh>
    <rPh sb="15" eb="17">
      <t>ケンセイ</t>
    </rPh>
    <rPh sb="17" eb="19">
      <t>ケイザイ</t>
    </rPh>
    <rPh sb="19" eb="21">
      <t>シロン</t>
    </rPh>
    <rPh sb="20" eb="21">
      <t>ロン</t>
    </rPh>
    <phoneticPr fontId="4"/>
  </si>
  <si>
    <t>高野岩三郎</t>
    <rPh sb="0" eb="2">
      <t>タカノ</t>
    </rPh>
    <rPh sb="2" eb="3">
      <t>イワ</t>
    </rPh>
    <rPh sb="3" eb="5">
      <t>サブロウ</t>
    </rPh>
    <phoneticPr fontId="4"/>
  </si>
  <si>
    <t>刑事訴訟法大綱</t>
    <rPh sb="0" eb="2">
      <t>ケイジ</t>
    </rPh>
    <rPh sb="2" eb="4">
      <t>ソショウ</t>
    </rPh>
    <rPh sb="4" eb="5">
      <t>ホウ</t>
    </rPh>
    <rPh sb="5" eb="7">
      <t>タイコウ</t>
    </rPh>
    <phoneticPr fontId="4"/>
  </si>
  <si>
    <t>板倉松太郎</t>
    <rPh sb="0" eb="2">
      <t>イタクラ</t>
    </rPh>
    <rPh sb="2" eb="3">
      <t>マツ</t>
    </rPh>
    <rPh sb="3" eb="5">
      <t>タロウ</t>
    </rPh>
    <phoneticPr fontId="4"/>
  </si>
  <si>
    <t>シュタムラーの債權法理論</t>
    <rPh sb="7" eb="8">
      <t>サイ</t>
    </rPh>
    <rPh sb="8" eb="9">
      <t>ゴン</t>
    </rPh>
    <rPh sb="9" eb="10">
      <t>ホウ</t>
    </rPh>
    <rPh sb="10" eb="12">
      <t>リロン</t>
    </rPh>
    <phoneticPr fontId="4"/>
  </si>
  <si>
    <t>石田芳穂</t>
    <rPh sb="0" eb="2">
      <t>イシダ</t>
    </rPh>
    <rPh sb="2" eb="3">
      <t>ヨシ</t>
    </rPh>
    <rPh sb="3" eb="4">
      <t>ホ</t>
    </rPh>
    <phoneticPr fontId="4"/>
  </si>
  <si>
    <t>法律學辭典　第一卷</t>
    <rPh sb="0" eb="2">
      <t>ホウリツ</t>
    </rPh>
    <rPh sb="2" eb="3">
      <t>ガク</t>
    </rPh>
    <rPh sb="3" eb="4">
      <t>ジ</t>
    </rPh>
    <rPh sb="4" eb="5">
      <t>テン</t>
    </rPh>
    <rPh sb="6" eb="7">
      <t>ダイ</t>
    </rPh>
    <rPh sb="7" eb="8">
      <t>１</t>
    </rPh>
    <rPh sb="8" eb="9">
      <t>カン</t>
    </rPh>
    <phoneticPr fontId="4"/>
  </si>
  <si>
    <t>（編）末広嚴太郎　他</t>
    <rPh sb="1" eb="2">
      <t>ヘン</t>
    </rPh>
    <rPh sb="3" eb="5">
      <t>スエヒロ</t>
    </rPh>
    <rPh sb="5" eb="6">
      <t>ゲン</t>
    </rPh>
    <rPh sb="6" eb="8">
      <t>タロウ</t>
    </rPh>
    <rPh sb="9" eb="10">
      <t>タ</t>
    </rPh>
    <phoneticPr fontId="4"/>
  </si>
  <si>
    <t>法律學辭典　第二卷</t>
    <rPh sb="0" eb="2">
      <t>ホウリツ</t>
    </rPh>
    <rPh sb="2" eb="3">
      <t>ガク</t>
    </rPh>
    <rPh sb="3" eb="4">
      <t>ジ</t>
    </rPh>
    <rPh sb="4" eb="5">
      <t>テン</t>
    </rPh>
    <rPh sb="6" eb="7">
      <t>ダイ</t>
    </rPh>
    <rPh sb="7" eb="8">
      <t>２</t>
    </rPh>
    <rPh sb="8" eb="9">
      <t>カン</t>
    </rPh>
    <phoneticPr fontId="4"/>
  </si>
  <si>
    <t>法律學辭典　第三卷</t>
    <rPh sb="0" eb="2">
      <t>ホウリツ</t>
    </rPh>
    <rPh sb="2" eb="3">
      <t>ガク</t>
    </rPh>
    <rPh sb="3" eb="4">
      <t>ジ</t>
    </rPh>
    <rPh sb="4" eb="5">
      <t>テン</t>
    </rPh>
    <rPh sb="6" eb="7">
      <t>ダイ</t>
    </rPh>
    <rPh sb="7" eb="8">
      <t>３</t>
    </rPh>
    <rPh sb="8" eb="9">
      <t>カン</t>
    </rPh>
    <phoneticPr fontId="4"/>
  </si>
  <si>
    <t>法律學辭典　第四卷</t>
    <rPh sb="0" eb="2">
      <t>ホウリツ</t>
    </rPh>
    <rPh sb="2" eb="3">
      <t>ガク</t>
    </rPh>
    <rPh sb="3" eb="4">
      <t>ジ</t>
    </rPh>
    <rPh sb="4" eb="5">
      <t>テン</t>
    </rPh>
    <rPh sb="6" eb="7">
      <t>ダイ</t>
    </rPh>
    <rPh sb="7" eb="8">
      <t>４</t>
    </rPh>
    <rPh sb="8" eb="9">
      <t>カン</t>
    </rPh>
    <phoneticPr fontId="4"/>
  </si>
  <si>
    <t>法律學辭典　總索引　第五卷</t>
    <rPh sb="0" eb="2">
      <t>ホウリツ</t>
    </rPh>
    <rPh sb="2" eb="3">
      <t>ガク</t>
    </rPh>
    <rPh sb="3" eb="4">
      <t>ジ</t>
    </rPh>
    <rPh sb="4" eb="5">
      <t>テン</t>
    </rPh>
    <rPh sb="6" eb="7">
      <t>ソウ</t>
    </rPh>
    <rPh sb="7" eb="9">
      <t>サクイン</t>
    </rPh>
    <rPh sb="10" eb="11">
      <t>ダイ</t>
    </rPh>
    <rPh sb="11" eb="12">
      <t>５</t>
    </rPh>
    <rPh sb="12" eb="13">
      <t>カン</t>
    </rPh>
    <phoneticPr fontId="4"/>
  </si>
  <si>
    <t>日本債權法各論　下卷</t>
    <rPh sb="0" eb="2">
      <t>ニホン</t>
    </rPh>
    <rPh sb="2" eb="3">
      <t>サイ</t>
    </rPh>
    <rPh sb="3" eb="4">
      <t>ゴン</t>
    </rPh>
    <rPh sb="4" eb="5">
      <t>ホウ</t>
    </rPh>
    <rPh sb="5" eb="7">
      <t>カクロン</t>
    </rPh>
    <rPh sb="8" eb="9">
      <t>シモ</t>
    </rPh>
    <rPh sb="9" eb="10">
      <t>ケン</t>
    </rPh>
    <phoneticPr fontId="4"/>
  </si>
  <si>
    <t>刑事學の新思潮と新刑法</t>
    <rPh sb="0" eb="2">
      <t>ケイジ</t>
    </rPh>
    <rPh sb="2" eb="3">
      <t>ガク</t>
    </rPh>
    <rPh sb="4" eb="5">
      <t>シン</t>
    </rPh>
    <rPh sb="5" eb="7">
      <t>シチョウ</t>
    </rPh>
    <rPh sb="8" eb="9">
      <t>シン</t>
    </rPh>
    <rPh sb="9" eb="11">
      <t>ケイホウ</t>
    </rPh>
    <phoneticPr fontId="4"/>
  </si>
  <si>
    <t>警眼社</t>
    <rPh sb="0" eb="1">
      <t>ケイ</t>
    </rPh>
    <rPh sb="1" eb="2">
      <t>ガン</t>
    </rPh>
    <rPh sb="2" eb="3">
      <t>シャ</t>
    </rPh>
    <phoneticPr fontId="4"/>
  </si>
  <si>
    <t>物權法提要　上卷</t>
    <rPh sb="0" eb="1">
      <t>モノ</t>
    </rPh>
    <rPh sb="1" eb="2">
      <t>ゴン</t>
    </rPh>
    <rPh sb="2" eb="3">
      <t>ホウ</t>
    </rPh>
    <rPh sb="3" eb="5">
      <t>テイヨウ</t>
    </rPh>
    <rPh sb="6" eb="7">
      <t>ウエ</t>
    </rPh>
    <rPh sb="7" eb="8">
      <t>ケン</t>
    </rPh>
    <phoneticPr fontId="4"/>
  </si>
  <si>
    <t>日本共産党論</t>
    <rPh sb="0" eb="2">
      <t>ニホン</t>
    </rPh>
    <rPh sb="2" eb="5">
      <t>キョウサントウ</t>
    </rPh>
    <rPh sb="5" eb="6">
      <t>ロン</t>
    </rPh>
    <phoneticPr fontId="4"/>
  </si>
  <si>
    <t>（編）向坂逸郎</t>
    <rPh sb="1" eb="2">
      <t>ヘン</t>
    </rPh>
    <rPh sb="3" eb="5">
      <t>コウサカ</t>
    </rPh>
    <rPh sb="5" eb="7">
      <t>イツロウ</t>
    </rPh>
    <phoneticPr fontId="4"/>
  </si>
  <si>
    <t>続　日本共産党論</t>
    <rPh sb="0" eb="1">
      <t>ゾク</t>
    </rPh>
    <rPh sb="2" eb="4">
      <t>ニホン</t>
    </rPh>
    <rPh sb="4" eb="7">
      <t>キョウサントウ</t>
    </rPh>
    <rPh sb="7" eb="8">
      <t>ロン</t>
    </rPh>
    <phoneticPr fontId="4"/>
  </si>
  <si>
    <t>山川均論文集　政治的統一戦線へ！</t>
    <rPh sb="0" eb="2">
      <t>ヤマカワ</t>
    </rPh>
    <rPh sb="2" eb="3">
      <t>キン</t>
    </rPh>
    <rPh sb="3" eb="5">
      <t>ロンブン</t>
    </rPh>
    <rPh sb="5" eb="6">
      <t>シュウ</t>
    </rPh>
    <rPh sb="7" eb="10">
      <t>セイジテキ</t>
    </rPh>
    <rPh sb="10" eb="12">
      <t>トウイツ</t>
    </rPh>
    <rPh sb="12" eb="14">
      <t>センセン</t>
    </rPh>
    <phoneticPr fontId="4"/>
  </si>
  <si>
    <t>社青同結成20周年記念運動実行委員会</t>
    <rPh sb="0" eb="1">
      <t>シャ</t>
    </rPh>
    <rPh sb="1" eb="2">
      <t>セイ</t>
    </rPh>
    <rPh sb="2" eb="3">
      <t>ドウ</t>
    </rPh>
    <rPh sb="3" eb="5">
      <t>ケッセイ</t>
    </rPh>
    <rPh sb="7" eb="9">
      <t>シュウネン</t>
    </rPh>
    <rPh sb="9" eb="11">
      <t>キネン</t>
    </rPh>
    <rPh sb="11" eb="13">
      <t>ウンドウ</t>
    </rPh>
    <rPh sb="13" eb="15">
      <t>ジッコウ</t>
    </rPh>
    <rPh sb="15" eb="17">
      <t>イイン</t>
    </rPh>
    <rPh sb="17" eb="18">
      <t>カイ</t>
    </rPh>
    <phoneticPr fontId="4"/>
  </si>
  <si>
    <t>社会主義運動小史</t>
    <rPh sb="0" eb="2">
      <t>シャカイ</t>
    </rPh>
    <rPh sb="2" eb="4">
      <t>シュギ</t>
    </rPh>
    <rPh sb="4" eb="6">
      <t>ウンドウ</t>
    </rPh>
    <rPh sb="6" eb="7">
      <t>ショウ</t>
    </rPh>
    <rPh sb="7" eb="8">
      <t>シ</t>
    </rPh>
    <phoneticPr fontId="4"/>
  </si>
  <si>
    <t>社会主義協会出版局</t>
    <rPh sb="0" eb="2">
      <t>シャカイ</t>
    </rPh>
    <rPh sb="2" eb="4">
      <t>シュギ</t>
    </rPh>
    <rPh sb="4" eb="6">
      <t>キョウカイ</t>
    </rPh>
    <rPh sb="6" eb="9">
      <t>シュッパンキョク</t>
    </rPh>
    <phoneticPr fontId="4"/>
  </si>
  <si>
    <t>何も知らなかった日本人</t>
    <rPh sb="0" eb="1">
      <t>ナニ</t>
    </rPh>
    <rPh sb="2" eb="3">
      <t>シ</t>
    </rPh>
    <rPh sb="8" eb="11">
      <t>ニホンジン</t>
    </rPh>
    <phoneticPr fontId="4"/>
  </si>
  <si>
    <t>青春出版社</t>
    <rPh sb="0" eb="2">
      <t>セイシュン</t>
    </rPh>
    <rPh sb="2" eb="5">
      <t>シュッパンシャ</t>
    </rPh>
    <phoneticPr fontId="4"/>
  </si>
  <si>
    <t>畠山清行</t>
    <rPh sb="0" eb="1">
      <t>ハタケ</t>
    </rPh>
    <rPh sb="1" eb="2">
      <t>ヤマ</t>
    </rPh>
    <rPh sb="2" eb="3">
      <t>キヨ</t>
    </rPh>
    <rPh sb="3" eb="4">
      <t>ユキ</t>
    </rPh>
    <phoneticPr fontId="4"/>
  </si>
  <si>
    <t>戦争犠牲者のために　-軍人恩給制度の実態とわが党の態度-</t>
    <rPh sb="0" eb="2">
      <t>センソウ</t>
    </rPh>
    <rPh sb="2" eb="5">
      <t>ギセイシャ</t>
    </rPh>
    <rPh sb="11" eb="13">
      <t>グンジン</t>
    </rPh>
    <rPh sb="13" eb="15">
      <t>オンキュウ</t>
    </rPh>
    <rPh sb="15" eb="17">
      <t>セイド</t>
    </rPh>
    <rPh sb="18" eb="20">
      <t>ジッタイ</t>
    </rPh>
    <rPh sb="23" eb="24">
      <t>トウ</t>
    </rPh>
    <rPh sb="25" eb="27">
      <t>タイド</t>
    </rPh>
    <phoneticPr fontId="4"/>
  </si>
  <si>
    <t>日本社会党国会対策委員会　編</t>
    <rPh sb="0" eb="2">
      <t>ニホン</t>
    </rPh>
    <rPh sb="2" eb="5">
      <t>シャカイトウ</t>
    </rPh>
    <rPh sb="5" eb="7">
      <t>コッカイ</t>
    </rPh>
    <rPh sb="7" eb="9">
      <t>タイサク</t>
    </rPh>
    <rPh sb="9" eb="12">
      <t>イインカイ</t>
    </rPh>
    <rPh sb="13" eb="14">
      <t>ヘン</t>
    </rPh>
    <phoneticPr fontId="4"/>
  </si>
  <si>
    <t>”公明党政権”下の安全保障　国会方式　70年への質問戦</t>
    <rPh sb="1" eb="4">
      <t>コウメイトウ</t>
    </rPh>
    <rPh sb="4" eb="6">
      <t>セイケン</t>
    </rPh>
    <rPh sb="7" eb="8">
      <t>シタ</t>
    </rPh>
    <rPh sb="9" eb="11">
      <t>アンゼン</t>
    </rPh>
    <rPh sb="11" eb="13">
      <t>ホショウ</t>
    </rPh>
    <phoneticPr fontId="4"/>
  </si>
  <si>
    <t>毎日新聞社　編</t>
    <rPh sb="0" eb="2">
      <t>マイニチ</t>
    </rPh>
    <rPh sb="2" eb="5">
      <t>シンブンシャ</t>
    </rPh>
    <rPh sb="6" eb="7">
      <t>ヘン</t>
    </rPh>
    <phoneticPr fontId="4"/>
  </si>
  <si>
    <t>”共産党政権”下の安全保障　国会方式　70年への質問戦</t>
    <rPh sb="1" eb="4">
      <t>キョウサントウ</t>
    </rPh>
    <rPh sb="4" eb="6">
      <t>セイケン</t>
    </rPh>
    <rPh sb="7" eb="8">
      <t>カ</t>
    </rPh>
    <rPh sb="9" eb="11">
      <t>アンゼン</t>
    </rPh>
    <rPh sb="11" eb="13">
      <t>ホショウ</t>
    </rPh>
    <phoneticPr fontId="4"/>
  </si>
  <si>
    <t>自民党政権の安全保障　国会方式　70年への質問戦</t>
    <rPh sb="0" eb="3">
      <t>ジミントウ</t>
    </rPh>
    <rPh sb="3" eb="5">
      <t>セイケン</t>
    </rPh>
    <rPh sb="6" eb="8">
      <t>アンゼン</t>
    </rPh>
    <rPh sb="8" eb="10">
      <t>ホショウ</t>
    </rPh>
    <rPh sb="11" eb="13">
      <t>コッカイ</t>
    </rPh>
    <rPh sb="13" eb="15">
      <t>ホウシキ</t>
    </rPh>
    <rPh sb="18" eb="19">
      <t>ネン</t>
    </rPh>
    <rPh sb="21" eb="23">
      <t>シツモン</t>
    </rPh>
    <rPh sb="23" eb="24">
      <t>セン</t>
    </rPh>
    <phoneticPr fontId="4"/>
  </si>
  <si>
    <t>“民社党政権”下の安全保障　国会方式　70年への質問戦</t>
    <rPh sb="1" eb="4">
      <t>ミンシャトウ</t>
    </rPh>
    <rPh sb="4" eb="6">
      <t>セイケン</t>
    </rPh>
    <rPh sb="7" eb="8">
      <t>シタ</t>
    </rPh>
    <rPh sb="9" eb="11">
      <t>アンゼン</t>
    </rPh>
    <rPh sb="11" eb="13">
      <t>ホショウ</t>
    </rPh>
    <rPh sb="14" eb="16">
      <t>コッカイ</t>
    </rPh>
    <rPh sb="16" eb="18">
      <t>ホウシキ</t>
    </rPh>
    <rPh sb="21" eb="22">
      <t>ネン</t>
    </rPh>
    <rPh sb="24" eb="26">
      <t>シツモン</t>
    </rPh>
    <rPh sb="26" eb="27">
      <t>セン</t>
    </rPh>
    <phoneticPr fontId="4"/>
  </si>
  <si>
    <t>安保と米軍基地　日本の平和と安全</t>
    <rPh sb="0" eb="2">
      <t>アンポ</t>
    </rPh>
    <rPh sb="3" eb="5">
      <t>ベイグン</t>
    </rPh>
    <rPh sb="5" eb="7">
      <t>キチ</t>
    </rPh>
    <rPh sb="8" eb="10">
      <t>ニホン</t>
    </rPh>
    <rPh sb="11" eb="13">
      <t>ヘイワ</t>
    </rPh>
    <rPh sb="14" eb="16">
      <t>アンゼン</t>
    </rPh>
    <phoneticPr fontId="4"/>
  </si>
  <si>
    <t>地域主義</t>
    <rPh sb="0" eb="2">
      <t>チイキ</t>
    </rPh>
    <rPh sb="2" eb="4">
      <t>シュギ</t>
    </rPh>
    <phoneticPr fontId="4"/>
  </si>
  <si>
    <t>ユーゴの新憲法　非同盟・労働者自治の社会主義</t>
    <rPh sb="4" eb="7">
      <t>シンケンポウ</t>
    </rPh>
    <rPh sb="8" eb="9">
      <t>ヒ</t>
    </rPh>
    <rPh sb="9" eb="11">
      <t>ドウメイ</t>
    </rPh>
    <rPh sb="12" eb="15">
      <t>ロウドウシャ</t>
    </rPh>
    <rPh sb="15" eb="17">
      <t>ジチ</t>
    </rPh>
    <rPh sb="18" eb="20">
      <t>シャカイ</t>
    </rPh>
    <rPh sb="20" eb="22">
      <t>シュギ</t>
    </rPh>
    <phoneticPr fontId="4"/>
  </si>
  <si>
    <t>（訳）日本社会党機関紙局編集部</t>
    <rPh sb="1" eb="2">
      <t>ヤク</t>
    </rPh>
    <rPh sb="3" eb="5">
      <t>ニホン</t>
    </rPh>
    <rPh sb="5" eb="8">
      <t>シャカイトウ</t>
    </rPh>
    <rPh sb="8" eb="11">
      <t>キカンシ</t>
    </rPh>
    <rPh sb="11" eb="12">
      <t>キョク</t>
    </rPh>
    <rPh sb="12" eb="14">
      <t>ヘンシュウ</t>
    </rPh>
    <rPh sb="14" eb="15">
      <t>ブ</t>
    </rPh>
    <phoneticPr fontId="4"/>
  </si>
  <si>
    <t>現代政治學全集　第十卷　現代の政黨</t>
    <rPh sb="0" eb="2">
      <t>ゲンダイ</t>
    </rPh>
    <rPh sb="2" eb="4">
      <t>セイジ</t>
    </rPh>
    <rPh sb="4" eb="5">
      <t>ガク</t>
    </rPh>
    <rPh sb="5" eb="7">
      <t>ゼンシュウ</t>
    </rPh>
    <rPh sb="8" eb="9">
      <t>ダイ</t>
    </rPh>
    <rPh sb="9" eb="10">
      <t>１０</t>
    </rPh>
    <rPh sb="10" eb="11">
      <t>カン</t>
    </rPh>
    <rPh sb="12" eb="14">
      <t>ゲンダイ</t>
    </rPh>
    <rPh sb="15" eb="16">
      <t>セイ</t>
    </rPh>
    <rPh sb="16" eb="17">
      <t>トウ</t>
    </rPh>
    <phoneticPr fontId="4"/>
  </si>
  <si>
    <t>現代獨裁政治學槪論　獨裁政治論叢書　第一卷</t>
    <rPh sb="0" eb="2">
      <t>ゲンダイ</t>
    </rPh>
    <rPh sb="2" eb="3">
      <t>ドク</t>
    </rPh>
    <rPh sb="3" eb="4">
      <t>サイ</t>
    </rPh>
    <rPh sb="4" eb="6">
      <t>セイジ</t>
    </rPh>
    <rPh sb="6" eb="7">
      <t>ガク</t>
    </rPh>
    <rPh sb="7" eb="8">
      <t>ガイ</t>
    </rPh>
    <rPh sb="8" eb="9">
      <t>ロン</t>
    </rPh>
    <rPh sb="10" eb="11">
      <t>ドク</t>
    </rPh>
    <rPh sb="11" eb="12">
      <t>サイ</t>
    </rPh>
    <rPh sb="12" eb="14">
      <t>セイジ</t>
    </rPh>
    <rPh sb="14" eb="15">
      <t>ロン</t>
    </rPh>
    <rPh sb="15" eb="16">
      <t>ゾウ</t>
    </rPh>
    <rPh sb="16" eb="17">
      <t>ショ</t>
    </rPh>
    <rPh sb="18" eb="19">
      <t>ダイ</t>
    </rPh>
    <rPh sb="19" eb="20">
      <t>１</t>
    </rPh>
    <rPh sb="20" eb="21">
      <t>カン</t>
    </rPh>
    <phoneticPr fontId="4"/>
  </si>
  <si>
    <t>現代政治の科學的觀測</t>
    <rPh sb="0" eb="2">
      <t>ゲンダイ</t>
    </rPh>
    <rPh sb="2" eb="4">
      <t>セイジ</t>
    </rPh>
    <rPh sb="5" eb="6">
      <t>カ</t>
    </rPh>
    <rPh sb="6" eb="7">
      <t>ガク</t>
    </rPh>
    <rPh sb="7" eb="8">
      <t>テキ</t>
    </rPh>
    <rPh sb="8" eb="9">
      <t>カン</t>
    </rPh>
    <rPh sb="9" eb="10">
      <t>ハカル</t>
    </rPh>
    <phoneticPr fontId="4"/>
  </si>
  <si>
    <t>高橋淸吾</t>
    <rPh sb="0" eb="2">
      <t>タカハシ</t>
    </rPh>
    <rPh sb="2" eb="3">
      <t>キヨシ</t>
    </rPh>
    <rPh sb="3" eb="4">
      <t>ゴ</t>
    </rPh>
    <phoneticPr fontId="4"/>
  </si>
  <si>
    <t>現代政治學全集　第九卷　行政組織論</t>
    <rPh sb="0" eb="2">
      <t>ゲンダイ</t>
    </rPh>
    <rPh sb="2" eb="4">
      <t>セイジ</t>
    </rPh>
    <rPh sb="4" eb="5">
      <t>ガク</t>
    </rPh>
    <rPh sb="5" eb="7">
      <t>ゼンシュウ</t>
    </rPh>
    <rPh sb="8" eb="9">
      <t>ダイ</t>
    </rPh>
    <rPh sb="9" eb="10">
      <t>９</t>
    </rPh>
    <rPh sb="10" eb="11">
      <t>カン</t>
    </rPh>
    <rPh sb="12" eb="14">
      <t>ギョウセイ</t>
    </rPh>
    <rPh sb="14" eb="16">
      <t>ソシキ</t>
    </rPh>
    <rPh sb="16" eb="17">
      <t>ロン</t>
    </rPh>
    <phoneticPr fontId="4"/>
  </si>
  <si>
    <t>現代政治學全集　第一卷　政治學槪論　</t>
    <rPh sb="0" eb="2">
      <t>ゲンダイ</t>
    </rPh>
    <rPh sb="2" eb="4">
      <t>セイジ</t>
    </rPh>
    <rPh sb="4" eb="5">
      <t>ガク</t>
    </rPh>
    <rPh sb="5" eb="7">
      <t>ゼンシュウ</t>
    </rPh>
    <rPh sb="8" eb="9">
      <t>ダイ</t>
    </rPh>
    <rPh sb="9" eb="10">
      <t>１</t>
    </rPh>
    <rPh sb="10" eb="11">
      <t>カン</t>
    </rPh>
    <rPh sb="12" eb="14">
      <t>セイジ</t>
    </rPh>
    <rPh sb="14" eb="15">
      <t>ガク</t>
    </rPh>
    <rPh sb="15" eb="16">
      <t>ガイ</t>
    </rPh>
    <rPh sb="16" eb="17">
      <t>ロン</t>
    </rPh>
    <phoneticPr fontId="4"/>
  </si>
  <si>
    <t>戸澤鐵彦</t>
    <rPh sb="0" eb="2">
      <t>トザワ</t>
    </rPh>
    <rPh sb="2" eb="4">
      <t>テツヒコ</t>
    </rPh>
    <phoneticPr fontId="4"/>
  </si>
  <si>
    <t>現代政治學全集　第十一卷　無産政黨論</t>
    <rPh sb="0" eb="2">
      <t>ゲンダイ</t>
    </rPh>
    <rPh sb="2" eb="4">
      <t>セイジ</t>
    </rPh>
    <rPh sb="4" eb="5">
      <t>ガク</t>
    </rPh>
    <rPh sb="5" eb="7">
      <t>ゼンシュウ</t>
    </rPh>
    <rPh sb="8" eb="9">
      <t>ダイ</t>
    </rPh>
    <rPh sb="9" eb="11">
      <t>１１</t>
    </rPh>
    <rPh sb="11" eb="12">
      <t>カン</t>
    </rPh>
    <rPh sb="13" eb="14">
      <t>ム</t>
    </rPh>
    <rPh sb="14" eb="15">
      <t>サン</t>
    </rPh>
    <rPh sb="15" eb="16">
      <t>セイ</t>
    </rPh>
    <rPh sb="16" eb="17">
      <t>トウ</t>
    </rPh>
    <rPh sb="17" eb="18">
      <t>ロン</t>
    </rPh>
    <phoneticPr fontId="4"/>
  </si>
  <si>
    <t>現代政治學全集　第八卷　選擧制度論</t>
    <rPh sb="0" eb="2">
      <t>ゲンダイ</t>
    </rPh>
    <rPh sb="2" eb="4">
      <t>セイジ</t>
    </rPh>
    <rPh sb="4" eb="5">
      <t>ガク</t>
    </rPh>
    <rPh sb="5" eb="7">
      <t>ゼンシュウ</t>
    </rPh>
    <rPh sb="8" eb="9">
      <t>ダイ</t>
    </rPh>
    <rPh sb="9" eb="10">
      <t>８</t>
    </rPh>
    <rPh sb="10" eb="11">
      <t>カン</t>
    </rPh>
    <rPh sb="12" eb="13">
      <t>セン</t>
    </rPh>
    <rPh sb="13" eb="14">
      <t>キョ</t>
    </rPh>
    <rPh sb="14" eb="16">
      <t>セイド</t>
    </rPh>
    <rPh sb="16" eb="17">
      <t>ロン</t>
    </rPh>
    <phoneticPr fontId="4"/>
  </si>
  <si>
    <t>現代政治學全集　第四卷　政治學説史</t>
    <rPh sb="0" eb="2">
      <t>ゲンダイ</t>
    </rPh>
    <rPh sb="2" eb="4">
      <t>セイジ</t>
    </rPh>
    <rPh sb="4" eb="5">
      <t>ガク</t>
    </rPh>
    <rPh sb="5" eb="7">
      <t>ゼンシュウ</t>
    </rPh>
    <rPh sb="8" eb="9">
      <t>ダイ</t>
    </rPh>
    <rPh sb="9" eb="10">
      <t>４</t>
    </rPh>
    <rPh sb="10" eb="11">
      <t>カン</t>
    </rPh>
    <rPh sb="12" eb="14">
      <t>セイジ</t>
    </rPh>
    <rPh sb="14" eb="15">
      <t>ガク</t>
    </rPh>
    <rPh sb="15" eb="16">
      <t>セツ</t>
    </rPh>
    <rPh sb="16" eb="17">
      <t>シ</t>
    </rPh>
    <phoneticPr fontId="4"/>
  </si>
  <si>
    <t>勞働者問題</t>
    <rPh sb="0" eb="1">
      <t>ネギラ</t>
    </rPh>
    <rPh sb="1" eb="2">
      <t>ドウ</t>
    </rPh>
    <rPh sb="2" eb="3">
      <t>シャ</t>
    </rPh>
    <rPh sb="3" eb="5">
      <t>モンダイ</t>
    </rPh>
    <phoneticPr fontId="4"/>
  </si>
  <si>
    <t>ブレンターノ</t>
  </si>
  <si>
    <t>勞働問題研究</t>
    <rPh sb="0" eb="1">
      <t>ネギラ</t>
    </rPh>
    <rPh sb="1" eb="2">
      <t>ドウ</t>
    </rPh>
    <rPh sb="2" eb="4">
      <t>モンダイ</t>
    </rPh>
    <rPh sb="4" eb="6">
      <t>ケンキュウ</t>
    </rPh>
    <phoneticPr fontId="4"/>
  </si>
  <si>
    <t>河合榮次郎</t>
    <rPh sb="0" eb="2">
      <t>カワイ</t>
    </rPh>
    <rPh sb="2" eb="5">
      <t>エイジロウ</t>
    </rPh>
    <phoneticPr fontId="4"/>
  </si>
  <si>
    <t>勞農露西亞の研究</t>
    <rPh sb="0" eb="1">
      <t>ロウ</t>
    </rPh>
    <rPh sb="1" eb="2">
      <t>ノウ</t>
    </rPh>
    <rPh sb="2" eb="3">
      <t>ロ</t>
    </rPh>
    <rPh sb="3" eb="4">
      <t>ニシ</t>
    </rPh>
    <rPh sb="4" eb="5">
      <t>ア</t>
    </rPh>
    <rPh sb="6" eb="8">
      <t>ケンキュウ</t>
    </rPh>
    <phoneticPr fontId="4"/>
  </si>
  <si>
    <t>アルス</t>
  </si>
  <si>
    <t>山川均　他</t>
    <rPh sb="0" eb="2">
      <t>ヤマカワ</t>
    </rPh>
    <rPh sb="2" eb="3">
      <t>ヒトシ</t>
    </rPh>
    <rPh sb="4" eb="5">
      <t>タ</t>
    </rPh>
    <phoneticPr fontId="4"/>
  </si>
  <si>
    <t>社會の構成＝並に變革の過程</t>
    <rPh sb="0" eb="1">
      <t>シャ</t>
    </rPh>
    <rPh sb="1" eb="2">
      <t>カイ</t>
    </rPh>
    <rPh sb="3" eb="5">
      <t>コウセイ</t>
    </rPh>
    <rPh sb="6" eb="7">
      <t>ナラ</t>
    </rPh>
    <rPh sb="8" eb="9">
      <t>ヘン</t>
    </rPh>
    <rPh sb="9" eb="10">
      <t>カワ</t>
    </rPh>
    <rPh sb="11" eb="13">
      <t>カテイ</t>
    </rPh>
    <phoneticPr fontId="4"/>
  </si>
  <si>
    <t>福本和夫</t>
    <rPh sb="0" eb="1">
      <t>フク</t>
    </rPh>
    <rPh sb="1" eb="2">
      <t>ホン</t>
    </rPh>
    <rPh sb="2" eb="4">
      <t>カズオ</t>
    </rPh>
    <phoneticPr fontId="4"/>
  </si>
  <si>
    <t>社會問題研究</t>
    <rPh sb="0" eb="1">
      <t>シャ</t>
    </rPh>
    <rPh sb="1" eb="2">
      <t>カイ</t>
    </rPh>
    <rPh sb="2" eb="4">
      <t>モンダイ</t>
    </rPh>
    <rPh sb="4" eb="6">
      <t>ケンキュウ</t>
    </rPh>
    <phoneticPr fontId="4"/>
  </si>
  <si>
    <t>植民及植民政策</t>
    <rPh sb="0" eb="2">
      <t>ショクミン</t>
    </rPh>
    <rPh sb="2" eb="3">
      <t>オヨ</t>
    </rPh>
    <rPh sb="3" eb="5">
      <t>ショクミン</t>
    </rPh>
    <rPh sb="5" eb="7">
      <t>セイサク</t>
    </rPh>
    <phoneticPr fontId="4"/>
  </si>
  <si>
    <t>矢内原忠雄</t>
    <rPh sb="0" eb="2">
      <t>ヤナイ</t>
    </rPh>
    <rPh sb="2" eb="3">
      <t>ハラ</t>
    </rPh>
    <rPh sb="3" eb="5">
      <t>タダオ</t>
    </rPh>
    <phoneticPr fontId="4"/>
  </si>
  <si>
    <t>東洋民族論</t>
    <rPh sb="0" eb="2">
      <t>トウヨウ</t>
    </rPh>
    <rPh sb="2" eb="4">
      <t>ミンゾク</t>
    </rPh>
    <rPh sb="4" eb="5">
      <t>ロン</t>
    </rPh>
    <phoneticPr fontId="4"/>
  </si>
  <si>
    <t>千倉書店</t>
    <rPh sb="0" eb="2">
      <t>チクラ</t>
    </rPh>
    <rPh sb="2" eb="4">
      <t>ショテン</t>
    </rPh>
    <phoneticPr fontId="4"/>
  </si>
  <si>
    <t>タイ國地誌</t>
    <rPh sb="2" eb="3">
      <t>クニ</t>
    </rPh>
    <rPh sb="3" eb="4">
      <t>チ</t>
    </rPh>
    <rPh sb="4" eb="5">
      <t>シ</t>
    </rPh>
    <phoneticPr fontId="4"/>
  </si>
  <si>
    <t>古今書院</t>
    <rPh sb="0" eb="2">
      <t>コキン</t>
    </rPh>
    <rPh sb="2" eb="4">
      <t>ショイン</t>
    </rPh>
    <phoneticPr fontId="4"/>
  </si>
  <si>
    <t>能登志雄</t>
    <rPh sb="0" eb="2">
      <t>ノト</t>
    </rPh>
    <rPh sb="2" eb="3">
      <t>シ</t>
    </rPh>
    <rPh sb="3" eb="4">
      <t>オ</t>
    </rPh>
    <phoneticPr fontId="4"/>
  </si>
  <si>
    <t>再訂增補　貨幣及金融原理</t>
    <rPh sb="0" eb="1">
      <t>サイ</t>
    </rPh>
    <rPh sb="1" eb="2">
      <t>テイ</t>
    </rPh>
    <rPh sb="2" eb="3">
      <t>マス</t>
    </rPh>
    <rPh sb="3" eb="4">
      <t>ホ</t>
    </rPh>
    <rPh sb="5" eb="7">
      <t>カヘイ</t>
    </rPh>
    <rPh sb="7" eb="8">
      <t>オヨ</t>
    </rPh>
    <rPh sb="8" eb="10">
      <t>キンユウ</t>
    </rPh>
    <rPh sb="10" eb="12">
      <t>ゲンリ</t>
    </rPh>
    <phoneticPr fontId="4"/>
  </si>
  <si>
    <t>ヤースナヤポリヤーナ　Ja'snaja Poljana</t>
  </si>
  <si>
    <t>ukraina  ウクライナ</t>
  </si>
  <si>
    <t>全蘇工業展覽會</t>
    <rPh sb="0" eb="1">
      <t>ゼン</t>
    </rPh>
    <rPh sb="1" eb="2">
      <t>ソ</t>
    </rPh>
    <rPh sb="2" eb="4">
      <t>コウギョウ</t>
    </rPh>
    <rPh sb="4" eb="5">
      <t>テン</t>
    </rPh>
    <rPh sb="5" eb="6">
      <t>ラン</t>
    </rPh>
    <rPh sb="6" eb="7">
      <t>カイ</t>
    </rPh>
    <phoneticPr fontId="4"/>
  </si>
  <si>
    <t>外國文書籍出版局</t>
    <rPh sb="0" eb="1">
      <t>ガイ</t>
    </rPh>
    <rPh sb="1" eb="2">
      <t>コク</t>
    </rPh>
    <rPh sb="2" eb="4">
      <t>ブンショ</t>
    </rPh>
    <rPh sb="4" eb="5">
      <t>セキ</t>
    </rPh>
    <rPh sb="5" eb="8">
      <t>シュッパンキョク</t>
    </rPh>
    <phoneticPr fontId="4"/>
  </si>
  <si>
    <t>野犬ゼロ匹への道</t>
    <rPh sb="0" eb="2">
      <t>ヤケン</t>
    </rPh>
    <rPh sb="4" eb="5">
      <t>ヒキ</t>
    </rPh>
    <rPh sb="7" eb="8">
      <t>ミチ</t>
    </rPh>
    <phoneticPr fontId="4"/>
  </si>
  <si>
    <t>ペットのあるくらし社</t>
    <rPh sb="9" eb="10">
      <t>シャ</t>
    </rPh>
    <phoneticPr fontId="4"/>
  </si>
  <si>
    <t>野口敏</t>
    <rPh sb="0" eb="2">
      <t>ノグチ</t>
    </rPh>
    <rPh sb="2" eb="3">
      <t>サトシ</t>
    </rPh>
    <phoneticPr fontId="4"/>
  </si>
  <si>
    <t>ベトナム戦記</t>
    <rPh sb="4" eb="6">
      <t>センキ</t>
    </rPh>
    <phoneticPr fontId="4"/>
  </si>
  <si>
    <t>開高健</t>
    <rPh sb="0" eb="2">
      <t>カイコウ</t>
    </rPh>
    <rPh sb="2" eb="3">
      <t>ケン</t>
    </rPh>
    <phoneticPr fontId="4"/>
  </si>
  <si>
    <t>朝鮮大学校をみて</t>
    <rPh sb="0" eb="2">
      <t>チョウセン</t>
    </rPh>
    <rPh sb="2" eb="5">
      <t>ダイガッコウ</t>
    </rPh>
    <phoneticPr fontId="4"/>
  </si>
  <si>
    <t>朝鮮大学校</t>
    <rPh sb="0" eb="2">
      <t>チョウセン</t>
    </rPh>
    <rPh sb="2" eb="5">
      <t>ダイガッコウ</t>
    </rPh>
    <phoneticPr fontId="4"/>
  </si>
  <si>
    <t>ユース・ホステル　ハンドブック　1962</t>
  </si>
  <si>
    <t>日本ユース・ホステル協会</t>
    <rPh sb="0" eb="1">
      <t>ヒ</t>
    </rPh>
    <rPh sb="1" eb="2">
      <t>ホン</t>
    </rPh>
    <rPh sb="10" eb="12">
      <t>キョウカイ</t>
    </rPh>
    <phoneticPr fontId="4"/>
  </si>
  <si>
    <t>農村は変わる　岩波新書（靑版）388</t>
    <rPh sb="0" eb="2">
      <t>ノウソン</t>
    </rPh>
    <rPh sb="3" eb="4">
      <t>カワ</t>
    </rPh>
    <rPh sb="7" eb="9">
      <t>イワナミ</t>
    </rPh>
    <rPh sb="9" eb="11">
      <t>シンショ</t>
    </rPh>
    <rPh sb="12" eb="13">
      <t>アオ</t>
    </rPh>
    <rPh sb="13" eb="14">
      <t>バン</t>
    </rPh>
    <phoneticPr fontId="4"/>
  </si>
  <si>
    <t>なぜ社会主義をえらぶか</t>
    <rPh sb="2" eb="4">
      <t>シャカイ</t>
    </rPh>
    <rPh sb="4" eb="6">
      <t>シュギ</t>
    </rPh>
    <phoneticPr fontId="4"/>
  </si>
  <si>
    <t>ジョン・ストレイチイ</t>
  </si>
  <si>
    <t>現代のマスコミ</t>
    <rPh sb="0" eb="2">
      <t>ゲンダイ</t>
    </rPh>
    <phoneticPr fontId="4"/>
  </si>
  <si>
    <t>扇谷正造</t>
    <rPh sb="0" eb="2">
      <t>オウギヤ</t>
    </rPh>
    <rPh sb="2" eb="3">
      <t>マサ</t>
    </rPh>
    <rPh sb="3" eb="4">
      <t>ゾウ</t>
    </rPh>
    <phoneticPr fontId="4"/>
  </si>
  <si>
    <t>生命とは何か－物理的に見た生細胞－</t>
    <rPh sb="0" eb="2">
      <t>セイメイ</t>
    </rPh>
    <rPh sb="4" eb="5">
      <t>ナニ</t>
    </rPh>
    <rPh sb="7" eb="10">
      <t>ブツリテキ</t>
    </rPh>
    <rPh sb="11" eb="12">
      <t>ミ</t>
    </rPh>
    <rPh sb="13" eb="14">
      <t>ナマ</t>
    </rPh>
    <rPh sb="14" eb="16">
      <t>サイボウ</t>
    </rPh>
    <phoneticPr fontId="4"/>
  </si>
  <si>
    <t>E.シュレーディンガー</t>
  </si>
  <si>
    <t>日米外交の新路線をめざして－民社党訪米使節団の成果－</t>
    <rPh sb="0" eb="2">
      <t>ニチベイ</t>
    </rPh>
    <rPh sb="2" eb="4">
      <t>ガイコウ</t>
    </rPh>
    <rPh sb="5" eb="8">
      <t>シンロセン</t>
    </rPh>
    <rPh sb="14" eb="16">
      <t>ミンシャ</t>
    </rPh>
    <rPh sb="16" eb="17">
      <t>トウ</t>
    </rPh>
    <rPh sb="17" eb="19">
      <t>ホウベイ</t>
    </rPh>
    <rPh sb="19" eb="22">
      <t>シセツダン</t>
    </rPh>
    <rPh sb="23" eb="25">
      <t>セイカ</t>
    </rPh>
    <phoneticPr fontId="4"/>
  </si>
  <si>
    <t>民社党訪米使節団</t>
    <rPh sb="0" eb="3">
      <t>ミンシャトウ</t>
    </rPh>
    <rPh sb="3" eb="5">
      <t>ホウベイ</t>
    </rPh>
    <rPh sb="5" eb="8">
      <t>シセツダン</t>
    </rPh>
    <phoneticPr fontId="4"/>
  </si>
  <si>
    <t>（編）民社党外交委員会事務局</t>
    <rPh sb="1" eb="2">
      <t>ヘン</t>
    </rPh>
    <rPh sb="3" eb="6">
      <t>ミンシャトウ</t>
    </rPh>
    <rPh sb="6" eb="8">
      <t>ガイコウ</t>
    </rPh>
    <rPh sb="8" eb="11">
      <t>イインカイ</t>
    </rPh>
    <rPh sb="11" eb="14">
      <t>ジムキョク</t>
    </rPh>
    <phoneticPr fontId="4"/>
  </si>
  <si>
    <t>反安保シリーズ　安保と軍事基地　その実態とたたかい</t>
    <rPh sb="0" eb="1">
      <t>ハン</t>
    </rPh>
    <rPh sb="1" eb="3">
      <t>アンポ</t>
    </rPh>
    <rPh sb="8" eb="10">
      <t>アンポ</t>
    </rPh>
    <rPh sb="11" eb="13">
      <t>グンジ</t>
    </rPh>
    <rPh sb="13" eb="15">
      <t>キチ</t>
    </rPh>
    <rPh sb="18" eb="20">
      <t>ジッタイ</t>
    </rPh>
    <phoneticPr fontId="4"/>
  </si>
  <si>
    <t>反安保シリーズ　安保と労働者　70年闘争の中核としての役割り</t>
    <rPh sb="0" eb="1">
      <t>ハン</t>
    </rPh>
    <rPh sb="11" eb="14">
      <t>ロウドウシャ</t>
    </rPh>
    <rPh sb="17" eb="18">
      <t>ネン</t>
    </rPh>
    <rPh sb="18" eb="20">
      <t>トウソウ</t>
    </rPh>
    <rPh sb="21" eb="23">
      <t>チュウカク</t>
    </rPh>
    <rPh sb="27" eb="29">
      <t>ヤクワ</t>
    </rPh>
    <phoneticPr fontId="4"/>
  </si>
  <si>
    <t>反安保シリーズ　安保と農民・漁民　日本の国土と漁場を守れ</t>
    <rPh sb="0" eb="1">
      <t>ハン</t>
    </rPh>
    <rPh sb="1" eb="3">
      <t>アンポ</t>
    </rPh>
    <rPh sb="8" eb="10">
      <t>アンポ</t>
    </rPh>
    <rPh sb="11" eb="13">
      <t>ノウミン</t>
    </rPh>
    <rPh sb="14" eb="16">
      <t>ギョミン</t>
    </rPh>
    <rPh sb="17" eb="19">
      <t>ニホン</t>
    </rPh>
    <rPh sb="20" eb="22">
      <t>コクド</t>
    </rPh>
    <rPh sb="23" eb="24">
      <t>ギョ</t>
    </rPh>
    <rPh sb="24" eb="25">
      <t>ジョウ</t>
    </rPh>
    <rPh sb="26" eb="27">
      <t>マモ</t>
    </rPh>
    <phoneticPr fontId="4"/>
  </si>
  <si>
    <t>近代文藝十二講</t>
    <rPh sb="0" eb="2">
      <t>キンダイ</t>
    </rPh>
    <rPh sb="2" eb="4">
      <t>ブンゲイ</t>
    </rPh>
    <rPh sb="4" eb="6">
      <t>１２</t>
    </rPh>
    <rPh sb="6" eb="7">
      <t>コウ</t>
    </rPh>
    <phoneticPr fontId="4"/>
  </si>
  <si>
    <t>生田長江　他</t>
    <rPh sb="0" eb="2">
      <t>イクタ</t>
    </rPh>
    <rPh sb="2" eb="3">
      <t>チョウ</t>
    </rPh>
    <rPh sb="3" eb="4">
      <t>エ</t>
    </rPh>
    <rPh sb="5" eb="6">
      <t>ホカ</t>
    </rPh>
    <phoneticPr fontId="4"/>
  </si>
  <si>
    <t>姑娘通信</t>
    <rPh sb="0" eb="1">
      <t>シュウトメ</t>
    </rPh>
    <rPh sb="1" eb="2">
      <t>ムスメ</t>
    </rPh>
    <rPh sb="2" eb="4">
      <t>ツウシン</t>
    </rPh>
    <phoneticPr fontId="4"/>
  </si>
  <si>
    <t>長瀬実</t>
    <rPh sb="0" eb="2">
      <t>ナガセ</t>
    </rPh>
    <rPh sb="2" eb="3">
      <t>ミノル</t>
    </rPh>
    <phoneticPr fontId="4"/>
  </si>
  <si>
    <t>橄欖の森</t>
    <rPh sb="0" eb="1">
      <t>カン</t>
    </rPh>
    <rPh sb="1" eb="2">
      <t>ラン</t>
    </rPh>
    <rPh sb="3" eb="4">
      <t>モリ</t>
    </rPh>
    <phoneticPr fontId="4"/>
  </si>
  <si>
    <t>モウパツサン</t>
  </si>
  <si>
    <t>人間の悲劇</t>
    <rPh sb="0" eb="2">
      <t>ニンゲン</t>
    </rPh>
    <rPh sb="3" eb="5">
      <t>ヒゲキ</t>
    </rPh>
    <phoneticPr fontId="4"/>
  </si>
  <si>
    <t>審美社</t>
    <rPh sb="0" eb="2">
      <t>シンビ</t>
    </rPh>
    <rPh sb="2" eb="3">
      <t>シャ</t>
    </rPh>
    <phoneticPr fontId="4"/>
  </si>
  <si>
    <t>マダーチュ・イムレ</t>
  </si>
  <si>
    <t>29日の花</t>
    <rPh sb="2" eb="3">
      <t>ニチ</t>
    </rPh>
    <rPh sb="4" eb="5">
      <t>ハナ</t>
    </rPh>
    <phoneticPr fontId="4"/>
  </si>
  <si>
    <t>八戸郷土研究会</t>
    <rPh sb="0" eb="2">
      <t>ハチノヘ</t>
    </rPh>
    <rPh sb="2" eb="4">
      <t>キョウド</t>
    </rPh>
    <rPh sb="4" eb="6">
      <t>ケンキュウ</t>
    </rPh>
    <rPh sb="6" eb="7">
      <t>カイ</t>
    </rPh>
    <phoneticPr fontId="4"/>
  </si>
  <si>
    <t>小井川潤次郎</t>
    <rPh sb="0" eb="3">
      <t>コイカワ</t>
    </rPh>
    <rPh sb="3" eb="4">
      <t>ジュン</t>
    </rPh>
    <rPh sb="4" eb="6">
      <t>ジロウ</t>
    </rPh>
    <phoneticPr fontId="4"/>
  </si>
  <si>
    <t>草屋根</t>
    <rPh sb="0" eb="1">
      <t>クサ</t>
    </rPh>
    <rPh sb="1" eb="3">
      <t>ヤネ</t>
    </rPh>
    <phoneticPr fontId="4"/>
  </si>
  <si>
    <t>今和次郎</t>
    <rPh sb="0" eb="1">
      <t>コン</t>
    </rPh>
    <rPh sb="1" eb="2">
      <t>ワ</t>
    </rPh>
    <rPh sb="2" eb="4">
      <t>ジロウ</t>
    </rPh>
    <phoneticPr fontId="4"/>
  </si>
  <si>
    <t>タケ類－特性・観賞と栽培－</t>
    <rPh sb="2" eb="3">
      <t>ルイ</t>
    </rPh>
    <rPh sb="4" eb="6">
      <t>トクセイ</t>
    </rPh>
    <rPh sb="7" eb="9">
      <t>カンショウ</t>
    </rPh>
    <rPh sb="10" eb="12">
      <t>サイバイ</t>
    </rPh>
    <phoneticPr fontId="4"/>
  </si>
  <si>
    <t>加島書店</t>
    <rPh sb="0" eb="2">
      <t>カシマ</t>
    </rPh>
    <rPh sb="2" eb="4">
      <t>ショテン</t>
    </rPh>
    <phoneticPr fontId="4"/>
  </si>
  <si>
    <t>室井綽</t>
    <rPh sb="0" eb="2">
      <t>ムロイ</t>
    </rPh>
    <rPh sb="2" eb="3">
      <t>シャク</t>
    </rPh>
    <phoneticPr fontId="4"/>
  </si>
  <si>
    <t>竹の栽培と加工</t>
    <rPh sb="0" eb="1">
      <t>タケ</t>
    </rPh>
    <rPh sb="2" eb="4">
      <t>サイバイ</t>
    </rPh>
    <rPh sb="5" eb="7">
      <t>カコウ</t>
    </rPh>
    <phoneticPr fontId="4"/>
  </si>
  <si>
    <t>泰文館</t>
    <rPh sb="0" eb="1">
      <t>タイ</t>
    </rPh>
    <rPh sb="1" eb="2">
      <t>ブン</t>
    </rPh>
    <rPh sb="2" eb="3">
      <t>カン</t>
    </rPh>
    <phoneticPr fontId="4"/>
  </si>
  <si>
    <t>正木淸</t>
    <rPh sb="0" eb="2">
      <t>マサキ</t>
    </rPh>
    <rPh sb="2" eb="3">
      <t>キヨマル</t>
    </rPh>
    <phoneticPr fontId="4"/>
  </si>
  <si>
    <t>竹</t>
    <rPh sb="0" eb="1">
      <t>タケ</t>
    </rPh>
    <phoneticPr fontId="4"/>
  </si>
  <si>
    <t>上田弘一郎</t>
    <rPh sb="0" eb="2">
      <t>ウエダ</t>
    </rPh>
    <rPh sb="2" eb="5">
      <t>コウイチロウ</t>
    </rPh>
    <phoneticPr fontId="4"/>
  </si>
  <si>
    <t>植物誌</t>
    <rPh sb="0" eb="2">
      <t>ショクブツ</t>
    </rPh>
    <rPh sb="2" eb="3">
      <t>シ</t>
    </rPh>
    <phoneticPr fontId="4"/>
  </si>
  <si>
    <t>佐藤達夫</t>
    <rPh sb="0" eb="2">
      <t>サトウ</t>
    </rPh>
    <rPh sb="2" eb="4">
      <t>タツオ</t>
    </rPh>
    <phoneticPr fontId="4"/>
  </si>
  <si>
    <t>これからのバラ作り</t>
    <rPh sb="7" eb="8">
      <t>ツク</t>
    </rPh>
    <phoneticPr fontId="4"/>
  </si>
  <si>
    <t>誠文堂新光社</t>
    <rPh sb="0" eb="1">
      <t>セイ</t>
    </rPh>
    <rPh sb="1" eb="2">
      <t>ブン</t>
    </rPh>
    <rPh sb="2" eb="3">
      <t>ドウ</t>
    </rPh>
    <rPh sb="3" eb="4">
      <t>シン</t>
    </rPh>
    <rPh sb="4" eb="5">
      <t>コウ</t>
    </rPh>
    <rPh sb="5" eb="6">
      <t>シャ</t>
    </rPh>
    <phoneticPr fontId="4"/>
  </si>
  <si>
    <t>両性問題と生物學</t>
    <rPh sb="0" eb="2">
      <t>リョウセイ</t>
    </rPh>
    <rPh sb="2" eb="4">
      <t>モンダイ</t>
    </rPh>
    <rPh sb="5" eb="7">
      <t>セイブツ</t>
    </rPh>
    <rPh sb="7" eb="8">
      <t>ガク</t>
    </rPh>
    <phoneticPr fontId="4"/>
  </si>
  <si>
    <t>木村德藏</t>
    <rPh sb="0" eb="2">
      <t>キムラ</t>
    </rPh>
    <rPh sb="2" eb="3">
      <t>トク</t>
    </rPh>
    <rPh sb="3" eb="4">
      <t>ゾウ</t>
    </rPh>
    <phoneticPr fontId="4"/>
  </si>
  <si>
    <t>原色日本樹木図鑑</t>
    <rPh sb="0" eb="2">
      <t>ゲンショク</t>
    </rPh>
    <rPh sb="2" eb="4">
      <t>ニホン</t>
    </rPh>
    <rPh sb="4" eb="6">
      <t>ジュモク</t>
    </rPh>
    <rPh sb="6" eb="8">
      <t>ズカン</t>
    </rPh>
    <phoneticPr fontId="4"/>
  </si>
  <si>
    <t>青森県のきのこ</t>
    <rPh sb="0" eb="3">
      <t>アオモリケン</t>
    </rPh>
    <phoneticPr fontId="4"/>
  </si>
  <si>
    <t>成田伝蔵</t>
    <rPh sb="0" eb="2">
      <t>ナリタ</t>
    </rPh>
    <rPh sb="2" eb="3">
      <t>デン</t>
    </rPh>
    <rPh sb="3" eb="4">
      <t>ゾウ</t>
    </rPh>
    <phoneticPr fontId="4"/>
  </si>
  <si>
    <t>植物随筆　我が思ひ出（遺稿）</t>
    <rPh sb="0" eb="2">
      <t>ショクブツ</t>
    </rPh>
    <rPh sb="2" eb="4">
      <t>ズイヒツ</t>
    </rPh>
    <rPh sb="5" eb="6">
      <t>ワ</t>
    </rPh>
    <rPh sb="7" eb="8">
      <t>オモ</t>
    </rPh>
    <rPh sb="9" eb="10">
      <t>デ</t>
    </rPh>
    <rPh sb="11" eb="12">
      <t>ノコ</t>
    </rPh>
    <rPh sb="12" eb="13">
      <t>コウ</t>
    </rPh>
    <phoneticPr fontId="4"/>
  </si>
  <si>
    <t>北隆館</t>
    <rPh sb="0" eb="1">
      <t>キタ</t>
    </rPh>
    <rPh sb="1" eb="2">
      <t>タカシ</t>
    </rPh>
    <rPh sb="2" eb="3">
      <t>ヤカタ</t>
    </rPh>
    <phoneticPr fontId="4"/>
  </si>
  <si>
    <t>植物随筆　蒼苑</t>
    <rPh sb="0" eb="2">
      <t>ショクブツ</t>
    </rPh>
    <rPh sb="2" eb="4">
      <t>ズイヒツ</t>
    </rPh>
    <rPh sb="5" eb="6">
      <t>ソウ</t>
    </rPh>
    <rPh sb="6" eb="7">
      <t>エン</t>
    </rPh>
    <phoneticPr fontId="4"/>
  </si>
  <si>
    <t>青森県薬剤師協会</t>
    <rPh sb="0" eb="3">
      <t>アオモリケン</t>
    </rPh>
    <rPh sb="3" eb="6">
      <t>ヤクザイシ</t>
    </rPh>
    <rPh sb="6" eb="8">
      <t>キョウカイ</t>
    </rPh>
    <phoneticPr fontId="4"/>
  </si>
  <si>
    <t>原田松太郎</t>
    <rPh sb="0" eb="2">
      <t>ハラダ</t>
    </rPh>
    <rPh sb="2" eb="5">
      <t>マツタロウ</t>
    </rPh>
    <phoneticPr fontId="4"/>
  </si>
  <si>
    <t>野の鳥の生態　Ⅰ　自然觀察叢書</t>
    <rPh sb="0" eb="1">
      <t>ノ</t>
    </rPh>
    <rPh sb="2" eb="3">
      <t>トリ</t>
    </rPh>
    <rPh sb="4" eb="6">
      <t>セイタイ</t>
    </rPh>
    <rPh sb="9" eb="11">
      <t>シゼン</t>
    </rPh>
    <rPh sb="11" eb="12">
      <t>ミ</t>
    </rPh>
    <rPh sb="12" eb="13">
      <t>サツ</t>
    </rPh>
    <rPh sb="13" eb="14">
      <t>クサムラ</t>
    </rPh>
    <rPh sb="14" eb="15">
      <t>ショ</t>
    </rPh>
    <phoneticPr fontId="4"/>
  </si>
  <si>
    <t>日新書院</t>
    <rPh sb="0" eb="2">
      <t>ニッシン</t>
    </rPh>
    <rPh sb="2" eb="4">
      <t>ショイン</t>
    </rPh>
    <phoneticPr fontId="4"/>
  </si>
  <si>
    <t>仁部富之助</t>
    <rPh sb="0" eb="2">
      <t>ニベ</t>
    </rPh>
    <rPh sb="2" eb="5">
      <t>トミノスケ</t>
    </rPh>
    <phoneticPr fontId="4"/>
  </si>
  <si>
    <t>野の鳥の生態　Ⅱ　自然觀察叢書</t>
    <rPh sb="0" eb="1">
      <t>ノ</t>
    </rPh>
    <rPh sb="2" eb="3">
      <t>トリ</t>
    </rPh>
    <rPh sb="4" eb="6">
      <t>セイタイ</t>
    </rPh>
    <rPh sb="11" eb="12">
      <t>ミル</t>
    </rPh>
    <rPh sb="13" eb="14">
      <t>クサムラ</t>
    </rPh>
    <phoneticPr fontId="4"/>
  </si>
  <si>
    <t>植物形態學</t>
    <rPh sb="0" eb="2">
      <t>ショクブツ</t>
    </rPh>
    <rPh sb="2" eb="4">
      <t>ケイタイ</t>
    </rPh>
    <rPh sb="4" eb="5">
      <t>ガク</t>
    </rPh>
    <phoneticPr fontId="4"/>
  </si>
  <si>
    <t>小倉謙</t>
    <rPh sb="0" eb="2">
      <t>オグラ</t>
    </rPh>
    <rPh sb="2" eb="3">
      <t>ケン</t>
    </rPh>
    <phoneticPr fontId="4"/>
  </si>
  <si>
    <t>青森市議会史　大正編昭和戦前編</t>
    <rPh sb="0" eb="3">
      <t>アオモリシ</t>
    </rPh>
    <rPh sb="3" eb="5">
      <t>ギカイ</t>
    </rPh>
    <rPh sb="5" eb="6">
      <t>シ</t>
    </rPh>
    <phoneticPr fontId="4"/>
  </si>
  <si>
    <t>青森市議会史　資料編</t>
    <rPh sb="0" eb="3">
      <t>アオモリシ</t>
    </rPh>
    <rPh sb="3" eb="5">
      <t>ギカイ</t>
    </rPh>
    <rPh sb="5" eb="6">
      <t>シ</t>
    </rPh>
    <phoneticPr fontId="4"/>
  </si>
  <si>
    <t>青森市議会史　昭和21～27年</t>
    <rPh sb="0" eb="3">
      <t>アオモリシ</t>
    </rPh>
    <rPh sb="3" eb="5">
      <t>ギカイ</t>
    </rPh>
    <rPh sb="5" eb="6">
      <t>シ</t>
    </rPh>
    <phoneticPr fontId="4"/>
  </si>
  <si>
    <t>青森市議会史　昭和28～31年</t>
    <rPh sb="0" eb="3">
      <t>アオモリシ</t>
    </rPh>
    <rPh sb="3" eb="5">
      <t>ギカイ</t>
    </rPh>
    <rPh sb="5" eb="6">
      <t>シ</t>
    </rPh>
    <phoneticPr fontId="4"/>
  </si>
  <si>
    <t>青森市議会史　昭和32～35年</t>
    <rPh sb="0" eb="3">
      <t>アオモリシ</t>
    </rPh>
    <rPh sb="3" eb="5">
      <t>ギカイ</t>
    </rPh>
    <rPh sb="5" eb="6">
      <t>シ</t>
    </rPh>
    <phoneticPr fontId="4"/>
  </si>
  <si>
    <t>青森市議会史　昭和36～39年</t>
    <rPh sb="0" eb="3">
      <t>アオモリシ</t>
    </rPh>
    <rPh sb="3" eb="5">
      <t>ギカイ</t>
    </rPh>
    <rPh sb="5" eb="6">
      <t>シ</t>
    </rPh>
    <phoneticPr fontId="4"/>
  </si>
  <si>
    <t>青森市議会史　昭和44～47年</t>
    <rPh sb="0" eb="3">
      <t>アオモリシ</t>
    </rPh>
    <rPh sb="3" eb="5">
      <t>ギカイ</t>
    </rPh>
    <rPh sb="5" eb="6">
      <t>シ</t>
    </rPh>
    <phoneticPr fontId="4"/>
  </si>
  <si>
    <t>青森市議会史　別巻年表54年</t>
    <rPh sb="0" eb="3">
      <t>アオモリシ</t>
    </rPh>
    <rPh sb="3" eb="5">
      <t>ギカイ</t>
    </rPh>
    <rPh sb="5" eb="6">
      <t>シ</t>
    </rPh>
    <phoneticPr fontId="4"/>
  </si>
  <si>
    <t>青森市史6　政治編</t>
    <rPh sb="0" eb="2">
      <t>アオモリ</t>
    </rPh>
    <rPh sb="2" eb="3">
      <t>シ</t>
    </rPh>
    <rPh sb="3" eb="4">
      <t>シ</t>
    </rPh>
    <phoneticPr fontId="4"/>
  </si>
  <si>
    <t>青森市</t>
    <rPh sb="0" eb="2">
      <t>アオモリ</t>
    </rPh>
    <rPh sb="2" eb="3">
      <t>シ</t>
    </rPh>
    <phoneticPr fontId="4"/>
  </si>
  <si>
    <t>経済学全集1　経済学入門</t>
    <rPh sb="0" eb="3">
      <t>ケイザイガク</t>
    </rPh>
    <rPh sb="3" eb="5">
      <t>ゼンシュウ</t>
    </rPh>
    <phoneticPr fontId="4"/>
  </si>
  <si>
    <t>経済学全集6　蓄積論</t>
    <rPh sb="0" eb="3">
      <t>ケイザイガク</t>
    </rPh>
    <rPh sb="3" eb="5">
      <t>ゼンシュウ</t>
    </rPh>
    <phoneticPr fontId="4"/>
  </si>
  <si>
    <t>置塩信雄</t>
    <rPh sb="0" eb="1">
      <t>オ</t>
    </rPh>
    <rPh sb="1" eb="2">
      <t>シオ</t>
    </rPh>
    <rPh sb="2" eb="4">
      <t>ノブオ</t>
    </rPh>
    <phoneticPr fontId="4"/>
  </si>
  <si>
    <t>経済学全集9　国民所得理論</t>
    <rPh sb="0" eb="3">
      <t>ケイザイガク</t>
    </rPh>
    <rPh sb="3" eb="5">
      <t>ゼンシュウ</t>
    </rPh>
    <rPh sb="11" eb="12">
      <t>リ</t>
    </rPh>
    <phoneticPr fontId="4"/>
  </si>
  <si>
    <t>宮沢健一</t>
    <rPh sb="0" eb="2">
      <t>ミヤザワ</t>
    </rPh>
    <rPh sb="2" eb="4">
      <t>ケンイチ</t>
    </rPh>
    <phoneticPr fontId="4"/>
  </si>
  <si>
    <t>経済学全集11　西洋経済史</t>
    <rPh sb="0" eb="3">
      <t>ケイザイガク</t>
    </rPh>
    <rPh sb="3" eb="5">
      <t>ゼンシュウ</t>
    </rPh>
    <phoneticPr fontId="4"/>
  </si>
  <si>
    <t>経済学全集12　日本経済史</t>
    <rPh sb="0" eb="3">
      <t>ケイザイガク</t>
    </rPh>
    <rPh sb="3" eb="5">
      <t>ゼンシュウ</t>
    </rPh>
    <phoneticPr fontId="4"/>
  </si>
  <si>
    <t>山口和雄</t>
    <rPh sb="0" eb="2">
      <t>ヤマグチ</t>
    </rPh>
    <rPh sb="2" eb="4">
      <t>カズオ</t>
    </rPh>
    <phoneticPr fontId="4"/>
  </si>
  <si>
    <t>経済学全集13　産業構造論</t>
    <rPh sb="0" eb="3">
      <t>ケイザイガク</t>
    </rPh>
    <rPh sb="3" eb="5">
      <t>ゼンシュウ</t>
    </rPh>
    <phoneticPr fontId="4"/>
  </si>
  <si>
    <t>篠原三代平</t>
    <rPh sb="0" eb="2">
      <t>シノハラ</t>
    </rPh>
    <rPh sb="2" eb="3">
      <t>ミ</t>
    </rPh>
    <rPh sb="3" eb="4">
      <t>ヨ</t>
    </rPh>
    <rPh sb="4" eb="5">
      <t>ヘイ</t>
    </rPh>
    <phoneticPr fontId="4"/>
  </si>
  <si>
    <t>経済学全集14　現代企業論</t>
    <rPh sb="0" eb="3">
      <t>ケイザイガク</t>
    </rPh>
    <rPh sb="3" eb="5">
      <t>ゼンシュウ</t>
    </rPh>
    <rPh sb="8" eb="10">
      <t>ゲンダイ</t>
    </rPh>
    <rPh sb="10" eb="12">
      <t>キギョウ</t>
    </rPh>
    <rPh sb="12" eb="13">
      <t>ロン</t>
    </rPh>
    <phoneticPr fontId="4"/>
  </si>
  <si>
    <t>鎌倉昇</t>
    <rPh sb="0" eb="2">
      <t>カマクラ</t>
    </rPh>
    <rPh sb="2" eb="3">
      <t>ノボル</t>
    </rPh>
    <phoneticPr fontId="4"/>
  </si>
  <si>
    <t>経済学全集15　農業経済論</t>
    <rPh sb="0" eb="3">
      <t>ケイザイガク</t>
    </rPh>
    <rPh sb="3" eb="5">
      <t>ゼンシュウ</t>
    </rPh>
    <phoneticPr fontId="4"/>
  </si>
  <si>
    <t>大内力</t>
    <rPh sb="0" eb="2">
      <t>オオウチ</t>
    </rPh>
    <rPh sb="2" eb="3">
      <t>チカラ</t>
    </rPh>
    <phoneticPr fontId="4"/>
  </si>
  <si>
    <t>経済学全集16　国際経済論</t>
    <rPh sb="0" eb="3">
      <t>ケイザイガク</t>
    </rPh>
    <rPh sb="3" eb="5">
      <t>ゼンシュウ</t>
    </rPh>
    <phoneticPr fontId="4"/>
  </si>
  <si>
    <t>新開陽一</t>
    <rPh sb="0" eb="2">
      <t>シンカイ</t>
    </rPh>
    <rPh sb="2" eb="4">
      <t>ヨウイチ</t>
    </rPh>
    <phoneticPr fontId="4"/>
  </si>
  <si>
    <t>経済学全集17　金融論</t>
    <rPh sb="0" eb="3">
      <t>ケイザイガク</t>
    </rPh>
    <rPh sb="3" eb="5">
      <t>ゼンシュウ</t>
    </rPh>
    <phoneticPr fontId="4"/>
  </si>
  <si>
    <t>川口弘</t>
    <rPh sb="0" eb="2">
      <t>カワグチ</t>
    </rPh>
    <rPh sb="2" eb="3">
      <t>ヒロシ</t>
    </rPh>
    <phoneticPr fontId="4"/>
  </si>
  <si>
    <t>経済学全集18　財政論</t>
    <rPh sb="0" eb="3">
      <t>ケイザイガク</t>
    </rPh>
    <rPh sb="3" eb="5">
      <t>ゼンシュウ</t>
    </rPh>
    <phoneticPr fontId="4"/>
  </si>
  <si>
    <t>林栄夫</t>
    <rPh sb="0" eb="1">
      <t>ハヤシ</t>
    </rPh>
    <rPh sb="1" eb="2">
      <t>エイ</t>
    </rPh>
    <rPh sb="2" eb="3">
      <t>オット</t>
    </rPh>
    <phoneticPr fontId="4"/>
  </si>
  <si>
    <t>経済学全集19　労働経済論</t>
    <rPh sb="0" eb="3">
      <t>ケイザイガク</t>
    </rPh>
    <rPh sb="3" eb="5">
      <t>ゼンシュウ</t>
    </rPh>
    <phoneticPr fontId="4"/>
  </si>
  <si>
    <t>隅谷三喜男</t>
    <rPh sb="0" eb="1">
      <t>スミ</t>
    </rPh>
    <rPh sb="1" eb="2">
      <t>ヤ</t>
    </rPh>
    <rPh sb="2" eb="3">
      <t>ミ</t>
    </rPh>
    <rPh sb="3" eb="4">
      <t>キ</t>
    </rPh>
    <rPh sb="4" eb="5">
      <t>オ</t>
    </rPh>
    <phoneticPr fontId="4"/>
  </si>
  <si>
    <t>経済学全集21　社会主義経済論</t>
    <rPh sb="0" eb="3">
      <t>ケイザイガク</t>
    </rPh>
    <rPh sb="3" eb="5">
      <t>ゼンシュウ</t>
    </rPh>
    <phoneticPr fontId="4"/>
  </si>
  <si>
    <t>岡稔　他</t>
    <rPh sb="0" eb="1">
      <t>オカ</t>
    </rPh>
    <rPh sb="1" eb="2">
      <t>ミノル</t>
    </rPh>
    <rPh sb="3" eb="4">
      <t>ホカ</t>
    </rPh>
    <phoneticPr fontId="4"/>
  </si>
  <si>
    <t>経済学全集22　福祉国家論</t>
    <rPh sb="0" eb="3">
      <t>ケイザイガク</t>
    </rPh>
    <rPh sb="3" eb="5">
      <t>ゼンシュウ</t>
    </rPh>
    <phoneticPr fontId="4"/>
  </si>
  <si>
    <t>小谷義次</t>
    <rPh sb="0" eb="2">
      <t>コタニ</t>
    </rPh>
    <rPh sb="2" eb="4">
      <t>ヨシジ</t>
    </rPh>
    <phoneticPr fontId="4"/>
  </si>
  <si>
    <t>経済学全集23　世界経済の再編成</t>
    <rPh sb="0" eb="3">
      <t>ケイザイガク</t>
    </rPh>
    <rPh sb="3" eb="5">
      <t>ゼンシュウ</t>
    </rPh>
    <phoneticPr fontId="4"/>
  </si>
  <si>
    <t>阿部統　他</t>
    <rPh sb="0" eb="2">
      <t>アベ</t>
    </rPh>
    <rPh sb="2" eb="3">
      <t>トウ</t>
    </rPh>
    <rPh sb="4" eb="5">
      <t>タ</t>
    </rPh>
    <phoneticPr fontId="4"/>
  </si>
  <si>
    <t>経済学全集24　戦後日本の経済と社会</t>
    <rPh sb="0" eb="3">
      <t>ケイザイガク</t>
    </rPh>
    <rPh sb="3" eb="5">
      <t>ゼンシュウ</t>
    </rPh>
    <rPh sb="10" eb="12">
      <t>ニホン</t>
    </rPh>
    <phoneticPr fontId="4"/>
  </si>
  <si>
    <t>経済学全集26　地域開発の経済</t>
    <rPh sb="0" eb="3">
      <t>ケイザイガク</t>
    </rPh>
    <rPh sb="3" eb="5">
      <t>ゼンシュウ</t>
    </rPh>
    <phoneticPr fontId="4"/>
  </si>
  <si>
    <t>大来佐武郎</t>
    <rPh sb="0" eb="2">
      <t>オオライ</t>
    </rPh>
    <rPh sb="2" eb="4">
      <t>サタケ</t>
    </rPh>
    <rPh sb="4" eb="5">
      <t>ロウ</t>
    </rPh>
    <phoneticPr fontId="4"/>
  </si>
  <si>
    <t>経済学全集27　資本主義と技術</t>
    <rPh sb="0" eb="3">
      <t>ケイザイガク</t>
    </rPh>
    <rPh sb="3" eb="5">
      <t>ゼンシュウ</t>
    </rPh>
    <phoneticPr fontId="4"/>
  </si>
  <si>
    <t>林雄二郎</t>
    <rPh sb="0" eb="1">
      <t>ハヤシ</t>
    </rPh>
    <rPh sb="1" eb="4">
      <t>ユウジロウ</t>
    </rPh>
    <phoneticPr fontId="4"/>
  </si>
  <si>
    <t>日本資本主義講座第二卷　講和空MSAへ</t>
    <rPh sb="0" eb="2">
      <t>ニホン</t>
    </rPh>
    <rPh sb="2" eb="4">
      <t>シホン</t>
    </rPh>
    <rPh sb="4" eb="6">
      <t>シュギ</t>
    </rPh>
    <rPh sb="6" eb="8">
      <t>コウザ</t>
    </rPh>
    <rPh sb="8" eb="9">
      <t>ダイ</t>
    </rPh>
    <rPh sb="9" eb="10">
      <t>２</t>
    </rPh>
    <rPh sb="10" eb="11">
      <t>カン</t>
    </rPh>
    <rPh sb="12" eb="14">
      <t>コウワ</t>
    </rPh>
    <rPh sb="14" eb="15">
      <t>カラ</t>
    </rPh>
    <phoneticPr fontId="4"/>
  </si>
  <si>
    <t>岩村三千夫　他</t>
    <rPh sb="0" eb="2">
      <t>イワムラ</t>
    </rPh>
    <rPh sb="2" eb="4">
      <t>サンゼン</t>
    </rPh>
    <rPh sb="4" eb="5">
      <t>オ</t>
    </rPh>
    <rPh sb="6" eb="7">
      <t>ホカ</t>
    </rPh>
    <phoneticPr fontId="4"/>
  </si>
  <si>
    <t>日本資本主義講座第三卷　統治機構と政治運動</t>
    <rPh sb="0" eb="2">
      <t>ニホン</t>
    </rPh>
    <rPh sb="2" eb="4">
      <t>シホン</t>
    </rPh>
    <rPh sb="4" eb="6">
      <t>シュギ</t>
    </rPh>
    <rPh sb="6" eb="8">
      <t>コウザ</t>
    </rPh>
    <rPh sb="8" eb="9">
      <t>ダイ</t>
    </rPh>
    <rPh sb="9" eb="10">
      <t>３</t>
    </rPh>
    <rPh sb="10" eb="11">
      <t>カン</t>
    </rPh>
    <rPh sb="12" eb="14">
      <t>トウチ</t>
    </rPh>
    <rPh sb="14" eb="16">
      <t>キコウ</t>
    </rPh>
    <rPh sb="17" eb="19">
      <t>セイジ</t>
    </rPh>
    <rPh sb="19" eb="21">
      <t>ウンドウ</t>
    </rPh>
    <phoneticPr fontId="4"/>
  </si>
  <si>
    <t>前芝確三　他</t>
    <rPh sb="0" eb="2">
      <t>マエシバ</t>
    </rPh>
    <rPh sb="2" eb="3">
      <t>カク</t>
    </rPh>
    <rPh sb="3" eb="4">
      <t>３</t>
    </rPh>
    <rPh sb="5" eb="6">
      <t>ホカ</t>
    </rPh>
    <phoneticPr fontId="4"/>
  </si>
  <si>
    <t>日本資本主義講座第四卷　戰後經濟成長の變貌(1）</t>
    <rPh sb="10" eb="11">
      <t>カン</t>
    </rPh>
    <phoneticPr fontId="4"/>
  </si>
  <si>
    <t>堀江正規　他</t>
    <rPh sb="0" eb="1">
      <t>ホリ</t>
    </rPh>
    <rPh sb="1" eb="2">
      <t>エ</t>
    </rPh>
    <rPh sb="2" eb="4">
      <t>マサキ</t>
    </rPh>
    <rPh sb="5" eb="6">
      <t>ホカ</t>
    </rPh>
    <phoneticPr fontId="4"/>
  </si>
  <si>
    <t>日本資本主義講座第五卷　戰後經濟成長の變貌(2）</t>
    <rPh sb="0" eb="2">
      <t>ニホン</t>
    </rPh>
    <rPh sb="2" eb="4">
      <t>シホン</t>
    </rPh>
    <rPh sb="4" eb="6">
      <t>シュギ</t>
    </rPh>
    <rPh sb="6" eb="8">
      <t>コウザ</t>
    </rPh>
    <rPh sb="8" eb="9">
      <t>ダイ</t>
    </rPh>
    <rPh sb="9" eb="10">
      <t>５</t>
    </rPh>
    <rPh sb="10" eb="11">
      <t>カン</t>
    </rPh>
    <phoneticPr fontId="4"/>
  </si>
  <si>
    <t>近藤康男　他</t>
    <rPh sb="0" eb="2">
      <t>コンドウ</t>
    </rPh>
    <rPh sb="2" eb="4">
      <t>ヤスオ</t>
    </rPh>
    <rPh sb="5" eb="6">
      <t>ホカ</t>
    </rPh>
    <phoneticPr fontId="4"/>
  </si>
  <si>
    <t>日本資本主義講座第六卷　經濟危機の深化斗恐慌</t>
    <rPh sb="0" eb="2">
      <t>ニホン</t>
    </rPh>
    <rPh sb="2" eb="4">
      <t>シホン</t>
    </rPh>
    <rPh sb="4" eb="6">
      <t>シュギ</t>
    </rPh>
    <rPh sb="6" eb="8">
      <t>コウザ</t>
    </rPh>
    <rPh sb="8" eb="9">
      <t>ダイ</t>
    </rPh>
    <rPh sb="9" eb="10">
      <t>６</t>
    </rPh>
    <rPh sb="10" eb="11">
      <t>カン</t>
    </rPh>
    <rPh sb="14" eb="16">
      <t>キキ</t>
    </rPh>
    <rPh sb="17" eb="19">
      <t>シンカ</t>
    </rPh>
    <rPh sb="19" eb="20">
      <t>ト</t>
    </rPh>
    <rPh sb="20" eb="22">
      <t>キョウコウ</t>
    </rPh>
    <phoneticPr fontId="4"/>
  </si>
  <si>
    <t>山田勝次郞　他</t>
    <rPh sb="0" eb="2">
      <t>ヤマダ</t>
    </rPh>
    <rPh sb="2" eb="4">
      <t>カツジ</t>
    </rPh>
    <rPh sb="4" eb="5">
      <t>ロウ</t>
    </rPh>
    <rPh sb="6" eb="7">
      <t>ホカ</t>
    </rPh>
    <phoneticPr fontId="4"/>
  </si>
  <si>
    <t>日本資本主義講座第八卷　国民生活と平和經濟</t>
    <rPh sb="0" eb="2">
      <t>ニホン</t>
    </rPh>
    <rPh sb="2" eb="4">
      <t>シホン</t>
    </rPh>
    <rPh sb="4" eb="6">
      <t>シュギ</t>
    </rPh>
    <rPh sb="6" eb="8">
      <t>コウザ</t>
    </rPh>
    <rPh sb="8" eb="9">
      <t>ダイ</t>
    </rPh>
    <rPh sb="9" eb="10">
      <t>８</t>
    </rPh>
    <rPh sb="10" eb="11">
      <t>カン</t>
    </rPh>
    <rPh sb="12" eb="14">
      <t>コクミン</t>
    </rPh>
    <rPh sb="14" eb="16">
      <t>セイカツ</t>
    </rPh>
    <rPh sb="17" eb="19">
      <t>ヘイワ</t>
    </rPh>
    <phoneticPr fontId="4"/>
  </si>
  <si>
    <t>古林喜樂　他</t>
    <rPh sb="0" eb="2">
      <t>コバヤシ</t>
    </rPh>
    <rPh sb="2" eb="3">
      <t>キ</t>
    </rPh>
    <rPh sb="3" eb="4">
      <t>ラク</t>
    </rPh>
    <rPh sb="5" eb="6">
      <t>ホカ</t>
    </rPh>
    <phoneticPr fontId="4"/>
  </si>
  <si>
    <t>日本資本主義講座第一〇卷　總論　</t>
    <rPh sb="0" eb="2">
      <t>ニホン</t>
    </rPh>
    <rPh sb="2" eb="4">
      <t>シホン</t>
    </rPh>
    <rPh sb="4" eb="6">
      <t>シュギ</t>
    </rPh>
    <rPh sb="6" eb="8">
      <t>コウザ</t>
    </rPh>
    <rPh sb="8" eb="9">
      <t>ダイ</t>
    </rPh>
    <rPh sb="9" eb="10">
      <t>イチ</t>
    </rPh>
    <rPh sb="11" eb="12">
      <t>カン</t>
    </rPh>
    <rPh sb="13" eb="14">
      <t>ソウ</t>
    </rPh>
    <rPh sb="14" eb="15">
      <t>ロン</t>
    </rPh>
    <phoneticPr fontId="4"/>
  </si>
  <si>
    <t>小椋廣勝　他</t>
    <rPh sb="0" eb="2">
      <t>オグラ</t>
    </rPh>
    <rPh sb="2" eb="3">
      <t>ヒロシ</t>
    </rPh>
    <rPh sb="3" eb="4">
      <t>マサル</t>
    </rPh>
    <rPh sb="5" eb="6">
      <t>ホカ</t>
    </rPh>
    <phoneticPr fontId="4"/>
  </si>
  <si>
    <t>日本資本主義講座別卷　戰後日本資本主義年表附解説</t>
    <rPh sb="0" eb="2">
      <t>ニホン</t>
    </rPh>
    <rPh sb="2" eb="4">
      <t>シホン</t>
    </rPh>
    <rPh sb="4" eb="6">
      <t>シュギ</t>
    </rPh>
    <rPh sb="6" eb="8">
      <t>コウザ</t>
    </rPh>
    <rPh sb="8" eb="9">
      <t>ベツ</t>
    </rPh>
    <rPh sb="9" eb="10">
      <t>カン</t>
    </rPh>
    <rPh sb="11" eb="12">
      <t>イクサ</t>
    </rPh>
    <rPh sb="12" eb="13">
      <t>ゴ</t>
    </rPh>
    <rPh sb="13" eb="15">
      <t>ニホン</t>
    </rPh>
    <rPh sb="15" eb="17">
      <t>シホン</t>
    </rPh>
    <rPh sb="17" eb="19">
      <t>シュギ</t>
    </rPh>
    <rPh sb="19" eb="21">
      <t>ネンピョウ</t>
    </rPh>
    <rPh sb="21" eb="22">
      <t>フ</t>
    </rPh>
    <rPh sb="22" eb="24">
      <t>カイセツ</t>
    </rPh>
    <phoneticPr fontId="4"/>
  </si>
  <si>
    <t>日本資本主義講座總索引(統計・事項）</t>
    <rPh sb="0" eb="2">
      <t>ニホン</t>
    </rPh>
    <rPh sb="2" eb="4">
      <t>シホン</t>
    </rPh>
    <rPh sb="4" eb="6">
      <t>シュギ</t>
    </rPh>
    <rPh sb="6" eb="8">
      <t>コウザ</t>
    </rPh>
    <rPh sb="8" eb="9">
      <t>ソウ</t>
    </rPh>
    <rPh sb="9" eb="11">
      <t>サクイン</t>
    </rPh>
    <rPh sb="12" eb="14">
      <t>トウケイ</t>
    </rPh>
    <rPh sb="15" eb="17">
      <t>ジコウ</t>
    </rPh>
    <phoneticPr fontId="4"/>
  </si>
  <si>
    <t>近代日本政治思想史Ⅱ　近代日本思想史大系第4巻　</t>
    <rPh sb="0" eb="2">
      <t>キンダイ</t>
    </rPh>
    <rPh sb="2" eb="4">
      <t>ニホン</t>
    </rPh>
    <rPh sb="4" eb="6">
      <t>セイジ</t>
    </rPh>
    <rPh sb="6" eb="8">
      <t>シソウ</t>
    </rPh>
    <rPh sb="8" eb="9">
      <t>シ</t>
    </rPh>
    <rPh sb="11" eb="13">
      <t>キンダイ</t>
    </rPh>
    <rPh sb="13" eb="15">
      <t>ニホン</t>
    </rPh>
    <rPh sb="15" eb="17">
      <t>シソウ</t>
    </rPh>
    <rPh sb="17" eb="18">
      <t>シ</t>
    </rPh>
    <rPh sb="18" eb="20">
      <t>タイケイ</t>
    </rPh>
    <rPh sb="20" eb="21">
      <t>ダイ</t>
    </rPh>
    <rPh sb="22" eb="23">
      <t>カン</t>
    </rPh>
    <phoneticPr fontId="4"/>
  </si>
  <si>
    <t>（編）橋川文三　他</t>
    <rPh sb="1" eb="2">
      <t>ヘン</t>
    </rPh>
    <rPh sb="3" eb="5">
      <t>ハシカワ</t>
    </rPh>
    <rPh sb="5" eb="7">
      <t>ブンゾウ</t>
    </rPh>
    <rPh sb="8" eb="9">
      <t>タ</t>
    </rPh>
    <phoneticPr fontId="4"/>
  </si>
  <si>
    <t>憲法調査会総批判</t>
    <rPh sb="0" eb="2">
      <t>ケンポウ</t>
    </rPh>
    <rPh sb="2" eb="5">
      <t>チョウサカイ</t>
    </rPh>
    <rPh sb="5" eb="6">
      <t>ソウ</t>
    </rPh>
    <rPh sb="6" eb="8">
      <t>ヒハン</t>
    </rPh>
    <phoneticPr fontId="4"/>
  </si>
  <si>
    <t>有倉遼吉　他</t>
    <rPh sb="0" eb="1">
      <t>ア</t>
    </rPh>
    <rPh sb="1" eb="2">
      <t>クラ</t>
    </rPh>
    <rPh sb="2" eb="3">
      <t>リョウ</t>
    </rPh>
    <rPh sb="3" eb="4">
      <t>キチ</t>
    </rPh>
    <rPh sb="5" eb="6">
      <t>ホカ</t>
    </rPh>
    <phoneticPr fontId="4"/>
  </si>
  <si>
    <t>天皇・憲法第九條</t>
    <rPh sb="0" eb="2">
      <t>テンノウ</t>
    </rPh>
    <rPh sb="3" eb="5">
      <t>ケンポウ</t>
    </rPh>
    <rPh sb="5" eb="6">
      <t>ダイ</t>
    </rPh>
    <rPh sb="6" eb="7">
      <t>９</t>
    </rPh>
    <rPh sb="7" eb="8">
      <t>ジョウ</t>
    </rPh>
    <phoneticPr fontId="4"/>
  </si>
  <si>
    <t>高柳賢三</t>
    <rPh sb="0" eb="2">
      <t>タカヤナギ</t>
    </rPh>
    <rPh sb="2" eb="4">
      <t>ケンゾウ</t>
    </rPh>
    <phoneticPr fontId="4"/>
  </si>
  <si>
    <t>市場論</t>
    <rPh sb="0" eb="2">
      <t>シジョウ</t>
    </rPh>
    <rPh sb="2" eb="3">
      <t>ロン</t>
    </rPh>
    <phoneticPr fontId="4"/>
  </si>
  <si>
    <t>税務経理協会</t>
    <rPh sb="0" eb="2">
      <t>ゼイム</t>
    </rPh>
    <rPh sb="2" eb="4">
      <t>ケイリ</t>
    </rPh>
    <rPh sb="4" eb="6">
      <t>キョウカイ</t>
    </rPh>
    <phoneticPr fontId="4"/>
  </si>
  <si>
    <t>堀新一</t>
    <rPh sb="0" eb="1">
      <t>ホリ</t>
    </rPh>
    <rPh sb="1" eb="3">
      <t>シンイチ</t>
    </rPh>
    <phoneticPr fontId="4"/>
  </si>
  <si>
    <t>国民の経済白書　昭和43年度　国際通貨体制と大型合併</t>
    <rPh sb="0" eb="2">
      <t>コクミン</t>
    </rPh>
    <rPh sb="3" eb="5">
      <t>ケイザイ</t>
    </rPh>
    <rPh sb="5" eb="7">
      <t>ハクショ</t>
    </rPh>
    <rPh sb="8" eb="10">
      <t>ショウワ</t>
    </rPh>
    <rPh sb="12" eb="14">
      <t>ネンド</t>
    </rPh>
    <rPh sb="15" eb="17">
      <t>コクサイ</t>
    </rPh>
    <rPh sb="17" eb="19">
      <t>ツウカ</t>
    </rPh>
    <rPh sb="19" eb="21">
      <t>タイセイ</t>
    </rPh>
    <rPh sb="22" eb="24">
      <t>オオガタ</t>
    </rPh>
    <rPh sb="24" eb="26">
      <t>ガッペイ</t>
    </rPh>
    <phoneticPr fontId="4"/>
  </si>
  <si>
    <t>社會思想史</t>
    <rPh sb="0" eb="1">
      <t>シャ</t>
    </rPh>
    <rPh sb="1" eb="2">
      <t>カイ</t>
    </rPh>
    <rPh sb="2" eb="4">
      <t>シソウ</t>
    </rPh>
    <rPh sb="4" eb="5">
      <t>シ</t>
    </rPh>
    <phoneticPr fontId="4"/>
  </si>
  <si>
    <t>續社會思想史</t>
    <rPh sb="0" eb="1">
      <t>ゾク</t>
    </rPh>
    <rPh sb="1" eb="2">
      <t>シャ</t>
    </rPh>
    <rPh sb="2" eb="3">
      <t>カイ</t>
    </rPh>
    <rPh sb="3" eb="5">
      <t>シソウ</t>
    </rPh>
    <rPh sb="5" eb="6">
      <t>シ</t>
    </rPh>
    <phoneticPr fontId="4"/>
  </si>
  <si>
    <t>社会主義革命論－構造改革論を克服する－</t>
    <rPh sb="0" eb="2">
      <t>シャカイ</t>
    </rPh>
    <rPh sb="2" eb="4">
      <t>シュギ</t>
    </rPh>
    <rPh sb="4" eb="7">
      <t>カクメイロン</t>
    </rPh>
    <rPh sb="8" eb="10">
      <t>コウゾウ</t>
    </rPh>
    <rPh sb="10" eb="12">
      <t>カイカク</t>
    </rPh>
    <rPh sb="12" eb="13">
      <t>ロン</t>
    </rPh>
    <rPh sb="14" eb="16">
      <t>コクフク</t>
    </rPh>
    <phoneticPr fontId="4"/>
  </si>
  <si>
    <t>（編）向坂逸郎</t>
    <rPh sb="1" eb="2">
      <t>ヘン</t>
    </rPh>
    <rPh sb="3" eb="5">
      <t>ムカイサカ</t>
    </rPh>
    <rPh sb="5" eb="6">
      <t>イツ</t>
    </rPh>
    <rPh sb="6" eb="7">
      <t>ロウ</t>
    </rPh>
    <phoneticPr fontId="4"/>
  </si>
  <si>
    <t>現代資本主義の構造と循環</t>
    <rPh sb="0" eb="2">
      <t>ゲンダイ</t>
    </rPh>
    <rPh sb="2" eb="4">
      <t>シホン</t>
    </rPh>
    <rPh sb="4" eb="6">
      <t>シュギ</t>
    </rPh>
    <rPh sb="7" eb="9">
      <t>コウゾウ</t>
    </rPh>
    <rPh sb="10" eb="12">
      <t>ジュンカン</t>
    </rPh>
    <phoneticPr fontId="4"/>
  </si>
  <si>
    <t>合同出版社</t>
    <rPh sb="0" eb="2">
      <t>ゴウドウ</t>
    </rPh>
    <rPh sb="2" eb="4">
      <t>シュッパン</t>
    </rPh>
    <rPh sb="4" eb="5">
      <t>シャ</t>
    </rPh>
    <phoneticPr fontId="4"/>
  </si>
  <si>
    <t>（編）名和献三・佐藤昇</t>
    <rPh sb="1" eb="2">
      <t>ヘン</t>
    </rPh>
    <rPh sb="3" eb="4">
      <t>ナ</t>
    </rPh>
    <rPh sb="4" eb="5">
      <t>ワ</t>
    </rPh>
    <rPh sb="5" eb="6">
      <t>ケン</t>
    </rPh>
    <rPh sb="6" eb="7">
      <t>３</t>
    </rPh>
    <rPh sb="8" eb="10">
      <t>サトウ</t>
    </rPh>
    <rPh sb="10" eb="11">
      <t>ノボル</t>
    </rPh>
    <phoneticPr fontId="4"/>
  </si>
  <si>
    <t>図説　日本の財政</t>
    <rPh sb="0" eb="2">
      <t>ズセツ</t>
    </rPh>
    <rPh sb="3" eb="5">
      <t>ニホン</t>
    </rPh>
    <rPh sb="6" eb="8">
      <t>ザイセイ</t>
    </rPh>
    <phoneticPr fontId="4"/>
  </si>
  <si>
    <t>政治學原理　岩波全書176</t>
    <rPh sb="0" eb="2">
      <t>セイジ</t>
    </rPh>
    <rPh sb="2" eb="3">
      <t>ガク</t>
    </rPh>
    <rPh sb="3" eb="5">
      <t>ゲンリ</t>
    </rPh>
    <rPh sb="6" eb="8">
      <t>イワナミ</t>
    </rPh>
    <rPh sb="8" eb="10">
      <t>ゼンショ</t>
    </rPh>
    <phoneticPr fontId="4"/>
  </si>
  <si>
    <t>日本政治思想史研究</t>
    <rPh sb="0" eb="2">
      <t>ニホン</t>
    </rPh>
    <rPh sb="2" eb="4">
      <t>セイジ</t>
    </rPh>
    <rPh sb="4" eb="6">
      <t>シソウ</t>
    </rPh>
    <rPh sb="6" eb="7">
      <t>シ</t>
    </rPh>
    <rPh sb="7" eb="9">
      <t>ケンキュウ</t>
    </rPh>
    <phoneticPr fontId="4"/>
  </si>
  <si>
    <t>東京大學出版會</t>
    <rPh sb="0" eb="2">
      <t>トウキョウ</t>
    </rPh>
    <rPh sb="2" eb="4">
      <t>ダイガク</t>
    </rPh>
    <rPh sb="4" eb="6">
      <t>シュッパン</t>
    </rPh>
    <rPh sb="6" eb="7">
      <t>カイ</t>
    </rPh>
    <phoneticPr fontId="4"/>
  </si>
  <si>
    <t>丸山眞男</t>
    <rPh sb="0" eb="2">
      <t>マルヤマ</t>
    </rPh>
    <rPh sb="2" eb="3">
      <t>マ</t>
    </rPh>
    <rPh sb="3" eb="4">
      <t>オ</t>
    </rPh>
    <phoneticPr fontId="4"/>
  </si>
  <si>
    <t>政治学講座Ⅰ　政治原理(上)</t>
    <rPh sb="0" eb="3">
      <t>セイジガク</t>
    </rPh>
    <rPh sb="3" eb="5">
      <t>コウザ</t>
    </rPh>
    <phoneticPr fontId="4"/>
  </si>
  <si>
    <t>（編）今中次麿　他</t>
    <rPh sb="1" eb="2">
      <t>ヘン</t>
    </rPh>
    <rPh sb="3" eb="5">
      <t>イマナカ</t>
    </rPh>
    <rPh sb="5" eb="6">
      <t>ツ</t>
    </rPh>
    <rPh sb="6" eb="7">
      <t>マロ</t>
    </rPh>
    <rPh sb="8" eb="9">
      <t>ホカ</t>
    </rPh>
    <phoneticPr fontId="4"/>
  </si>
  <si>
    <t>政治学講座Ⅱ　政治原理(下)</t>
    <rPh sb="0" eb="3">
      <t>セイジガク</t>
    </rPh>
    <rPh sb="3" eb="5">
      <t>コウザ</t>
    </rPh>
    <phoneticPr fontId="4"/>
  </si>
  <si>
    <t>政治学講座Ⅲ　政治思想(上)</t>
    <rPh sb="0" eb="3">
      <t>セイジガク</t>
    </rPh>
    <rPh sb="3" eb="5">
      <t>コウザ</t>
    </rPh>
    <rPh sb="7" eb="9">
      <t>セイジ</t>
    </rPh>
    <rPh sb="9" eb="11">
      <t>シソウ</t>
    </rPh>
    <rPh sb="12" eb="13">
      <t>ウエ</t>
    </rPh>
    <phoneticPr fontId="4"/>
  </si>
  <si>
    <t>政治学講座Ⅳ　政治思想(下)</t>
    <rPh sb="0" eb="3">
      <t>セイジガク</t>
    </rPh>
    <rPh sb="3" eb="5">
      <t>コウザ</t>
    </rPh>
    <phoneticPr fontId="4"/>
  </si>
  <si>
    <t>政治学講座Ⅴ　政治史(上)</t>
    <rPh sb="0" eb="3">
      <t>セイジガク</t>
    </rPh>
    <rPh sb="3" eb="5">
      <t>コウザ</t>
    </rPh>
    <phoneticPr fontId="4"/>
  </si>
  <si>
    <t>政治学講座Ⅵ　政治史(下)</t>
    <rPh sb="0" eb="3">
      <t>セイジガク</t>
    </rPh>
    <rPh sb="3" eb="5">
      <t>コウザ</t>
    </rPh>
    <phoneticPr fontId="4"/>
  </si>
  <si>
    <t>現代史資料14　社会主義運動（一）</t>
    <rPh sb="0" eb="2">
      <t>ゲンダイ</t>
    </rPh>
    <rPh sb="3" eb="5">
      <t>シリョウ</t>
    </rPh>
    <rPh sb="8" eb="10">
      <t>シャカイ</t>
    </rPh>
    <rPh sb="10" eb="12">
      <t>シュギ</t>
    </rPh>
    <rPh sb="12" eb="14">
      <t>ウンドウ</t>
    </rPh>
    <rPh sb="15" eb="16">
      <t>１</t>
    </rPh>
    <phoneticPr fontId="4"/>
  </si>
  <si>
    <t>現代史資料15　社会主義運動（二）</t>
    <rPh sb="0" eb="2">
      <t>ゲンダイ</t>
    </rPh>
    <rPh sb="3" eb="5">
      <t>シリョウ</t>
    </rPh>
    <rPh sb="8" eb="10">
      <t>シャカイ</t>
    </rPh>
    <rPh sb="10" eb="12">
      <t>シュギ</t>
    </rPh>
    <rPh sb="12" eb="14">
      <t>ウンドウ</t>
    </rPh>
    <rPh sb="15" eb="16">
      <t>２</t>
    </rPh>
    <phoneticPr fontId="4"/>
  </si>
  <si>
    <t>現代史資料16　社会主義運動（三）</t>
    <rPh sb="0" eb="2">
      <t>ゲンダイ</t>
    </rPh>
    <rPh sb="3" eb="5">
      <t>シリョウ</t>
    </rPh>
    <rPh sb="8" eb="10">
      <t>シャカイ</t>
    </rPh>
    <rPh sb="10" eb="12">
      <t>シュギ</t>
    </rPh>
    <rPh sb="12" eb="14">
      <t>ウンドウ</t>
    </rPh>
    <rPh sb="15" eb="16">
      <t>３</t>
    </rPh>
    <phoneticPr fontId="4"/>
  </si>
  <si>
    <t>現代史資料17　社会主義運動（四）</t>
    <rPh sb="0" eb="2">
      <t>ゲンダイ</t>
    </rPh>
    <rPh sb="3" eb="5">
      <t>シリョウ</t>
    </rPh>
    <rPh sb="8" eb="10">
      <t>シャカイ</t>
    </rPh>
    <rPh sb="10" eb="12">
      <t>シュギ</t>
    </rPh>
    <rPh sb="12" eb="14">
      <t>ウンドウ</t>
    </rPh>
    <rPh sb="15" eb="16">
      <t>４</t>
    </rPh>
    <phoneticPr fontId="4"/>
  </si>
  <si>
    <t>国会便覧　41年9月版</t>
    <rPh sb="0" eb="2">
      <t>コッカイ</t>
    </rPh>
    <rPh sb="2" eb="4">
      <t>ベンラン</t>
    </rPh>
    <phoneticPr fontId="4"/>
  </si>
  <si>
    <t>日経新聞出版部</t>
    <rPh sb="0" eb="2">
      <t>ニッケイ</t>
    </rPh>
    <rPh sb="2" eb="4">
      <t>シンブン</t>
    </rPh>
    <rPh sb="4" eb="6">
      <t>シュッパン</t>
    </rPh>
    <rPh sb="6" eb="7">
      <t>ブ</t>
    </rPh>
    <phoneticPr fontId="4"/>
  </si>
  <si>
    <t>予算</t>
    <rPh sb="0" eb="2">
      <t>ヨサン</t>
    </rPh>
    <phoneticPr fontId="4"/>
  </si>
  <si>
    <t>国会統計提要（32年版）</t>
    <rPh sb="0" eb="2">
      <t>コッカイ</t>
    </rPh>
    <rPh sb="2" eb="4">
      <t>トウケイ</t>
    </rPh>
    <rPh sb="4" eb="6">
      <t>テイヨウ</t>
    </rPh>
    <rPh sb="9" eb="10">
      <t>ネン</t>
    </rPh>
    <rPh sb="10" eb="11">
      <t>バン</t>
    </rPh>
    <phoneticPr fontId="4"/>
  </si>
  <si>
    <t>社会文庫叢書Ⅳ　日本社会党史史料</t>
    <rPh sb="0" eb="2">
      <t>シャカイ</t>
    </rPh>
    <rPh sb="2" eb="4">
      <t>ブンコ</t>
    </rPh>
    <rPh sb="4" eb="6">
      <t>ソウショ</t>
    </rPh>
    <rPh sb="14" eb="15">
      <t>シ</t>
    </rPh>
    <phoneticPr fontId="4"/>
  </si>
  <si>
    <t>柏書房</t>
    <rPh sb="0" eb="1">
      <t>カシワ</t>
    </rPh>
    <rPh sb="1" eb="3">
      <t>ショボウ</t>
    </rPh>
    <phoneticPr fontId="4"/>
  </si>
  <si>
    <t>（編）社会文庫</t>
    <rPh sb="1" eb="2">
      <t>ヘン</t>
    </rPh>
    <rPh sb="3" eb="5">
      <t>シャカイ</t>
    </rPh>
    <rPh sb="5" eb="7">
      <t>ブンコ</t>
    </rPh>
    <phoneticPr fontId="4"/>
  </si>
  <si>
    <t>社会文庫叢書Ⅱ　大正期思想団体視察人報告</t>
    <rPh sb="0" eb="2">
      <t>シャカイ</t>
    </rPh>
    <rPh sb="2" eb="4">
      <t>ブンコ</t>
    </rPh>
    <rPh sb="4" eb="6">
      <t>ソウショ</t>
    </rPh>
    <phoneticPr fontId="4"/>
  </si>
  <si>
    <t>社会文庫叢書Ⅶ　社会主義者・無政府主義者　人物研究史料(1)</t>
    <rPh sb="0" eb="2">
      <t>シャカイ</t>
    </rPh>
    <rPh sb="2" eb="4">
      <t>ブンコ</t>
    </rPh>
    <rPh sb="4" eb="6">
      <t>ソウショ</t>
    </rPh>
    <rPh sb="8" eb="10">
      <t>シャカイ</t>
    </rPh>
    <rPh sb="10" eb="12">
      <t>シュギ</t>
    </rPh>
    <rPh sb="12" eb="13">
      <t>シャ</t>
    </rPh>
    <rPh sb="14" eb="15">
      <t>ム</t>
    </rPh>
    <rPh sb="15" eb="17">
      <t>セイフ</t>
    </rPh>
    <rPh sb="17" eb="19">
      <t>シュギ</t>
    </rPh>
    <rPh sb="19" eb="20">
      <t>シャ</t>
    </rPh>
    <rPh sb="25" eb="26">
      <t>シ</t>
    </rPh>
    <phoneticPr fontId="4"/>
  </si>
  <si>
    <t>社会文庫叢書Ⅷ　社会主義者・無政府主義者　人物研究史料(2)</t>
    <rPh sb="0" eb="2">
      <t>シャカイ</t>
    </rPh>
    <rPh sb="2" eb="4">
      <t>ブンコ</t>
    </rPh>
    <rPh sb="4" eb="6">
      <t>ソウショ</t>
    </rPh>
    <rPh sb="8" eb="10">
      <t>シャカイ</t>
    </rPh>
    <rPh sb="10" eb="12">
      <t>シュギ</t>
    </rPh>
    <rPh sb="12" eb="13">
      <t>シャ</t>
    </rPh>
    <rPh sb="14" eb="15">
      <t>ム</t>
    </rPh>
    <rPh sb="15" eb="17">
      <t>セイフ</t>
    </rPh>
    <rPh sb="17" eb="19">
      <t>シュギ</t>
    </rPh>
    <rPh sb="19" eb="20">
      <t>シャ</t>
    </rPh>
    <rPh sb="25" eb="26">
      <t>シ</t>
    </rPh>
    <phoneticPr fontId="4"/>
  </si>
  <si>
    <t>社会文庫叢書Ⅲ　無産政党史史料(戦前)前期</t>
    <rPh sb="0" eb="2">
      <t>シャカイ</t>
    </rPh>
    <rPh sb="2" eb="4">
      <t>ブンコ</t>
    </rPh>
    <rPh sb="4" eb="6">
      <t>ソウショ</t>
    </rPh>
    <rPh sb="13" eb="14">
      <t>シ</t>
    </rPh>
    <phoneticPr fontId="4"/>
  </si>
  <si>
    <t>社会文庫叢書Ⅳ　無産政党史史料(戦前)後期</t>
    <rPh sb="0" eb="2">
      <t>シャカイ</t>
    </rPh>
    <rPh sb="2" eb="4">
      <t>ブンコ</t>
    </rPh>
    <rPh sb="4" eb="6">
      <t>ソウショ</t>
    </rPh>
    <rPh sb="13" eb="14">
      <t>シ</t>
    </rPh>
    <phoneticPr fontId="4"/>
  </si>
  <si>
    <t>社会文庫叢書Ⅴ　昭和期官憲思想調査報告</t>
    <rPh sb="0" eb="2">
      <t>シャカイ</t>
    </rPh>
    <rPh sb="2" eb="4">
      <t>ブンコ</t>
    </rPh>
    <rPh sb="4" eb="6">
      <t>ソウショ</t>
    </rPh>
    <phoneticPr fontId="4"/>
  </si>
  <si>
    <t>社会文庫叢書Ⅸ　社会文庫　自由民権　社会主義　文献目録</t>
    <rPh sb="0" eb="2">
      <t>シャカイ</t>
    </rPh>
    <rPh sb="2" eb="4">
      <t>ブンコ</t>
    </rPh>
    <rPh sb="4" eb="6">
      <t>ソウショ</t>
    </rPh>
    <phoneticPr fontId="4"/>
  </si>
  <si>
    <t>社会文庫叢書Ⅰ　在米社会主義者・無政府主義者沿革</t>
    <rPh sb="0" eb="2">
      <t>シャカイ</t>
    </rPh>
    <rPh sb="2" eb="4">
      <t>ブンコ</t>
    </rPh>
    <rPh sb="4" eb="6">
      <t>ソウショ</t>
    </rPh>
    <phoneticPr fontId="4"/>
  </si>
  <si>
    <t>近代日本総合年表</t>
    <rPh sb="0" eb="2">
      <t>キンダイ</t>
    </rPh>
    <rPh sb="2" eb="4">
      <t>ニホン</t>
    </rPh>
    <rPh sb="4" eb="6">
      <t>ソウゴウ</t>
    </rPh>
    <rPh sb="6" eb="7">
      <t>ネン</t>
    </rPh>
    <rPh sb="7" eb="8">
      <t>ヒョウ</t>
    </rPh>
    <phoneticPr fontId="4"/>
  </si>
  <si>
    <t>（編）岩波書店編集部</t>
    <rPh sb="1" eb="2">
      <t>ヘン</t>
    </rPh>
    <rPh sb="3" eb="5">
      <t>イワナミ</t>
    </rPh>
    <rPh sb="5" eb="7">
      <t>ショテン</t>
    </rPh>
    <rPh sb="7" eb="9">
      <t>ヘンシュウ</t>
    </rPh>
    <rPh sb="9" eb="10">
      <t>ブ</t>
    </rPh>
    <phoneticPr fontId="4"/>
  </si>
  <si>
    <t>近代日本政治史必携</t>
    <rPh sb="0" eb="2">
      <t>キンダイ</t>
    </rPh>
    <rPh sb="2" eb="4">
      <t>ニホン</t>
    </rPh>
    <rPh sb="4" eb="6">
      <t>セイジ</t>
    </rPh>
    <rPh sb="6" eb="7">
      <t>シ</t>
    </rPh>
    <rPh sb="7" eb="9">
      <t>ヒッケイ</t>
    </rPh>
    <phoneticPr fontId="4"/>
  </si>
  <si>
    <t>遠山茂樹/安達俊子</t>
    <rPh sb="0" eb="2">
      <t>トオヤマ</t>
    </rPh>
    <rPh sb="2" eb="4">
      <t>シゲキ</t>
    </rPh>
    <rPh sb="5" eb="7">
      <t>アダチ</t>
    </rPh>
    <rPh sb="7" eb="9">
      <t>トシコ</t>
    </rPh>
    <phoneticPr fontId="4"/>
  </si>
  <si>
    <t>法律学全集3　憲法Ⅰ</t>
    <rPh sb="0" eb="3">
      <t>ホウリツガク</t>
    </rPh>
    <rPh sb="3" eb="5">
      <t>ゼンシュウ</t>
    </rPh>
    <phoneticPr fontId="4"/>
  </si>
  <si>
    <t>法律学全集4　憲法Ⅱ</t>
    <rPh sb="0" eb="3">
      <t>ホウリツガク</t>
    </rPh>
    <rPh sb="3" eb="5">
      <t>ゼンシュウ</t>
    </rPh>
    <phoneticPr fontId="4"/>
  </si>
  <si>
    <t>宮沢俊義</t>
    <rPh sb="0" eb="2">
      <t>ミヤザワ</t>
    </rPh>
    <rPh sb="2" eb="3">
      <t>トシ</t>
    </rPh>
    <rPh sb="3" eb="4">
      <t>ヨシ</t>
    </rPh>
    <phoneticPr fontId="4"/>
  </si>
  <si>
    <t>法律学全集5　国会法　選挙法</t>
    <rPh sb="0" eb="3">
      <t>ホウリツガク</t>
    </rPh>
    <rPh sb="3" eb="5">
      <t>ゼンシュウ</t>
    </rPh>
    <phoneticPr fontId="4"/>
  </si>
  <si>
    <t>黒田覚　他</t>
    <rPh sb="0" eb="2">
      <t>クロダ</t>
    </rPh>
    <rPh sb="2" eb="3">
      <t>カク</t>
    </rPh>
    <rPh sb="4" eb="5">
      <t>タ</t>
    </rPh>
    <phoneticPr fontId="4"/>
  </si>
  <si>
    <t>法律学全集6　行政法総論</t>
    <rPh sb="0" eb="3">
      <t>ホウリツガク</t>
    </rPh>
    <rPh sb="3" eb="5">
      <t>ゼンシュウ</t>
    </rPh>
    <phoneticPr fontId="4"/>
  </si>
  <si>
    <t>田中二郎</t>
    <rPh sb="0" eb="2">
      <t>タナカ</t>
    </rPh>
    <rPh sb="2" eb="4">
      <t>ジロウ</t>
    </rPh>
    <phoneticPr fontId="4"/>
  </si>
  <si>
    <t>法律学全集7　行政組織法　公務員法</t>
    <rPh sb="0" eb="3">
      <t>ホウリツガク</t>
    </rPh>
    <rPh sb="3" eb="5">
      <t>ゼンシュウ</t>
    </rPh>
    <phoneticPr fontId="4"/>
  </si>
  <si>
    <t>法律学全集10　財政法</t>
    <rPh sb="0" eb="3">
      <t>ホウリツガク</t>
    </rPh>
    <rPh sb="3" eb="5">
      <t>ゼンシュウ</t>
    </rPh>
    <phoneticPr fontId="4"/>
  </si>
  <si>
    <t>杉村章三郎</t>
    <rPh sb="0" eb="2">
      <t>スギムラ</t>
    </rPh>
    <rPh sb="2" eb="3">
      <t>ショウ</t>
    </rPh>
    <rPh sb="3" eb="5">
      <t>サブロウ</t>
    </rPh>
    <phoneticPr fontId="4"/>
  </si>
  <si>
    <t>法律学全集12　警察法　防衛法</t>
    <rPh sb="0" eb="3">
      <t>ホウリツガク</t>
    </rPh>
    <rPh sb="3" eb="5">
      <t>ゼンシュウ</t>
    </rPh>
    <phoneticPr fontId="4"/>
  </si>
  <si>
    <t>田上穣冶　他</t>
    <rPh sb="0" eb="2">
      <t>タガミ</t>
    </rPh>
    <rPh sb="2" eb="3">
      <t>ジョウ</t>
    </rPh>
    <rPh sb="3" eb="4">
      <t>ジ</t>
    </rPh>
    <rPh sb="5" eb="6">
      <t>タ</t>
    </rPh>
    <phoneticPr fontId="4"/>
  </si>
  <si>
    <t>法律学全集42　行政刑法　特別刑法　労働刑法</t>
    <rPh sb="0" eb="3">
      <t>ホウリツガク</t>
    </rPh>
    <rPh sb="3" eb="5">
      <t>ゼンシュウ</t>
    </rPh>
    <phoneticPr fontId="4"/>
  </si>
  <si>
    <t>福田平　他</t>
    <rPh sb="0" eb="2">
      <t>フクダ</t>
    </rPh>
    <rPh sb="2" eb="3">
      <t>タイ</t>
    </rPh>
    <rPh sb="4" eb="5">
      <t>タ</t>
    </rPh>
    <phoneticPr fontId="4"/>
  </si>
  <si>
    <t>法律学全集45　労働法総論</t>
    <rPh sb="0" eb="3">
      <t>ホウリツガク</t>
    </rPh>
    <rPh sb="3" eb="5">
      <t>ゼンシュウ</t>
    </rPh>
    <rPh sb="12" eb="13">
      <t>ロン</t>
    </rPh>
    <phoneticPr fontId="4"/>
  </si>
  <si>
    <t>石井照久</t>
    <rPh sb="0" eb="2">
      <t>イシイ</t>
    </rPh>
    <rPh sb="2" eb="4">
      <t>テルヒサ</t>
    </rPh>
    <phoneticPr fontId="4"/>
  </si>
  <si>
    <t>法律学全集47　労働基準法</t>
    <rPh sb="0" eb="3">
      <t>ホウリツガク</t>
    </rPh>
    <rPh sb="3" eb="5">
      <t>ゼンシュウ</t>
    </rPh>
    <phoneticPr fontId="4"/>
  </si>
  <si>
    <t>有泉亨</t>
    <rPh sb="0" eb="2">
      <t>アリイズミ</t>
    </rPh>
    <rPh sb="2" eb="3">
      <t>キョウ</t>
    </rPh>
    <phoneticPr fontId="4"/>
  </si>
  <si>
    <t>法律学全集48　労働関係調整法　公共企業体等労働関係法 公務員労働関係法</t>
    <rPh sb="0" eb="3">
      <t>ホウリツガク</t>
    </rPh>
    <rPh sb="3" eb="5">
      <t>ゼンシュウ</t>
    </rPh>
    <rPh sb="16" eb="18">
      <t>コウキョウ</t>
    </rPh>
    <rPh sb="18" eb="20">
      <t>キギョウ</t>
    </rPh>
    <rPh sb="20" eb="22">
      <t>タイトウ</t>
    </rPh>
    <rPh sb="22" eb="24">
      <t>ロウドウ</t>
    </rPh>
    <rPh sb="24" eb="26">
      <t>カンケイ</t>
    </rPh>
    <rPh sb="26" eb="27">
      <t>ホウ</t>
    </rPh>
    <rPh sb="28" eb="31">
      <t>コウムイン</t>
    </rPh>
    <rPh sb="31" eb="33">
      <t>ロウドウ</t>
    </rPh>
    <rPh sb="33" eb="35">
      <t>カンケイ</t>
    </rPh>
    <rPh sb="35" eb="36">
      <t>ホウ</t>
    </rPh>
    <phoneticPr fontId="4"/>
  </si>
  <si>
    <t>野村平爾　他</t>
    <rPh sb="0" eb="2">
      <t>ノムラ</t>
    </rPh>
    <rPh sb="2" eb="3">
      <t>ヘイ</t>
    </rPh>
    <rPh sb="3" eb="4">
      <t>ヤ</t>
    </rPh>
    <rPh sb="5" eb="6">
      <t>ホカ</t>
    </rPh>
    <phoneticPr fontId="4"/>
  </si>
  <si>
    <t>全逓労働運動史　第12巻　組織の混迷から再建に向けて</t>
    <rPh sb="0" eb="2">
      <t>ゼンテイ</t>
    </rPh>
    <rPh sb="2" eb="4">
      <t>ロウドウ</t>
    </rPh>
    <rPh sb="4" eb="7">
      <t>ウンドウシ</t>
    </rPh>
    <rPh sb="8" eb="9">
      <t>ダイ</t>
    </rPh>
    <rPh sb="11" eb="12">
      <t>カン</t>
    </rPh>
    <rPh sb="13" eb="15">
      <t>ソシキ</t>
    </rPh>
    <rPh sb="16" eb="18">
      <t>コンメイ</t>
    </rPh>
    <rPh sb="20" eb="22">
      <t>サイケン</t>
    </rPh>
    <rPh sb="23" eb="24">
      <t>ム</t>
    </rPh>
    <phoneticPr fontId="4"/>
  </si>
  <si>
    <t>全逓信労働組合</t>
    <rPh sb="0" eb="2">
      <t>ゼンテイ</t>
    </rPh>
    <rPh sb="2" eb="3">
      <t>シン</t>
    </rPh>
    <rPh sb="3" eb="4">
      <t>ロウ</t>
    </rPh>
    <rPh sb="4" eb="5">
      <t>ドウ</t>
    </rPh>
    <rPh sb="5" eb="7">
      <t>クミアイ</t>
    </rPh>
    <phoneticPr fontId="4"/>
  </si>
  <si>
    <t>Eufu bon franti…</t>
  </si>
  <si>
    <t>法律学全集49　社会保障法</t>
    <rPh sb="0" eb="3">
      <t>ホウリツガク</t>
    </rPh>
    <rPh sb="3" eb="5">
      <t>ゼンシュウ</t>
    </rPh>
    <phoneticPr fontId="4"/>
  </si>
  <si>
    <t>法律学全集55　国際法Ⅰ</t>
    <rPh sb="0" eb="3">
      <t>ホウリツガク</t>
    </rPh>
    <rPh sb="3" eb="5">
      <t>ゼンシュウ</t>
    </rPh>
    <phoneticPr fontId="4"/>
  </si>
  <si>
    <t>田畑茂二郎</t>
    <rPh sb="0" eb="2">
      <t>タバタ</t>
    </rPh>
    <rPh sb="2" eb="3">
      <t>モ</t>
    </rPh>
    <rPh sb="3" eb="5">
      <t>ジロウ</t>
    </rPh>
    <phoneticPr fontId="4"/>
  </si>
  <si>
    <t>法律学全集56　国際法Ⅱ</t>
    <rPh sb="0" eb="3">
      <t>ホウリツガク</t>
    </rPh>
    <rPh sb="3" eb="5">
      <t>ゼンシュウ</t>
    </rPh>
    <phoneticPr fontId="4"/>
  </si>
  <si>
    <t>法律学全集57　国際法Ⅲ</t>
    <rPh sb="0" eb="3">
      <t>ホウリツガク</t>
    </rPh>
    <rPh sb="3" eb="5">
      <t>ゼンシュウ</t>
    </rPh>
    <phoneticPr fontId="4"/>
  </si>
  <si>
    <t>田岡良一</t>
    <rPh sb="0" eb="2">
      <t>タオカ</t>
    </rPh>
    <rPh sb="2" eb="4">
      <t>リョウイチ</t>
    </rPh>
    <phoneticPr fontId="4"/>
  </si>
  <si>
    <t>全逓労働運動史　第1巻　全逓信従業員組合結成大会まで</t>
    <rPh sb="0" eb="2">
      <t>ゼンテイ</t>
    </rPh>
    <rPh sb="2" eb="4">
      <t>ロウドウ</t>
    </rPh>
    <rPh sb="4" eb="7">
      <t>ウンドウシ</t>
    </rPh>
    <rPh sb="8" eb="9">
      <t>ダイ</t>
    </rPh>
    <rPh sb="10" eb="11">
      <t>カン</t>
    </rPh>
    <rPh sb="12" eb="13">
      <t>ゼン</t>
    </rPh>
    <rPh sb="13" eb="14">
      <t>テイ</t>
    </rPh>
    <rPh sb="14" eb="15">
      <t>シン</t>
    </rPh>
    <rPh sb="15" eb="18">
      <t>ジュウギョウイン</t>
    </rPh>
    <rPh sb="18" eb="20">
      <t>クミアイ</t>
    </rPh>
    <rPh sb="20" eb="22">
      <t>ケッセイ</t>
    </rPh>
    <rPh sb="22" eb="24">
      <t>タイカイ</t>
    </rPh>
    <phoneticPr fontId="4"/>
  </si>
  <si>
    <t>全逓労働運動史　第2巻　第一回年次全国大会まで</t>
    <rPh sb="0" eb="2">
      <t>ゼンテイ</t>
    </rPh>
    <rPh sb="2" eb="4">
      <t>ロウドウ</t>
    </rPh>
    <rPh sb="4" eb="7">
      <t>ウンドウシ</t>
    </rPh>
    <rPh sb="8" eb="9">
      <t>ダイ</t>
    </rPh>
    <rPh sb="10" eb="11">
      <t>カン</t>
    </rPh>
    <rPh sb="12" eb="13">
      <t>ダイ</t>
    </rPh>
    <rPh sb="13" eb="14">
      <t>１</t>
    </rPh>
    <rPh sb="14" eb="15">
      <t>カイ</t>
    </rPh>
    <rPh sb="15" eb="17">
      <t>ネンジ</t>
    </rPh>
    <rPh sb="17" eb="19">
      <t>ゼンコク</t>
    </rPh>
    <rPh sb="19" eb="21">
      <t>タイカイ</t>
    </rPh>
    <phoneticPr fontId="4"/>
  </si>
  <si>
    <t>全逓労働運動史　第3巻　2・1闘争　年末闘争からゼネスト宣言まで</t>
    <rPh sb="0" eb="2">
      <t>ゼンテイ</t>
    </rPh>
    <rPh sb="2" eb="4">
      <t>ロウドウ</t>
    </rPh>
    <rPh sb="4" eb="7">
      <t>ウンドウシ</t>
    </rPh>
    <rPh sb="8" eb="9">
      <t>ダイ</t>
    </rPh>
    <rPh sb="10" eb="11">
      <t>カン</t>
    </rPh>
    <rPh sb="15" eb="17">
      <t>トウソウ</t>
    </rPh>
    <rPh sb="18" eb="20">
      <t>ネンマツ</t>
    </rPh>
    <rPh sb="20" eb="22">
      <t>トウソウ</t>
    </rPh>
    <rPh sb="28" eb="30">
      <t>センゲン</t>
    </rPh>
    <phoneticPr fontId="4"/>
  </si>
  <si>
    <t>全逓労働運動史　第4巻　2・1闘争　ゼネスト宣言後から単独ストまで</t>
    <rPh sb="0" eb="2">
      <t>ゼンテイ</t>
    </rPh>
    <rPh sb="2" eb="4">
      <t>ロウドウ</t>
    </rPh>
    <rPh sb="4" eb="7">
      <t>ウンドウシ</t>
    </rPh>
    <rPh sb="8" eb="9">
      <t>ダイ</t>
    </rPh>
    <rPh sb="10" eb="11">
      <t>カン</t>
    </rPh>
    <rPh sb="15" eb="17">
      <t>トウソウ</t>
    </rPh>
    <rPh sb="22" eb="24">
      <t>センゲン</t>
    </rPh>
    <rPh sb="24" eb="25">
      <t>ゴ</t>
    </rPh>
    <rPh sb="27" eb="29">
      <t>タンドク</t>
    </rPh>
    <phoneticPr fontId="4"/>
  </si>
  <si>
    <t>全逓労働運動史　第5巻　新段階に対処して</t>
    <rPh sb="0" eb="2">
      <t>ゼンテイ</t>
    </rPh>
    <rPh sb="2" eb="4">
      <t>ロウドウ</t>
    </rPh>
    <rPh sb="4" eb="7">
      <t>ウンドウシ</t>
    </rPh>
    <rPh sb="8" eb="9">
      <t>ダイ</t>
    </rPh>
    <rPh sb="10" eb="11">
      <t>カン</t>
    </rPh>
    <rPh sb="12" eb="15">
      <t>シンダンカイ</t>
    </rPh>
    <rPh sb="16" eb="18">
      <t>タイショ</t>
    </rPh>
    <phoneticPr fontId="4"/>
  </si>
  <si>
    <t>全逓労働運動史　第6巻　地域闘争計画</t>
    <rPh sb="0" eb="2">
      <t>ゼンテイ</t>
    </rPh>
    <rPh sb="2" eb="4">
      <t>ロウドウ</t>
    </rPh>
    <rPh sb="4" eb="7">
      <t>ウンドウシ</t>
    </rPh>
    <rPh sb="8" eb="9">
      <t>ダイ</t>
    </rPh>
    <rPh sb="10" eb="11">
      <t>カン</t>
    </rPh>
    <rPh sb="12" eb="14">
      <t>チイキ</t>
    </rPh>
    <rPh sb="14" eb="16">
      <t>トウソウ</t>
    </rPh>
    <rPh sb="16" eb="18">
      <t>ケイカク</t>
    </rPh>
    <phoneticPr fontId="4"/>
  </si>
  <si>
    <t>全逓労働運動史　第7巻　地域闘争</t>
    <rPh sb="0" eb="2">
      <t>ゼンテイ</t>
    </rPh>
    <rPh sb="2" eb="4">
      <t>ロウドウ</t>
    </rPh>
    <rPh sb="4" eb="7">
      <t>ウンドウシ</t>
    </rPh>
    <rPh sb="8" eb="9">
      <t>ダイ</t>
    </rPh>
    <rPh sb="10" eb="11">
      <t>カン</t>
    </rPh>
    <rPh sb="12" eb="14">
      <t>チイキ</t>
    </rPh>
    <rPh sb="14" eb="16">
      <t>トウソウ</t>
    </rPh>
    <phoneticPr fontId="4"/>
  </si>
  <si>
    <t>全逓労働運動史　第8巻　3月闘争</t>
    <rPh sb="0" eb="2">
      <t>ゼンテイ</t>
    </rPh>
    <rPh sb="2" eb="4">
      <t>ロウドウ</t>
    </rPh>
    <rPh sb="4" eb="7">
      <t>ウンドウシ</t>
    </rPh>
    <rPh sb="8" eb="9">
      <t>ダイ</t>
    </rPh>
    <rPh sb="10" eb="11">
      <t>カン</t>
    </rPh>
    <rPh sb="13" eb="14">
      <t>ガツ</t>
    </rPh>
    <rPh sb="14" eb="16">
      <t>トウソウ</t>
    </rPh>
    <phoneticPr fontId="4"/>
  </si>
  <si>
    <t>全逓労働運動史　第9巻　民連・民同と共産派の対立</t>
    <rPh sb="0" eb="2">
      <t>ゼンテイ</t>
    </rPh>
    <rPh sb="2" eb="4">
      <t>ロウドウ</t>
    </rPh>
    <rPh sb="4" eb="7">
      <t>ウンドウシ</t>
    </rPh>
    <rPh sb="8" eb="9">
      <t>ダイ</t>
    </rPh>
    <rPh sb="10" eb="11">
      <t>カン</t>
    </rPh>
    <rPh sb="12" eb="13">
      <t>ミン</t>
    </rPh>
    <rPh sb="13" eb="14">
      <t>レン</t>
    </rPh>
    <rPh sb="15" eb="16">
      <t>ミン</t>
    </rPh>
    <rPh sb="16" eb="17">
      <t>ドウ</t>
    </rPh>
    <rPh sb="18" eb="20">
      <t>キョウサン</t>
    </rPh>
    <rPh sb="20" eb="21">
      <t>ハ</t>
    </rPh>
    <rPh sb="22" eb="24">
      <t>タイリツ</t>
    </rPh>
    <phoneticPr fontId="4"/>
  </si>
  <si>
    <t>全逓労働運動史　第10巻　政令第201号</t>
    <rPh sb="0" eb="2">
      <t>ゼンテイ</t>
    </rPh>
    <rPh sb="2" eb="4">
      <t>ロウドウ</t>
    </rPh>
    <rPh sb="4" eb="7">
      <t>ウンドウシ</t>
    </rPh>
    <rPh sb="8" eb="9">
      <t>ダイ</t>
    </rPh>
    <rPh sb="11" eb="12">
      <t>カン</t>
    </rPh>
    <rPh sb="13" eb="15">
      <t>セイレイ</t>
    </rPh>
    <rPh sb="15" eb="16">
      <t>ダイ</t>
    </rPh>
    <rPh sb="19" eb="20">
      <t>ゴウ</t>
    </rPh>
    <phoneticPr fontId="4"/>
  </si>
  <si>
    <t>全逓労働運動史　第11巻　傾斜闘争・さみだれ戦術</t>
    <rPh sb="0" eb="2">
      <t>ゼンテイ</t>
    </rPh>
    <rPh sb="2" eb="4">
      <t>ロウドウ</t>
    </rPh>
    <rPh sb="4" eb="7">
      <t>ウンドウシ</t>
    </rPh>
    <rPh sb="8" eb="9">
      <t>ダイ</t>
    </rPh>
    <rPh sb="11" eb="12">
      <t>カン</t>
    </rPh>
    <rPh sb="13" eb="15">
      <t>ケイシャ</t>
    </rPh>
    <rPh sb="15" eb="17">
      <t>トウソウ</t>
    </rPh>
    <rPh sb="22" eb="24">
      <t>センジュツ</t>
    </rPh>
    <phoneticPr fontId="4"/>
  </si>
  <si>
    <t>長期抵抗・統一路線</t>
    <rPh sb="0" eb="2">
      <t>チョウキ</t>
    </rPh>
    <rPh sb="2" eb="4">
      <t>テイコウ</t>
    </rPh>
    <rPh sb="5" eb="7">
      <t>トウイツ</t>
    </rPh>
    <rPh sb="7" eb="9">
      <t>ロセン</t>
    </rPh>
    <phoneticPr fontId="4"/>
  </si>
  <si>
    <t>灰原茂雄</t>
    <rPh sb="0" eb="1">
      <t>ハイ</t>
    </rPh>
    <rPh sb="1" eb="2">
      <t>ハラ</t>
    </rPh>
    <rPh sb="2" eb="3">
      <t>シゲ</t>
    </rPh>
    <rPh sb="3" eb="4">
      <t>オ</t>
    </rPh>
    <phoneticPr fontId="4"/>
  </si>
  <si>
    <t>労働戦線統一論　その歴史的系譜と問題点</t>
    <rPh sb="0" eb="2">
      <t>ロウドウ</t>
    </rPh>
    <rPh sb="2" eb="4">
      <t>センセン</t>
    </rPh>
    <rPh sb="4" eb="6">
      <t>トウイツ</t>
    </rPh>
    <rPh sb="6" eb="7">
      <t>ロン</t>
    </rPh>
    <rPh sb="10" eb="13">
      <t>レキシテキ</t>
    </rPh>
    <rPh sb="13" eb="15">
      <t>ケイフ</t>
    </rPh>
    <rPh sb="16" eb="19">
      <t>モンダイテン</t>
    </rPh>
    <phoneticPr fontId="4"/>
  </si>
  <si>
    <t>（編）日本社会党労働局</t>
    <rPh sb="1" eb="2">
      <t>ヘン</t>
    </rPh>
    <rPh sb="3" eb="5">
      <t>ニホン</t>
    </rPh>
    <rPh sb="5" eb="8">
      <t>シャカイトウ</t>
    </rPh>
    <rPh sb="8" eb="10">
      <t>ロウドウ</t>
    </rPh>
    <rPh sb="10" eb="11">
      <t>キョク</t>
    </rPh>
    <phoneticPr fontId="4"/>
  </si>
  <si>
    <t>70年代の労働運動</t>
    <rPh sb="2" eb="4">
      <t>ネンダイ</t>
    </rPh>
    <rPh sb="5" eb="7">
      <t>ロウドウ</t>
    </rPh>
    <rPh sb="7" eb="9">
      <t>ウンドウ</t>
    </rPh>
    <phoneticPr fontId="4"/>
  </si>
  <si>
    <t>篠藤光行</t>
    <rPh sb="0" eb="2">
      <t>シノフジ</t>
    </rPh>
    <rPh sb="2" eb="4">
      <t>ミツユキ</t>
    </rPh>
    <phoneticPr fontId="4"/>
  </si>
  <si>
    <t>い179</t>
  </si>
  <si>
    <t>レーニン全集1</t>
    <rPh sb="4" eb="6">
      <t>ゼンシュウ</t>
    </rPh>
    <phoneticPr fontId="4"/>
  </si>
  <si>
    <t>マルクス・レーニン</t>
  </si>
  <si>
    <t>レーニン全集2</t>
    <rPh sb="4" eb="6">
      <t>ゼンシュウ</t>
    </rPh>
    <phoneticPr fontId="4"/>
  </si>
  <si>
    <t>レーニン全集3</t>
    <rPh sb="4" eb="6">
      <t>ゼンシュウ</t>
    </rPh>
    <phoneticPr fontId="4"/>
  </si>
  <si>
    <t>レーニン全集4</t>
    <rPh sb="4" eb="6">
      <t>ゼンシュウ</t>
    </rPh>
    <phoneticPr fontId="4"/>
  </si>
  <si>
    <t>レーニン全集5</t>
    <rPh sb="4" eb="6">
      <t>ゼンシュウ</t>
    </rPh>
    <phoneticPr fontId="4"/>
  </si>
  <si>
    <t>レーニン全集6</t>
    <rPh sb="4" eb="6">
      <t>ゼンシュウ</t>
    </rPh>
    <phoneticPr fontId="4"/>
  </si>
  <si>
    <t>レーニン全集7</t>
    <rPh sb="4" eb="6">
      <t>ゼンシュウ</t>
    </rPh>
    <phoneticPr fontId="4"/>
  </si>
  <si>
    <t>レーニン全集8</t>
    <rPh sb="4" eb="6">
      <t>ゼンシュウ</t>
    </rPh>
    <phoneticPr fontId="4"/>
  </si>
  <si>
    <t>レーニン全集9</t>
    <rPh sb="4" eb="6">
      <t>ゼンシュウ</t>
    </rPh>
    <phoneticPr fontId="4"/>
  </si>
  <si>
    <t>レーニン全集10</t>
    <rPh sb="4" eb="6">
      <t>ゼンシュウ</t>
    </rPh>
    <phoneticPr fontId="4"/>
  </si>
  <si>
    <t>レーニン全集11</t>
    <rPh sb="4" eb="6">
      <t>ゼンシュウ</t>
    </rPh>
    <phoneticPr fontId="4"/>
  </si>
  <si>
    <t>レーニン全集12</t>
    <rPh sb="4" eb="6">
      <t>ゼンシュウ</t>
    </rPh>
    <phoneticPr fontId="4"/>
  </si>
  <si>
    <t>レーニン全集13</t>
    <rPh sb="4" eb="6">
      <t>ゼンシュウ</t>
    </rPh>
    <phoneticPr fontId="4"/>
  </si>
  <si>
    <t>レーニン全集14</t>
    <rPh sb="4" eb="6">
      <t>ゼンシュウ</t>
    </rPh>
    <phoneticPr fontId="4"/>
  </si>
  <si>
    <t>レーニン全集15</t>
    <rPh sb="4" eb="6">
      <t>ゼンシュウ</t>
    </rPh>
    <phoneticPr fontId="4"/>
  </si>
  <si>
    <t>レーニン全集16</t>
    <rPh sb="4" eb="6">
      <t>ゼンシュウ</t>
    </rPh>
    <phoneticPr fontId="4"/>
  </si>
  <si>
    <t>レーニン全集17</t>
    <rPh sb="4" eb="6">
      <t>ゼンシュウ</t>
    </rPh>
    <phoneticPr fontId="4"/>
  </si>
  <si>
    <t>レーニン全集　19</t>
    <rPh sb="4" eb="6">
      <t>ゼンシュウ</t>
    </rPh>
    <phoneticPr fontId="4"/>
  </si>
  <si>
    <t>レーニン全集19</t>
    <rPh sb="4" eb="6">
      <t>ゼンシュウ</t>
    </rPh>
    <phoneticPr fontId="4"/>
  </si>
  <si>
    <t>い178</t>
  </si>
  <si>
    <t>レーニン全集20</t>
    <rPh sb="4" eb="6">
      <t>ゼンシュウ</t>
    </rPh>
    <phoneticPr fontId="4"/>
  </si>
  <si>
    <t>レーニン全集21</t>
    <rPh sb="4" eb="6">
      <t>ゼンシュウ</t>
    </rPh>
    <phoneticPr fontId="4"/>
  </si>
  <si>
    <t>レーニン全集22</t>
    <rPh sb="4" eb="6">
      <t>ゼンシュウ</t>
    </rPh>
    <phoneticPr fontId="4"/>
  </si>
  <si>
    <t>レーニン全集23</t>
    <rPh sb="4" eb="6">
      <t>ゼンシュウ</t>
    </rPh>
    <phoneticPr fontId="4"/>
  </si>
  <si>
    <t>レーニン全集24</t>
    <rPh sb="4" eb="6">
      <t>ゼンシュウ</t>
    </rPh>
    <phoneticPr fontId="4"/>
  </si>
  <si>
    <t>レーニン全集25</t>
    <rPh sb="4" eb="6">
      <t>ゼンシュウ</t>
    </rPh>
    <phoneticPr fontId="4"/>
  </si>
  <si>
    <t>レーニン全集26</t>
    <rPh sb="4" eb="6">
      <t>ゼンシュウ</t>
    </rPh>
    <phoneticPr fontId="4"/>
  </si>
  <si>
    <t>レーニン全集27</t>
    <rPh sb="4" eb="6">
      <t>ゼンシュウ</t>
    </rPh>
    <phoneticPr fontId="4"/>
  </si>
  <si>
    <t>レーニン全集28</t>
    <rPh sb="4" eb="6">
      <t>ゼンシュウ</t>
    </rPh>
    <phoneticPr fontId="4"/>
  </si>
  <si>
    <t>レーニン全集29</t>
    <rPh sb="4" eb="6">
      <t>ゼンシュウ</t>
    </rPh>
    <phoneticPr fontId="4"/>
  </si>
  <si>
    <t>レーニン全集30</t>
    <rPh sb="4" eb="6">
      <t>ゼンシュウ</t>
    </rPh>
    <phoneticPr fontId="4"/>
  </si>
  <si>
    <t>レーニン全集31</t>
    <rPh sb="4" eb="6">
      <t>ゼンシュウ</t>
    </rPh>
    <phoneticPr fontId="4"/>
  </si>
  <si>
    <t>レーニン全集32</t>
    <rPh sb="4" eb="6">
      <t>ゼンシュウ</t>
    </rPh>
    <phoneticPr fontId="4"/>
  </si>
  <si>
    <t>レーニン全集33</t>
    <rPh sb="4" eb="6">
      <t>ゼンシュウ</t>
    </rPh>
    <phoneticPr fontId="4"/>
  </si>
  <si>
    <t>レーニン全集34</t>
    <rPh sb="4" eb="6">
      <t>ゼンシュウ</t>
    </rPh>
    <phoneticPr fontId="4"/>
  </si>
  <si>
    <t>レーニン全集35</t>
    <rPh sb="4" eb="6">
      <t>ゼンシュウ</t>
    </rPh>
    <phoneticPr fontId="4"/>
  </si>
  <si>
    <t>レーニン全集36</t>
    <rPh sb="4" eb="6">
      <t>ゼンシュウ</t>
    </rPh>
    <phoneticPr fontId="4"/>
  </si>
  <si>
    <t>レーニン全集37</t>
    <rPh sb="4" eb="6">
      <t>ゼンシュウ</t>
    </rPh>
    <phoneticPr fontId="4"/>
  </si>
  <si>
    <t>レーニン全集38</t>
    <rPh sb="4" eb="6">
      <t>ゼンシュウ</t>
    </rPh>
    <phoneticPr fontId="4"/>
  </si>
  <si>
    <t>レーニン全集39</t>
    <rPh sb="4" eb="6">
      <t>ゼンシュウ</t>
    </rPh>
    <phoneticPr fontId="4"/>
  </si>
  <si>
    <t>レーニン全集40</t>
    <rPh sb="4" eb="6">
      <t>ゼンシュウ</t>
    </rPh>
    <phoneticPr fontId="4"/>
  </si>
  <si>
    <t>レーニン全集41</t>
    <rPh sb="4" eb="6">
      <t>ゼンシュウ</t>
    </rPh>
    <phoneticPr fontId="4"/>
  </si>
  <si>
    <t>レーニン全集42</t>
    <rPh sb="4" eb="6">
      <t>ゼンシュウ</t>
    </rPh>
    <phoneticPr fontId="4"/>
  </si>
  <si>
    <t>レーニン全集43</t>
    <rPh sb="4" eb="6">
      <t>ゼンシュウ</t>
    </rPh>
    <phoneticPr fontId="4"/>
  </si>
  <si>
    <t>レーニン全集44</t>
    <rPh sb="4" eb="6">
      <t>ゼンシュウ</t>
    </rPh>
    <phoneticPr fontId="4"/>
  </si>
  <si>
    <t>レーニン全集別巻Ⅰ</t>
    <rPh sb="4" eb="6">
      <t>ゼンシュウ</t>
    </rPh>
    <rPh sb="6" eb="8">
      <t>ベッカン</t>
    </rPh>
    <phoneticPr fontId="4"/>
  </si>
  <si>
    <t>レーニン全集別巻Ⅱ</t>
    <rPh sb="4" eb="6">
      <t>ゼンシュウ</t>
    </rPh>
    <rPh sb="6" eb="8">
      <t>ベッカン</t>
    </rPh>
    <phoneticPr fontId="4"/>
  </si>
  <si>
    <t>資本論①　第1巻　第1分冊</t>
    <rPh sb="0" eb="3">
      <t>シホンロン</t>
    </rPh>
    <rPh sb="5" eb="6">
      <t>ダイ</t>
    </rPh>
    <rPh sb="7" eb="8">
      <t>カン</t>
    </rPh>
    <rPh sb="9" eb="10">
      <t>ダイ</t>
    </rPh>
    <rPh sb="11" eb="13">
      <t>ブンサツ</t>
    </rPh>
    <phoneticPr fontId="4"/>
  </si>
  <si>
    <t>カール・マルクス</t>
  </si>
  <si>
    <t>資本論②　第1巻　第2分冊</t>
    <rPh sb="0" eb="3">
      <t>シホンロン</t>
    </rPh>
    <rPh sb="5" eb="6">
      <t>ダイ</t>
    </rPh>
    <rPh sb="7" eb="8">
      <t>カン</t>
    </rPh>
    <rPh sb="9" eb="10">
      <t>ダイ</t>
    </rPh>
    <rPh sb="11" eb="13">
      <t>ブンサツ</t>
    </rPh>
    <phoneticPr fontId="4"/>
  </si>
  <si>
    <t>資本論③　第2巻</t>
    <rPh sb="0" eb="3">
      <t>シホンロン</t>
    </rPh>
    <rPh sb="5" eb="6">
      <t>ダイ</t>
    </rPh>
    <rPh sb="7" eb="8">
      <t>カン</t>
    </rPh>
    <phoneticPr fontId="4"/>
  </si>
  <si>
    <t>資本論④　第3巻　第1分冊</t>
    <rPh sb="0" eb="3">
      <t>シホンロン</t>
    </rPh>
    <rPh sb="5" eb="6">
      <t>ダイ</t>
    </rPh>
    <rPh sb="7" eb="8">
      <t>カン</t>
    </rPh>
    <rPh sb="9" eb="10">
      <t>ダイ</t>
    </rPh>
    <rPh sb="11" eb="13">
      <t>ブンサツ</t>
    </rPh>
    <phoneticPr fontId="4"/>
  </si>
  <si>
    <t>資本論⑤　第3巻　第2分冊</t>
    <rPh sb="0" eb="3">
      <t>シホンロン</t>
    </rPh>
    <rPh sb="5" eb="6">
      <t>ダイ</t>
    </rPh>
    <rPh sb="7" eb="8">
      <t>カン</t>
    </rPh>
    <rPh sb="9" eb="10">
      <t>ダイ</t>
    </rPh>
    <rPh sb="11" eb="13">
      <t>ブンサツ</t>
    </rPh>
    <phoneticPr fontId="4"/>
  </si>
  <si>
    <t>資本論解説　第一分冊</t>
    <rPh sb="0" eb="3">
      <t>シホンロン</t>
    </rPh>
    <rPh sb="3" eb="5">
      <t>カイセツ</t>
    </rPh>
    <rPh sb="6" eb="7">
      <t>ダイ</t>
    </rPh>
    <rPh sb="7" eb="8">
      <t>１</t>
    </rPh>
    <rPh sb="8" eb="10">
      <t>ブンサツ</t>
    </rPh>
    <phoneticPr fontId="4"/>
  </si>
  <si>
    <t>資本論解説　第二分冊</t>
    <rPh sb="0" eb="3">
      <t>シホンロン</t>
    </rPh>
    <rPh sb="3" eb="5">
      <t>カイセツ</t>
    </rPh>
    <rPh sb="6" eb="7">
      <t>ダイ</t>
    </rPh>
    <rPh sb="7" eb="8">
      <t>２</t>
    </rPh>
    <rPh sb="8" eb="9">
      <t>フン</t>
    </rPh>
    <rPh sb="9" eb="10">
      <t>サツ</t>
    </rPh>
    <phoneticPr fontId="4"/>
  </si>
  <si>
    <t>資本論解説　第三分冊</t>
    <rPh sb="0" eb="3">
      <t>シホンロン</t>
    </rPh>
    <rPh sb="3" eb="5">
      <t>カイセツ</t>
    </rPh>
    <rPh sb="6" eb="7">
      <t>ダイ</t>
    </rPh>
    <rPh sb="7" eb="8">
      <t>３</t>
    </rPh>
    <rPh sb="8" eb="10">
      <t>ブンサツ</t>
    </rPh>
    <phoneticPr fontId="4"/>
  </si>
  <si>
    <t>資本論解説　第四分冊</t>
    <rPh sb="0" eb="3">
      <t>シホンロン</t>
    </rPh>
    <rPh sb="3" eb="5">
      <t>カイセツ</t>
    </rPh>
    <rPh sb="6" eb="7">
      <t>ダイ</t>
    </rPh>
    <rPh sb="7" eb="8">
      <t>４</t>
    </rPh>
    <rPh sb="8" eb="10">
      <t>ブンサツ</t>
    </rPh>
    <phoneticPr fontId="4"/>
  </si>
  <si>
    <t>資本論解説　第五分冊</t>
    <rPh sb="0" eb="3">
      <t>シホンロン</t>
    </rPh>
    <rPh sb="3" eb="5">
      <t>カイセツ</t>
    </rPh>
    <rPh sb="6" eb="7">
      <t>ダイ</t>
    </rPh>
    <rPh sb="7" eb="8">
      <t>５</t>
    </rPh>
    <rPh sb="8" eb="10">
      <t>ブンサツ</t>
    </rPh>
    <phoneticPr fontId="4"/>
  </si>
  <si>
    <t>資本論解説　第六分冊</t>
    <rPh sb="0" eb="3">
      <t>シホンロン</t>
    </rPh>
    <rPh sb="3" eb="5">
      <t>カイセツ</t>
    </rPh>
    <rPh sb="6" eb="7">
      <t>ダイ</t>
    </rPh>
    <rPh sb="7" eb="8">
      <t>６</t>
    </rPh>
    <rPh sb="8" eb="10">
      <t>ブンサツ</t>
    </rPh>
    <phoneticPr fontId="4"/>
  </si>
  <si>
    <t>レーニン選集1</t>
    <rPh sb="4" eb="6">
      <t>センシュウ</t>
    </rPh>
    <phoneticPr fontId="4"/>
  </si>
  <si>
    <t>レーニン選集2</t>
    <rPh sb="4" eb="6">
      <t>センシュウ</t>
    </rPh>
    <phoneticPr fontId="4"/>
  </si>
  <si>
    <t>レーニン選集3</t>
    <rPh sb="4" eb="6">
      <t>センシュウ</t>
    </rPh>
    <phoneticPr fontId="4"/>
  </si>
  <si>
    <t>レーニン選集4</t>
    <rPh sb="4" eb="6">
      <t>センシュウ</t>
    </rPh>
    <phoneticPr fontId="4"/>
  </si>
  <si>
    <t>レーニン選集5</t>
    <rPh sb="4" eb="6">
      <t>センシュウ</t>
    </rPh>
    <phoneticPr fontId="4"/>
  </si>
  <si>
    <t>レーニン選集6</t>
    <rPh sb="4" eb="6">
      <t>センシュウ</t>
    </rPh>
    <phoneticPr fontId="4"/>
  </si>
  <si>
    <t>レーニン選集7</t>
    <rPh sb="4" eb="6">
      <t>センシュウ</t>
    </rPh>
    <phoneticPr fontId="4"/>
  </si>
  <si>
    <t>レーニン選集8</t>
    <rPh sb="4" eb="6">
      <t>センシュウ</t>
    </rPh>
    <phoneticPr fontId="4"/>
  </si>
  <si>
    <t>レーニン選集9</t>
    <rPh sb="4" eb="6">
      <t>センシュウ</t>
    </rPh>
    <phoneticPr fontId="4"/>
  </si>
  <si>
    <t>レーニン選集10</t>
    <rPh sb="4" eb="6">
      <t>センシュウ</t>
    </rPh>
    <phoneticPr fontId="4"/>
  </si>
  <si>
    <t>レーニン選集11</t>
    <rPh sb="4" eb="6">
      <t>センシュウ</t>
    </rPh>
    <phoneticPr fontId="4"/>
  </si>
  <si>
    <t>レーニン選集12</t>
    <rPh sb="4" eb="6">
      <t>センシュウ</t>
    </rPh>
    <phoneticPr fontId="4"/>
  </si>
  <si>
    <t>マルクスをめぐりて</t>
  </si>
  <si>
    <t>写真集 マルクス・エンゲルス</t>
    <rPh sb="0" eb="2">
      <t>シャシン</t>
    </rPh>
    <rPh sb="2" eb="3">
      <t>シュウ</t>
    </rPh>
    <phoneticPr fontId="4"/>
  </si>
  <si>
    <t>ソ連共産党小史　</t>
    <rPh sb="1" eb="2">
      <t>レン</t>
    </rPh>
    <rPh sb="2" eb="5">
      <t>キョウサントウ</t>
    </rPh>
    <rPh sb="5" eb="7">
      <t>ショウシ</t>
    </rPh>
    <phoneticPr fontId="4"/>
  </si>
  <si>
    <t>（監）B.N.ポノマリョフ</t>
    <rPh sb="1" eb="2">
      <t>カン</t>
    </rPh>
    <phoneticPr fontId="4"/>
  </si>
  <si>
    <t>ソビエトと帝政ロシア</t>
    <rPh sb="5" eb="7">
      <t>テイセイ</t>
    </rPh>
    <phoneticPr fontId="4"/>
  </si>
  <si>
    <t>商工法律センター</t>
    <rPh sb="0" eb="2">
      <t>ショウコウ</t>
    </rPh>
    <rPh sb="2" eb="4">
      <t>ホウリツ</t>
    </rPh>
    <phoneticPr fontId="4"/>
  </si>
  <si>
    <t>板川正吾</t>
    <rPh sb="0" eb="1">
      <t>イタ</t>
    </rPh>
    <rPh sb="1" eb="2">
      <t>カワ</t>
    </rPh>
    <rPh sb="2" eb="4">
      <t>ショウゴ</t>
    </rPh>
    <phoneticPr fontId="4"/>
  </si>
  <si>
    <t>マルクス伝</t>
    <rPh sb="4" eb="5">
      <t>デン</t>
    </rPh>
    <phoneticPr fontId="4"/>
  </si>
  <si>
    <t>ブレジネフ選集1　平和と社会進歩のために　演説論文集</t>
    <rPh sb="5" eb="7">
      <t>センシュウ</t>
    </rPh>
    <rPh sb="9" eb="11">
      <t>ヘイワ</t>
    </rPh>
    <rPh sb="12" eb="14">
      <t>シャカイ</t>
    </rPh>
    <rPh sb="14" eb="16">
      <t>シンポ</t>
    </rPh>
    <rPh sb="21" eb="23">
      <t>エンゼツ</t>
    </rPh>
    <rPh sb="23" eb="25">
      <t>ロンブン</t>
    </rPh>
    <rPh sb="25" eb="26">
      <t>シュウ</t>
    </rPh>
    <phoneticPr fontId="4"/>
  </si>
  <si>
    <t>プログレス出版所</t>
    <rPh sb="5" eb="7">
      <t>シュッパン</t>
    </rPh>
    <rPh sb="7" eb="8">
      <t>ショ</t>
    </rPh>
    <phoneticPr fontId="4"/>
  </si>
  <si>
    <t>ブレジネフ</t>
  </si>
  <si>
    <t>ブレジネフ選集2　平和と社会進歩のために　演説論文集</t>
    <rPh sb="5" eb="7">
      <t>センシュウ</t>
    </rPh>
    <rPh sb="9" eb="11">
      <t>ヘイワ</t>
    </rPh>
    <rPh sb="12" eb="14">
      <t>シャカイ</t>
    </rPh>
    <rPh sb="14" eb="16">
      <t>シンポ</t>
    </rPh>
    <rPh sb="21" eb="23">
      <t>エンゼツ</t>
    </rPh>
    <rPh sb="23" eb="25">
      <t>ロンブン</t>
    </rPh>
    <rPh sb="25" eb="26">
      <t>シュウ</t>
    </rPh>
    <phoneticPr fontId="4"/>
  </si>
  <si>
    <t>レーニン　労働運動における教条主義とセクト主義に反対する</t>
    <rPh sb="5" eb="7">
      <t>ロウドウ</t>
    </rPh>
    <rPh sb="7" eb="9">
      <t>ウンドウ</t>
    </rPh>
    <rPh sb="13" eb="15">
      <t>キョウジョウ</t>
    </rPh>
    <rPh sb="15" eb="17">
      <t>シュギ</t>
    </rPh>
    <rPh sb="21" eb="23">
      <t>シュギ</t>
    </rPh>
    <rPh sb="24" eb="26">
      <t>ハンタイ</t>
    </rPh>
    <phoneticPr fontId="4"/>
  </si>
  <si>
    <t>偉大なる道－朱徳の生涯とその時代－（上）</t>
    <rPh sb="0" eb="2">
      <t>イダイ</t>
    </rPh>
    <rPh sb="4" eb="5">
      <t>ミチ</t>
    </rPh>
    <rPh sb="6" eb="8">
      <t>シュトク</t>
    </rPh>
    <rPh sb="9" eb="11">
      <t>ショウガイ</t>
    </rPh>
    <rPh sb="14" eb="16">
      <t>ジダイ</t>
    </rPh>
    <rPh sb="18" eb="19">
      <t>ジョウ</t>
    </rPh>
    <phoneticPr fontId="4"/>
  </si>
  <si>
    <t>Ａ．スメドレー</t>
  </si>
  <si>
    <t>偉大なる道－朱徳の生涯とその時代－（下）</t>
    <rPh sb="0" eb="2">
      <t>イダイ</t>
    </rPh>
    <rPh sb="4" eb="5">
      <t>ミチ</t>
    </rPh>
    <rPh sb="6" eb="8">
      <t>シュトク</t>
    </rPh>
    <rPh sb="9" eb="11">
      <t>ショウガイ</t>
    </rPh>
    <rPh sb="14" eb="16">
      <t>ジダイ</t>
    </rPh>
    <rPh sb="18" eb="19">
      <t>ゲ</t>
    </rPh>
    <phoneticPr fontId="4"/>
  </si>
  <si>
    <t>マルクス・エンゲルス全集　第1巻</t>
    <rPh sb="10" eb="12">
      <t>ゼンシュウ</t>
    </rPh>
    <rPh sb="13" eb="14">
      <t>ダイ</t>
    </rPh>
    <rPh sb="15" eb="16">
      <t>カン</t>
    </rPh>
    <phoneticPr fontId="4"/>
  </si>
  <si>
    <t>1959年</t>
    <rPh sb="4" eb="5">
      <t>ネン</t>
    </rPh>
    <phoneticPr fontId="4"/>
  </si>
  <si>
    <t>マルクス・エンゲルス全集　第2巻</t>
    <rPh sb="10" eb="12">
      <t>ゼンシュウ</t>
    </rPh>
    <rPh sb="13" eb="14">
      <t>ダイ</t>
    </rPh>
    <rPh sb="15" eb="16">
      <t>カン</t>
    </rPh>
    <phoneticPr fontId="4"/>
  </si>
  <si>
    <t>マルクス・エンゲルス全集　第3巻</t>
    <rPh sb="10" eb="12">
      <t>ゼンシュウ</t>
    </rPh>
    <rPh sb="13" eb="14">
      <t>ダイ</t>
    </rPh>
    <rPh sb="15" eb="16">
      <t>カン</t>
    </rPh>
    <phoneticPr fontId="4"/>
  </si>
  <si>
    <t>マルクス・エンゲルス全集　第4巻</t>
    <rPh sb="10" eb="12">
      <t>ゼンシュウ</t>
    </rPh>
    <rPh sb="13" eb="14">
      <t>ダイ</t>
    </rPh>
    <rPh sb="15" eb="16">
      <t>カン</t>
    </rPh>
    <phoneticPr fontId="4"/>
  </si>
  <si>
    <t>マルクス・エンゲルス全集　第5巻</t>
    <rPh sb="10" eb="12">
      <t>ゼンシュウ</t>
    </rPh>
    <rPh sb="13" eb="14">
      <t>ダイ</t>
    </rPh>
    <rPh sb="15" eb="16">
      <t>カン</t>
    </rPh>
    <phoneticPr fontId="4"/>
  </si>
  <si>
    <t>マルクス・エンゲルス全集　第6巻</t>
    <rPh sb="10" eb="12">
      <t>ゼンシュウ</t>
    </rPh>
    <rPh sb="13" eb="14">
      <t>ダイ</t>
    </rPh>
    <rPh sb="15" eb="16">
      <t>カン</t>
    </rPh>
    <phoneticPr fontId="4"/>
  </si>
  <si>
    <t>マルクス・エンゲルス全集　第7巻</t>
    <rPh sb="10" eb="12">
      <t>ゼンシュウ</t>
    </rPh>
    <rPh sb="13" eb="14">
      <t>ダイ</t>
    </rPh>
    <rPh sb="15" eb="16">
      <t>カン</t>
    </rPh>
    <phoneticPr fontId="4"/>
  </si>
  <si>
    <t>マルクス・エンゲルス全集　第8巻</t>
    <rPh sb="10" eb="12">
      <t>ゼンシュウ</t>
    </rPh>
    <rPh sb="13" eb="14">
      <t>ダイ</t>
    </rPh>
    <rPh sb="15" eb="16">
      <t>カン</t>
    </rPh>
    <phoneticPr fontId="4"/>
  </si>
  <si>
    <t>マルクス・エンゲルス全集　第9巻</t>
    <rPh sb="10" eb="12">
      <t>ゼンシュウ</t>
    </rPh>
    <rPh sb="13" eb="14">
      <t>ダイ</t>
    </rPh>
    <rPh sb="15" eb="16">
      <t>カン</t>
    </rPh>
    <phoneticPr fontId="4"/>
  </si>
  <si>
    <t>マルクス・エンゲルス全集　第10巻</t>
    <rPh sb="10" eb="12">
      <t>ゼンシュウ</t>
    </rPh>
    <rPh sb="13" eb="14">
      <t>ダイ</t>
    </rPh>
    <rPh sb="16" eb="17">
      <t>カン</t>
    </rPh>
    <phoneticPr fontId="4"/>
  </si>
  <si>
    <t>マルクス・エンゲルス全集　第11巻</t>
    <rPh sb="10" eb="12">
      <t>ゼンシュウ</t>
    </rPh>
    <rPh sb="13" eb="14">
      <t>ダイ</t>
    </rPh>
    <rPh sb="16" eb="17">
      <t>カン</t>
    </rPh>
    <phoneticPr fontId="4"/>
  </si>
  <si>
    <t>マルクス・エンゲルス全集　第12巻</t>
    <rPh sb="10" eb="12">
      <t>ゼンシュウ</t>
    </rPh>
    <rPh sb="13" eb="14">
      <t>ダイ</t>
    </rPh>
    <rPh sb="16" eb="17">
      <t>カン</t>
    </rPh>
    <phoneticPr fontId="4"/>
  </si>
  <si>
    <t>マルクス・エンゲルス全集　第13巻</t>
    <rPh sb="10" eb="12">
      <t>ゼンシュウ</t>
    </rPh>
    <rPh sb="13" eb="14">
      <t>ダイ</t>
    </rPh>
    <rPh sb="16" eb="17">
      <t>カン</t>
    </rPh>
    <phoneticPr fontId="4"/>
  </si>
  <si>
    <t>マルクス・エンゲルス全集14</t>
    <rPh sb="10" eb="12">
      <t>ゼンシュウ</t>
    </rPh>
    <phoneticPr fontId="4"/>
  </si>
  <si>
    <t>マルクス・エンゲルス全集15</t>
    <rPh sb="10" eb="12">
      <t>ゼンシュウ</t>
    </rPh>
    <phoneticPr fontId="4"/>
  </si>
  <si>
    <t>マルクス・エンゲルス全集16</t>
    <rPh sb="10" eb="12">
      <t>ゼンシュウ</t>
    </rPh>
    <phoneticPr fontId="4"/>
  </si>
  <si>
    <t>マルクス・エンゲルス全集17</t>
    <rPh sb="10" eb="12">
      <t>ゼンシュウ</t>
    </rPh>
    <phoneticPr fontId="4"/>
  </si>
  <si>
    <t>マルクス・エンゲルス全集18</t>
    <rPh sb="10" eb="12">
      <t>ゼンシュウ</t>
    </rPh>
    <phoneticPr fontId="4"/>
  </si>
  <si>
    <t>マルクス・エンゲルス全集19</t>
    <rPh sb="10" eb="12">
      <t>ゼンシュウ</t>
    </rPh>
    <phoneticPr fontId="4"/>
  </si>
  <si>
    <t>マルクス・エンゲルス全集20</t>
    <rPh sb="10" eb="12">
      <t>ゼンシュウ</t>
    </rPh>
    <phoneticPr fontId="4"/>
  </si>
  <si>
    <t>マルクス・エンゲルス全集23a</t>
    <rPh sb="10" eb="12">
      <t>ゼンシュウ</t>
    </rPh>
    <phoneticPr fontId="4"/>
  </si>
  <si>
    <t>マルクス・エンゲルス全集23b</t>
    <rPh sb="10" eb="12">
      <t>ゼンシュウ</t>
    </rPh>
    <phoneticPr fontId="4"/>
  </si>
  <si>
    <t>Latvia</t>
  </si>
  <si>
    <t>SWEET CLOVER</t>
  </si>
  <si>
    <t>C.J.Willard</t>
  </si>
  <si>
    <t>ВСЕСОЮЗНАЯ　ПРОМЫШΛЕННАЯ　ВЫСТАВКА</t>
  </si>
  <si>
    <t>ЗАПОВΙТ</t>
  </si>
  <si>
    <t>ONE WORLD ONLY</t>
  </si>
  <si>
    <t>THE　SOIL</t>
  </si>
  <si>
    <t>L.H.BAILEY</t>
  </si>
  <si>
    <t>エスペラント訳「原爆体験記」　</t>
    <rPh sb="6" eb="7">
      <t>ヤク</t>
    </rPh>
    <rPh sb="8" eb="10">
      <t>ゲンバク</t>
    </rPh>
    <rPh sb="10" eb="12">
      <t>タイケン</t>
    </rPh>
    <rPh sb="12" eb="13">
      <t>キ</t>
    </rPh>
    <phoneticPr fontId="4"/>
  </si>
  <si>
    <t>朝明書房</t>
    <rPh sb="0" eb="1">
      <t>アサ</t>
    </rPh>
    <rPh sb="1" eb="2">
      <t>メイ</t>
    </rPh>
    <rPh sb="2" eb="4">
      <t>ショボウ</t>
    </rPh>
    <phoneticPr fontId="4"/>
  </si>
  <si>
    <t>野性の呼聲</t>
    <rPh sb="0" eb="2">
      <t>ヤセイ</t>
    </rPh>
    <rPh sb="3" eb="4">
      <t>ヨ</t>
    </rPh>
    <rPh sb="4" eb="5">
      <t>コエ</t>
    </rPh>
    <phoneticPr fontId="4"/>
  </si>
  <si>
    <t>外語研究社</t>
    <rPh sb="0" eb="2">
      <t>ガイゴ</t>
    </rPh>
    <rPh sb="2" eb="4">
      <t>ケンキュウ</t>
    </rPh>
    <rPh sb="4" eb="5">
      <t>シャ</t>
    </rPh>
    <phoneticPr fontId="4"/>
  </si>
  <si>
    <t>Schlipf's LandBucB LandmirftcBaft</t>
  </si>
  <si>
    <t>НАРОДНОЕ　ХОЗЯЙСТВО　СССР　в1956году</t>
  </si>
  <si>
    <t>JAHRBUCH　DER　DEUTSCHEN　DEMOKRATISCHEN　REPUBLIK</t>
  </si>
  <si>
    <t>СОВРΕМЕННЬIЕ　ПРОБЛЕМЬΙ　ΑТОМНОЙ　НΑУКИ　И　ТЕХНИКИ　В　СССР</t>
  </si>
  <si>
    <t>НАРОДНОЕ　ХОЗЯЙСТВО　СССР　</t>
  </si>
  <si>
    <t>РΑЗВИТИЕ　ОТРАСЛЕЙ　НАРОДНОГО　ХОЗЯЙСТВА　ИРКУТСКОЙ　ОБЛАСТИ</t>
  </si>
  <si>
    <t>СЕЛЕКЦИЯ　ЯБЛОНИ　ИГРУШИ</t>
  </si>
  <si>
    <t xml:space="preserve">RUMANIAN STATISTICAL POCKET BOOK </t>
  </si>
  <si>
    <t>DE PROFUNDIS</t>
  </si>
  <si>
    <t>METHUEN</t>
  </si>
  <si>
    <t>OSCAR WILDE</t>
  </si>
  <si>
    <t>LIPPINCOTT'S  FARM  MANUALS</t>
  </si>
  <si>
    <t>ПРОМЬΙШЛЕННОСТЬ　СССР</t>
  </si>
  <si>
    <t>СВЕРДАОВСК</t>
  </si>
  <si>
    <t>НАРОДНЕ　ГОСПОДАРСТВО　УКРАΙНСЬКОΙ　РСР</t>
  </si>
  <si>
    <t>JAPANESE AGRICULTURAL DEVELOPMENT FOR TWENTY YEARS AFTER THE WAR</t>
  </si>
  <si>
    <t>NOHARA MASAKATSU</t>
  </si>
  <si>
    <t>THE ORDEAL OF THE CAPTIVE NATIONS</t>
  </si>
  <si>
    <t>HAWTHORNE DANIEL</t>
  </si>
  <si>
    <t>THE ILIAD FOR BOYS AND GIRLS</t>
  </si>
  <si>
    <t xml:space="preserve">WINDELBAND Lehrbuch der Geschichte der Philosophie </t>
  </si>
  <si>
    <t>福本書院</t>
    <rPh sb="0" eb="1">
      <t>フク</t>
    </rPh>
    <rPh sb="1" eb="2">
      <t>モト</t>
    </rPh>
    <rPh sb="2" eb="4">
      <t>ショイン</t>
    </rPh>
    <phoneticPr fontId="4"/>
  </si>
  <si>
    <t>七書　上巻</t>
    <rPh sb="0" eb="1">
      <t>ナナ</t>
    </rPh>
    <rPh sb="1" eb="2">
      <t>ショ</t>
    </rPh>
    <rPh sb="3" eb="5">
      <t>ジョウカン</t>
    </rPh>
    <phoneticPr fontId="4"/>
  </si>
  <si>
    <t>（編）久保天隨</t>
    <rPh sb="1" eb="2">
      <t>ヘン</t>
    </rPh>
    <rPh sb="3" eb="5">
      <t>クボ</t>
    </rPh>
    <rPh sb="5" eb="6">
      <t>テン</t>
    </rPh>
    <rPh sb="6" eb="7">
      <t>ズイ</t>
    </rPh>
    <phoneticPr fontId="4"/>
  </si>
  <si>
    <t>七書　下巻</t>
    <rPh sb="0" eb="1">
      <t>ナナ</t>
    </rPh>
    <rPh sb="1" eb="2">
      <t>ショ</t>
    </rPh>
    <rPh sb="3" eb="5">
      <t>ゲカン</t>
    </rPh>
    <phoneticPr fontId="4"/>
  </si>
  <si>
    <t>唐詩選　三體詩</t>
    <rPh sb="0" eb="2">
      <t>トウシ</t>
    </rPh>
    <rPh sb="2" eb="3">
      <t>セン</t>
    </rPh>
    <rPh sb="4" eb="5">
      <t>サン</t>
    </rPh>
    <rPh sb="5" eb="6">
      <t>カラダ</t>
    </rPh>
    <rPh sb="6" eb="7">
      <t>シ</t>
    </rPh>
    <phoneticPr fontId="4"/>
  </si>
  <si>
    <t>コメコン（セフ）の実態－資料集Ⅱ－</t>
    <rPh sb="9" eb="11">
      <t>ジッタイ</t>
    </rPh>
    <rPh sb="12" eb="14">
      <t>シリョウ</t>
    </rPh>
    <rPh sb="14" eb="15">
      <t>シュウ</t>
    </rPh>
    <phoneticPr fontId="4"/>
  </si>
  <si>
    <t>松朋会出版部</t>
    <rPh sb="0" eb="1">
      <t>ショウ</t>
    </rPh>
    <rPh sb="1" eb="2">
      <t>トモ</t>
    </rPh>
    <rPh sb="2" eb="3">
      <t>カイ</t>
    </rPh>
    <rPh sb="3" eb="5">
      <t>シュッパン</t>
    </rPh>
    <rPh sb="5" eb="6">
      <t>ブ</t>
    </rPh>
    <phoneticPr fontId="4"/>
  </si>
  <si>
    <t>松平忠久</t>
    <rPh sb="0" eb="2">
      <t>マツダイラ</t>
    </rPh>
    <rPh sb="2" eb="4">
      <t>タダヒサ</t>
    </rPh>
    <phoneticPr fontId="4"/>
  </si>
  <si>
    <t>観光基本法解説</t>
    <rPh sb="0" eb="2">
      <t>カンコウ</t>
    </rPh>
    <rPh sb="2" eb="5">
      <t>キホンホウ</t>
    </rPh>
    <rPh sb="5" eb="7">
      <t>カイセツ</t>
    </rPh>
    <phoneticPr fontId="4"/>
  </si>
  <si>
    <t>基地闘争史</t>
    <rPh sb="0" eb="2">
      <t>キチ</t>
    </rPh>
    <rPh sb="2" eb="4">
      <t>トウソウ</t>
    </rPh>
    <rPh sb="4" eb="5">
      <t>シ</t>
    </rPh>
    <phoneticPr fontId="4"/>
  </si>
  <si>
    <t>青島章介　信太忠二</t>
    <rPh sb="0" eb="2">
      <t>アオシマ</t>
    </rPh>
    <rPh sb="2" eb="4">
      <t>ショウスケ</t>
    </rPh>
    <rPh sb="5" eb="6">
      <t>シン</t>
    </rPh>
    <rPh sb="6" eb="7">
      <t>タ</t>
    </rPh>
    <rPh sb="7" eb="8">
      <t>タダシ</t>
    </rPh>
    <rPh sb="8" eb="9">
      <t>２</t>
    </rPh>
    <phoneticPr fontId="4"/>
  </si>
  <si>
    <t>ＢＣ兵器―安保体制下の恐怖―</t>
    <rPh sb="2" eb="4">
      <t>ヘイキ</t>
    </rPh>
    <rPh sb="5" eb="7">
      <t>アンポ</t>
    </rPh>
    <rPh sb="7" eb="9">
      <t>タイセイ</t>
    </rPh>
    <rPh sb="9" eb="10">
      <t>カ</t>
    </rPh>
    <rPh sb="11" eb="13">
      <t>キョウフ</t>
    </rPh>
    <phoneticPr fontId="4"/>
  </si>
  <si>
    <t>久保綾三</t>
    <rPh sb="0" eb="2">
      <t>クボ</t>
    </rPh>
    <rPh sb="2" eb="3">
      <t>アヤ</t>
    </rPh>
    <rPh sb="3" eb="4">
      <t>ゾウ</t>
    </rPh>
    <phoneticPr fontId="4"/>
  </si>
  <si>
    <t>社会党の中小企業政策</t>
    <rPh sb="0" eb="3">
      <t>シャカイトウ</t>
    </rPh>
    <rPh sb="4" eb="6">
      <t>チュウショウ</t>
    </rPh>
    <rPh sb="6" eb="8">
      <t>キギョウ</t>
    </rPh>
    <rPh sb="8" eb="10">
      <t>セイサク</t>
    </rPh>
    <phoneticPr fontId="4"/>
  </si>
  <si>
    <t>日本社会党中小企業部</t>
    <rPh sb="0" eb="2">
      <t>ニホン</t>
    </rPh>
    <rPh sb="2" eb="4">
      <t>シャカイ</t>
    </rPh>
    <rPh sb="4" eb="5">
      <t>トウ</t>
    </rPh>
    <rPh sb="5" eb="7">
      <t>チュウショウ</t>
    </rPh>
    <rPh sb="7" eb="9">
      <t>キギョウ</t>
    </rPh>
    <rPh sb="9" eb="10">
      <t>ブ</t>
    </rPh>
    <phoneticPr fontId="4"/>
  </si>
  <si>
    <t>予算と国民生活</t>
    <rPh sb="0" eb="2">
      <t>ヨサン</t>
    </rPh>
    <rPh sb="3" eb="5">
      <t>コクミン</t>
    </rPh>
    <rPh sb="5" eb="7">
      <t>セイカツ</t>
    </rPh>
    <phoneticPr fontId="4"/>
  </si>
  <si>
    <t>日本社会党政策審議会</t>
    <rPh sb="0" eb="2">
      <t>ニホン</t>
    </rPh>
    <rPh sb="2" eb="5">
      <t>シャカイトウ</t>
    </rPh>
    <rPh sb="5" eb="7">
      <t>セイサク</t>
    </rPh>
    <rPh sb="7" eb="10">
      <t>シンギカイ</t>
    </rPh>
    <phoneticPr fontId="4"/>
  </si>
  <si>
    <t>第22回　国会闘争報告</t>
    <rPh sb="0" eb="1">
      <t>ダイ</t>
    </rPh>
    <rPh sb="3" eb="4">
      <t>カイ</t>
    </rPh>
    <rPh sb="5" eb="7">
      <t>コッカイ</t>
    </rPh>
    <rPh sb="7" eb="9">
      <t>トウソウ</t>
    </rPh>
    <rPh sb="9" eb="11">
      <t>ホウコク</t>
    </rPh>
    <phoneticPr fontId="4"/>
  </si>
  <si>
    <t>経営雑感　松下幸之助講演集/第二集</t>
    <rPh sb="0" eb="2">
      <t>ケイエイ</t>
    </rPh>
    <rPh sb="2" eb="4">
      <t>ザッカン</t>
    </rPh>
    <rPh sb="5" eb="7">
      <t>マツシタ</t>
    </rPh>
    <rPh sb="7" eb="10">
      <t>コウノスケ</t>
    </rPh>
    <rPh sb="10" eb="12">
      <t>コウエン</t>
    </rPh>
    <rPh sb="12" eb="13">
      <t>シュウ</t>
    </rPh>
    <rPh sb="14" eb="15">
      <t>ダイ</t>
    </rPh>
    <rPh sb="15" eb="17">
      <t>２シュウ</t>
    </rPh>
    <phoneticPr fontId="4"/>
  </si>
  <si>
    <t>ＰＨＰ出版社</t>
    <rPh sb="3" eb="5">
      <t>シュッパン</t>
    </rPh>
    <rPh sb="5" eb="6">
      <t>シャ</t>
    </rPh>
    <phoneticPr fontId="4"/>
  </si>
  <si>
    <t>松下幸之助</t>
    <rPh sb="0" eb="2">
      <t>マツシタ</t>
    </rPh>
    <rPh sb="2" eb="5">
      <t>コウノスケ</t>
    </rPh>
    <phoneticPr fontId="4"/>
  </si>
  <si>
    <t>米英思想研究抄</t>
    <rPh sb="0" eb="2">
      <t>ベイエイ</t>
    </rPh>
    <rPh sb="2" eb="4">
      <t>シソウ</t>
    </rPh>
    <rPh sb="4" eb="6">
      <t>ケンキュウ</t>
    </rPh>
    <rPh sb="6" eb="7">
      <t>ショウ</t>
    </rPh>
    <phoneticPr fontId="4"/>
  </si>
  <si>
    <t>国民文化研究会</t>
    <rPh sb="0" eb="2">
      <t>コクミン</t>
    </rPh>
    <rPh sb="2" eb="4">
      <t>ブンカ</t>
    </rPh>
    <rPh sb="4" eb="6">
      <t>ケンキュウ</t>
    </rPh>
    <rPh sb="6" eb="7">
      <t>カイ</t>
    </rPh>
    <phoneticPr fontId="4"/>
  </si>
  <si>
    <t>松田福松</t>
    <rPh sb="0" eb="2">
      <t>マツダ</t>
    </rPh>
    <rPh sb="2" eb="4">
      <t>フクマツ</t>
    </rPh>
    <phoneticPr fontId="4"/>
  </si>
  <si>
    <t>アメリカの極東軍事戦略　新日本新書2</t>
    <rPh sb="5" eb="7">
      <t>キョクトウ</t>
    </rPh>
    <rPh sb="7" eb="9">
      <t>グンジ</t>
    </rPh>
    <rPh sb="9" eb="11">
      <t>センリャク</t>
    </rPh>
    <rPh sb="12" eb="15">
      <t>シンニホン</t>
    </rPh>
    <rPh sb="15" eb="17">
      <t>シンショ</t>
    </rPh>
    <phoneticPr fontId="4"/>
  </si>
  <si>
    <t>林克也</t>
    <rPh sb="0" eb="1">
      <t>ハヤシ</t>
    </rPh>
    <rPh sb="1" eb="3">
      <t>カツヤ</t>
    </rPh>
    <phoneticPr fontId="4"/>
  </si>
  <si>
    <t>伸びゆく企業を支える力－商工中金－　企業の現代史23</t>
    <rPh sb="0" eb="1">
      <t>ノ</t>
    </rPh>
    <rPh sb="4" eb="6">
      <t>キギョウ</t>
    </rPh>
    <rPh sb="7" eb="8">
      <t>ササ</t>
    </rPh>
    <rPh sb="10" eb="11">
      <t>チカラ</t>
    </rPh>
    <rPh sb="12" eb="14">
      <t>ショウコウ</t>
    </rPh>
    <rPh sb="14" eb="16">
      <t>チュウキン</t>
    </rPh>
    <rPh sb="18" eb="20">
      <t>キギョウ</t>
    </rPh>
    <rPh sb="21" eb="24">
      <t>ゲンダイシ</t>
    </rPh>
    <phoneticPr fontId="4"/>
  </si>
  <si>
    <t>第十回全逓婦人部中央委員会決定集　東京.1980.8.29～30</t>
    <rPh sb="0" eb="1">
      <t>ダイ</t>
    </rPh>
    <rPh sb="1" eb="2">
      <t>ジュッ</t>
    </rPh>
    <rPh sb="2" eb="3">
      <t>カイ</t>
    </rPh>
    <rPh sb="3" eb="5">
      <t>ゼンテイ</t>
    </rPh>
    <rPh sb="5" eb="7">
      <t>フジン</t>
    </rPh>
    <rPh sb="7" eb="8">
      <t>ブ</t>
    </rPh>
    <rPh sb="8" eb="10">
      <t>チュウオウ</t>
    </rPh>
    <rPh sb="10" eb="13">
      <t>イインカイ</t>
    </rPh>
    <rPh sb="13" eb="15">
      <t>ケッテイ</t>
    </rPh>
    <rPh sb="15" eb="16">
      <t>シュウ</t>
    </rPh>
    <rPh sb="17" eb="19">
      <t>トウキョウ</t>
    </rPh>
    <phoneticPr fontId="4"/>
  </si>
  <si>
    <t>全逓信労働組合婦人部</t>
    <rPh sb="0" eb="2">
      <t>ゼンテイ</t>
    </rPh>
    <rPh sb="2" eb="3">
      <t>シン</t>
    </rPh>
    <rPh sb="3" eb="4">
      <t>ロウ</t>
    </rPh>
    <rPh sb="4" eb="5">
      <t>ドウ</t>
    </rPh>
    <rPh sb="5" eb="6">
      <t>クミ</t>
    </rPh>
    <rPh sb="6" eb="7">
      <t>アイ</t>
    </rPh>
    <rPh sb="7" eb="9">
      <t>フジン</t>
    </rPh>
    <rPh sb="9" eb="10">
      <t>ブ</t>
    </rPh>
    <phoneticPr fontId="4"/>
  </si>
  <si>
    <t>全逓第33回定期全国大会決定集（東京）　1980年9月1日～5日</t>
    <rPh sb="0" eb="2">
      <t>ゼンテイ</t>
    </rPh>
    <rPh sb="2" eb="3">
      <t>ダイ</t>
    </rPh>
    <rPh sb="5" eb="6">
      <t>カイ</t>
    </rPh>
    <rPh sb="6" eb="8">
      <t>テイキ</t>
    </rPh>
    <rPh sb="8" eb="10">
      <t>ゼンコク</t>
    </rPh>
    <rPh sb="10" eb="12">
      <t>タイカイ</t>
    </rPh>
    <rPh sb="12" eb="14">
      <t>ケッテイ</t>
    </rPh>
    <rPh sb="14" eb="15">
      <t>シュウ</t>
    </rPh>
    <rPh sb="16" eb="18">
      <t>トウキョウ</t>
    </rPh>
    <rPh sb="24" eb="25">
      <t>ネン</t>
    </rPh>
    <rPh sb="26" eb="27">
      <t>ガツ</t>
    </rPh>
    <rPh sb="28" eb="29">
      <t>ヒ</t>
    </rPh>
    <rPh sb="31" eb="32">
      <t>ヒ</t>
    </rPh>
    <phoneticPr fontId="4"/>
  </si>
  <si>
    <t>自治研のてびき</t>
    <rPh sb="0" eb="2">
      <t>ジチ</t>
    </rPh>
    <rPh sb="2" eb="3">
      <t>ケン</t>
    </rPh>
    <phoneticPr fontId="4"/>
  </si>
  <si>
    <t>全日本自治団体労働組合</t>
    <rPh sb="0" eb="3">
      <t>ゼンニホン</t>
    </rPh>
    <rPh sb="3" eb="5">
      <t>ジチ</t>
    </rPh>
    <rPh sb="5" eb="7">
      <t>ダンタイ</t>
    </rPh>
    <rPh sb="7" eb="11">
      <t>ロウドウクミアイ</t>
    </rPh>
    <phoneticPr fontId="4"/>
  </si>
  <si>
    <t>社会新書3　非武装中立論　</t>
    <rPh sb="6" eb="9">
      <t>ヒブソウ</t>
    </rPh>
    <rPh sb="9" eb="11">
      <t>チュウリツ</t>
    </rPh>
    <rPh sb="11" eb="12">
      <t>ロン</t>
    </rPh>
    <phoneticPr fontId="4"/>
  </si>
  <si>
    <t>日本社会党中央本部機関紙局</t>
    <rPh sb="0" eb="1">
      <t>ヒ</t>
    </rPh>
    <rPh sb="1" eb="2">
      <t>ホン</t>
    </rPh>
    <rPh sb="2" eb="5">
      <t>シャカイトウ</t>
    </rPh>
    <rPh sb="5" eb="7">
      <t>チュウオウ</t>
    </rPh>
    <rPh sb="7" eb="9">
      <t>ホンブ</t>
    </rPh>
    <rPh sb="9" eb="11">
      <t>キカン</t>
    </rPh>
    <rPh sb="11" eb="12">
      <t>シ</t>
    </rPh>
    <rPh sb="12" eb="13">
      <t>キョク</t>
    </rPh>
    <phoneticPr fontId="4"/>
  </si>
  <si>
    <t>石橋政嗣</t>
    <rPh sb="0" eb="2">
      <t>イシバシ</t>
    </rPh>
    <rPh sb="2" eb="4">
      <t>マサツグ</t>
    </rPh>
    <phoneticPr fontId="4"/>
  </si>
  <si>
    <t>反安保シリーズ　各党の安保政策批判　自民・民社・公明・共産</t>
    <rPh sb="0" eb="1">
      <t>ハン</t>
    </rPh>
    <rPh sb="1" eb="3">
      <t>アンポ</t>
    </rPh>
    <rPh sb="8" eb="10">
      <t>カクトウ</t>
    </rPh>
    <rPh sb="11" eb="13">
      <t>アンポ</t>
    </rPh>
    <rPh sb="13" eb="15">
      <t>セイサク</t>
    </rPh>
    <rPh sb="15" eb="17">
      <t>ヒハン</t>
    </rPh>
    <rPh sb="18" eb="20">
      <t>ジミン</t>
    </rPh>
    <rPh sb="21" eb="23">
      <t>ミンシャ</t>
    </rPh>
    <rPh sb="24" eb="26">
      <t>コウメイ</t>
    </rPh>
    <rPh sb="27" eb="29">
      <t>キョウサン</t>
    </rPh>
    <phoneticPr fontId="4"/>
  </si>
  <si>
    <t>1961社会党の新路線　第20回定期党大会決定集</t>
    <rPh sb="4" eb="7">
      <t>シャカイトウ</t>
    </rPh>
    <rPh sb="8" eb="11">
      <t>シンロセン</t>
    </rPh>
    <rPh sb="12" eb="13">
      <t>ダイ</t>
    </rPh>
    <rPh sb="15" eb="16">
      <t>カイ</t>
    </rPh>
    <rPh sb="16" eb="18">
      <t>テイキ</t>
    </rPh>
    <rPh sb="18" eb="19">
      <t>トウ</t>
    </rPh>
    <rPh sb="19" eb="21">
      <t>タイカイ</t>
    </rPh>
    <rPh sb="21" eb="23">
      <t>ケッテイ</t>
    </rPh>
    <rPh sb="23" eb="24">
      <t>シュウ</t>
    </rPh>
    <phoneticPr fontId="4"/>
  </si>
  <si>
    <t>（編）日本社会党出版企画部</t>
    <rPh sb="1" eb="2">
      <t>ヘン</t>
    </rPh>
    <rPh sb="3" eb="5">
      <t>ニホン</t>
    </rPh>
    <rPh sb="5" eb="8">
      <t>シャカイトウ</t>
    </rPh>
    <rPh sb="8" eb="10">
      <t>シュッパン</t>
    </rPh>
    <rPh sb="10" eb="12">
      <t>キカク</t>
    </rPh>
    <rPh sb="12" eb="13">
      <t>ブ</t>
    </rPh>
    <phoneticPr fontId="4"/>
  </si>
  <si>
    <t>民社党東南アジア調査団報告　動乱のアジアに民主社会主義をもとめて</t>
    <rPh sb="0" eb="2">
      <t>ミンシャ</t>
    </rPh>
    <rPh sb="2" eb="3">
      <t>トウ</t>
    </rPh>
    <rPh sb="3" eb="5">
      <t>トウナン</t>
    </rPh>
    <rPh sb="8" eb="11">
      <t>チョウサダン</t>
    </rPh>
    <rPh sb="11" eb="13">
      <t>ホウコク</t>
    </rPh>
    <rPh sb="14" eb="16">
      <t>ドウラン</t>
    </rPh>
    <rPh sb="21" eb="23">
      <t>ミンシュ</t>
    </rPh>
    <rPh sb="23" eb="25">
      <t>シャカイ</t>
    </rPh>
    <rPh sb="25" eb="27">
      <t>シュギ</t>
    </rPh>
    <phoneticPr fontId="4"/>
  </si>
  <si>
    <t>民社党東南アジア調査団</t>
    <rPh sb="0" eb="3">
      <t>ミンシャトウ</t>
    </rPh>
    <rPh sb="3" eb="5">
      <t>トウナン</t>
    </rPh>
    <rPh sb="8" eb="10">
      <t>チョウサ</t>
    </rPh>
    <rPh sb="10" eb="11">
      <t>ダン</t>
    </rPh>
    <phoneticPr fontId="4"/>
  </si>
  <si>
    <t>（編）渡辺朗</t>
    <rPh sb="1" eb="2">
      <t>ヘン</t>
    </rPh>
    <rPh sb="3" eb="5">
      <t>ワタナベ</t>
    </rPh>
    <rPh sb="5" eb="6">
      <t>ロウ</t>
    </rPh>
    <phoneticPr fontId="4"/>
  </si>
  <si>
    <t>アジアの民社党</t>
    <rPh sb="4" eb="7">
      <t>ミンシャトウ</t>
    </rPh>
    <phoneticPr fontId="4"/>
  </si>
  <si>
    <t>民主社会協会</t>
    <rPh sb="0" eb="2">
      <t>ミンシュ</t>
    </rPh>
    <rPh sb="2" eb="4">
      <t>シャカイ</t>
    </rPh>
    <rPh sb="4" eb="6">
      <t>キョウカイ</t>
    </rPh>
    <phoneticPr fontId="4"/>
  </si>
  <si>
    <t>渡辺朗</t>
    <rPh sb="0" eb="2">
      <t>ワタナベ</t>
    </rPh>
    <rPh sb="2" eb="3">
      <t>ロウ</t>
    </rPh>
    <phoneticPr fontId="4"/>
  </si>
  <si>
    <t>福祉国家の労働運動と政党　先進国型の民主社会主義の歩み</t>
    <rPh sb="0" eb="2">
      <t>フクシ</t>
    </rPh>
    <rPh sb="2" eb="4">
      <t>コッカ</t>
    </rPh>
    <rPh sb="5" eb="7">
      <t>ロウドウ</t>
    </rPh>
    <rPh sb="7" eb="9">
      <t>ウンドウ</t>
    </rPh>
    <rPh sb="10" eb="12">
      <t>セイトウ</t>
    </rPh>
    <rPh sb="13" eb="15">
      <t>センシン</t>
    </rPh>
    <rPh sb="15" eb="16">
      <t>コク</t>
    </rPh>
    <rPh sb="16" eb="17">
      <t>カタ</t>
    </rPh>
    <rPh sb="18" eb="20">
      <t>ミンシュ</t>
    </rPh>
    <rPh sb="20" eb="22">
      <t>シャカイ</t>
    </rPh>
    <rPh sb="22" eb="24">
      <t>シュギ</t>
    </rPh>
    <rPh sb="25" eb="26">
      <t>アユ</t>
    </rPh>
    <phoneticPr fontId="4"/>
  </si>
  <si>
    <t>民主社会主義研究会議</t>
    <rPh sb="0" eb="2">
      <t>ミンシュ</t>
    </rPh>
    <rPh sb="2" eb="4">
      <t>シャカイ</t>
    </rPh>
    <rPh sb="4" eb="6">
      <t>シュギ</t>
    </rPh>
    <rPh sb="6" eb="8">
      <t>ケンキュウ</t>
    </rPh>
    <rPh sb="8" eb="10">
      <t>カイギ</t>
    </rPh>
    <phoneticPr fontId="4"/>
  </si>
  <si>
    <t>経済総合援助会議(SEV）加盟国の協力の深化と改善および社会主義的経済統合の発展の総合計画</t>
    <rPh sb="0" eb="2">
      <t>ケイザイ</t>
    </rPh>
    <rPh sb="2" eb="4">
      <t>ソウゴウ</t>
    </rPh>
    <rPh sb="4" eb="6">
      <t>エンジョ</t>
    </rPh>
    <rPh sb="6" eb="8">
      <t>カイギ</t>
    </rPh>
    <rPh sb="13" eb="16">
      <t>カメイコク</t>
    </rPh>
    <rPh sb="17" eb="19">
      <t>キョウリョク</t>
    </rPh>
    <rPh sb="20" eb="22">
      <t>シンカ</t>
    </rPh>
    <rPh sb="23" eb="25">
      <t>カイゼン</t>
    </rPh>
    <rPh sb="28" eb="30">
      <t>シャカイ</t>
    </rPh>
    <rPh sb="30" eb="32">
      <t>シュギ</t>
    </rPh>
    <rPh sb="32" eb="33">
      <t>テキ</t>
    </rPh>
    <rPh sb="33" eb="35">
      <t>ケイザイ</t>
    </rPh>
    <rPh sb="35" eb="37">
      <t>トウゴウ</t>
    </rPh>
    <rPh sb="38" eb="40">
      <t>ハッテン</t>
    </rPh>
    <rPh sb="41" eb="43">
      <t>ソウゴウ</t>
    </rPh>
    <rPh sb="43" eb="45">
      <t>ケイカク</t>
    </rPh>
    <phoneticPr fontId="4"/>
  </si>
  <si>
    <t>新国防論</t>
    <rPh sb="0" eb="1">
      <t>シン</t>
    </rPh>
    <rPh sb="1" eb="3">
      <t>コクボウ</t>
    </rPh>
    <rPh sb="3" eb="4">
      <t>ロン</t>
    </rPh>
    <phoneticPr fontId="4"/>
  </si>
  <si>
    <t>国防協会</t>
    <rPh sb="0" eb="2">
      <t>コクボウ</t>
    </rPh>
    <rPh sb="2" eb="4">
      <t>キョウカイ</t>
    </rPh>
    <phoneticPr fontId="4"/>
  </si>
  <si>
    <t>小名孝雄</t>
    <rPh sb="0" eb="1">
      <t>コ</t>
    </rPh>
    <rPh sb="1" eb="2">
      <t>ナ</t>
    </rPh>
    <rPh sb="2" eb="4">
      <t>タカオ</t>
    </rPh>
    <phoneticPr fontId="4"/>
  </si>
  <si>
    <t>全訂版　自衛官　自衛隊案内と試験問題集</t>
    <rPh sb="0" eb="1">
      <t>ゼン</t>
    </rPh>
    <rPh sb="1" eb="2">
      <t>テイ</t>
    </rPh>
    <rPh sb="2" eb="3">
      <t>バン</t>
    </rPh>
    <rPh sb="4" eb="7">
      <t>ジエイカン</t>
    </rPh>
    <rPh sb="8" eb="11">
      <t>ジエイタイ</t>
    </rPh>
    <rPh sb="11" eb="13">
      <t>アンナイ</t>
    </rPh>
    <rPh sb="14" eb="16">
      <t>シケン</t>
    </rPh>
    <rPh sb="16" eb="18">
      <t>モンダイ</t>
    </rPh>
    <rPh sb="18" eb="19">
      <t>シュウ</t>
    </rPh>
    <phoneticPr fontId="4"/>
  </si>
  <si>
    <t>堀書店</t>
    <rPh sb="0" eb="1">
      <t>ホリ</t>
    </rPh>
    <rPh sb="1" eb="3">
      <t>ショテン</t>
    </rPh>
    <phoneticPr fontId="4"/>
  </si>
  <si>
    <t>藤井義夫</t>
    <rPh sb="0" eb="2">
      <t>フジイ</t>
    </rPh>
    <rPh sb="2" eb="4">
      <t>ヨシオ</t>
    </rPh>
    <phoneticPr fontId="4"/>
  </si>
  <si>
    <t>カント　思想学説全書</t>
    <rPh sb="4" eb="6">
      <t>シソウ</t>
    </rPh>
    <rPh sb="6" eb="7">
      <t>ガク</t>
    </rPh>
    <rPh sb="7" eb="8">
      <t>セツ</t>
    </rPh>
    <rPh sb="8" eb="10">
      <t>ゼンショ</t>
    </rPh>
    <phoneticPr fontId="4"/>
  </si>
  <si>
    <t>岩崎武雄</t>
    <rPh sb="0" eb="2">
      <t>イワサキ</t>
    </rPh>
    <rPh sb="2" eb="4">
      <t>タケオ</t>
    </rPh>
    <phoneticPr fontId="4"/>
  </si>
  <si>
    <t>一日一言－人類の知恵－</t>
    <rPh sb="0" eb="2">
      <t>イチニチ</t>
    </rPh>
    <rPh sb="2" eb="4">
      <t>イチゲン</t>
    </rPh>
    <rPh sb="5" eb="7">
      <t>ジンルイ</t>
    </rPh>
    <rPh sb="8" eb="10">
      <t>チエ</t>
    </rPh>
    <phoneticPr fontId="4"/>
  </si>
  <si>
    <t>桑原武夫（編）</t>
    <rPh sb="0" eb="2">
      <t>クワバラ</t>
    </rPh>
    <rPh sb="2" eb="4">
      <t>タケオ</t>
    </rPh>
    <rPh sb="5" eb="6">
      <t>ヘン</t>
    </rPh>
    <phoneticPr fontId="4"/>
  </si>
  <si>
    <t>時事問題解説No.269　戦後歴代宰相論</t>
    <rPh sb="0" eb="2">
      <t>ジジ</t>
    </rPh>
    <rPh sb="2" eb="4">
      <t>モンダイ</t>
    </rPh>
    <rPh sb="4" eb="6">
      <t>カイセツ</t>
    </rPh>
    <rPh sb="13" eb="15">
      <t>センゴ</t>
    </rPh>
    <rPh sb="15" eb="17">
      <t>レキダイ</t>
    </rPh>
    <rPh sb="17" eb="19">
      <t>サイショウ</t>
    </rPh>
    <rPh sb="19" eb="20">
      <t>ロン</t>
    </rPh>
    <phoneticPr fontId="4"/>
  </si>
  <si>
    <t>教育社</t>
    <rPh sb="0" eb="2">
      <t>キョウイク</t>
    </rPh>
    <rPh sb="2" eb="3">
      <t>シャ</t>
    </rPh>
    <phoneticPr fontId="4"/>
  </si>
  <si>
    <t>岡部太郎</t>
    <rPh sb="0" eb="2">
      <t>オカベ</t>
    </rPh>
    <rPh sb="2" eb="4">
      <t>タロウ</t>
    </rPh>
    <phoneticPr fontId="4"/>
  </si>
  <si>
    <t>職場の法律相談　労大新書　71</t>
    <rPh sb="0" eb="2">
      <t>ショクバ</t>
    </rPh>
    <rPh sb="3" eb="5">
      <t>ホウリツ</t>
    </rPh>
    <rPh sb="5" eb="7">
      <t>ソウダン</t>
    </rPh>
    <rPh sb="8" eb="12">
      <t>ロウダイシンショ</t>
    </rPh>
    <phoneticPr fontId="4"/>
  </si>
  <si>
    <t>角尾隆信　宮里邦雄</t>
    <rPh sb="0" eb="2">
      <t>ツノオ</t>
    </rPh>
    <rPh sb="2" eb="4">
      <t>タカノブ</t>
    </rPh>
    <rPh sb="5" eb="7">
      <t>ミヤサト</t>
    </rPh>
    <rPh sb="7" eb="8">
      <t>クニ</t>
    </rPh>
    <rPh sb="8" eb="9">
      <t>ユウ</t>
    </rPh>
    <phoneticPr fontId="4"/>
  </si>
  <si>
    <t>女として人間として－明日を生きる科学－</t>
    <rPh sb="0" eb="1">
      <t>オンナ</t>
    </rPh>
    <rPh sb="4" eb="6">
      <t>ニンゲン</t>
    </rPh>
    <rPh sb="10" eb="12">
      <t>アシタ</t>
    </rPh>
    <rPh sb="13" eb="14">
      <t>イ</t>
    </rPh>
    <rPh sb="16" eb="18">
      <t>カガク</t>
    </rPh>
    <phoneticPr fontId="4"/>
  </si>
  <si>
    <t>江田三郎</t>
    <rPh sb="0" eb="2">
      <t>エダ</t>
    </rPh>
    <rPh sb="2" eb="4">
      <t>サブロウ</t>
    </rPh>
    <phoneticPr fontId="4"/>
  </si>
  <si>
    <t>社會思想全集　第九卷　唯物論と經驗批判論</t>
    <rPh sb="0" eb="1">
      <t>シャ</t>
    </rPh>
    <rPh sb="1" eb="2">
      <t>カイ</t>
    </rPh>
    <rPh sb="2" eb="4">
      <t>シソウ</t>
    </rPh>
    <rPh sb="4" eb="6">
      <t>ゼンシュウ</t>
    </rPh>
    <rPh sb="7" eb="8">
      <t>ダイ</t>
    </rPh>
    <rPh sb="8" eb="9">
      <t>９</t>
    </rPh>
    <rPh sb="9" eb="10">
      <t>カン</t>
    </rPh>
    <rPh sb="11" eb="12">
      <t>ユイ</t>
    </rPh>
    <rPh sb="12" eb="13">
      <t>モノ</t>
    </rPh>
    <rPh sb="13" eb="14">
      <t>ロン</t>
    </rPh>
    <rPh sb="15" eb="16">
      <t>ケイ</t>
    </rPh>
    <rPh sb="16" eb="17">
      <t>ゲン</t>
    </rPh>
    <rPh sb="17" eb="19">
      <t>ヒハン</t>
    </rPh>
    <rPh sb="19" eb="20">
      <t>ロン</t>
    </rPh>
    <phoneticPr fontId="4"/>
  </si>
  <si>
    <t>ニコライ・レーニン</t>
  </si>
  <si>
    <t>社會思想全集　第十六卷　史的唯物論とマルクス派經濟學　他</t>
    <rPh sb="0" eb="1">
      <t>シャ</t>
    </rPh>
    <rPh sb="1" eb="2">
      <t>カイ</t>
    </rPh>
    <rPh sb="2" eb="4">
      <t>シソウ</t>
    </rPh>
    <rPh sb="4" eb="6">
      <t>ゼンシュウ</t>
    </rPh>
    <rPh sb="7" eb="8">
      <t>ダイ</t>
    </rPh>
    <rPh sb="8" eb="10">
      <t>１６</t>
    </rPh>
    <rPh sb="12" eb="13">
      <t>シ</t>
    </rPh>
    <rPh sb="13" eb="14">
      <t>テキ</t>
    </rPh>
    <rPh sb="14" eb="15">
      <t>ユイ</t>
    </rPh>
    <rPh sb="15" eb="16">
      <t>モノ</t>
    </rPh>
    <rPh sb="16" eb="17">
      <t>ロン</t>
    </rPh>
    <rPh sb="22" eb="23">
      <t>ハ</t>
    </rPh>
    <rPh sb="23" eb="25">
      <t>ケイザイ</t>
    </rPh>
    <rPh sb="25" eb="26">
      <t>ガク</t>
    </rPh>
    <rPh sb="27" eb="28">
      <t>タ</t>
    </rPh>
    <phoneticPr fontId="4"/>
  </si>
  <si>
    <t>ベネデット・クロオチエ　他</t>
    <rPh sb="12" eb="13">
      <t>タ</t>
    </rPh>
    <phoneticPr fontId="4"/>
  </si>
  <si>
    <t>社會思想全集　第二十卷　通俗資本論</t>
    <rPh sb="0" eb="1">
      <t>シャ</t>
    </rPh>
    <rPh sb="1" eb="2">
      <t>カイ</t>
    </rPh>
    <rPh sb="2" eb="4">
      <t>シソウ</t>
    </rPh>
    <rPh sb="4" eb="6">
      <t>ゼンシュウ</t>
    </rPh>
    <rPh sb="7" eb="8">
      <t>ダイ</t>
    </rPh>
    <rPh sb="8" eb="10">
      <t>２０</t>
    </rPh>
    <rPh sb="12" eb="14">
      <t>ツウゾク</t>
    </rPh>
    <rPh sb="14" eb="16">
      <t>シホン</t>
    </rPh>
    <rPh sb="16" eb="17">
      <t>ロン</t>
    </rPh>
    <phoneticPr fontId="4"/>
  </si>
  <si>
    <t>ユリアーン・ボルハルト</t>
  </si>
  <si>
    <t>社會思想全集　第二十二卷　マルクス歴史・社會・國家學説</t>
    <rPh sb="0" eb="1">
      <t>シャ</t>
    </rPh>
    <rPh sb="1" eb="2">
      <t>カイ</t>
    </rPh>
    <rPh sb="2" eb="4">
      <t>シソウ</t>
    </rPh>
    <rPh sb="4" eb="6">
      <t>ゼンシュウ</t>
    </rPh>
    <rPh sb="7" eb="8">
      <t>ダイ</t>
    </rPh>
    <rPh sb="8" eb="11">
      <t>２２</t>
    </rPh>
    <rPh sb="17" eb="19">
      <t>レキシ</t>
    </rPh>
    <rPh sb="20" eb="21">
      <t>シャ</t>
    </rPh>
    <rPh sb="21" eb="22">
      <t>カイ</t>
    </rPh>
    <rPh sb="23" eb="24">
      <t>クニ</t>
    </rPh>
    <rPh sb="24" eb="25">
      <t>イエ</t>
    </rPh>
    <rPh sb="25" eb="26">
      <t>ガク</t>
    </rPh>
    <rPh sb="26" eb="27">
      <t>セツ</t>
    </rPh>
    <phoneticPr fontId="4"/>
  </si>
  <si>
    <t>ハインリッヒ・クノウ</t>
  </si>
  <si>
    <t>社会思想全集　第四十卷　社會問題辞典</t>
    <rPh sb="0" eb="2">
      <t>シャカイ</t>
    </rPh>
    <rPh sb="2" eb="4">
      <t>シソウ</t>
    </rPh>
    <rPh sb="4" eb="6">
      <t>ゼンシュウ</t>
    </rPh>
    <rPh sb="7" eb="8">
      <t>ダイ</t>
    </rPh>
    <rPh sb="8" eb="10">
      <t>４０</t>
    </rPh>
    <rPh sb="12" eb="13">
      <t>シャ</t>
    </rPh>
    <rPh sb="13" eb="14">
      <t>カイ</t>
    </rPh>
    <rPh sb="14" eb="16">
      <t>モンダイ</t>
    </rPh>
    <rPh sb="16" eb="18">
      <t>ジテン</t>
    </rPh>
    <phoneticPr fontId="4"/>
  </si>
  <si>
    <t>（編）島中雄三</t>
    <rPh sb="1" eb="2">
      <t>ヘン</t>
    </rPh>
    <rPh sb="3" eb="5">
      <t>シマナカ</t>
    </rPh>
    <rPh sb="5" eb="7">
      <t>ユウゾウ</t>
    </rPh>
    <phoneticPr fontId="4"/>
  </si>
  <si>
    <t>マスコミ〈新聞〉資本にゆがめられる“公正と真実”の実態</t>
    <rPh sb="5" eb="7">
      <t>シンブン</t>
    </rPh>
    <rPh sb="8" eb="10">
      <t>シホン</t>
    </rPh>
    <rPh sb="18" eb="20">
      <t>コウセイ</t>
    </rPh>
    <rPh sb="21" eb="23">
      <t>シンジツ</t>
    </rPh>
    <rPh sb="25" eb="27">
      <t>ジッタイ</t>
    </rPh>
    <phoneticPr fontId="4"/>
  </si>
  <si>
    <t>公正と真実の実態</t>
    <rPh sb="0" eb="2">
      <t>コウセイ</t>
    </rPh>
    <rPh sb="3" eb="5">
      <t>シンジツ</t>
    </rPh>
    <rPh sb="6" eb="8">
      <t>ジッタイ</t>
    </rPh>
    <phoneticPr fontId="4"/>
  </si>
  <si>
    <t>憲法都市東京をめざして－社会党の革新都政政策－　</t>
    <rPh sb="0" eb="2">
      <t>ケンポウ</t>
    </rPh>
    <rPh sb="2" eb="4">
      <t>トシ</t>
    </rPh>
    <rPh sb="4" eb="6">
      <t>トウキョウ</t>
    </rPh>
    <rPh sb="12" eb="15">
      <t>シャカイトウ</t>
    </rPh>
    <rPh sb="16" eb="18">
      <t>カクシン</t>
    </rPh>
    <rPh sb="18" eb="20">
      <t>トセイ</t>
    </rPh>
    <rPh sb="20" eb="22">
      <t>セイサク</t>
    </rPh>
    <phoneticPr fontId="4"/>
  </si>
  <si>
    <t>（編）日本社会党東京都本部政策審議会</t>
    <rPh sb="1" eb="2">
      <t>ヘン</t>
    </rPh>
    <rPh sb="3" eb="5">
      <t>ニホン</t>
    </rPh>
    <rPh sb="5" eb="8">
      <t>シャカイトウ</t>
    </rPh>
    <rPh sb="8" eb="11">
      <t>トウキョウト</t>
    </rPh>
    <rPh sb="11" eb="13">
      <t>ホンブ</t>
    </rPh>
    <rPh sb="13" eb="15">
      <t>セイサク</t>
    </rPh>
    <rPh sb="15" eb="18">
      <t>シンギカイ</t>
    </rPh>
    <phoneticPr fontId="4"/>
  </si>
  <si>
    <t>人民広場　血のメーデー　メーデー事件の眞相</t>
    <rPh sb="0" eb="2">
      <t>ジンミン</t>
    </rPh>
    <rPh sb="2" eb="4">
      <t>ヒロバ</t>
    </rPh>
    <rPh sb="5" eb="6">
      <t>チ</t>
    </rPh>
    <rPh sb="16" eb="18">
      <t>ジケン</t>
    </rPh>
    <rPh sb="19" eb="20">
      <t>マ</t>
    </rPh>
    <rPh sb="20" eb="21">
      <t>ソウ</t>
    </rPh>
    <phoneticPr fontId="4"/>
  </si>
  <si>
    <t>代々木書房</t>
    <rPh sb="0" eb="3">
      <t>ヨヨギ</t>
    </rPh>
    <rPh sb="3" eb="5">
      <t>ショボウ</t>
    </rPh>
    <phoneticPr fontId="4"/>
  </si>
  <si>
    <t>アカハタ編集局（編）</t>
    <rPh sb="4" eb="7">
      <t>ヘンシュウキョク</t>
    </rPh>
    <rPh sb="8" eb="9">
      <t>ヘン</t>
    </rPh>
    <phoneticPr fontId="4"/>
  </si>
  <si>
    <t>戦争犠牲者のために－軍人恩給制度の実態とわが党の態度－</t>
    <rPh sb="0" eb="2">
      <t>センソウ</t>
    </rPh>
    <rPh sb="2" eb="5">
      <t>ギセイシャ</t>
    </rPh>
    <rPh sb="10" eb="12">
      <t>グンジン</t>
    </rPh>
    <rPh sb="12" eb="14">
      <t>オンキュウ</t>
    </rPh>
    <rPh sb="14" eb="16">
      <t>セイド</t>
    </rPh>
    <rPh sb="17" eb="19">
      <t>ジッタイ</t>
    </rPh>
    <rPh sb="22" eb="23">
      <t>トウ</t>
    </rPh>
    <rPh sb="24" eb="26">
      <t>タイド</t>
    </rPh>
    <phoneticPr fontId="4"/>
  </si>
  <si>
    <t>（編）日本社会党国会対策委員会</t>
    <rPh sb="1" eb="2">
      <t>ヘン</t>
    </rPh>
    <rPh sb="3" eb="5">
      <t>ニホン</t>
    </rPh>
    <rPh sb="5" eb="8">
      <t>シャカイトウ</t>
    </rPh>
    <rPh sb="8" eb="10">
      <t>コッカイ</t>
    </rPh>
    <rPh sb="10" eb="12">
      <t>タイサク</t>
    </rPh>
    <rPh sb="12" eb="15">
      <t>イインカイ</t>
    </rPh>
    <phoneticPr fontId="4"/>
  </si>
  <si>
    <t>民社党第19回全国大会決定集　1975</t>
    <rPh sb="0" eb="3">
      <t>ミンシャトウ</t>
    </rPh>
    <rPh sb="3" eb="4">
      <t>ダイ</t>
    </rPh>
    <rPh sb="6" eb="7">
      <t>カイ</t>
    </rPh>
    <rPh sb="7" eb="9">
      <t>ゼンコク</t>
    </rPh>
    <rPh sb="9" eb="11">
      <t>タイカイ</t>
    </rPh>
    <rPh sb="11" eb="13">
      <t>ケッテイ</t>
    </rPh>
    <rPh sb="13" eb="14">
      <t>シュウ</t>
    </rPh>
    <phoneticPr fontId="4"/>
  </si>
  <si>
    <t>民社党教宣局</t>
    <rPh sb="0" eb="3">
      <t>ミンシャトウ</t>
    </rPh>
    <rPh sb="3" eb="4">
      <t>キョウ</t>
    </rPh>
    <rPh sb="4" eb="5">
      <t>セン</t>
    </rPh>
    <rPh sb="5" eb="6">
      <t>キョク</t>
    </rPh>
    <phoneticPr fontId="4"/>
  </si>
  <si>
    <t>（編）民社党教宣局</t>
    <rPh sb="1" eb="2">
      <t>ヘン</t>
    </rPh>
    <rPh sb="3" eb="5">
      <t>ミンシャ</t>
    </rPh>
    <rPh sb="5" eb="6">
      <t>トウ</t>
    </rPh>
    <rPh sb="6" eb="7">
      <t>キョウ</t>
    </rPh>
    <rPh sb="7" eb="8">
      <t>セン</t>
    </rPh>
    <rPh sb="8" eb="9">
      <t>キョク</t>
    </rPh>
    <phoneticPr fontId="4"/>
  </si>
  <si>
    <t>松本彦次郎先生を偲ぶ会の記録</t>
    <rPh sb="0" eb="2">
      <t>マツモト</t>
    </rPh>
    <rPh sb="2" eb="3">
      <t>ヒコ</t>
    </rPh>
    <rPh sb="3" eb="5">
      <t>ジロウ</t>
    </rPh>
    <rPh sb="5" eb="7">
      <t>センセイ</t>
    </rPh>
    <rPh sb="8" eb="9">
      <t>シノ</t>
    </rPh>
    <rPh sb="10" eb="11">
      <t>カイ</t>
    </rPh>
    <rPh sb="12" eb="14">
      <t>キロク</t>
    </rPh>
    <phoneticPr fontId="4"/>
  </si>
  <si>
    <t>松本彦次郎先生を偲ぶ会</t>
  </si>
  <si>
    <t>（編）松本彦次郎先生を偲ぶ会</t>
    <rPh sb="1" eb="2">
      <t>ヘン</t>
    </rPh>
    <phoneticPr fontId="4"/>
  </si>
  <si>
    <t>カツドウ屋市長奮戦記　東京・調布市に根づく革新市政</t>
    <rPh sb="4" eb="5">
      <t>ヤ</t>
    </rPh>
    <rPh sb="5" eb="7">
      <t>シチョウ</t>
    </rPh>
    <rPh sb="7" eb="9">
      <t>フンセン</t>
    </rPh>
    <rPh sb="9" eb="10">
      <t>キ</t>
    </rPh>
    <rPh sb="11" eb="13">
      <t>トウキョウ</t>
    </rPh>
    <rPh sb="14" eb="16">
      <t>チョウフ</t>
    </rPh>
    <rPh sb="16" eb="17">
      <t>シ</t>
    </rPh>
    <rPh sb="18" eb="19">
      <t>ネ</t>
    </rPh>
    <rPh sb="21" eb="23">
      <t>カクシン</t>
    </rPh>
    <rPh sb="23" eb="25">
      <t>シセイ</t>
    </rPh>
    <phoneticPr fontId="4"/>
  </si>
  <si>
    <t>本多嘉一郎</t>
    <rPh sb="0" eb="2">
      <t>ホンダ</t>
    </rPh>
    <rPh sb="2" eb="5">
      <t>カイチロウ</t>
    </rPh>
    <phoneticPr fontId="4"/>
  </si>
  <si>
    <t>コンフリー</t>
  </si>
  <si>
    <t>冨民協会出版部</t>
    <rPh sb="0" eb="1">
      <t>フ</t>
    </rPh>
    <rPh sb="1" eb="2">
      <t>ミン</t>
    </rPh>
    <rPh sb="2" eb="4">
      <t>キョウカイ</t>
    </rPh>
    <rPh sb="4" eb="6">
      <t>シュッパン</t>
    </rPh>
    <rPh sb="6" eb="7">
      <t>ブ</t>
    </rPh>
    <phoneticPr fontId="4"/>
  </si>
  <si>
    <t>久保利夫</t>
    <rPh sb="0" eb="2">
      <t>クボ</t>
    </rPh>
    <rPh sb="2" eb="4">
      <t>トシオ</t>
    </rPh>
    <phoneticPr fontId="4"/>
  </si>
  <si>
    <t>果実酒　作り方と楽しみ方</t>
    <rPh sb="0" eb="2">
      <t>カジツ</t>
    </rPh>
    <rPh sb="2" eb="3">
      <t>シュ</t>
    </rPh>
    <rPh sb="4" eb="5">
      <t>ツク</t>
    </rPh>
    <rPh sb="6" eb="7">
      <t>カタ</t>
    </rPh>
    <rPh sb="8" eb="9">
      <t>タノ</t>
    </rPh>
    <rPh sb="11" eb="12">
      <t>カタ</t>
    </rPh>
    <phoneticPr fontId="4"/>
  </si>
  <si>
    <t>石田穣</t>
    <rPh sb="0" eb="2">
      <t>イシダ</t>
    </rPh>
    <rPh sb="2" eb="3">
      <t>ジョウ</t>
    </rPh>
    <phoneticPr fontId="4"/>
  </si>
  <si>
    <t>国会報告</t>
    <rPh sb="0" eb="2">
      <t>コッカイ</t>
    </rPh>
    <rPh sb="2" eb="4">
      <t>ホウコク</t>
    </rPh>
    <phoneticPr fontId="4"/>
  </si>
  <si>
    <t>日中貿易　交渉秘録　=誤り伝えられた十年=　No.3　内外カレント</t>
    <rPh sb="0" eb="2">
      <t>ニッチュウ</t>
    </rPh>
    <rPh sb="2" eb="4">
      <t>ボウエキ</t>
    </rPh>
    <rPh sb="5" eb="7">
      <t>コウショウ</t>
    </rPh>
    <rPh sb="7" eb="9">
      <t>ヒロク</t>
    </rPh>
    <rPh sb="11" eb="12">
      <t>アヤマ</t>
    </rPh>
    <rPh sb="13" eb="14">
      <t>ツタ</t>
    </rPh>
    <rPh sb="18" eb="19">
      <t>１０</t>
    </rPh>
    <rPh sb="19" eb="20">
      <t>ネン</t>
    </rPh>
    <rPh sb="27" eb="29">
      <t>ナイガイ</t>
    </rPh>
    <phoneticPr fontId="4"/>
  </si>
  <si>
    <t>内外事情研究所</t>
    <rPh sb="0" eb="2">
      <t>ナイガイ</t>
    </rPh>
    <rPh sb="2" eb="4">
      <t>ジジョウ</t>
    </rPh>
    <rPh sb="4" eb="7">
      <t>ケンキュウジョ</t>
    </rPh>
    <phoneticPr fontId="4"/>
  </si>
  <si>
    <t>池田正之輔</t>
    <rPh sb="0" eb="2">
      <t>イケダ</t>
    </rPh>
    <rPh sb="2" eb="4">
      <t>マサユキ</t>
    </rPh>
    <rPh sb="4" eb="5">
      <t>スケ</t>
    </rPh>
    <phoneticPr fontId="4"/>
  </si>
  <si>
    <t>国会報告No.1　国会の記録</t>
    <rPh sb="0" eb="2">
      <t>コッカイ</t>
    </rPh>
    <rPh sb="2" eb="4">
      <t>ホウコク</t>
    </rPh>
    <rPh sb="9" eb="11">
      <t>コッカイ</t>
    </rPh>
    <rPh sb="12" eb="14">
      <t>キロク</t>
    </rPh>
    <phoneticPr fontId="4"/>
  </si>
  <si>
    <t>時事問題研究会</t>
    <rPh sb="0" eb="2">
      <t>ジジ</t>
    </rPh>
    <rPh sb="2" eb="4">
      <t>モンダイ</t>
    </rPh>
    <rPh sb="4" eb="7">
      <t>ケンキュウカイ</t>
    </rPh>
    <phoneticPr fontId="4"/>
  </si>
  <si>
    <t>小川三男</t>
    <rPh sb="0" eb="2">
      <t>オガワ</t>
    </rPh>
    <rPh sb="2" eb="4">
      <t>ミツオ</t>
    </rPh>
    <phoneticPr fontId="4"/>
  </si>
  <si>
    <t>権利としての選挙活動　公職選挙法解説</t>
    <rPh sb="0" eb="2">
      <t>ケンリ</t>
    </rPh>
    <rPh sb="6" eb="8">
      <t>センキョ</t>
    </rPh>
    <rPh sb="8" eb="10">
      <t>カツドウ</t>
    </rPh>
    <rPh sb="11" eb="13">
      <t>コウショク</t>
    </rPh>
    <rPh sb="13" eb="16">
      <t>センキョホウ</t>
    </rPh>
    <rPh sb="16" eb="18">
      <t>カイセツ</t>
    </rPh>
    <phoneticPr fontId="4"/>
  </si>
  <si>
    <t>公職選挙法研究会</t>
    <rPh sb="0" eb="2">
      <t>コウショク</t>
    </rPh>
    <rPh sb="2" eb="5">
      <t>センキョホウ</t>
    </rPh>
    <rPh sb="5" eb="8">
      <t>ケンキュウカイ</t>
    </rPh>
    <phoneticPr fontId="4"/>
  </si>
  <si>
    <t>チェコスロバキア事件について　事実・文書・新聞と目撃者の証言</t>
    <rPh sb="8" eb="10">
      <t>ジケン</t>
    </rPh>
    <rPh sb="15" eb="17">
      <t>ジジツ</t>
    </rPh>
    <rPh sb="18" eb="20">
      <t>ブンショ</t>
    </rPh>
    <rPh sb="21" eb="23">
      <t>シンブン</t>
    </rPh>
    <rPh sb="24" eb="27">
      <t>モクゲキシャ</t>
    </rPh>
    <rPh sb="28" eb="30">
      <t>ショウゲン</t>
    </rPh>
    <phoneticPr fontId="4"/>
  </si>
  <si>
    <t>ソビエト・プレス・グループ</t>
  </si>
  <si>
    <t>主張Ⅲ</t>
    <rPh sb="0" eb="2">
      <t>シュチョウ</t>
    </rPh>
    <phoneticPr fontId="4"/>
  </si>
  <si>
    <t>全国町村会広報部</t>
    <rPh sb="0" eb="2">
      <t>ゼンコク</t>
    </rPh>
    <rPh sb="2" eb="4">
      <t>チョウソン</t>
    </rPh>
    <rPh sb="4" eb="5">
      <t>カイ</t>
    </rPh>
    <rPh sb="5" eb="7">
      <t>コウホウ</t>
    </rPh>
    <rPh sb="7" eb="8">
      <t>ブ</t>
    </rPh>
    <phoneticPr fontId="4"/>
  </si>
  <si>
    <t>日本のあけぼの　建国と紀元をめぐって</t>
    <rPh sb="0" eb="2">
      <t>ニホン</t>
    </rPh>
    <rPh sb="8" eb="10">
      <t>ケンコク</t>
    </rPh>
    <rPh sb="11" eb="13">
      <t>キゲン</t>
    </rPh>
    <phoneticPr fontId="4"/>
  </si>
  <si>
    <t>（編）三笠宮崇仁</t>
    <rPh sb="1" eb="2">
      <t>ヘン</t>
    </rPh>
    <rPh sb="3" eb="6">
      <t>ミカサノミヤ</t>
    </rPh>
    <rPh sb="6" eb="7">
      <t>タカ</t>
    </rPh>
    <rPh sb="7" eb="8">
      <t>ジン</t>
    </rPh>
    <phoneticPr fontId="4"/>
  </si>
  <si>
    <t>靖国神社問題に関する私たちの意見</t>
    <rPh sb="0" eb="4">
      <t>ヤスクニジンジャ</t>
    </rPh>
    <rPh sb="4" eb="6">
      <t>モンダイ</t>
    </rPh>
    <rPh sb="7" eb="8">
      <t>カン</t>
    </rPh>
    <rPh sb="10" eb="11">
      <t>ワタシ</t>
    </rPh>
    <rPh sb="14" eb="16">
      <t>イケン</t>
    </rPh>
    <phoneticPr fontId="4"/>
  </si>
  <si>
    <t>新宗教新聞社</t>
    <rPh sb="0" eb="1">
      <t>シン</t>
    </rPh>
    <rPh sb="1" eb="3">
      <t>シュウキョウ</t>
    </rPh>
    <rPh sb="3" eb="6">
      <t>シンブンシャ</t>
    </rPh>
    <phoneticPr fontId="4"/>
  </si>
  <si>
    <t>財団法人　新宗連</t>
    <rPh sb="0" eb="2">
      <t>ザイダン</t>
    </rPh>
    <rPh sb="2" eb="4">
      <t>ホウジン</t>
    </rPh>
    <rPh sb="5" eb="6">
      <t>シン</t>
    </rPh>
    <rPh sb="6" eb="7">
      <t>ソウ</t>
    </rPh>
    <rPh sb="7" eb="8">
      <t>レン</t>
    </rPh>
    <phoneticPr fontId="4"/>
  </si>
  <si>
    <t>物価のからくり　ドキュメント・シリーズ/第5集</t>
    <rPh sb="0" eb="2">
      <t>ブッカ</t>
    </rPh>
    <rPh sb="20" eb="21">
      <t>ダイ</t>
    </rPh>
    <rPh sb="22" eb="23">
      <t>シュウ</t>
    </rPh>
    <phoneticPr fontId="4"/>
  </si>
  <si>
    <t>社会党機関紙出版局</t>
    <rPh sb="0" eb="3">
      <t>シャカイトウ</t>
    </rPh>
    <rPh sb="3" eb="6">
      <t>キカンシ</t>
    </rPh>
    <rPh sb="6" eb="8">
      <t>シュッパン</t>
    </rPh>
    <rPh sb="8" eb="9">
      <t>キョク</t>
    </rPh>
    <phoneticPr fontId="4"/>
  </si>
  <si>
    <t>大門一樹</t>
    <rPh sb="0" eb="2">
      <t>ダイモン</t>
    </rPh>
    <rPh sb="2" eb="3">
      <t>１</t>
    </rPh>
    <rPh sb="3" eb="4">
      <t>ジュ</t>
    </rPh>
    <phoneticPr fontId="4"/>
  </si>
  <si>
    <t>左派社会党の実態－分裂から統一へ－</t>
    <rPh sb="0" eb="2">
      <t>サハ</t>
    </rPh>
    <rPh sb="2" eb="5">
      <t>シャカイトウ</t>
    </rPh>
    <rPh sb="6" eb="8">
      <t>ジッタイ</t>
    </rPh>
    <rPh sb="9" eb="11">
      <t>ブンレツ</t>
    </rPh>
    <rPh sb="13" eb="15">
      <t>トウイツ</t>
    </rPh>
    <phoneticPr fontId="4"/>
  </si>
  <si>
    <t>大衆社</t>
    <rPh sb="0" eb="2">
      <t>タイシュウ</t>
    </rPh>
    <rPh sb="2" eb="3">
      <t>シャ</t>
    </rPh>
    <phoneticPr fontId="4"/>
  </si>
  <si>
    <t>広瀬健一</t>
    <rPh sb="0" eb="2">
      <t>ヒロセ</t>
    </rPh>
    <rPh sb="2" eb="4">
      <t>ケンイチ</t>
    </rPh>
    <phoneticPr fontId="4"/>
  </si>
  <si>
    <t>葛西善藏全集　第三卷</t>
    <rPh sb="0" eb="2">
      <t>カサイ</t>
    </rPh>
    <rPh sb="2" eb="4">
      <t>ヨシゾウ</t>
    </rPh>
    <rPh sb="4" eb="6">
      <t>ゼンシュウ</t>
    </rPh>
    <rPh sb="7" eb="8">
      <t>ダイ</t>
    </rPh>
    <rPh sb="8" eb="9">
      <t>３</t>
    </rPh>
    <rPh sb="9" eb="10">
      <t>カン</t>
    </rPh>
    <phoneticPr fontId="4"/>
  </si>
  <si>
    <t>太平洋の鎖―日米安保絛約の改廃―</t>
    <rPh sb="0" eb="3">
      <t>タイヘイヨウ</t>
    </rPh>
    <rPh sb="4" eb="5">
      <t>クサリ</t>
    </rPh>
    <rPh sb="6" eb="8">
      <t>ニチベイ</t>
    </rPh>
    <rPh sb="8" eb="10">
      <t>アンポ</t>
    </rPh>
    <rPh sb="10" eb="11">
      <t>ジョウ</t>
    </rPh>
    <rPh sb="11" eb="12">
      <t>ヤク</t>
    </rPh>
    <rPh sb="13" eb="14">
      <t>カイ</t>
    </rPh>
    <rPh sb="14" eb="15">
      <t>ハイ</t>
    </rPh>
    <phoneticPr fontId="4"/>
  </si>
  <si>
    <t>南方書店</t>
    <rPh sb="0" eb="2">
      <t>ナンポウ</t>
    </rPh>
    <rPh sb="2" eb="4">
      <t>ショテン</t>
    </rPh>
    <phoneticPr fontId="4"/>
  </si>
  <si>
    <t>読売新聞社政治部</t>
    <rPh sb="0" eb="2">
      <t>ヨミウリ</t>
    </rPh>
    <rPh sb="2" eb="4">
      <t>シンブン</t>
    </rPh>
    <rPh sb="4" eb="5">
      <t>シャ</t>
    </rPh>
    <rPh sb="5" eb="7">
      <t>セイジ</t>
    </rPh>
    <rPh sb="7" eb="8">
      <t>ブ</t>
    </rPh>
    <phoneticPr fontId="4"/>
  </si>
  <si>
    <t>参院選・社会党の主張　－5大政網・20大政策－</t>
    <rPh sb="0" eb="3">
      <t>サンインセン</t>
    </rPh>
    <rPh sb="4" eb="7">
      <t>シャカイトウ</t>
    </rPh>
    <rPh sb="8" eb="10">
      <t>シュチョウ</t>
    </rPh>
    <rPh sb="13" eb="14">
      <t>ダイ</t>
    </rPh>
    <rPh sb="14" eb="15">
      <t>セイ</t>
    </rPh>
    <rPh sb="15" eb="16">
      <t>モウ</t>
    </rPh>
    <rPh sb="19" eb="20">
      <t>ダイ</t>
    </rPh>
    <rPh sb="20" eb="22">
      <t>セイサク</t>
    </rPh>
    <phoneticPr fontId="4"/>
  </si>
  <si>
    <t>社会党機関紙局</t>
    <rPh sb="0" eb="3">
      <t>シャカイトウ</t>
    </rPh>
    <rPh sb="3" eb="6">
      <t>キカンシ</t>
    </rPh>
    <rPh sb="6" eb="7">
      <t>キョク</t>
    </rPh>
    <phoneticPr fontId="4"/>
  </si>
  <si>
    <t>灰色のアメリカ　－アメリカ生活の一断面－</t>
    <rPh sb="0" eb="2">
      <t>ハイイロ</t>
    </rPh>
    <rPh sb="13" eb="15">
      <t>セイカツ</t>
    </rPh>
    <rPh sb="16" eb="19">
      <t>イチダンメン</t>
    </rPh>
    <phoneticPr fontId="4"/>
  </si>
  <si>
    <t>内外問題研究所</t>
    <rPh sb="0" eb="2">
      <t>ナイガイ</t>
    </rPh>
    <rPh sb="2" eb="4">
      <t>モンダイ</t>
    </rPh>
    <rPh sb="4" eb="7">
      <t>ケンキュウジョ</t>
    </rPh>
    <phoneticPr fontId="4"/>
  </si>
  <si>
    <t>帆足計</t>
    <rPh sb="0" eb="1">
      <t>ホ</t>
    </rPh>
    <rPh sb="1" eb="2">
      <t>アシ</t>
    </rPh>
    <rPh sb="2" eb="3">
      <t>ケイ</t>
    </rPh>
    <phoneticPr fontId="4"/>
  </si>
  <si>
    <t>防火管理者必携</t>
    <rPh sb="0" eb="2">
      <t>ボウカ</t>
    </rPh>
    <rPh sb="2" eb="5">
      <t>カンリシャ</t>
    </rPh>
    <rPh sb="5" eb="7">
      <t>ヒッケイ</t>
    </rPh>
    <phoneticPr fontId="4"/>
  </si>
  <si>
    <t>全国版　国民宿舎と国民休暇村　アルパインガイド2</t>
    <rPh sb="0" eb="2">
      <t>ゼンコク</t>
    </rPh>
    <rPh sb="2" eb="3">
      <t>バン</t>
    </rPh>
    <rPh sb="4" eb="6">
      <t>コクミン</t>
    </rPh>
    <rPh sb="6" eb="8">
      <t>シュクシャ</t>
    </rPh>
    <rPh sb="9" eb="11">
      <t>コクミン</t>
    </rPh>
    <rPh sb="11" eb="13">
      <t>キュウカ</t>
    </rPh>
    <rPh sb="13" eb="14">
      <t>ムラ</t>
    </rPh>
    <phoneticPr fontId="4"/>
  </si>
  <si>
    <t>総選挙シリーズ1　国民の疑問に答えて　政策問答集</t>
    <rPh sb="0" eb="3">
      <t>ソウセンキョ</t>
    </rPh>
    <rPh sb="19" eb="21">
      <t>セイサク</t>
    </rPh>
    <rPh sb="21" eb="22">
      <t>モン</t>
    </rPh>
    <rPh sb="22" eb="23">
      <t>トウ</t>
    </rPh>
    <rPh sb="23" eb="24">
      <t>シュウ</t>
    </rPh>
    <phoneticPr fontId="4"/>
  </si>
  <si>
    <t>自衛隊　その二つの顔</t>
    <rPh sb="0" eb="3">
      <t>ジエイタイ</t>
    </rPh>
    <rPh sb="6" eb="7">
      <t>フタ</t>
    </rPh>
    <rPh sb="9" eb="10">
      <t>カオ</t>
    </rPh>
    <phoneticPr fontId="4"/>
  </si>
  <si>
    <t>星野安三郎　林茂夫</t>
    <rPh sb="0" eb="2">
      <t>ホシノ</t>
    </rPh>
    <rPh sb="2" eb="3">
      <t>ヤス</t>
    </rPh>
    <rPh sb="3" eb="5">
      <t>サブロウ</t>
    </rPh>
    <rPh sb="6" eb="7">
      <t>ハヤシ</t>
    </rPh>
    <rPh sb="7" eb="9">
      <t>シゲオ</t>
    </rPh>
    <phoneticPr fontId="4"/>
  </si>
  <si>
    <t>自衛隊と治安出兵　国民に銃を向けるな</t>
    <rPh sb="0" eb="3">
      <t>ジエイタイ</t>
    </rPh>
    <rPh sb="4" eb="6">
      <t>チアン</t>
    </rPh>
    <rPh sb="6" eb="8">
      <t>シュッペイ</t>
    </rPh>
    <rPh sb="9" eb="11">
      <t>コクミン</t>
    </rPh>
    <rPh sb="12" eb="13">
      <t>ジュウ</t>
    </rPh>
    <rPh sb="14" eb="15">
      <t>ム</t>
    </rPh>
    <phoneticPr fontId="4"/>
  </si>
  <si>
    <t>三一書房</t>
    <rPh sb="0" eb="1">
      <t>サン</t>
    </rPh>
    <rPh sb="1" eb="2">
      <t>イチ</t>
    </rPh>
    <rPh sb="2" eb="4">
      <t>ショボウ</t>
    </rPh>
    <phoneticPr fontId="4"/>
  </si>
  <si>
    <t>藤井治夫</t>
    <rPh sb="0" eb="2">
      <t>フジイ</t>
    </rPh>
    <rPh sb="2" eb="4">
      <t>ハルオ</t>
    </rPh>
    <phoneticPr fontId="4"/>
  </si>
  <si>
    <t>労働力の長期展望</t>
    <rPh sb="0" eb="3">
      <t>ロウドウリョク</t>
    </rPh>
    <rPh sb="4" eb="6">
      <t>チョウキ</t>
    </rPh>
    <rPh sb="6" eb="8">
      <t>テンボウ</t>
    </rPh>
    <phoneticPr fontId="4"/>
  </si>
  <si>
    <t>岡崎陽一</t>
    <rPh sb="0" eb="2">
      <t>オカザキ</t>
    </rPh>
    <rPh sb="2" eb="4">
      <t>ヨウイチ</t>
    </rPh>
    <phoneticPr fontId="4"/>
  </si>
  <si>
    <t>イタイイタイ病　三井金属を裁く</t>
    <rPh sb="6" eb="7">
      <t>ビョウ</t>
    </rPh>
    <rPh sb="8" eb="10">
      <t>ミツイ</t>
    </rPh>
    <rPh sb="10" eb="12">
      <t>キンゾク</t>
    </rPh>
    <rPh sb="13" eb="14">
      <t>サバ</t>
    </rPh>
    <phoneticPr fontId="4"/>
  </si>
  <si>
    <t>富山県イタイイタイ病対策会議</t>
    <rPh sb="0" eb="3">
      <t>トヤマケン</t>
    </rPh>
    <rPh sb="9" eb="10">
      <t>ビョウ</t>
    </rPh>
    <rPh sb="10" eb="12">
      <t>タイサク</t>
    </rPh>
    <rPh sb="12" eb="14">
      <t>カイギ</t>
    </rPh>
    <phoneticPr fontId="4"/>
  </si>
  <si>
    <t>泥まみれの十代（第2部）</t>
    <rPh sb="0" eb="1">
      <t>ドロ</t>
    </rPh>
    <rPh sb="5" eb="7">
      <t>１０ダイ</t>
    </rPh>
    <rPh sb="8" eb="9">
      <t>ダイ</t>
    </rPh>
    <rPh sb="10" eb="11">
      <t>ブ</t>
    </rPh>
    <phoneticPr fontId="4"/>
  </si>
  <si>
    <t>市教委</t>
    <rPh sb="0" eb="1">
      <t>シ</t>
    </rPh>
    <rPh sb="1" eb="2">
      <t>キョウ</t>
    </rPh>
    <rPh sb="2" eb="3">
      <t>イ</t>
    </rPh>
    <phoneticPr fontId="4"/>
  </si>
  <si>
    <t>汚職　戦後日本汚職史概観</t>
    <rPh sb="0" eb="2">
      <t>オショク</t>
    </rPh>
    <rPh sb="3" eb="5">
      <t>センゴ</t>
    </rPh>
    <rPh sb="5" eb="7">
      <t>ニホン</t>
    </rPh>
    <rPh sb="7" eb="9">
      <t>オショク</t>
    </rPh>
    <rPh sb="9" eb="10">
      <t>シ</t>
    </rPh>
    <rPh sb="10" eb="12">
      <t>ガイカン</t>
    </rPh>
    <phoneticPr fontId="4"/>
  </si>
  <si>
    <t>日本社会党出版局</t>
    <rPh sb="0" eb="2">
      <t>ニホン</t>
    </rPh>
    <rPh sb="2" eb="5">
      <t>シャカイトウ</t>
    </rPh>
    <rPh sb="5" eb="8">
      <t>シュッパンキョク</t>
    </rPh>
    <phoneticPr fontId="4"/>
  </si>
  <si>
    <t>ジャーナリスト入門</t>
    <rPh sb="7" eb="9">
      <t>ニュウモン</t>
    </rPh>
    <phoneticPr fontId="4"/>
  </si>
  <si>
    <t>国会便覧</t>
    <rPh sb="0" eb="2">
      <t>コッカイ</t>
    </rPh>
    <rPh sb="2" eb="4">
      <t>ベンラン</t>
    </rPh>
    <phoneticPr fontId="4"/>
  </si>
  <si>
    <t>日本経済新聞出版部</t>
    <rPh sb="0" eb="2">
      <t>ニホン</t>
    </rPh>
    <rPh sb="2" eb="4">
      <t>ケイザイ</t>
    </rPh>
    <rPh sb="4" eb="6">
      <t>シンブン</t>
    </rPh>
    <rPh sb="6" eb="8">
      <t>シュッパン</t>
    </rPh>
    <rPh sb="8" eb="9">
      <t>ブ</t>
    </rPh>
    <phoneticPr fontId="4"/>
  </si>
  <si>
    <t>日本社会党</t>
    <rPh sb="0" eb="2">
      <t>ニホン</t>
    </rPh>
    <rPh sb="2" eb="4">
      <t>シャカイ</t>
    </rPh>
    <rPh sb="4" eb="5">
      <t>トウ</t>
    </rPh>
    <phoneticPr fontId="4"/>
  </si>
  <si>
    <t>総選挙ハンドブック　五つの争点・政策資料・活動の手引</t>
    <rPh sb="0" eb="3">
      <t>ソウセンキョ</t>
    </rPh>
    <rPh sb="10" eb="11">
      <t>イツ</t>
    </rPh>
    <rPh sb="13" eb="15">
      <t>ソウテン</t>
    </rPh>
    <rPh sb="16" eb="18">
      <t>セイサク</t>
    </rPh>
    <rPh sb="18" eb="20">
      <t>シリョウ</t>
    </rPh>
    <rPh sb="21" eb="23">
      <t>カツドウ</t>
    </rPh>
    <rPh sb="24" eb="26">
      <t>テビキ</t>
    </rPh>
    <phoneticPr fontId="4"/>
  </si>
  <si>
    <t>日本社会党政策審議会　編</t>
  </si>
  <si>
    <t>農村社會學研究</t>
    <rPh sb="0" eb="2">
      <t>ノウソン</t>
    </rPh>
    <rPh sb="2" eb="3">
      <t>シャ</t>
    </rPh>
    <rPh sb="3" eb="4">
      <t>カイ</t>
    </rPh>
    <rPh sb="4" eb="5">
      <t>ガク</t>
    </rPh>
    <rPh sb="5" eb="7">
      <t>ケンキュウ</t>
    </rPh>
    <phoneticPr fontId="4"/>
  </si>
  <si>
    <t>刀江書院</t>
    <rPh sb="0" eb="1">
      <t>トウ</t>
    </rPh>
    <phoneticPr fontId="4"/>
  </si>
  <si>
    <t>池田善長</t>
    <rPh sb="0" eb="2">
      <t>イケダ</t>
    </rPh>
    <rPh sb="2" eb="3">
      <t>ゼン</t>
    </rPh>
    <rPh sb="3" eb="4">
      <t>ナガ</t>
    </rPh>
    <phoneticPr fontId="4"/>
  </si>
  <si>
    <t>新訂　小農經濟と協同組合</t>
    <rPh sb="0" eb="1">
      <t>シン</t>
    </rPh>
    <rPh sb="1" eb="2">
      <t>テイ</t>
    </rPh>
    <rPh sb="3" eb="4">
      <t>ショウ</t>
    </rPh>
    <rPh sb="4" eb="5">
      <t>ノウ</t>
    </rPh>
    <rPh sb="5" eb="6">
      <t>ケイ</t>
    </rPh>
    <rPh sb="6" eb="7">
      <t>ザイ</t>
    </rPh>
    <rPh sb="8" eb="10">
      <t>キョウドウ</t>
    </rPh>
    <rPh sb="10" eb="12">
      <t>クミアイ</t>
    </rPh>
    <phoneticPr fontId="4"/>
  </si>
  <si>
    <t>棚橋初太郎</t>
    <rPh sb="0" eb="2">
      <t>タナハシ</t>
    </rPh>
    <rPh sb="2" eb="3">
      <t>ハツ</t>
    </rPh>
    <rPh sb="3" eb="5">
      <t>タロウ</t>
    </rPh>
    <phoneticPr fontId="4"/>
  </si>
  <si>
    <t>近世初期農政史研究</t>
    <rPh sb="0" eb="2">
      <t>キンセイ</t>
    </rPh>
    <rPh sb="2" eb="4">
      <t>ショキ</t>
    </rPh>
    <rPh sb="4" eb="6">
      <t>ノウセイ</t>
    </rPh>
    <rPh sb="6" eb="7">
      <t>シ</t>
    </rPh>
    <rPh sb="7" eb="9">
      <t>ケンキュウ</t>
    </rPh>
    <phoneticPr fontId="4"/>
  </si>
  <si>
    <t>中村吉治</t>
    <rPh sb="0" eb="2">
      <t>ナカムラ</t>
    </rPh>
    <rPh sb="2" eb="4">
      <t>キチジ</t>
    </rPh>
    <phoneticPr fontId="4"/>
  </si>
  <si>
    <t>日本農民爭鬪史</t>
    <rPh sb="0" eb="2">
      <t>ニホン</t>
    </rPh>
    <rPh sb="2" eb="4">
      <t>ノウミン</t>
    </rPh>
    <rPh sb="4" eb="5">
      <t>アラソ</t>
    </rPh>
    <rPh sb="5" eb="6">
      <t>トウ</t>
    </rPh>
    <rPh sb="6" eb="7">
      <t>シ</t>
    </rPh>
    <phoneticPr fontId="4"/>
  </si>
  <si>
    <t>木村靖二</t>
    <rPh sb="0" eb="2">
      <t>キムラ</t>
    </rPh>
    <rPh sb="2" eb="3">
      <t>ヤス</t>
    </rPh>
    <rPh sb="3" eb="4">
      <t>ジ</t>
    </rPh>
    <phoneticPr fontId="4"/>
  </si>
  <si>
    <t>國家生活と農業</t>
    <rPh sb="0" eb="1">
      <t>クニ</t>
    </rPh>
    <rPh sb="1" eb="2">
      <t>カ</t>
    </rPh>
    <rPh sb="2" eb="4">
      <t>セイカツ</t>
    </rPh>
    <rPh sb="5" eb="7">
      <t>ノウギョウ</t>
    </rPh>
    <phoneticPr fontId="4"/>
  </si>
  <si>
    <t>い269</t>
  </si>
  <si>
    <t>国民自治年鑑’64</t>
    <rPh sb="0" eb="2">
      <t>コクミン</t>
    </rPh>
    <rPh sb="2" eb="4">
      <t>ジチ</t>
    </rPh>
    <rPh sb="4" eb="6">
      <t>ネンカン</t>
    </rPh>
    <phoneticPr fontId="4"/>
  </si>
  <si>
    <t>（編）国民自治年鑑編集委員会</t>
    <rPh sb="1" eb="2">
      <t>ヘン</t>
    </rPh>
    <rPh sb="3" eb="5">
      <t>コクミン</t>
    </rPh>
    <rPh sb="5" eb="7">
      <t>ジチ</t>
    </rPh>
    <rPh sb="7" eb="9">
      <t>ネンカン</t>
    </rPh>
    <rPh sb="9" eb="11">
      <t>ヘンシュウ</t>
    </rPh>
    <rPh sb="11" eb="14">
      <t>イインカイ</t>
    </rPh>
    <phoneticPr fontId="4"/>
  </si>
  <si>
    <t>国民自治年鑑’66</t>
    <rPh sb="0" eb="2">
      <t>コクミン</t>
    </rPh>
    <rPh sb="2" eb="4">
      <t>ジチ</t>
    </rPh>
    <rPh sb="4" eb="6">
      <t>ネンカン</t>
    </rPh>
    <phoneticPr fontId="4"/>
  </si>
  <si>
    <t>国民自治年鑑’69</t>
    <rPh sb="0" eb="2">
      <t>コクミン</t>
    </rPh>
    <rPh sb="2" eb="4">
      <t>ジチ</t>
    </rPh>
    <rPh sb="4" eb="6">
      <t>ネンカン</t>
    </rPh>
    <phoneticPr fontId="4"/>
  </si>
  <si>
    <t>い280</t>
  </si>
  <si>
    <t>国民政治年鑑’63</t>
    <rPh sb="0" eb="2">
      <t>コクミン</t>
    </rPh>
    <rPh sb="2" eb="4">
      <t>セイジ</t>
    </rPh>
    <rPh sb="4" eb="6">
      <t>ネンカン</t>
    </rPh>
    <phoneticPr fontId="4"/>
  </si>
  <si>
    <t>（編）国民政治年鑑編集委員会</t>
    <rPh sb="1" eb="2">
      <t>ヘン</t>
    </rPh>
    <rPh sb="3" eb="5">
      <t>コクミン</t>
    </rPh>
    <rPh sb="5" eb="7">
      <t>セイジ</t>
    </rPh>
    <rPh sb="7" eb="9">
      <t>ネンカン</t>
    </rPh>
    <rPh sb="9" eb="11">
      <t>ヘンシュウ</t>
    </rPh>
    <rPh sb="11" eb="14">
      <t>イインカイ</t>
    </rPh>
    <phoneticPr fontId="4"/>
  </si>
  <si>
    <t>国民政治年鑑’64</t>
    <rPh sb="0" eb="2">
      <t>コクミン</t>
    </rPh>
    <rPh sb="2" eb="4">
      <t>セイジ</t>
    </rPh>
    <rPh sb="4" eb="6">
      <t>ネンカン</t>
    </rPh>
    <phoneticPr fontId="4"/>
  </si>
  <si>
    <t>国民政治年鑑’65</t>
    <rPh sb="0" eb="2">
      <t>コクミン</t>
    </rPh>
    <rPh sb="2" eb="4">
      <t>セイジ</t>
    </rPh>
    <rPh sb="4" eb="6">
      <t>ネンカン</t>
    </rPh>
    <phoneticPr fontId="4"/>
  </si>
  <si>
    <t>国民政治年鑑’66</t>
    <rPh sb="0" eb="2">
      <t>コクミン</t>
    </rPh>
    <rPh sb="2" eb="4">
      <t>セイジ</t>
    </rPh>
    <rPh sb="4" eb="6">
      <t>ネンカン</t>
    </rPh>
    <phoneticPr fontId="4"/>
  </si>
  <si>
    <t>国民政治年鑑’68</t>
    <rPh sb="0" eb="2">
      <t>コクミン</t>
    </rPh>
    <rPh sb="2" eb="4">
      <t>セイジ</t>
    </rPh>
    <rPh sb="4" eb="6">
      <t>ネンカン</t>
    </rPh>
    <phoneticPr fontId="4"/>
  </si>
  <si>
    <t>ソヴィエト年鑑　1954</t>
    <rPh sb="5" eb="7">
      <t>ネンカン</t>
    </rPh>
    <phoneticPr fontId="4"/>
  </si>
  <si>
    <t>日刊労働通信社</t>
    <rPh sb="0" eb="2">
      <t>ニッカン</t>
    </rPh>
    <rPh sb="2" eb="4">
      <t>ロウドウ</t>
    </rPh>
    <rPh sb="4" eb="6">
      <t>ツウシン</t>
    </rPh>
    <rPh sb="6" eb="7">
      <t>シャ</t>
    </rPh>
    <phoneticPr fontId="4"/>
  </si>
  <si>
    <t>（編）内閣総理大臣官房調査室</t>
    <rPh sb="1" eb="2">
      <t>ヘン</t>
    </rPh>
    <rPh sb="3" eb="5">
      <t>ナイカク</t>
    </rPh>
    <rPh sb="5" eb="7">
      <t>ソウリ</t>
    </rPh>
    <rPh sb="7" eb="9">
      <t>ダイジン</t>
    </rPh>
    <rPh sb="9" eb="11">
      <t>カンボウ</t>
    </rPh>
    <rPh sb="11" eb="14">
      <t>チョウサシツ</t>
    </rPh>
    <phoneticPr fontId="4"/>
  </si>
  <si>
    <t>防衛実務小六法　昭和43年版</t>
    <rPh sb="0" eb="2">
      <t>ボウエイ</t>
    </rPh>
    <rPh sb="2" eb="4">
      <t>ジツム</t>
    </rPh>
    <rPh sb="4" eb="5">
      <t>ショウ</t>
    </rPh>
    <rPh sb="5" eb="7">
      <t>ロッポウ</t>
    </rPh>
    <rPh sb="8" eb="10">
      <t>ショウワ</t>
    </rPh>
    <rPh sb="12" eb="14">
      <t>ネンバン</t>
    </rPh>
    <phoneticPr fontId="4"/>
  </si>
  <si>
    <t>内外出版</t>
    <rPh sb="0" eb="2">
      <t>ナイガイ</t>
    </rPh>
    <rPh sb="2" eb="4">
      <t>シュッパン</t>
    </rPh>
    <phoneticPr fontId="4"/>
  </si>
  <si>
    <t>地方選挙ハンドブック　”住民直結の地方自治”の確立のために</t>
    <rPh sb="0" eb="2">
      <t>チホウ</t>
    </rPh>
    <rPh sb="2" eb="4">
      <t>センキョ</t>
    </rPh>
    <rPh sb="12" eb="14">
      <t>ジュウミン</t>
    </rPh>
    <rPh sb="14" eb="16">
      <t>チョッケツ</t>
    </rPh>
    <rPh sb="17" eb="19">
      <t>チホウ</t>
    </rPh>
    <rPh sb="19" eb="21">
      <t>ジチ</t>
    </rPh>
    <rPh sb="23" eb="25">
      <t>カクリツ</t>
    </rPh>
    <phoneticPr fontId="4"/>
  </si>
  <si>
    <t>政策資料別冊　第55国会報告　政治の革新と国民生活向上への道</t>
    <rPh sb="0" eb="2">
      <t>セイサク</t>
    </rPh>
    <rPh sb="2" eb="4">
      <t>シリョウ</t>
    </rPh>
    <rPh sb="4" eb="6">
      <t>ベッサツ</t>
    </rPh>
    <rPh sb="7" eb="8">
      <t>ダイ</t>
    </rPh>
    <rPh sb="10" eb="12">
      <t>コッカイ</t>
    </rPh>
    <rPh sb="12" eb="14">
      <t>ホウコク</t>
    </rPh>
    <rPh sb="15" eb="17">
      <t>セイジ</t>
    </rPh>
    <rPh sb="18" eb="20">
      <t>カクシン</t>
    </rPh>
    <rPh sb="21" eb="23">
      <t>コクミン</t>
    </rPh>
    <rPh sb="23" eb="25">
      <t>セイカツ</t>
    </rPh>
    <rPh sb="25" eb="27">
      <t>コウジョウ</t>
    </rPh>
    <rPh sb="29" eb="30">
      <t>ミチ</t>
    </rPh>
    <phoneticPr fontId="4"/>
  </si>
  <si>
    <t>国会報告№１　国会の記録　住民の生活と権利を守る闘いの報告</t>
    <rPh sb="0" eb="2">
      <t>コッカイ</t>
    </rPh>
    <rPh sb="2" eb="4">
      <t>ホウコク</t>
    </rPh>
    <rPh sb="7" eb="9">
      <t>コッカイ</t>
    </rPh>
    <rPh sb="10" eb="12">
      <t>キロク</t>
    </rPh>
    <rPh sb="13" eb="15">
      <t>ジュウミン</t>
    </rPh>
    <rPh sb="16" eb="18">
      <t>セイカツ</t>
    </rPh>
    <rPh sb="19" eb="21">
      <t>ケンリ</t>
    </rPh>
    <rPh sb="22" eb="23">
      <t>マモ</t>
    </rPh>
    <rPh sb="24" eb="25">
      <t>タタカ</t>
    </rPh>
    <rPh sb="27" eb="29">
      <t>ホウコク</t>
    </rPh>
    <phoneticPr fontId="4"/>
  </si>
  <si>
    <t>時事問題研究所</t>
    <rPh sb="0" eb="2">
      <t>ジジ</t>
    </rPh>
    <rPh sb="2" eb="4">
      <t>モンダイ</t>
    </rPh>
    <rPh sb="4" eb="7">
      <t>ケンキュウショ</t>
    </rPh>
    <phoneticPr fontId="4"/>
  </si>
  <si>
    <t>税金　変りゆく税務署と税金のゆくえ</t>
    <rPh sb="0" eb="2">
      <t>ゼイキン</t>
    </rPh>
    <rPh sb="3" eb="4">
      <t>カワ</t>
    </rPh>
    <rPh sb="7" eb="10">
      <t>ゼイムショ</t>
    </rPh>
    <rPh sb="11" eb="13">
      <t>ゼイキン</t>
    </rPh>
    <phoneticPr fontId="4"/>
  </si>
  <si>
    <t>全国税労働組合</t>
    <rPh sb="0" eb="2">
      <t>ゼンコク</t>
    </rPh>
    <rPh sb="2" eb="3">
      <t>ゼイ</t>
    </rPh>
    <rPh sb="3" eb="7">
      <t>ロウドウクミアイ</t>
    </rPh>
    <phoneticPr fontId="4"/>
  </si>
  <si>
    <t>女子の定年制</t>
    <rPh sb="0" eb="2">
      <t>ジョシ</t>
    </rPh>
    <rPh sb="3" eb="5">
      <t>テイネン</t>
    </rPh>
    <rPh sb="5" eb="6">
      <t>セイ</t>
    </rPh>
    <phoneticPr fontId="4"/>
  </si>
  <si>
    <t>井上縫三郎</t>
    <rPh sb="0" eb="2">
      <t>イノウエ</t>
    </rPh>
    <rPh sb="2" eb="3">
      <t>ヌ</t>
    </rPh>
    <rPh sb="3" eb="5">
      <t>サブロウ</t>
    </rPh>
    <phoneticPr fontId="4"/>
  </si>
  <si>
    <t>会員名簿</t>
    <rPh sb="0" eb="2">
      <t>カイイン</t>
    </rPh>
    <rPh sb="2" eb="4">
      <t>メイボ</t>
    </rPh>
    <phoneticPr fontId="4"/>
  </si>
  <si>
    <t>東北経済連合会</t>
    <rPh sb="0" eb="2">
      <t>トウホク</t>
    </rPh>
    <rPh sb="2" eb="4">
      <t>ケイザイ</t>
    </rPh>
    <rPh sb="4" eb="6">
      <t>レンゴウ</t>
    </rPh>
    <rPh sb="6" eb="7">
      <t>カイ</t>
    </rPh>
    <phoneticPr fontId="4"/>
  </si>
  <si>
    <t>区民便利帳</t>
    <rPh sb="0" eb="2">
      <t>クミン</t>
    </rPh>
    <rPh sb="2" eb="4">
      <t>ベンリ</t>
    </rPh>
    <rPh sb="4" eb="5">
      <t>チョウ</t>
    </rPh>
    <phoneticPr fontId="4"/>
  </si>
  <si>
    <t>港区役所　企画室　広報係</t>
    <rPh sb="0" eb="4">
      <t>ミナトクヤクショ</t>
    </rPh>
    <rPh sb="5" eb="7">
      <t>キカク</t>
    </rPh>
    <rPh sb="7" eb="8">
      <t>シツ</t>
    </rPh>
    <rPh sb="9" eb="11">
      <t>コウホウ</t>
    </rPh>
    <rPh sb="11" eb="12">
      <t>ガカリ</t>
    </rPh>
    <phoneticPr fontId="4"/>
  </si>
  <si>
    <t>日韓闘争</t>
    <rPh sb="0" eb="2">
      <t>ニッカン</t>
    </rPh>
    <rPh sb="2" eb="4">
      <t>トウソウ</t>
    </rPh>
    <phoneticPr fontId="4"/>
  </si>
  <si>
    <t>社会党政策審議会</t>
    <rPh sb="0" eb="3">
      <t>シャカイトウ</t>
    </rPh>
    <rPh sb="3" eb="5">
      <t>セイサク</t>
    </rPh>
    <rPh sb="5" eb="8">
      <t>シンギカイ</t>
    </rPh>
    <phoneticPr fontId="4"/>
  </si>
  <si>
    <t>イデオロギーと共存</t>
    <rPh sb="7" eb="9">
      <t>キョウゾン</t>
    </rPh>
    <phoneticPr fontId="4"/>
  </si>
  <si>
    <t>ＭＲＡニューズ</t>
  </si>
  <si>
    <t>日韓諸条約について</t>
    <rPh sb="0" eb="2">
      <t>ニッカン</t>
    </rPh>
    <rPh sb="2" eb="3">
      <t>ショ</t>
    </rPh>
    <rPh sb="3" eb="5">
      <t>ジョウヤク</t>
    </rPh>
    <phoneticPr fontId="4"/>
  </si>
  <si>
    <t>外務省</t>
    <rPh sb="0" eb="3">
      <t>ガイムショウ</t>
    </rPh>
    <phoneticPr fontId="4"/>
  </si>
  <si>
    <t>新・財閥物語</t>
    <rPh sb="0" eb="1">
      <t>シン</t>
    </rPh>
    <rPh sb="2" eb="4">
      <t>ザイバツ</t>
    </rPh>
    <rPh sb="4" eb="6">
      <t>モノガタ</t>
    </rPh>
    <phoneticPr fontId="4"/>
  </si>
  <si>
    <t>読売新聞社経済部</t>
    <rPh sb="0" eb="2">
      <t>ヨミウリ</t>
    </rPh>
    <rPh sb="2" eb="4">
      <t>シンブン</t>
    </rPh>
    <rPh sb="4" eb="5">
      <t>シャ</t>
    </rPh>
    <rPh sb="5" eb="7">
      <t>ケイザイ</t>
    </rPh>
    <rPh sb="7" eb="8">
      <t>ブ</t>
    </rPh>
    <phoneticPr fontId="4"/>
  </si>
  <si>
    <t>査証　VISA　No.4</t>
    <rPh sb="0" eb="2">
      <t>サショウ</t>
    </rPh>
    <phoneticPr fontId="4"/>
  </si>
  <si>
    <t>査証編集委員会</t>
    <rPh sb="0" eb="2">
      <t>サショウ</t>
    </rPh>
    <rPh sb="2" eb="4">
      <t>ヘンシュウ</t>
    </rPh>
    <rPh sb="4" eb="7">
      <t>イインカイ</t>
    </rPh>
    <phoneticPr fontId="4"/>
  </si>
  <si>
    <t>梅内恒夫　他</t>
    <rPh sb="0" eb="1">
      <t>ウメ</t>
    </rPh>
    <rPh sb="1" eb="2">
      <t>ウチ</t>
    </rPh>
    <rPh sb="2" eb="3">
      <t>コウ</t>
    </rPh>
    <rPh sb="3" eb="4">
      <t>フ</t>
    </rPh>
    <rPh sb="5" eb="6">
      <t>ホカ</t>
    </rPh>
    <phoneticPr fontId="4"/>
  </si>
  <si>
    <t>デュルケム・社會的分業論　第一分册</t>
    <rPh sb="6" eb="8">
      <t>シャカイ</t>
    </rPh>
    <rPh sb="8" eb="9">
      <t>テキ</t>
    </rPh>
    <rPh sb="9" eb="11">
      <t>ブンギョウ</t>
    </rPh>
    <rPh sb="11" eb="12">
      <t>ロン</t>
    </rPh>
    <rPh sb="13" eb="14">
      <t>ダイ</t>
    </rPh>
    <rPh sb="14" eb="15">
      <t>１</t>
    </rPh>
    <rPh sb="15" eb="16">
      <t>ブン</t>
    </rPh>
    <rPh sb="16" eb="17">
      <t>サツ</t>
    </rPh>
    <phoneticPr fontId="4"/>
  </si>
  <si>
    <t>エミール・デュルケム</t>
  </si>
  <si>
    <t>堀米発言</t>
    <rPh sb="0" eb="1">
      <t>ホリ</t>
    </rPh>
    <rPh sb="1" eb="2">
      <t>マイ</t>
    </rPh>
    <rPh sb="2" eb="4">
      <t>ハツゲン</t>
    </rPh>
    <phoneticPr fontId="4"/>
  </si>
  <si>
    <t>「堀米発言」刊行会</t>
    <rPh sb="1" eb="2">
      <t>ホリ</t>
    </rPh>
    <rPh sb="2" eb="3">
      <t>コメ</t>
    </rPh>
    <rPh sb="3" eb="5">
      <t>ハツゲン</t>
    </rPh>
    <rPh sb="6" eb="8">
      <t>カンコウ</t>
    </rPh>
    <rPh sb="8" eb="9">
      <t>カイ</t>
    </rPh>
    <phoneticPr fontId="4"/>
  </si>
  <si>
    <t>東欧の農村</t>
    <rPh sb="0" eb="2">
      <t>トウオウ</t>
    </rPh>
    <rPh sb="3" eb="5">
      <t>ノウソン</t>
    </rPh>
    <phoneticPr fontId="4"/>
  </si>
  <si>
    <t>世界音樂2</t>
    <rPh sb="0" eb="2">
      <t>セカイ</t>
    </rPh>
    <rPh sb="2" eb="3">
      <t>オン</t>
    </rPh>
    <rPh sb="3" eb="4">
      <t>ガク</t>
    </rPh>
    <phoneticPr fontId="4"/>
  </si>
  <si>
    <t>門馬直斎</t>
    <rPh sb="0" eb="2">
      <t>モンマ</t>
    </rPh>
    <rPh sb="2" eb="3">
      <t>ナオ</t>
    </rPh>
    <rPh sb="3" eb="4">
      <t>サイ</t>
    </rPh>
    <phoneticPr fontId="4"/>
  </si>
  <si>
    <t>日本音樂文化史1　世界音楽講座ⅩⅢ100　</t>
    <rPh sb="0" eb="2">
      <t>ニホン</t>
    </rPh>
    <rPh sb="2" eb="3">
      <t>オン</t>
    </rPh>
    <rPh sb="3" eb="4">
      <t>ガク</t>
    </rPh>
    <rPh sb="4" eb="6">
      <t>ブンカ</t>
    </rPh>
    <rPh sb="6" eb="7">
      <t>シ</t>
    </rPh>
    <phoneticPr fontId="4"/>
  </si>
  <si>
    <t>紿田茂太郎</t>
    <rPh sb="0" eb="1">
      <t>アザム</t>
    </rPh>
    <rPh sb="1" eb="2">
      <t>タ</t>
    </rPh>
    <rPh sb="2" eb="5">
      <t>シゲタロウ</t>
    </rPh>
    <phoneticPr fontId="4"/>
  </si>
  <si>
    <t>ヴアイオリン初歩　（ホーマン解説）世界音楽講座Ⅴ50</t>
    <rPh sb="6" eb="8">
      <t>ショホ</t>
    </rPh>
    <rPh sb="14" eb="16">
      <t>カイセツ</t>
    </rPh>
    <phoneticPr fontId="4"/>
  </si>
  <si>
    <t>栗原大治</t>
    <rPh sb="0" eb="2">
      <t>クリハラ</t>
    </rPh>
    <rPh sb="2" eb="3">
      <t>タイ</t>
    </rPh>
    <rPh sb="3" eb="4">
      <t>ジ</t>
    </rPh>
    <phoneticPr fontId="4"/>
  </si>
  <si>
    <t>發聲法　世界音楽講座Ⅳ30</t>
    <rPh sb="0" eb="1">
      <t>ハツ</t>
    </rPh>
    <rPh sb="1" eb="2">
      <t>コエ</t>
    </rPh>
    <rPh sb="2" eb="3">
      <t>ホウ</t>
    </rPh>
    <phoneticPr fontId="4"/>
  </si>
  <si>
    <t>煤孫龍男</t>
    <rPh sb="0" eb="1">
      <t>バイ</t>
    </rPh>
    <rPh sb="1" eb="2">
      <t>ソン</t>
    </rPh>
    <rPh sb="2" eb="4">
      <t>タツオ</t>
    </rPh>
    <phoneticPr fontId="4"/>
  </si>
  <si>
    <t>聲樂初歩練習　（コールユーブンゲン解説）世界音樂講座Ⅳ40</t>
    <rPh sb="0" eb="1">
      <t>コエ</t>
    </rPh>
    <rPh sb="1" eb="2">
      <t>ガク</t>
    </rPh>
    <rPh sb="2" eb="4">
      <t>ショホ</t>
    </rPh>
    <rPh sb="4" eb="6">
      <t>レンシュウ</t>
    </rPh>
    <rPh sb="17" eb="19">
      <t>カイセツ</t>
    </rPh>
    <phoneticPr fontId="4"/>
  </si>
  <si>
    <t>徳山璉</t>
    <rPh sb="0" eb="2">
      <t>トクヤマ</t>
    </rPh>
    <rPh sb="2" eb="3">
      <t>レン</t>
    </rPh>
    <phoneticPr fontId="4"/>
  </si>
  <si>
    <t>ＦＡＵＶＩＳＭＥ　フオーヴイズム近代美術思潮講座・第二卷　</t>
    <rPh sb="16" eb="18">
      <t>キンダイ</t>
    </rPh>
    <rPh sb="18" eb="20">
      <t>ビジュツ</t>
    </rPh>
    <rPh sb="20" eb="22">
      <t>シチョウ</t>
    </rPh>
    <rPh sb="22" eb="24">
      <t>コウザ</t>
    </rPh>
    <rPh sb="25" eb="26">
      <t>ダイ</t>
    </rPh>
    <rPh sb="26" eb="27">
      <t>２</t>
    </rPh>
    <rPh sb="27" eb="28">
      <t>カン</t>
    </rPh>
    <phoneticPr fontId="4"/>
  </si>
  <si>
    <t>荒城季夫</t>
    <rPh sb="0" eb="2">
      <t>アラキ</t>
    </rPh>
    <rPh sb="2" eb="3">
      <t>キ</t>
    </rPh>
    <rPh sb="3" eb="4">
      <t>オット</t>
    </rPh>
    <phoneticPr fontId="4"/>
  </si>
  <si>
    <t>ＡＢＳＴＲＡＣＴ　ＡＲＴ　アブストラクト　アート近代美術思潮講座・第六卷　</t>
    <rPh sb="24" eb="26">
      <t>キンダイ</t>
    </rPh>
    <rPh sb="26" eb="28">
      <t>ビジュツ</t>
    </rPh>
    <rPh sb="28" eb="30">
      <t>シチョウ</t>
    </rPh>
    <rPh sb="30" eb="32">
      <t>コウザ</t>
    </rPh>
    <rPh sb="33" eb="34">
      <t>ダイ</t>
    </rPh>
    <rPh sb="34" eb="35">
      <t>６</t>
    </rPh>
    <rPh sb="35" eb="36">
      <t>カン</t>
    </rPh>
    <phoneticPr fontId="4"/>
  </si>
  <si>
    <t>長谷川三郎</t>
    <rPh sb="0" eb="3">
      <t>ハセガワ</t>
    </rPh>
    <rPh sb="3" eb="5">
      <t>サブロウ</t>
    </rPh>
    <phoneticPr fontId="4"/>
  </si>
  <si>
    <t>羽左衛門評話</t>
    <rPh sb="0" eb="1">
      <t>ウ</t>
    </rPh>
    <rPh sb="1" eb="2">
      <t>サ</t>
    </rPh>
    <rPh sb="2" eb="3">
      <t>エイ</t>
    </rPh>
    <rPh sb="3" eb="4">
      <t>モン</t>
    </rPh>
    <rPh sb="4" eb="5">
      <t>ヒョウ</t>
    </rPh>
    <rPh sb="5" eb="6">
      <t>ワ</t>
    </rPh>
    <phoneticPr fontId="4"/>
  </si>
  <si>
    <t>三宅周太郎</t>
    <rPh sb="0" eb="2">
      <t>ミヤケ</t>
    </rPh>
    <rPh sb="2" eb="3">
      <t>シュウ</t>
    </rPh>
    <rPh sb="3" eb="5">
      <t>タロウ</t>
    </rPh>
    <phoneticPr fontId="4"/>
  </si>
  <si>
    <t>大東亞古代文化研究</t>
    <rPh sb="0" eb="1">
      <t>ダイ</t>
    </rPh>
    <rPh sb="2" eb="3">
      <t>ア</t>
    </rPh>
    <rPh sb="3" eb="5">
      <t>コダイ</t>
    </rPh>
    <rPh sb="5" eb="7">
      <t>ブンカ</t>
    </rPh>
    <rPh sb="7" eb="9">
      <t>ケンキュウ</t>
    </rPh>
    <phoneticPr fontId="4"/>
  </si>
  <si>
    <t>石井周作</t>
    <rPh sb="0" eb="2">
      <t>イシイ</t>
    </rPh>
    <rPh sb="2" eb="4">
      <t>シュウサク</t>
    </rPh>
    <phoneticPr fontId="4"/>
  </si>
  <si>
    <t>新社會の原則</t>
    <rPh sb="0" eb="2">
      <t>シンシャ</t>
    </rPh>
    <rPh sb="2" eb="3">
      <t>カイ</t>
    </rPh>
    <rPh sb="4" eb="6">
      <t>ゲンソク</t>
    </rPh>
    <phoneticPr fontId="4"/>
  </si>
  <si>
    <t>杉森孝次郎</t>
    <rPh sb="0" eb="1">
      <t>スギ</t>
    </rPh>
    <rPh sb="1" eb="2">
      <t>モリ</t>
    </rPh>
    <rPh sb="2" eb="5">
      <t>コウジロウ</t>
    </rPh>
    <phoneticPr fontId="4"/>
  </si>
  <si>
    <t>社會と新人</t>
    <rPh sb="0" eb="1">
      <t>シャ</t>
    </rPh>
    <rPh sb="1" eb="2">
      <t>カイ</t>
    </rPh>
    <rPh sb="3" eb="5">
      <t>シンジン</t>
    </rPh>
    <phoneticPr fontId="4"/>
  </si>
  <si>
    <t>帆足理一郎</t>
    <rPh sb="0" eb="1">
      <t>ハン</t>
    </rPh>
    <rPh sb="1" eb="2">
      <t>タ</t>
    </rPh>
    <rPh sb="2" eb="5">
      <t>リイチロウ</t>
    </rPh>
    <phoneticPr fontId="4"/>
  </si>
  <si>
    <t>獨佛關係ー千年史</t>
    <rPh sb="0" eb="1">
      <t>ドク</t>
    </rPh>
    <rPh sb="1" eb="2">
      <t>ブツ</t>
    </rPh>
    <rPh sb="2" eb="3">
      <t>カン</t>
    </rPh>
    <rPh sb="3" eb="4">
      <t>ケイ</t>
    </rPh>
    <rPh sb="5" eb="8">
      <t>センネンシ</t>
    </rPh>
    <phoneticPr fontId="4"/>
  </si>
  <si>
    <t>ガストン・ゼレル</t>
  </si>
  <si>
    <t>中ソ論争</t>
    <rPh sb="0" eb="1">
      <t>チュウ</t>
    </rPh>
    <rPh sb="2" eb="4">
      <t>ロンソウ</t>
    </rPh>
    <phoneticPr fontId="4"/>
  </si>
  <si>
    <t>朝日新聞調査研究室</t>
    <rPh sb="0" eb="2">
      <t>アサヒ</t>
    </rPh>
    <rPh sb="2" eb="4">
      <t>シンブン</t>
    </rPh>
    <rPh sb="4" eb="6">
      <t>チョウサ</t>
    </rPh>
    <rPh sb="6" eb="9">
      <t>ケンキュウシツ</t>
    </rPh>
    <phoneticPr fontId="4"/>
  </si>
  <si>
    <t>南蠻通交志</t>
    <rPh sb="0" eb="1">
      <t>ナン</t>
    </rPh>
    <rPh sb="1" eb="2">
      <t>エビス</t>
    </rPh>
    <rPh sb="2" eb="3">
      <t>ツウ</t>
    </rPh>
    <rPh sb="3" eb="4">
      <t>コウ</t>
    </rPh>
    <rPh sb="4" eb="5">
      <t>シ</t>
    </rPh>
    <phoneticPr fontId="4"/>
  </si>
  <si>
    <t>大日本出版社</t>
    <rPh sb="0" eb="3">
      <t>ダイニホン</t>
    </rPh>
    <rPh sb="3" eb="6">
      <t>シュッパンシャ</t>
    </rPh>
    <phoneticPr fontId="4"/>
  </si>
  <si>
    <t>松原晩香</t>
    <rPh sb="0" eb="2">
      <t>マツバラ</t>
    </rPh>
    <rPh sb="2" eb="3">
      <t>バン</t>
    </rPh>
    <rPh sb="3" eb="4">
      <t>コウ</t>
    </rPh>
    <phoneticPr fontId="4"/>
  </si>
  <si>
    <t>閑談の閑談</t>
    <rPh sb="0" eb="2">
      <t>カンダン</t>
    </rPh>
    <rPh sb="3" eb="5">
      <t>カンダン</t>
    </rPh>
    <phoneticPr fontId="4"/>
  </si>
  <si>
    <t>陽明學派　下巻　大日本文庫　儒敎篇（非賣品）</t>
    <rPh sb="0" eb="2">
      <t>ヨウメイ</t>
    </rPh>
    <rPh sb="2" eb="3">
      <t>ガク</t>
    </rPh>
    <rPh sb="3" eb="4">
      <t>ハ</t>
    </rPh>
    <rPh sb="5" eb="7">
      <t>ゲカン</t>
    </rPh>
    <rPh sb="8" eb="11">
      <t>ダイニホン</t>
    </rPh>
    <rPh sb="11" eb="13">
      <t>ブンコ</t>
    </rPh>
    <rPh sb="14" eb="15">
      <t>ジュ</t>
    </rPh>
    <rPh sb="15" eb="16">
      <t>キョウ</t>
    </rPh>
    <rPh sb="16" eb="17">
      <t>ヘン</t>
    </rPh>
    <rPh sb="18" eb="19">
      <t>ヒ</t>
    </rPh>
    <rPh sb="19" eb="20">
      <t>バイ</t>
    </rPh>
    <rPh sb="20" eb="21">
      <t>ヒン</t>
    </rPh>
    <phoneticPr fontId="4"/>
  </si>
  <si>
    <t>陽明學派　中巻　大日本文庫　儒敎篇（非賣品）</t>
    <rPh sb="0" eb="2">
      <t>ヨウメイ</t>
    </rPh>
    <rPh sb="2" eb="3">
      <t>ガク</t>
    </rPh>
    <rPh sb="3" eb="4">
      <t>ハ</t>
    </rPh>
    <rPh sb="5" eb="6">
      <t>ナカ</t>
    </rPh>
    <rPh sb="6" eb="7">
      <t>カン</t>
    </rPh>
    <rPh sb="8" eb="11">
      <t>ダイニホン</t>
    </rPh>
    <rPh sb="11" eb="13">
      <t>ブンコ</t>
    </rPh>
    <rPh sb="14" eb="15">
      <t>ジュ</t>
    </rPh>
    <rPh sb="15" eb="16">
      <t>キョウ</t>
    </rPh>
    <rPh sb="16" eb="17">
      <t>ヘン</t>
    </rPh>
    <rPh sb="18" eb="19">
      <t>ヒ</t>
    </rPh>
    <rPh sb="19" eb="20">
      <t>バイ</t>
    </rPh>
    <rPh sb="20" eb="21">
      <t>ヒン</t>
    </rPh>
    <phoneticPr fontId="4"/>
  </si>
  <si>
    <t>史記　春秋戦国篇－新訂　中国古典選　第10巻－</t>
    <rPh sb="0" eb="2">
      <t>シキ</t>
    </rPh>
    <rPh sb="7" eb="8">
      <t>ヘン</t>
    </rPh>
    <rPh sb="9" eb="11">
      <t>シンテイ</t>
    </rPh>
    <rPh sb="12" eb="14">
      <t>チュウゴク</t>
    </rPh>
    <rPh sb="14" eb="16">
      <t>コテン</t>
    </rPh>
    <rPh sb="16" eb="17">
      <t>セン</t>
    </rPh>
    <rPh sb="18" eb="19">
      <t>ダイ</t>
    </rPh>
    <rPh sb="21" eb="22">
      <t>カン</t>
    </rPh>
    <phoneticPr fontId="4"/>
  </si>
  <si>
    <t>田中謙二・一海知義</t>
    <rPh sb="0" eb="2">
      <t>タナカ</t>
    </rPh>
    <rPh sb="2" eb="4">
      <t>ケンジ</t>
    </rPh>
    <rPh sb="5" eb="6">
      <t>イチ</t>
    </rPh>
    <rPh sb="6" eb="7">
      <t>ウミ</t>
    </rPh>
    <rPh sb="7" eb="8">
      <t>トモ</t>
    </rPh>
    <rPh sb="8" eb="9">
      <t>ギ</t>
    </rPh>
    <phoneticPr fontId="4"/>
  </si>
  <si>
    <t>史記　楚漢篇－新訂　中国古典選　第11巻－</t>
    <rPh sb="0" eb="2">
      <t>シキ</t>
    </rPh>
    <rPh sb="5" eb="6">
      <t>ヘン</t>
    </rPh>
    <rPh sb="7" eb="9">
      <t>シンテイ</t>
    </rPh>
    <rPh sb="10" eb="12">
      <t>チュウゴク</t>
    </rPh>
    <rPh sb="12" eb="14">
      <t>コテン</t>
    </rPh>
    <rPh sb="14" eb="15">
      <t>セン</t>
    </rPh>
    <rPh sb="16" eb="17">
      <t>ダイ</t>
    </rPh>
    <rPh sb="19" eb="20">
      <t>カン</t>
    </rPh>
    <phoneticPr fontId="4"/>
  </si>
  <si>
    <t>現代文化人の心理</t>
    <rPh sb="0" eb="2">
      <t>ゲンダイ</t>
    </rPh>
    <rPh sb="2" eb="4">
      <t>ブンカ</t>
    </rPh>
    <rPh sb="4" eb="5">
      <t>ジン</t>
    </rPh>
    <rPh sb="6" eb="8">
      <t>シンリ</t>
    </rPh>
    <phoneticPr fontId="4"/>
  </si>
  <si>
    <t>孫子講話</t>
    <rPh sb="0" eb="2">
      <t>ソンシ</t>
    </rPh>
    <rPh sb="2" eb="4">
      <t>コウワ</t>
    </rPh>
    <phoneticPr fontId="4"/>
  </si>
  <si>
    <t>大東出版社</t>
    <rPh sb="0" eb="2">
      <t>ダイトウ</t>
    </rPh>
    <rPh sb="2" eb="5">
      <t>シュッパンシャ</t>
    </rPh>
    <phoneticPr fontId="4"/>
  </si>
  <si>
    <t>塚原渋柿園</t>
    <rPh sb="0" eb="2">
      <t>ツカハラ</t>
    </rPh>
    <rPh sb="2" eb="4">
      <t>シブガキ</t>
    </rPh>
    <rPh sb="4" eb="5">
      <t>エン</t>
    </rPh>
    <phoneticPr fontId="4"/>
  </si>
  <si>
    <t>神國日本</t>
    <rPh sb="0" eb="1">
      <t>カミ</t>
    </rPh>
    <rPh sb="1" eb="2">
      <t>クニ</t>
    </rPh>
    <rPh sb="2" eb="4">
      <t>ニホン</t>
    </rPh>
    <phoneticPr fontId="4"/>
  </si>
  <si>
    <t>小泉八雲</t>
    <rPh sb="0" eb="2">
      <t>コイズミ</t>
    </rPh>
    <rPh sb="2" eb="4">
      <t>ヤクモ</t>
    </rPh>
    <phoneticPr fontId="4"/>
  </si>
  <si>
    <t>人生論ノート</t>
    <rPh sb="0" eb="2">
      <t>ジンセイ</t>
    </rPh>
    <rPh sb="2" eb="3">
      <t>ロン</t>
    </rPh>
    <phoneticPr fontId="4"/>
  </si>
  <si>
    <t>かかァ大明神</t>
    <rPh sb="3" eb="6">
      <t>ダイミョウジン</t>
    </rPh>
    <phoneticPr fontId="4"/>
  </si>
  <si>
    <t>佐藤栄一</t>
    <rPh sb="0" eb="2">
      <t>サトウ</t>
    </rPh>
    <rPh sb="2" eb="4">
      <t>エイイチ</t>
    </rPh>
    <phoneticPr fontId="4"/>
  </si>
  <si>
    <t>言語學初歩</t>
    <rPh sb="0" eb="2">
      <t>ゲンゴ</t>
    </rPh>
    <rPh sb="2" eb="3">
      <t>ガク</t>
    </rPh>
    <rPh sb="3" eb="5">
      <t>ショホ</t>
    </rPh>
    <phoneticPr fontId="4"/>
  </si>
  <si>
    <t>小林智賀平</t>
    <rPh sb="0" eb="2">
      <t>コバヤシ</t>
    </rPh>
    <rPh sb="2" eb="3">
      <t>チ</t>
    </rPh>
    <rPh sb="3" eb="4">
      <t>ガ</t>
    </rPh>
    <rPh sb="4" eb="5">
      <t>ヘイ</t>
    </rPh>
    <phoneticPr fontId="4"/>
  </si>
  <si>
    <t>三木清著作集</t>
    <rPh sb="0" eb="2">
      <t>ミキ</t>
    </rPh>
    <rPh sb="2" eb="3">
      <t>キヨシ</t>
    </rPh>
    <rPh sb="3" eb="6">
      <t>チョサクシュウ</t>
    </rPh>
    <phoneticPr fontId="4"/>
  </si>
  <si>
    <t>三木清</t>
    <rPh sb="0" eb="2">
      <t>ミキ</t>
    </rPh>
    <rPh sb="2" eb="3">
      <t>キヨシ</t>
    </rPh>
    <phoneticPr fontId="4"/>
  </si>
  <si>
    <t>哲學入門</t>
    <rPh sb="0" eb="1">
      <t>テツ</t>
    </rPh>
    <rPh sb="1" eb="2">
      <t>ガク</t>
    </rPh>
    <rPh sb="2" eb="4">
      <t>ニュウモン</t>
    </rPh>
    <phoneticPr fontId="4"/>
  </si>
  <si>
    <t>三木淸</t>
    <rPh sb="0" eb="2">
      <t>ミキ</t>
    </rPh>
    <rPh sb="2" eb="3">
      <t>キヨシ</t>
    </rPh>
    <phoneticPr fontId="4"/>
  </si>
  <si>
    <t>い286</t>
  </si>
  <si>
    <t>世界の美術館22　アムステルダム美術館</t>
    <rPh sb="0" eb="2">
      <t>セカイ</t>
    </rPh>
    <rPh sb="3" eb="6">
      <t>ビジュツカン</t>
    </rPh>
    <rPh sb="16" eb="19">
      <t>ビジュツカン</t>
    </rPh>
    <phoneticPr fontId="4"/>
  </si>
  <si>
    <t>（編）A・ファン・スヘンデル</t>
    <rPh sb="1" eb="2">
      <t>ヘン</t>
    </rPh>
    <phoneticPr fontId="4"/>
  </si>
  <si>
    <t>世界の美術館9　ニューデリー美術館</t>
    <rPh sb="0" eb="2">
      <t>セカイ</t>
    </rPh>
    <rPh sb="3" eb="6">
      <t>ビジュツカン</t>
    </rPh>
    <rPh sb="14" eb="17">
      <t>ビジュツカン</t>
    </rPh>
    <phoneticPr fontId="4"/>
  </si>
  <si>
    <t>（編）町田甲一</t>
    <rPh sb="1" eb="2">
      <t>ヘン</t>
    </rPh>
    <rPh sb="3" eb="5">
      <t>マチダ</t>
    </rPh>
    <rPh sb="5" eb="6">
      <t>コウ</t>
    </rPh>
    <rPh sb="6" eb="7">
      <t>イチ</t>
    </rPh>
    <phoneticPr fontId="4"/>
  </si>
  <si>
    <t>世界の美術館10　メトロポリタン美術館</t>
    <rPh sb="0" eb="2">
      <t>セカイ</t>
    </rPh>
    <rPh sb="3" eb="6">
      <t>ビジュツカン</t>
    </rPh>
    <rPh sb="16" eb="19">
      <t>ビジュツカン</t>
    </rPh>
    <phoneticPr fontId="4"/>
  </si>
  <si>
    <t>（編）新規矩男</t>
    <rPh sb="1" eb="2">
      <t>ヘン</t>
    </rPh>
    <rPh sb="3" eb="4">
      <t>シン</t>
    </rPh>
    <rPh sb="4" eb="5">
      <t>キ</t>
    </rPh>
    <rPh sb="5" eb="6">
      <t>ツネ</t>
    </rPh>
    <rPh sb="6" eb="7">
      <t>オ</t>
    </rPh>
    <phoneticPr fontId="4"/>
  </si>
  <si>
    <t>新発見　北斎と浪千鳥の秘画帖</t>
    <rPh sb="0" eb="3">
      <t>シンハッケン</t>
    </rPh>
    <rPh sb="4" eb="6">
      <t>ホクサイ</t>
    </rPh>
    <rPh sb="7" eb="8">
      <t>ナミ</t>
    </rPh>
    <rPh sb="8" eb="10">
      <t>チドリ</t>
    </rPh>
    <rPh sb="11" eb="12">
      <t>ヒ</t>
    </rPh>
    <rPh sb="12" eb="13">
      <t>ガ</t>
    </rPh>
    <rPh sb="13" eb="14">
      <t>チョウ</t>
    </rPh>
    <phoneticPr fontId="4"/>
  </si>
  <si>
    <t>画文堂</t>
    <rPh sb="0" eb="1">
      <t>ガ</t>
    </rPh>
    <rPh sb="1" eb="2">
      <t>ブン</t>
    </rPh>
    <rPh sb="2" eb="3">
      <t>ドウ</t>
    </rPh>
    <phoneticPr fontId="4"/>
  </si>
  <si>
    <t>（編）金子孚水</t>
    <rPh sb="1" eb="2">
      <t>ヘン</t>
    </rPh>
    <rPh sb="3" eb="5">
      <t>カネコ</t>
    </rPh>
    <rPh sb="5" eb="6">
      <t>マコト</t>
    </rPh>
    <rPh sb="6" eb="7">
      <t>ミズ</t>
    </rPh>
    <phoneticPr fontId="4"/>
  </si>
  <si>
    <t>現代世界美術全集12　ロダン・ブールデル・マイヨール</t>
    <rPh sb="0" eb="2">
      <t>ゲンダイ</t>
    </rPh>
    <rPh sb="2" eb="4">
      <t>セカイ</t>
    </rPh>
    <rPh sb="4" eb="6">
      <t>ビジュツ</t>
    </rPh>
    <rPh sb="6" eb="8">
      <t>ゼンシュウ</t>
    </rPh>
    <phoneticPr fontId="4"/>
  </si>
  <si>
    <t>い283</t>
  </si>
  <si>
    <t>東郷青児の世界　女を描いて60年　　毎日グラフデラックス別冊</t>
    <rPh sb="0" eb="2">
      <t>トウゴウ</t>
    </rPh>
    <rPh sb="2" eb="3">
      <t>セイ</t>
    </rPh>
    <rPh sb="3" eb="4">
      <t>ジ</t>
    </rPh>
    <rPh sb="5" eb="7">
      <t>セカイ</t>
    </rPh>
    <rPh sb="8" eb="9">
      <t>オンナ</t>
    </rPh>
    <rPh sb="10" eb="11">
      <t>エガ</t>
    </rPh>
    <rPh sb="15" eb="16">
      <t>ネン</t>
    </rPh>
    <phoneticPr fontId="4"/>
  </si>
  <si>
    <t>（編）高原富保</t>
    <rPh sb="1" eb="2">
      <t>ヘン</t>
    </rPh>
    <rPh sb="3" eb="5">
      <t>タカハラ</t>
    </rPh>
    <rPh sb="5" eb="6">
      <t>トミ</t>
    </rPh>
    <rPh sb="6" eb="7">
      <t>ホ</t>
    </rPh>
    <phoneticPr fontId="4"/>
  </si>
  <si>
    <t>岩田専太郎の世界　おんなⅠ　色は匂へと  毎日グラフデラックス別冊</t>
    <rPh sb="0" eb="2">
      <t>イワタ</t>
    </rPh>
    <rPh sb="2" eb="5">
      <t>センタロウ</t>
    </rPh>
    <rPh sb="6" eb="8">
      <t>セカイ</t>
    </rPh>
    <rPh sb="14" eb="15">
      <t>イロ</t>
    </rPh>
    <rPh sb="16" eb="17">
      <t>ニオ</t>
    </rPh>
    <rPh sb="21" eb="23">
      <t>マイニチ</t>
    </rPh>
    <rPh sb="31" eb="33">
      <t>ベッサツ</t>
    </rPh>
    <phoneticPr fontId="4"/>
  </si>
  <si>
    <t>（編）伊奈一男</t>
    <rPh sb="1" eb="2">
      <t>ヘン</t>
    </rPh>
    <rPh sb="3" eb="5">
      <t>イナ</t>
    </rPh>
    <rPh sb="5" eb="7">
      <t>カズオ</t>
    </rPh>
    <phoneticPr fontId="4"/>
  </si>
  <si>
    <t>日本の名画22　竹久夢二　</t>
    <rPh sb="8" eb="10">
      <t>タケヒサ</t>
    </rPh>
    <rPh sb="10" eb="12">
      <t>ユメジ</t>
    </rPh>
    <phoneticPr fontId="4"/>
  </si>
  <si>
    <t>（編）長田幹雄</t>
    <rPh sb="1" eb="2">
      <t>ヘン</t>
    </rPh>
    <rPh sb="3" eb="5">
      <t>ナガタ</t>
    </rPh>
    <rPh sb="5" eb="7">
      <t>ミキオ</t>
    </rPh>
    <phoneticPr fontId="4"/>
  </si>
  <si>
    <t>竹久夢二　別冊太陽 日本のこころ20</t>
    <rPh sb="0" eb="2">
      <t>タケヒサ</t>
    </rPh>
    <rPh sb="2" eb="4">
      <t>ユメジ</t>
    </rPh>
    <rPh sb="5" eb="7">
      <t>ベッサツ</t>
    </rPh>
    <rPh sb="7" eb="9">
      <t>タイヨウ</t>
    </rPh>
    <rPh sb="10" eb="12">
      <t>ニホン</t>
    </rPh>
    <phoneticPr fontId="4"/>
  </si>
  <si>
    <t>（編）祐乗坊英昭</t>
    <rPh sb="1" eb="2">
      <t>ヘン</t>
    </rPh>
    <rPh sb="3" eb="4">
      <t>ユウ</t>
    </rPh>
    <rPh sb="4" eb="5">
      <t>ノ</t>
    </rPh>
    <rPh sb="5" eb="6">
      <t>ボウ</t>
    </rPh>
    <rPh sb="6" eb="7">
      <t>ヒデ</t>
    </rPh>
    <phoneticPr fontId="4"/>
  </si>
  <si>
    <t>惜しみなき青春　竹久夢二の愛と革命と漂泊の生涯</t>
    <rPh sb="0" eb="1">
      <t>オ</t>
    </rPh>
    <rPh sb="5" eb="7">
      <t>セイシュン</t>
    </rPh>
    <rPh sb="8" eb="10">
      <t>タケヒサ</t>
    </rPh>
    <rPh sb="10" eb="12">
      <t>ユメジ</t>
    </rPh>
    <rPh sb="13" eb="14">
      <t>アイ</t>
    </rPh>
    <rPh sb="15" eb="17">
      <t>カクメイ</t>
    </rPh>
    <rPh sb="18" eb="20">
      <t>ヒョウハク</t>
    </rPh>
    <rPh sb="21" eb="23">
      <t>ショウガイ</t>
    </rPh>
    <phoneticPr fontId="4"/>
  </si>
  <si>
    <t>ノーベル書房</t>
    <rPh sb="4" eb="6">
      <t>ショボウ</t>
    </rPh>
    <phoneticPr fontId="4"/>
  </si>
  <si>
    <t>（編）成橋均　他</t>
    <rPh sb="1" eb="2">
      <t>ヘン</t>
    </rPh>
    <rPh sb="3" eb="5">
      <t>ナリハシ</t>
    </rPh>
    <rPh sb="5" eb="6">
      <t>キン</t>
    </rPh>
    <rPh sb="7" eb="8">
      <t>タ</t>
    </rPh>
    <phoneticPr fontId="4"/>
  </si>
  <si>
    <t>乾山</t>
    <rPh sb="0" eb="1">
      <t>カン</t>
    </rPh>
    <rPh sb="1" eb="2">
      <t>ザン</t>
    </rPh>
    <phoneticPr fontId="4"/>
  </si>
  <si>
    <t>東京芸術</t>
    <rPh sb="0" eb="2">
      <t>トウキョウ</t>
    </rPh>
    <rPh sb="2" eb="4">
      <t>ゲイジュツ</t>
    </rPh>
    <phoneticPr fontId="4"/>
  </si>
  <si>
    <t>バーナード・リーチ</t>
  </si>
  <si>
    <t>乾山　陶器全集7</t>
    <rPh sb="0" eb="1">
      <t>カン</t>
    </rPh>
    <rPh sb="1" eb="2">
      <t>ザン</t>
    </rPh>
    <rPh sb="3" eb="5">
      <t>トウキ</t>
    </rPh>
    <rPh sb="5" eb="7">
      <t>ゼンシュウ</t>
    </rPh>
    <phoneticPr fontId="4"/>
  </si>
  <si>
    <t>満岡忠成</t>
    <rPh sb="0" eb="2">
      <t>ミツオカ</t>
    </rPh>
    <rPh sb="2" eb="3">
      <t>タダ</t>
    </rPh>
    <rPh sb="3" eb="4">
      <t>ナリ</t>
    </rPh>
    <phoneticPr fontId="4"/>
  </si>
  <si>
    <t xml:space="preserve">ジャパン　Japan  </t>
  </si>
  <si>
    <t>日本交通公社</t>
    <rPh sb="0" eb="2">
      <t>ニホン</t>
    </rPh>
    <rPh sb="2" eb="4">
      <t>コウツウ</t>
    </rPh>
    <rPh sb="4" eb="6">
      <t>コウシャ</t>
    </rPh>
    <phoneticPr fontId="4"/>
  </si>
  <si>
    <t>（編）矢吹勝二</t>
    <rPh sb="1" eb="2">
      <t>ヘン</t>
    </rPh>
    <rPh sb="3" eb="5">
      <t>ヤブキ</t>
    </rPh>
    <rPh sb="5" eb="7">
      <t>カツジ</t>
    </rPh>
    <phoneticPr fontId="4"/>
  </si>
  <si>
    <t xml:space="preserve">デンマーク　THE FOLKETING OF DENMARK 　 </t>
  </si>
  <si>
    <t>政策シリーズ№１　飼料　畜産農業と農民を守るために</t>
    <rPh sb="0" eb="2">
      <t>セイサク</t>
    </rPh>
    <rPh sb="9" eb="11">
      <t>シリョウ</t>
    </rPh>
    <rPh sb="12" eb="14">
      <t>チクサン</t>
    </rPh>
    <rPh sb="14" eb="16">
      <t>ノウギョウ</t>
    </rPh>
    <rPh sb="17" eb="19">
      <t>ノウミン</t>
    </rPh>
    <rPh sb="20" eb="21">
      <t>マモ</t>
    </rPh>
    <phoneticPr fontId="4"/>
  </si>
  <si>
    <t>（編）日本社会党農漁民局　他</t>
    <rPh sb="1" eb="2">
      <t>ヘン</t>
    </rPh>
    <rPh sb="3" eb="5">
      <t>ニホン</t>
    </rPh>
    <rPh sb="5" eb="8">
      <t>シャカイトウ</t>
    </rPh>
    <rPh sb="8" eb="9">
      <t>ノウ</t>
    </rPh>
    <rPh sb="9" eb="11">
      <t>ギョミン</t>
    </rPh>
    <rPh sb="11" eb="12">
      <t>キョク</t>
    </rPh>
    <rPh sb="13" eb="14">
      <t>タ</t>
    </rPh>
    <phoneticPr fontId="4"/>
  </si>
  <si>
    <t>両社合同の問題点　統一えの歩み</t>
    <rPh sb="0" eb="1">
      <t>リョウ</t>
    </rPh>
    <rPh sb="1" eb="2">
      <t>シャ</t>
    </rPh>
    <rPh sb="2" eb="4">
      <t>ゴウドウ</t>
    </rPh>
    <rPh sb="5" eb="8">
      <t>モンダイテン</t>
    </rPh>
    <rPh sb="9" eb="11">
      <t>トウイツ</t>
    </rPh>
    <rPh sb="13" eb="14">
      <t>アユ</t>
    </rPh>
    <phoneticPr fontId="4"/>
  </si>
  <si>
    <t>放光　DER FRUHE JAPANISCHE HOLZSCCHNITT</t>
    <rPh sb="0" eb="1">
      <t>ホウ</t>
    </rPh>
    <rPh sb="1" eb="2">
      <t>ヒカリ</t>
    </rPh>
    <phoneticPr fontId="4"/>
  </si>
  <si>
    <t>ARTIA　PRAG</t>
  </si>
  <si>
    <t xml:space="preserve">ＴＨＥ　ＦＡＣＥ　ＯＦ　ＰＲＡＧＵＥ　　L’IMAGE DE PRAGUE </t>
  </si>
  <si>
    <t>Artia・Pｒａｇｕｅ</t>
  </si>
  <si>
    <t>（Ｐｈｏｔｏ）M.Kuｃｅｒａ</t>
  </si>
  <si>
    <t>悲しみの夜よ来ないでくれ</t>
    <rPh sb="0" eb="1">
      <t>カナ</t>
    </rPh>
    <rPh sb="4" eb="5">
      <t>ヨル</t>
    </rPh>
    <rPh sb="6" eb="7">
      <t>コ</t>
    </rPh>
    <phoneticPr fontId="4"/>
  </si>
  <si>
    <t>魅惑の世界旅行</t>
    <rPh sb="0" eb="2">
      <t>ミワク</t>
    </rPh>
    <rPh sb="3" eb="5">
      <t>セカイ</t>
    </rPh>
    <rPh sb="5" eb="7">
      <t>リョコウ</t>
    </rPh>
    <phoneticPr fontId="4"/>
  </si>
  <si>
    <t>エールフランス</t>
  </si>
  <si>
    <t>（編）座右宝刊行会</t>
    <rPh sb="1" eb="2">
      <t>ヘン</t>
    </rPh>
    <rPh sb="3" eb="5">
      <t>ザユウ</t>
    </rPh>
    <rPh sb="5" eb="6">
      <t>タカラ</t>
    </rPh>
    <rPh sb="6" eb="8">
      <t>カンコウ</t>
    </rPh>
    <rPh sb="8" eb="9">
      <t>カイ</t>
    </rPh>
    <phoneticPr fontId="4"/>
  </si>
  <si>
    <t>牧水写真帖</t>
    <rPh sb="0" eb="2">
      <t>ボクスイ</t>
    </rPh>
    <rPh sb="2" eb="4">
      <t>シャシン</t>
    </rPh>
    <rPh sb="4" eb="5">
      <t>チョウ</t>
    </rPh>
    <phoneticPr fontId="4"/>
  </si>
  <si>
    <t>新声社</t>
    <rPh sb="0" eb="1">
      <t>シン</t>
    </rPh>
    <rPh sb="1" eb="2">
      <t>セイ</t>
    </rPh>
    <rPh sb="2" eb="3">
      <t>シャ</t>
    </rPh>
    <phoneticPr fontId="4"/>
  </si>
  <si>
    <t>（編）大悟法利雄</t>
    <rPh sb="1" eb="2">
      <t>ヘン</t>
    </rPh>
    <rPh sb="3" eb="4">
      <t>ダイ</t>
    </rPh>
    <rPh sb="4" eb="5">
      <t>ゴ</t>
    </rPh>
    <rPh sb="5" eb="6">
      <t>ホウ</t>
    </rPh>
    <rPh sb="6" eb="7">
      <t>リ</t>
    </rPh>
    <rPh sb="7" eb="8">
      <t>オ</t>
    </rPh>
    <phoneticPr fontId="4"/>
  </si>
  <si>
    <t>第18回 オリンピック競技大会　東京1964　公式報告書　上</t>
    <rPh sb="0" eb="1">
      <t>ダイ</t>
    </rPh>
    <rPh sb="11" eb="13">
      <t>キョウギ</t>
    </rPh>
    <rPh sb="13" eb="15">
      <t>タイカイ</t>
    </rPh>
    <rPh sb="16" eb="18">
      <t>トウキョウ</t>
    </rPh>
    <rPh sb="23" eb="25">
      <t>コウシキ</t>
    </rPh>
    <rPh sb="25" eb="28">
      <t>ホウコクショ</t>
    </rPh>
    <rPh sb="29" eb="30">
      <t>ウエ</t>
    </rPh>
    <phoneticPr fontId="4"/>
  </si>
  <si>
    <t>オリンピック東京大会組織委員会</t>
    <rPh sb="6" eb="8">
      <t>トウキョウ</t>
    </rPh>
    <rPh sb="8" eb="10">
      <t>タイカイ</t>
    </rPh>
    <rPh sb="10" eb="12">
      <t>ソシキ</t>
    </rPh>
    <rPh sb="12" eb="15">
      <t>イインカイ</t>
    </rPh>
    <phoneticPr fontId="4"/>
  </si>
  <si>
    <t>（編）オリンピック東京大会組織委員会</t>
    <rPh sb="1" eb="2">
      <t>ヘン</t>
    </rPh>
    <rPh sb="9" eb="11">
      <t>トウキョウ</t>
    </rPh>
    <rPh sb="11" eb="13">
      <t>タイカイ</t>
    </rPh>
    <rPh sb="13" eb="15">
      <t>ソシキ</t>
    </rPh>
    <rPh sb="15" eb="18">
      <t>イインカイ</t>
    </rPh>
    <phoneticPr fontId="4"/>
  </si>
  <si>
    <t>第18回 オリンピック競技大会　東京1964　公式報告書　下</t>
    <rPh sb="0" eb="1">
      <t>ダイ</t>
    </rPh>
    <rPh sb="11" eb="13">
      <t>キョウギ</t>
    </rPh>
    <rPh sb="13" eb="15">
      <t>タイカイ</t>
    </rPh>
    <rPh sb="23" eb="25">
      <t>コウシキ</t>
    </rPh>
    <rPh sb="25" eb="28">
      <t>ホウコクショ</t>
    </rPh>
    <rPh sb="29" eb="30">
      <t>シタ</t>
    </rPh>
    <phoneticPr fontId="4"/>
  </si>
  <si>
    <t>やってみなはれ　サントリーの70年Ⅰ</t>
  </si>
  <si>
    <t>サントリー株式会社</t>
    <rPh sb="5" eb="9">
      <t>カブシキガイシャ</t>
    </rPh>
    <phoneticPr fontId="4"/>
  </si>
  <si>
    <t>（編）株式会社サン・アド</t>
    <rPh sb="1" eb="2">
      <t>ヘン</t>
    </rPh>
    <rPh sb="3" eb="7">
      <t>カブシキガイシャ</t>
    </rPh>
    <phoneticPr fontId="4"/>
  </si>
  <si>
    <t>みとくんなはれ　サントリーの70年Ⅱ</t>
  </si>
  <si>
    <t>台湾蕃界展望</t>
    <rPh sb="0" eb="2">
      <t>タイワン</t>
    </rPh>
    <rPh sb="2" eb="3">
      <t>バン</t>
    </rPh>
    <rPh sb="3" eb="4">
      <t>カイ</t>
    </rPh>
    <rPh sb="4" eb="6">
      <t>テンボウ</t>
    </rPh>
    <phoneticPr fontId="4"/>
  </si>
  <si>
    <t>理蕃之友発行所</t>
    <rPh sb="0" eb="1">
      <t>リ</t>
    </rPh>
    <rPh sb="1" eb="2">
      <t>ハン</t>
    </rPh>
    <rPh sb="2" eb="3">
      <t>ノ</t>
    </rPh>
    <rPh sb="3" eb="4">
      <t>トモ</t>
    </rPh>
    <rPh sb="4" eb="6">
      <t>ハッコウ</t>
    </rPh>
    <rPh sb="6" eb="7">
      <t>ジョ</t>
    </rPh>
    <phoneticPr fontId="4"/>
  </si>
  <si>
    <t>（編）鈴木秀夫</t>
    <rPh sb="1" eb="2">
      <t>ヘン</t>
    </rPh>
    <rPh sb="3" eb="5">
      <t>スズキ</t>
    </rPh>
    <rPh sb="5" eb="7">
      <t>ヒデオ</t>
    </rPh>
    <phoneticPr fontId="4"/>
  </si>
  <si>
    <t>船協海運年報　1958-1959</t>
    <rPh sb="0" eb="1">
      <t>セン</t>
    </rPh>
    <rPh sb="1" eb="2">
      <t>キョウ</t>
    </rPh>
    <rPh sb="2" eb="4">
      <t>カイウン</t>
    </rPh>
    <rPh sb="4" eb="6">
      <t>ネンポウ</t>
    </rPh>
    <phoneticPr fontId="4"/>
  </si>
  <si>
    <t>日本船主協会・広報委員会</t>
    <rPh sb="0" eb="2">
      <t>ニホン</t>
    </rPh>
    <rPh sb="2" eb="4">
      <t>センシュ</t>
    </rPh>
    <rPh sb="4" eb="6">
      <t>キョウカイ</t>
    </rPh>
    <rPh sb="7" eb="9">
      <t>コウホウ</t>
    </rPh>
    <rPh sb="9" eb="12">
      <t>イインカイ</t>
    </rPh>
    <phoneticPr fontId="4"/>
  </si>
  <si>
    <t>永寿総合病院二十周年記念誌</t>
    <rPh sb="0" eb="1">
      <t>ナガ</t>
    </rPh>
    <rPh sb="1" eb="2">
      <t>ジュ</t>
    </rPh>
    <rPh sb="2" eb="4">
      <t>ソウゴウ</t>
    </rPh>
    <rPh sb="4" eb="6">
      <t>ビョウイン</t>
    </rPh>
    <rPh sb="6" eb="8">
      <t>２０</t>
    </rPh>
    <rPh sb="8" eb="10">
      <t>シュウネン</t>
    </rPh>
    <rPh sb="10" eb="12">
      <t>キネン</t>
    </rPh>
    <rPh sb="12" eb="13">
      <t>シ</t>
    </rPh>
    <phoneticPr fontId="4"/>
  </si>
  <si>
    <t>永寿総合病院</t>
    <rPh sb="0" eb="1">
      <t>エイ</t>
    </rPh>
    <rPh sb="1" eb="2">
      <t>ジュ</t>
    </rPh>
    <rPh sb="2" eb="4">
      <t>ソウゴウ</t>
    </rPh>
    <rPh sb="4" eb="6">
      <t>ビョウイン</t>
    </rPh>
    <phoneticPr fontId="4"/>
  </si>
  <si>
    <t>（編）永寿総合病院</t>
    <rPh sb="1" eb="2">
      <t>ヘン</t>
    </rPh>
    <rPh sb="3" eb="4">
      <t>エイ</t>
    </rPh>
    <rPh sb="4" eb="5">
      <t>ジュ</t>
    </rPh>
    <rPh sb="5" eb="7">
      <t>ソウゴウ</t>
    </rPh>
    <rPh sb="7" eb="9">
      <t>ビョウイン</t>
    </rPh>
    <phoneticPr fontId="4"/>
  </si>
  <si>
    <t>満蒙開拓青少年義勇軍</t>
    <rPh sb="0" eb="1">
      <t>マン</t>
    </rPh>
    <rPh sb="1" eb="2">
      <t>モウ</t>
    </rPh>
    <rPh sb="2" eb="4">
      <t>カイタク</t>
    </rPh>
    <rPh sb="4" eb="7">
      <t>セイショウネン</t>
    </rPh>
    <rPh sb="7" eb="10">
      <t>ギユウグン</t>
    </rPh>
    <phoneticPr fontId="4"/>
  </si>
  <si>
    <t>岩手における転形期の群像</t>
    <rPh sb="0" eb="2">
      <t>イワテ</t>
    </rPh>
    <rPh sb="6" eb="7">
      <t>テン</t>
    </rPh>
    <rPh sb="7" eb="8">
      <t>カタチ</t>
    </rPh>
    <rPh sb="8" eb="9">
      <t>キ</t>
    </rPh>
    <rPh sb="10" eb="12">
      <t>グンゾウ</t>
    </rPh>
    <phoneticPr fontId="4"/>
  </si>
  <si>
    <t>鼓社</t>
    <rPh sb="0" eb="1">
      <t>ツヅミ</t>
    </rPh>
    <rPh sb="1" eb="2">
      <t>シャ</t>
    </rPh>
    <phoneticPr fontId="4"/>
  </si>
  <si>
    <t>三浦宗太郎</t>
    <rPh sb="0" eb="2">
      <t>ミウラ</t>
    </rPh>
    <rPh sb="2" eb="5">
      <t>ソウタロウ</t>
    </rPh>
    <phoneticPr fontId="4"/>
  </si>
  <si>
    <t>全学連各派―学生運動辞典―</t>
    <rPh sb="0" eb="1">
      <t>ゼン</t>
    </rPh>
    <rPh sb="1" eb="2">
      <t>ガク</t>
    </rPh>
    <rPh sb="2" eb="3">
      <t>レン</t>
    </rPh>
    <rPh sb="3" eb="5">
      <t>カクハ</t>
    </rPh>
    <rPh sb="6" eb="8">
      <t>ガクセイ</t>
    </rPh>
    <rPh sb="8" eb="10">
      <t>ウンドウ</t>
    </rPh>
    <rPh sb="10" eb="12">
      <t>ジテン</t>
    </rPh>
    <phoneticPr fontId="4"/>
  </si>
  <si>
    <t>（編）社会問題研究会</t>
    <rPh sb="1" eb="2">
      <t>ヘン</t>
    </rPh>
    <rPh sb="3" eb="5">
      <t>シャカイ</t>
    </rPh>
    <rPh sb="5" eb="7">
      <t>モンダイ</t>
    </rPh>
    <rPh sb="7" eb="10">
      <t>ケンキュウカイ</t>
    </rPh>
    <phoneticPr fontId="4"/>
  </si>
  <si>
    <t>ルポ・戦う全逓労働者－70年代の生活と労働と－</t>
    <rPh sb="3" eb="4">
      <t>タタカ</t>
    </rPh>
    <rPh sb="5" eb="7">
      <t>ゼンテイ</t>
    </rPh>
    <rPh sb="7" eb="10">
      <t>ロウドウシャ</t>
    </rPh>
    <rPh sb="13" eb="15">
      <t>ネンダイ</t>
    </rPh>
    <rPh sb="16" eb="18">
      <t>セイカツ</t>
    </rPh>
    <rPh sb="19" eb="21">
      <t>ロウドウ</t>
    </rPh>
    <phoneticPr fontId="4"/>
  </si>
  <si>
    <t>（編）全逓文学活動家集団</t>
    <rPh sb="1" eb="2">
      <t>ヘン</t>
    </rPh>
    <rPh sb="3" eb="4">
      <t>ゼン</t>
    </rPh>
    <rPh sb="4" eb="5">
      <t>テイ</t>
    </rPh>
    <rPh sb="5" eb="7">
      <t>ブンガク</t>
    </rPh>
    <rPh sb="7" eb="10">
      <t>カツドウカ</t>
    </rPh>
    <rPh sb="10" eb="12">
      <t>シュウダン</t>
    </rPh>
    <phoneticPr fontId="4"/>
  </si>
  <si>
    <t>総評文学賞受賞作品集</t>
    <rPh sb="0" eb="2">
      <t>ソウヒョウ</t>
    </rPh>
    <rPh sb="2" eb="5">
      <t>ブンガクショウ</t>
    </rPh>
    <rPh sb="5" eb="7">
      <t>ジュショウ</t>
    </rPh>
    <rPh sb="7" eb="9">
      <t>サクヒン</t>
    </rPh>
    <rPh sb="9" eb="10">
      <t>シュウ</t>
    </rPh>
    <phoneticPr fontId="4"/>
  </si>
  <si>
    <t>オリジン出版</t>
    <rPh sb="4" eb="6">
      <t>シュッパン</t>
    </rPh>
    <phoneticPr fontId="4"/>
  </si>
  <si>
    <t>平和の論理と戦争の論理</t>
    <rPh sb="0" eb="2">
      <t>ヘイワ</t>
    </rPh>
    <rPh sb="3" eb="5">
      <t>ロンリ</t>
    </rPh>
    <rPh sb="6" eb="8">
      <t>センソウ</t>
    </rPh>
    <rPh sb="9" eb="11">
      <t>ロンリ</t>
    </rPh>
    <phoneticPr fontId="4"/>
  </si>
  <si>
    <t>久野収</t>
    <rPh sb="0" eb="2">
      <t>ヒサノ</t>
    </rPh>
    <rPh sb="2" eb="3">
      <t>シュウ</t>
    </rPh>
    <phoneticPr fontId="4"/>
  </si>
  <si>
    <t>菊地養之輔とその時代</t>
    <rPh sb="0" eb="2">
      <t>キクチ</t>
    </rPh>
    <rPh sb="2" eb="3">
      <t>ヨウ</t>
    </rPh>
    <rPh sb="3" eb="4">
      <t>ノ</t>
    </rPh>
    <rPh sb="4" eb="5">
      <t>スケ</t>
    </rPh>
    <rPh sb="8" eb="10">
      <t>ジダイ</t>
    </rPh>
    <phoneticPr fontId="4"/>
  </si>
  <si>
    <t>社会運動研究史</t>
    <rPh sb="0" eb="2">
      <t>シャカイ</t>
    </rPh>
    <rPh sb="2" eb="4">
      <t>ウンドウ</t>
    </rPh>
    <rPh sb="4" eb="7">
      <t>ケンキュウシ</t>
    </rPh>
    <phoneticPr fontId="4"/>
  </si>
  <si>
    <t>米倉辰次郎</t>
    <rPh sb="0" eb="2">
      <t>ヨネクラ</t>
    </rPh>
    <rPh sb="2" eb="5">
      <t>タツジロウ</t>
    </rPh>
    <phoneticPr fontId="4"/>
  </si>
  <si>
    <t>差別者のボクに捧げる</t>
    <rPh sb="0" eb="3">
      <t>サベツシャ</t>
    </rPh>
    <rPh sb="7" eb="8">
      <t>ササ</t>
    </rPh>
    <phoneticPr fontId="4"/>
  </si>
  <si>
    <t>晩聲社</t>
    <rPh sb="0" eb="1">
      <t>バン</t>
    </rPh>
    <rPh sb="1" eb="2">
      <t>コエ</t>
    </rPh>
    <rPh sb="2" eb="3">
      <t>シャ</t>
    </rPh>
    <phoneticPr fontId="4"/>
  </si>
  <si>
    <t>三宅一志</t>
    <rPh sb="0" eb="2">
      <t>ミヤケ</t>
    </rPh>
    <rPh sb="2" eb="3">
      <t>１</t>
    </rPh>
    <rPh sb="3" eb="4">
      <t>シ</t>
    </rPh>
    <phoneticPr fontId="4"/>
  </si>
  <si>
    <t>大和　自然と人間の大則</t>
    <rPh sb="0" eb="2">
      <t>ヤマト</t>
    </rPh>
    <rPh sb="3" eb="5">
      <t>シゼン</t>
    </rPh>
    <rPh sb="6" eb="8">
      <t>ニンゲン</t>
    </rPh>
    <rPh sb="9" eb="10">
      <t>ダイ</t>
    </rPh>
    <rPh sb="10" eb="11">
      <t>ソク</t>
    </rPh>
    <phoneticPr fontId="4"/>
  </si>
  <si>
    <t>日本通運株式會社</t>
    <rPh sb="0" eb="2">
      <t>ニホン</t>
    </rPh>
    <rPh sb="2" eb="4">
      <t>ツウウン</t>
    </rPh>
    <rPh sb="4" eb="6">
      <t>カブシキ</t>
    </rPh>
    <rPh sb="6" eb="7">
      <t>カイ</t>
    </rPh>
    <rPh sb="7" eb="8">
      <t>シャ</t>
    </rPh>
    <phoneticPr fontId="4"/>
  </si>
  <si>
    <t>安岡正篤</t>
    <rPh sb="0" eb="1">
      <t>ヤス</t>
    </rPh>
    <rPh sb="1" eb="2">
      <t>オカ</t>
    </rPh>
    <rPh sb="2" eb="3">
      <t>マサ</t>
    </rPh>
    <rPh sb="3" eb="4">
      <t>アツ</t>
    </rPh>
    <phoneticPr fontId="4"/>
  </si>
  <si>
    <t>安曇野第1部</t>
    <rPh sb="0" eb="3">
      <t>アズミノ</t>
    </rPh>
    <rPh sb="3" eb="4">
      <t>ダイ</t>
    </rPh>
    <rPh sb="5" eb="6">
      <t>ブ</t>
    </rPh>
    <phoneticPr fontId="4"/>
  </si>
  <si>
    <t>臼井吉見</t>
    <rPh sb="0" eb="2">
      <t>ウスイ</t>
    </rPh>
    <rPh sb="2" eb="3">
      <t>ヨシ</t>
    </rPh>
    <rPh sb="3" eb="4">
      <t>ミ</t>
    </rPh>
    <phoneticPr fontId="4"/>
  </si>
  <si>
    <t>安曇野第2部</t>
    <rPh sb="0" eb="3">
      <t>アズミノ</t>
    </rPh>
    <rPh sb="3" eb="4">
      <t>ダイ</t>
    </rPh>
    <rPh sb="5" eb="6">
      <t>ブ</t>
    </rPh>
    <phoneticPr fontId="4"/>
  </si>
  <si>
    <t>安曇野第3部</t>
    <rPh sb="0" eb="3">
      <t>アズミノ</t>
    </rPh>
    <rPh sb="3" eb="4">
      <t>ダイ</t>
    </rPh>
    <rPh sb="5" eb="6">
      <t>ブ</t>
    </rPh>
    <phoneticPr fontId="4"/>
  </si>
  <si>
    <t>安曇野第4部</t>
    <rPh sb="0" eb="3">
      <t>アズミノ</t>
    </rPh>
    <rPh sb="3" eb="4">
      <t>ダイ</t>
    </rPh>
    <rPh sb="5" eb="6">
      <t>ブ</t>
    </rPh>
    <phoneticPr fontId="4"/>
  </si>
  <si>
    <t>安曇野第5部</t>
    <rPh sb="0" eb="3">
      <t>アズミノ</t>
    </rPh>
    <rPh sb="3" eb="4">
      <t>ダイ</t>
    </rPh>
    <rPh sb="5" eb="6">
      <t>ブ</t>
    </rPh>
    <phoneticPr fontId="4"/>
  </si>
  <si>
    <t>出雲の阿国　上之巻</t>
    <rPh sb="0" eb="2">
      <t>イズモ</t>
    </rPh>
    <rPh sb="3" eb="4">
      <t>ア</t>
    </rPh>
    <rPh sb="4" eb="5">
      <t>コク</t>
    </rPh>
    <rPh sb="6" eb="7">
      <t>ジョウ</t>
    </rPh>
    <rPh sb="7" eb="8">
      <t>ノ</t>
    </rPh>
    <rPh sb="8" eb="9">
      <t>カン</t>
    </rPh>
    <phoneticPr fontId="4"/>
  </si>
  <si>
    <t>有吉佐和子</t>
    <rPh sb="0" eb="2">
      <t>アリヨシ</t>
    </rPh>
    <rPh sb="2" eb="5">
      <t>サワコ</t>
    </rPh>
    <phoneticPr fontId="4"/>
  </si>
  <si>
    <t>出雲の阿国　中之巻</t>
    <rPh sb="0" eb="2">
      <t>イズモ</t>
    </rPh>
    <rPh sb="3" eb="4">
      <t>ア</t>
    </rPh>
    <rPh sb="4" eb="5">
      <t>コク</t>
    </rPh>
    <rPh sb="6" eb="7">
      <t>チュウ</t>
    </rPh>
    <rPh sb="7" eb="8">
      <t>ノ</t>
    </rPh>
    <rPh sb="8" eb="9">
      <t>カン</t>
    </rPh>
    <phoneticPr fontId="4"/>
  </si>
  <si>
    <t>出雲の阿国　下之巻</t>
    <rPh sb="0" eb="2">
      <t>イズモ</t>
    </rPh>
    <rPh sb="3" eb="4">
      <t>ア</t>
    </rPh>
    <rPh sb="4" eb="5">
      <t>コク</t>
    </rPh>
    <rPh sb="6" eb="7">
      <t>ゲ</t>
    </rPh>
    <rPh sb="7" eb="8">
      <t>ノ</t>
    </rPh>
    <rPh sb="8" eb="9">
      <t>カン</t>
    </rPh>
    <phoneticPr fontId="4"/>
  </si>
  <si>
    <t>武則天(一)</t>
    <rPh sb="0" eb="1">
      <t>ブ</t>
    </rPh>
    <rPh sb="1" eb="2">
      <t>ソク</t>
    </rPh>
    <rPh sb="2" eb="3">
      <t>テン</t>
    </rPh>
    <rPh sb="4" eb="5">
      <t>イチ</t>
    </rPh>
    <phoneticPr fontId="4"/>
  </si>
  <si>
    <t>原百代</t>
    <rPh sb="0" eb="1">
      <t>ハラ</t>
    </rPh>
    <rPh sb="1" eb="3">
      <t>モモヨ</t>
    </rPh>
    <phoneticPr fontId="4"/>
  </si>
  <si>
    <t>武則天(ニ)</t>
    <rPh sb="0" eb="1">
      <t>ブ</t>
    </rPh>
    <rPh sb="1" eb="2">
      <t>ソク</t>
    </rPh>
    <rPh sb="2" eb="3">
      <t>テン</t>
    </rPh>
    <phoneticPr fontId="4"/>
  </si>
  <si>
    <t>武則天(三)</t>
    <rPh sb="0" eb="1">
      <t>ブ</t>
    </rPh>
    <rPh sb="1" eb="2">
      <t>ソク</t>
    </rPh>
    <rPh sb="2" eb="3">
      <t>テン</t>
    </rPh>
    <rPh sb="4" eb="5">
      <t>サン</t>
    </rPh>
    <phoneticPr fontId="4"/>
  </si>
  <si>
    <t>老子・列子　中国の思想6</t>
    <rPh sb="0" eb="2">
      <t>ロウシ</t>
    </rPh>
    <rPh sb="3" eb="4">
      <t>レッ</t>
    </rPh>
    <rPh sb="4" eb="5">
      <t>シ</t>
    </rPh>
    <rPh sb="6" eb="8">
      <t>チュウゴク</t>
    </rPh>
    <rPh sb="9" eb="11">
      <t>シソウ</t>
    </rPh>
    <phoneticPr fontId="4"/>
  </si>
  <si>
    <t>（訳）奥平卓　</t>
    <rPh sb="1" eb="2">
      <t>ヤク</t>
    </rPh>
    <rPh sb="3" eb="5">
      <t>オクダイラ</t>
    </rPh>
    <rPh sb="5" eb="6">
      <t>タク</t>
    </rPh>
    <phoneticPr fontId="4"/>
  </si>
  <si>
    <t>坂の上の雲一</t>
    <rPh sb="0" eb="1">
      <t>サカ</t>
    </rPh>
    <rPh sb="2" eb="3">
      <t>ウエ</t>
    </rPh>
    <rPh sb="4" eb="5">
      <t>クモ</t>
    </rPh>
    <rPh sb="5" eb="6">
      <t>１</t>
    </rPh>
    <phoneticPr fontId="4"/>
  </si>
  <si>
    <t>坂の上の雲二</t>
    <rPh sb="0" eb="1">
      <t>サカ</t>
    </rPh>
    <rPh sb="2" eb="3">
      <t>ウエ</t>
    </rPh>
    <rPh sb="4" eb="5">
      <t>クモ</t>
    </rPh>
    <rPh sb="5" eb="6">
      <t>２</t>
    </rPh>
    <phoneticPr fontId="4"/>
  </si>
  <si>
    <t>坂の上の雲三</t>
    <rPh sb="0" eb="1">
      <t>サカ</t>
    </rPh>
    <rPh sb="2" eb="3">
      <t>ウエ</t>
    </rPh>
    <rPh sb="4" eb="5">
      <t>クモ</t>
    </rPh>
    <rPh sb="5" eb="6">
      <t>３</t>
    </rPh>
    <phoneticPr fontId="4"/>
  </si>
  <si>
    <t>坂の上の雲四</t>
    <rPh sb="0" eb="1">
      <t>サカ</t>
    </rPh>
    <rPh sb="2" eb="3">
      <t>ウエ</t>
    </rPh>
    <rPh sb="4" eb="5">
      <t>クモ</t>
    </rPh>
    <rPh sb="5" eb="6">
      <t>４</t>
    </rPh>
    <phoneticPr fontId="4"/>
  </si>
  <si>
    <t>坂の上の雲五</t>
    <rPh sb="0" eb="1">
      <t>サカ</t>
    </rPh>
    <rPh sb="2" eb="3">
      <t>ウエ</t>
    </rPh>
    <rPh sb="4" eb="5">
      <t>クモ</t>
    </rPh>
    <rPh sb="5" eb="6">
      <t>５</t>
    </rPh>
    <phoneticPr fontId="4"/>
  </si>
  <si>
    <t>坂の上の雲六</t>
    <rPh sb="0" eb="1">
      <t>サカ</t>
    </rPh>
    <rPh sb="2" eb="3">
      <t>ウエ</t>
    </rPh>
    <rPh sb="4" eb="5">
      <t>クモ</t>
    </rPh>
    <rPh sb="5" eb="6">
      <t>６</t>
    </rPh>
    <phoneticPr fontId="4"/>
  </si>
  <si>
    <t>日本残酷物語　第1部　貧しき人々のむれ</t>
    <rPh sb="0" eb="2">
      <t>ニホン</t>
    </rPh>
    <rPh sb="2" eb="4">
      <t>ザンコク</t>
    </rPh>
    <rPh sb="4" eb="6">
      <t>モノガタリ</t>
    </rPh>
    <rPh sb="7" eb="8">
      <t>ダイ</t>
    </rPh>
    <rPh sb="9" eb="10">
      <t>ブ</t>
    </rPh>
    <rPh sb="11" eb="12">
      <t>マズ</t>
    </rPh>
    <rPh sb="14" eb="16">
      <t>ヒトビト</t>
    </rPh>
    <phoneticPr fontId="4"/>
  </si>
  <si>
    <t>日本残酷物語　第2部　忘れられた土地</t>
    <rPh sb="0" eb="2">
      <t>ニホン</t>
    </rPh>
    <rPh sb="2" eb="4">
      <t>ザンコク</t>
    </rPh>
    <rPh sb="4" eb="6">
      <t>モノガタリ</t>
    </rPh>
    <rPh sb="7" eb="8">
      <t>ダイ</t>
    </rPh>
    <rPh sb="9" eb="10">
      <t>ブ</t>
    </rPh>
    <rPh sb="11" eb="12">
      <t>ワス</t>
    </rPh>
    <rPh sb="16" eb="18">
      <t>トチ</t>
    </rPh>
    <phoneticPr fontId="4"/>
  </si>
  <si>
    <t>日本残酷物語　第4部　保障なき社会</t>
    <rPh sb="0" eb="2">
      <t>ニホン</t>
    </rPh>
    <rPh sb="2" eb="4">
      <t>ザンコク</t>
    </rPh>
    <rPh sb="4" eb="6">
      <t>モノガタリ</t>
    </rPh>
    <rPh sb="7" eb="8">
      <t>ダイ</t>
    </rPh>
    <rPh sb="9" eb="10">
      <t>ブ</t>
    </rPh>
    <rPh sb="11" eb="13">
      <t>ホショウ</t>
    </rPh>
    <rPh sb="15" eb="17">
      <t>シャカイ</t>
    </rPh>
    <phoneticPr fontId="4"/>
  </si>
  <si>
    <t>日本残酷物語　第5部　近代の暗黒</t>
    <rPh sb="0" eb="2">
      <t>ニホン</t>
    </rPh>
    <rPh sb="2" eb="4">
      <t>ザンコク</t>
    </rPh>
    <rPh sb="4" eb="6">
      <t>モノガタリ</t>
    </rPh>
    <rPh sb="7" eb="8">
      <t>ダイ</t>
    </rPh>
    <rPh sb="9" eb="10">
      <t>ブ</t>
    </rPh>
    <rPh sb="11" eb="13">
      <t>キンダイ</t>
    </rPh>
    <rPh sb="14" eb="16">
      <t>アンコク</t>
    </rPh>
    <phoneticPr fontId="4"/>
  </si>
  <si>
    <t>日本残酷物語　現代編1　引き裂かれた時代</t>
    <rPh sb="0" eb="2">
      <t>ニホン</t>
    </rPh>
    <rPh sb="2" eb="4">
      <t>ザンコク</t>
    </rPh>
    <rPh sb="4" eb="6">
      <t>モノガタリ</t>
    </rPh>
    <rPh sb="7" eb="9">
      <t>ゲンダイ</t>
    </rPh>
    <rPh sb="9" eb="10">
      <t>ヘン</t>
    </rPh>
    <rPh sb="12" eb="13">
      <t>ヒ</t>
    </rPh>
    <rPh sb="14" eb="15">
      <t>サ</t>
    </rPh>
    <rPh sb="18" eb="20">
      <t>ジダイ</t>
    </rPh>
    <phoneticPr fontId="4"/>
  </si>
  <si>
    <t>日本残酷物語　現代編2　不幸な若者たち</t>
    <rPh sb="0" eb="2">
      <t>ニホン</t>
    </rPh>
    <rPh sb="2" eb="4">
      <t>ザンコク</t>
    </rPh>
    <rPh sb="4" eb="6">
      <t>モノガタリ</t>
    </rPh>
    <rPh sb="7" eb="9">
      <t>ゲンダイ</t>
    </rPh>
    <rPh sb="9" eb="10">
      <t>ヘン</t>
    </rPh>
    <rPh sb="12" eb="14">
      <t>フコウ</t>
    </rPh>
    <rPh sb="15" eb="17">
      <t>ワカモノ</t>
    </rPh>
    <phoneticPr fontId="4"/>
  </si>
  <si>
    <t>戦士の碑</t>
    <rPh sb="0" eb="2">
      <t>センシ</t>
    </rPh>
    <rPh sb="3" eb="4">
      <t>ヒ</t>
    </rPh>
    <phoneticPr fontId="4"/>
  </si>
  <si>
    <t>人民短歌叢書　新生に題す</t>
    <rPh sb="0" eb="2">
      <t>ジンミン</t>
    </rPh>
    <rPh sb="2" eb="4">
      <t>タンカ</t>
    </rPh>
    <rPh sb="4" eb="6">
      <t>ソウショ</t>
    </rPh>
    <rPh sb="7" eb="9">
      <t>シンセイ</t>
    </rPh>
    <rPh sb="10" eb="11">
      <t>ダイ</t>
    </rPh>
    <phoneticPr fontId="4"/>
  </si>
  <si>
    <t>新興出版部</t>
    <rPh sb="0" eb="2">
      <t>シンコウ</t>
    </rPh>
    <rPh sb="2" eb="4">
      <t>シュッパン</t>
    </rPh>
    <rPh sb="4" eb="5">
      <t>ブ</t>
    </rPh>
    <phoneticPr fontId="4"/>
  </si>
  <si>
    <t>松岡辰雄</t>
    <rPh sb="0" eb="2">
      <t>マツオカ</t>
    </rPh>
    <rPh sb="2" eb="4">
      <t>タツオ</t>
    </rPh>
    <phoneticPr fontId="4"/>
  </si>
  <si>
    <t>詩集　時の変奏</t>
    <rPh sb="0" eb="2">
      <t>シシュウ</t>
    </rPh>
    <rPh sb="3" eb="4">
      <t>トキ</t>
    </rPh>
    <rPh sb="5" eb="7">
      <t>ヘンソウ</t>
    </rPh>
    <phoneticPr fontId="4"/>
  </si>
  <si>
    <t>ふじよし</t>
  </si>
  <si>
    <t>南六郎</t>
    <rPh sb="0" eb="1">
      <t>ミナミ</t>
    </rPh>
    <rPh sb="1" eb="3">
      <t>ロクロウ</t>
    </rPh>
    <phoneticPr fontId="4"/>
  </si>
  <si>
    <t>妹の力</t>
    <rPh sb="0" eb="1">
      <t>イモウト</t>
    </rPh>
    <rPh sb="2" eb="3">
      <t>チカラ</t>
    </rPh>
    <phoneticPr fontId="4"/>
  </si>
  <si>
    <t>柳田國男</t>
    <rPh sb="0" eb="2">
      <t>ヤナギタ</t>
    </rPh>
    <rPh sb="2" eb="4">
      <t>クニオ</t>
    </rPh>
    <phoneticPr fontId="4"/>
  </si>
  <si>
    <t>神みずから備え給わん　西沢てる著作集3</t>
    <rPh sb="0" eb="1">
      <t>カミ</t>
    </rPh>
    <rPh sb="5" eb="6">
      <t>ソナ</t>
    </rPh>
    <rPh sb="7" eb="8">
      <t>キュウ</t>
    </rPh>
    <rPh sb="11" eb="13">
      <t>ニシザワ</t>
    </rPh>
    <rPh sb="15" eb="18">
      <t>チョサクシュウ</t>
    </rPh>
    <phoneticPr fontId="4"/>
  </si>
  <si>
    <t>竹内書店</t>
    <rPh sb="0" eb="2">
      <t>タケウチ</t>
    </rPh>
    <rPh sb="2" eb="4">
      <t>ショテン</t>
    </rPh>
    <phoneticPr fontId="4"/>
  </si>
  <si>
    <t>西沢てる</t>
    <rPh sb="0" eb="2">
      <t>ニシザワ</t>
    </rPh>
    <phoneticPr fontId="4"/>
  </si>
  <si>
    <t>日本歴史讀本　新らしき世代のために</t>
    <rPh sb="0" eb="2">
      <t>ニホン</t>
    </rPh>
    <rPh sb="2" eb="4">
      <t>レキシ</t>
    </rPh>
    <rPh sb="4" eb="5">
      <t>ドク</t>
    </rPh>
    <rPh sb="5" eb="6">
      <t>ホン</t>
    </rPh>
    <rPh sb="7" eb="8">
      <t>アタラ</t>
    </rPh>
    <rPh sb="11" eb="13">
      <t>セダイ</t>
    </rPh>
    <phoneticPr fontId="4"/>
  </si>
  <si>
    <t>大地書房</t>
    <rPh sb="0" eb="2">
      <t>ダイチ</t>
    </rPh>
    <rPh sb="2" eb="4">
      <t>ショボウ</t>
    </rPh>
    <phoneticPr fontId="4"/>
  </si>
  <si>
    <t>日本史研究會　編</t>
    <rPh sb="0" eb="3">
      <t>ニホンシ</t>
    </rPh>
    <rPh sb="3" eb="5">
      <t>ケンキュウ</t>
    </rPh>
    <rPh sb="5" eb="6">
      <t>カイ</t>
    </rPh>
    <rPh sb="7" eb="8">
      <t>ヘン</t>
    </rPh>
    <phoneticPr fontId="4"/>
  </si>
  <si>
    <t>續　禪と日本文化</t>
    <rPh sb="0" eb="1">
      <t>ゾク</t>
    </rPh>
    <rPh sb="2" eb="3">
      <t>ゼン</t>
    </rPh>
    <rPh sb="4" eb="6">
      <t>ニホン</t>
    </rPh>
    <rPh sb="6" eb="8">
      <t>ブンカ</t>
    </rPh>
    <phoneticPr fontId="4"/>
  </si>
  <si>
    <t>鈴木大拙</t>
    <rPh sb="0" eb="2">
      <t>スズキ</t>
    </rPh>
    <rPh sb="2" eb="3">
      <t>ダイ</t>
    </rPh>
    <rPh sb="3" eb="4">
      <t>セツ</t>
    </rPh>
    <phoneticPr fontId="4"/>
  </si>
  <si>
    <t>記憶とは何か</t>
    <rPh sb="0" eb="2">
      <t>キオク</t>
    </rPh>
    <rPh sb="4" eb="5">
      <t>ナニ</t>
    </rPh>
    <phoneticPr fontId="4"/>
  </si>
  <si>
    <t>相良守次</t>
    <rPh sb="0" eb="1">
      <t>ソウ</t>
    </rPh>
    <rPh sb="1" eb="2">
      <t>リョウ</t>
    </rPh>
    <rPh sb="2" eb="3">
      <t>モリ</t>
    </rPh>
    <rPh sb="3" eb="4">
      <t>ツ</t>
    </rPh>
    <phoneticPr fontId="4"/>
  </si>
  <si>
    <t>ふるさと</t>
  </si>
  <si>
    <t>青森黎明誌社</t>
    <rPh sb="0" eb="2">
      <t>アオモリ</t>
    </rPh>
    <rPh sb="2" eb="4">
      <t>レイメイ</t>
    </rPh>
    <rPh sb="4" eb="5">
      <t>シ</t>
    </rPh>
    <rPh sb="5" eb="6">
      <t>シャ</t>
    </rPh>
    <phoneticPr fontId="4"/>
  </si>
  <si>
    <t>京のお寺</t>
    <rPh sb="0" eb="1">
      <t>キョウ</t>
    </rPh>
    <rPh sb="3" eb="4">
      <t>テラ</t>
    </rPh>
    <phoneticPr fontId="4"/>
  </si>
  <si>
    <t>東洋文化社</t>
    <rPh sb="0" eb="2">
      <t>トウヨウ</t>
    </rPh>
    <rPh sb="2" eb="4">
      <t>ブンカ</t>
    </rPh>
    <rPh sb="4" eb="5">
      <t>シャ</t>
    </rPh>
    <phoneticPr fontId="4"/>
  </si>
  <si>
    <t>大井房</t>
    <rPh sb="0" eb="2">
      <t>オオイ</t>
    </rPh>
    <rPh sb="2" eb="3">
      <t>ボウ</t>
    </rPh>
    <phoneticPr fontId="4"/>
  </si>
  <si>
    <t>北越奇談</t>
    <rPh sb="0" eb="1">
      <t>キタ</t>
    </rPh>
    <rPh sb="1" eb="2">
      <t>ゴ</t>
    </rPh>
    <rPh sb="2" eb="4">
      <t>キダン</t>
    </rPh>
    <phoneticPr fontId="4"/>
  </si>
  <si>
    <t>野島出版</t>
    <rPh sb="0" eb="2">
      <t>ノジマ</t>
    </rPh>
    <rPh sb="2" eb="4">
      <t>シュッパン</t>
    </rPh>
    <phoneticPr fontId="4"/>
  </si>
  <si>
    <t>崑崙橘茂世</t>
    <rPh sb="0" eb="2">
      <t>コンロン</t>
    </rPh>
    <rPh sb="2" eb="3">
      <t>タチバナ</t>
    </rPh>
    <rPh sb="3" eb="4">
      <t>シゲ</t>
    </rPh>
    <rPh sb="4" eb="5">
      <t>ヨ</t>
    </rPh>
    <phoneticPr fontId="4"/>
  </si>
  <si>
    <t>竜飛と野花</t>
    <rPh sb="0" eb="2">
      <t>タッピ</t>
    </rPh>
    <rPh sb="3" eb="4">
      <t>ノ</t>
    </rPh>
    <rPh sb="4" eb="5">
      <t>ハナ</t>
    </rPh>
    <phoneticPr fontId="4"/>
  </si>
  <si>
    <t>竜飛野草の会</t>
    <rPh sb="0" eb="2">
      <t>タッピ</t>
    </rPh>
    <rPh sb="2" eb="4">
      <t>ヤソウ</t>
    </rPh>
    <rPh sb="5" eb="6">
      <t>カイ</t>
    </rPh>
    <phoneticPr fontId="4"/>
  </si>
  <si>
    <t>薬草の知識と効用－250種の薬草と名医の処方秘伝－</t>
    <rPh sb="0" eb="2">
      <t>ヤクソウ</t>
    </rPh>
    <rPh sb="3" eb="5">
      <t>チシキ</t>
    </rPh>
    <rPh sb="6" eb="8">
      <t>コウヨウ</t>
    </rPh>
    <rPh sb="12" eb="13">
      <t>シュ</t>
    </rPh>
    <rPh sb="14" eb="16">
      <t>ヤクソウ</t>
    </rPh>
    <rPh sb="17" eb="19">
      <t>メイイ</t>
    </rPh>
    <rPh sb="20" eb="22">
      <t>ショホウ</t>
    </rPh>
    <rPh sb="22" eb="24">
      <t>ヒデン</t>
    </rPh>
    <phoneticPr fontId="4"/>
  </si>
  <si>
    <t>東都書房</t>
    <rPh sb="0" eb="2">
      <t>トウト</t>
    </rPh>
    <rPh sb="2" eb="4">
      <t>ショボウ</t>
    </rPh>
    <phoneticPr fontId="4"/>
  </si>
  <si>
    <t>大塚敬節　他</t>
    <rPh sb="0" eb="2">
      <t>オオツカ</t>
    </rPh>
    <rPh sb="2" eb="3">
      <t>ケイ</t>
    </rPh>
    <rPh sb="3" eb="4">
      <t>セツ</t>
    </rPh>
    <rPh sb="5" eb="6">
      <t>タ</t>
    </rPh>
    <phoneticPr fontId="4"/>
  </si>
  <si>
    <t>What's Michael?</t>
  </si>
  <si>
    <t>小林まこと</t>
    <rPh sb="0" eb="2">
      <t>コバヤシ</t>
    </rPh>
    <phoneticPr fontId="4"/>
  </si>
  <si>
    <t>倶会一処</t>
    <rPh sb="1" eb="2">
      <t>カイ</t>
    </rPh>
    <rPh sb="2" eb="3">
      <t>１</t>
    </rPh>
    <rPh sb="3" eb="4">
      <t>トコロ</t>
    </rPh>
    <phoneticPr fontId="4"/>
  </si>
  <si>
    <t>松本肇</t>
    <rPh sb="0" eb="2">
      <t>マツモト</t>
    </rPh>
    <rPh sb="2" eb="3">
      <t>ハジメ</t>
    </rPh>
    <phoneticPr fontId="4"/>
  </si>
  <si>
    <t>春耕合同句集</t>
    <rPh sb="0" eb="1">
      <t>ハル</t>
    </rPh>
    <rPh sb="1" eb="2">
      <t>コウ</t>
    </rPh>
    <rPh sb="2" eb="4">
      <t>ゴウドウ</t>
    </rPh>
    <rPh sb="4" eb="6">
      <t>クシュウ</t>
    </rPh>
    <phoneticPr fontId="4"/>
  </si>
  <si>
    <t>歌集　修羅</t>
    <rPh sb="0" eb="2">
      <t>カシュウ</t>
    </rPh>
    <rPh sb="3" eb="4">
      <t>シュウ</t>
    </rPh>
    <rPh sb="4" eb="5">
      <t>ラ</t>
    </rPh>
    <phoneticPr fontId="4"/>
  </si>
  <si>
    <t>柏葉書院</t>
    <rPh sb="0" eb="2">
      <t>カシワバ</t>
    </rPh>
    <rPh sb="2" eb="4">
      <t>ショイン</t>
    </rPh>
    <phoneticPr fontId="4"/>
  </si>
  <si>
    <t>有島武郎全集　第三卷</t>
    <rPh sb="0" eb="2">
      <t>アリシマ</t>
    </rPh>
    <rPh sb="2" eb="4">
      <t>タケオ</t>
    </rPh>
    <rPh sb="4" eb="6">
      <t>ゼンシュウ</t>
    </rPh>
    <rPh sb="7" eb="8">
      <t>ダイ</t>
    </rPh>
    <rPh sb="8" eb="9">
      <t>３</t>
    </rPh>
    <rPh sb="9" eb="10">
      <t>ケン</t>
    </rPh>
    <phoneticPr fontId="4"/>
  </si>
  <si>
    <t>有島武郎</t>
    <rPh sb="0" eb="1">
      <t>ア</t>
    </rPh>
    <rPh sb="1" eb="2">
      <t>シマ</t>
    </rPh>
    <rPh sb="2" eb="3">
      <t>タケ</t>
    </rPh>
    <rPh sb="3" eb="4">
      <t>ロウ</t>
    </rPh>
    <phoneticPr fontId="4"/>
  </si>
  <si>
    <t>滿洲國各民族創作選集（1）</t>
    <rPh sb="0" eb="2">
      <t>マンシュウ</t>
    </rPh>
    <rPh sb="2" eb="3">
      <t>クニ</t>
    </rPh>
    <rPh sb="3" eb="4">
      <t>カク</t>
    </rPh>
    <rPh sb="4" eb="6">
      <t>ミンゾク</t>
    </rPh>
    <rPh sb="6" eb="8">
      <t>ソウサク</t>
    </rPh>
    <rPh sb="8" eb="10">
      <t>センシュウ</t>
    </rPh>
    <phoneticPr fontId="4"/>
  </si>
  <si>
    <t>（編）川端康成</t>
    <rPh sb="1" eb="2">
      <t>ヘン</t>
    </rPh>
    <rPh sb="3" eb="5">
      <t>カワバタ</t>
    </rPh>
    <rPh sb="5" eb="7">
      <t>ヤスナリ</t>
    </rPh>
    <phoneticPr fontId="4"/>
  </si>
  <si>
    <t>新亞細亞叢書3　南方民族運動</t>
    <rPh sb="0" eb="1">
      <t>シン</t>
    </rPh>
    <rPh sb="1" eb="2">
      <t>ア</t>
    </rPh>
    <rPh sb="2" eb="3">
      <t>ホソ</t>
    </rPh>
    <rPh sb="3" eb="4">
      <t>ア</t>
    </rPh>
    <rPh sb="4" eb="5">
      <t>ゾウ</t>
    </rPh>
    <rPh sb="5" eb="6">
      <t>ショ</t>
    </rPh>
    <rPh sb="8" eb="10">
      <t>ナンポウ</t>
    </rPh>
    <rPh sb="10" eb="12">
      <t>ミンゾク</t>
    </rPh>
    <rPh sb="12" eb="14">
      <t>ウンドウ</t>
    </rPh>
    <phoneticPr fontId="4"/>
  </si>
  <si>
    <t>大和書店</t>
    <rPh sb="0" eb="2">
      <t>ヤマト</t>
    </rPh>
    <rPh sb="2" eb="4">
      <t>ショテン</t>
    </rPh>
    <phoneticPr fontId="4"/>
  </si>
  <si>
    <t>俳句用語辭典</t>
    <rPh sb="0" eb="2">
      <t>ハイク</t>
    </rPh>
    <rPh sb="2" eb="4">
      <t>ヨウゴ</t>
    </rPh>
    <rPh sb="4" eb="5">
      <t>ジ</t>
    </rPh>
    <rPh sb="5" eb="6">
      <t>テン</t>
    </rPh>
    <phoneticPr fontId="4"/>
  </si>
  <si>
    <t>冨文館書店</t>
    <rPh sb="0" eb="1">
      <t>フ</t>
    </rPh>
    <rPh sb="1" eb="2">
      <t>ブン</t>
    </rPh>
    <rPh sb="2" eb="3">
      <t>カン</t>
    </rPh>
    <rPh sb="3" eb="5">
      <t>ショテン</t>
    </rPh>
    <phoneticPr fontId="4"/>
  </si>
  <si>
    <t>高柴象外</t>
    <rPh sb="0" eb="2">
      <t>タカシバ</t>
    </rPh>
    <rPh sb="2" eb="3">
      <t>ゾウ</t>
    </rPh>
    <rPh sb="3" eb="4">
      <t>ソト</t>
    </rPh>
    <phoneticPr fontId="4"/>
  </si>
  <si>
    <t>日本の詩歌11</t>
    <rPh sb="0" eb="2">
      <t>ニホン</t>
    </rPh>
    <rPh sb="3" eb="5">
      <t>シカ</t>
    </rPh>
    <phoneticPr fontId="4"/>
  </si>
  <si>
    <t>日本の詩歌　別巻　日本歌唱集</t>
    <rPh sb="0" eb="2">
      <t>ニホン</t>
    </rPh>
    <rPh sb="3" eb="5">
      <t>シカ</t>
    </rPh>
    <rPh sb="6" eb="8">
      <t>ベッカン</t>
    </rPh>
    <rPh sb="9" eb="11">
      <t>ニホン</t>
    </rPh>
    <rPh sb="11" eb="13">
      <t>カショウ</t>
    </rPh>
    <rPh sb="13" eb="14">
      <t>シュウ</t>
    </rPh>
    <phoneticPr fontId="4"/>
  </si>
  <si>
    <t>日本詩人全集6　若山牧水・窪田空穂・土岐善麿・前田夕暮</t>
    <rPh sb="0" eb="2">
      <t>ニホン</t>
    </rPh>
    <rPh sb="2" eb="4">
      <t>シジン</t>
    </rPh>
    <rPh sb="4" eb="6">
      <t>ゼンシュウ</t>
    </rPh>
    <rPh sb="8" eb="10">
      <t>ワカヤマ</t>
    </rPh>
    <rPh sb="10" eb="11">
      <t>マキ</t>
    </rPh>
    <rPh sb="11" eb="12">
      <t>ミズ</t>
    </rPh>
    <rPh sb="13" eb="15">
      <t>クボタ</t>
    </rPh>
    <rPh sb="15" eb="16">
      <t>ソラ</t>
    </rPh>
    <rPh sb="16" eb="17">
      <t>ホ</t>
    </rPh>
    <rPh sb="18" eb="20">
      <t>トキ</t>
    </rPh>
    <rPh sb="20" eb="21">
      <t>ゼン</t>
    </rPh>
    <rPh sb="21" eb="22">
      <t>マロ</t>
    </rPh>
    <rPh sb="23" eb="25">
      <t>マエダ</t>
    </rPh>
    <rPh sb="25" eb="27">
      <t>ユウグレ</t>
    </rPh>
    <phoneticPr fontId="4"/>
  </si>
  <si>
    <t>若山牧水　他</t>
    <rPh sb="0" eb="2">
      <t>ワカヤマ</t>
    </rPh>
    <rPh sb="2" eb="3">
      <t>マキ</t>
    </rPh>
    <rPh sb="3" eb="4">
      <t>ミズ</t>
    </rPh>
    <rPh sb="5" eb="6">
      <t>タ</t>
    </rPh>
    <phoneticPr fontId="4"/>
  </si>
  <si>
    <t>日本詩人全集7　北原白秋</t>
    <rPh sb="0" eb="2">
      <t>ニホン</t>
    </rPh>
    <rPh sb="2" eb="4">
      <t>シジン</t>
    </rPh>
    <rPh sb="4" eb="6">
      <t>ゼンシュウ</t>
    </rPh>
    <rPh sb="8" eb="10">
      <t>キタハラ</t>
    </rPh>
    <rPh sb="10" eb="11">
      <t>ハク</t>
    </rPh>
    <rPh sb="11" eb="12">
      <t>アキ</t>
    </rPh>
    <phoneticPr fontId="4"/>
  </si>
  <si>
    <t>北原白秋</t>
    <rPh sb="0" eb="2">
      <t>キタハラ</t>
    </rPh>
    <rPh sb="2" eb="3">
      <t>シロ</t>
    </rPh>
    <rPh sb="3" eb="4">
      <t>アキ</t>
    </rPh>
    <phoneticPr fontId="4"/>
  </si>
  <si>
    <t>啄木短歌の精神分析　肉筆歌稿「暇ナ時」の分析</t>
    <rPh sb="0" eb="2">
      <t>タクボク</t>
    </rPh>
    <rPh sb="2" eb="4">
      <t>タンカ</t>
    </rPh>
    <rPh sb="5" eb="7">
      <t>セイシン</t>
    </rPh>
    <rPh sb="7" eb="9">
      <t>ブンセキ</t>
    </rPh>
    <rPh sb="10" eb="12">
      <t>ニクヒツ</t>
    </rPh>
    <rPh sb="12" eb="13">
      <t>カ</t>
    </rPh>
    <rPh sb="13" eb="14">
      <t>コウ</t>
    </rPh>
    <rPh sb="15" eb="16">
      <t>ヒマ</t>
    </rPh>
    <rPh sb="17" eb="18">
      <t>トキ</t>
    </rPh>
    <rPh sb="20" eb="22">
      <t>ブンセキ</t>
    </rPh>
    <phoneticPr fontId="4"/>
  </si>
  <si>
    <t>石田六郎</t>
    <rPh sb="0" eb="2">
      <t>イシダ</t>
    </rPh>
    <rPh sb="2" eb="4">
      <t>ロクロウ</t>
    </rPh>
    <phoneticPr fontId="4"/>
  </si>
  <si>
    <t>日本の名著　6</t>
    <rPh sb="0" eb="2">
      <t>ニホン</t>
    </rPh>
    <rPh sb="3" eb="5">
      <t>メイチョ</t>
    </rPh>
    <phoneticPr fontId="4"/>
  </si>
  <si>
    <t>親鸞　他</t>
    <rPh sb="0" eb="2">
      <t>シンラン</t>
    </rPh>
    <rPh sb="3" eb="4">
      <t>ホカ</t>
    </rPh>
    <phoneticPr fontId="4"/>
  </si>
  <si>
    <t>日本の文学　26</t>
    <rPh sb="0" eb="2">
      <t>ニホン</t>
    </rPh>
    <rPh sb="3" eb="5">
      <t>ブンガク</t>
    </rPh>
    <phoneticPr fontId="4"/>
  </si>
  <si>
    <t>柳田国男　他</t>
    <rPh sb="0" eb="2">
      <t>ヤナギタ</t>
    </rPh>
    <rPh sb="2" eb="4">
      <t>クニオ</t>
    </rPh>
    <rPh sb="5" eb="6">
      <t>ホカ</t>
    </rPh>
    <phoneticPr fontId="4"/>
  </si>
  <si>
    <t>新潮日本文学44　井上靖集</t>
    <rPh sb="0" eb="2">
      <t>シンチョウ</t>
    </rPh>
    <rPh sb="2" eb="4">
      <t>ニホン</t>
    </rPh>
    <rPh sb="4" eb="6">
      <t>ブンガク</t>
    </rPh>
    <rPh sb="9" eb="11">
      <t>イノウエ</t>
    </rPh>
    <rPh sb="11" eb="12">
      <t>ヤスシ</t>
    </rPh>
    <rPh sb="12" eb="13">
      <t>シュウ</t>
    </rPh>
    <phoneticPr fontId="4"/>
  </si>
  <si>
    <t>井上靖</t>
  </si>
  <si>
    <t>徳川家康　組織者の肖像</t>
    <rPh sb="0" eb="2">
      <t>トクガワ</t>
    </rPh>
    <rPh sb="2" eb="4">
      <t>イエヤス</t>
    </rPh>
    <rPh sb="5" eb="7">
      <t>ソシキ</t>
    </rPh>
    <rPh sb="7" eb="8">
      <t>シャ</t>
    </rPh>
    <rPh sb="9" eb="11">
      <t>ショウゾウ</t>
    </rPh>
    <phoneticPr fontId="4"/>
  </si>
  <si>
    <t>中央公論社</t>
    <rPh sb="0" eb="1">
      <t>チュウ</t>
    </rPh>
    <rPh sb="1" eb="2">
      <t>オウ</t>
    </rPh>
    <rPh sb="2" eb="3">
      <t>コウ</t>
    </rPh>
    <rPh sb="4" eb="5">
      <t>シャ</t>
    </rPh>
    <phoneticPr fontId="4"/>
  </si>
  <si>
    <t>北島正元</t>
    <rPh sb="0" eb="2">
      <t>キタジマ</t>
    </rPh>
    <rPh sb="2" eb="3">
      <t>マサ</t>
    </rPh>
    <rPh sb="3" eb="4">
      <t>モト</t>
    </rPh>
    <phoneticPr fontId="4"/>
  </si>
  <si>
    <t>代表的名作選集　抱月編</t>
    <rPh sb="0" eb="3">
      <t>ダイヒョウテキ</t>
    </rPh>
    <rPh sb="3" eb="5">
      <t>メイサク</t>
    </rPh>
    <rPh sb="5" eb="7">
      <t>センシュウ</t>
    </rPh>
    <rPh sb="8" eb="10">
      <t>ホウゲツ</t>
    </rPh>
    <rPh sb="10" eb="11">
      <t>ヘン</t>
    </rPh>
    <phoneticPr fontId="4"/>
  </si>
  <si>
    <t>島村瀧太郎</t>
    <rPh sb="0" eb="2">
      <t>シマムラ</t>
    </rPh>
    <rPh sb="2" eb="3">
      <t>タキ</t>
    </rPh>
    <rPh sb="3" eb="5">
      <t>タロウ</t>
    </rPh>
    <phoneticPr fontId="4"/>
  </si>
  <si>
    <t>天血人</t>
    <rPh sb="0" eb="1">
      <t>テン</t>
    </rPh>
    <rPh sb="1" eb="2">
      <t>ケツ</t>
    </rPh>
    <rPh sb="2" eb="3">
      <t>ジン</t>
    </rPh>
    <phoneticPr fontId="4"/>
  </si>
  <si>
    <t>真理亜聖滇本部</t>
    <rPh sb="0" eb="2">
      <t>シンリ</t>
    </rPh>
    <rPh sb="2" eb="3">
      <t>ア</t>
    </rPh>
    <rPh sb="3" eb="4">
      <t>ヒジリ</t>
    </rPh>
    <rPh sb="4" eb="5">
      <t>テン</t>
    </rPh>
    <rPh sb="5" eb="7">
      <t>ホンブ</t>
    </rPh>
    <phoneticPr fontId="4"/>
  </si>
  <si>
    <t>鈴木健吉</t>
    <rPh sb="0" eb="2">
      <t>スズキ</t>
    </rPh>
    <rPh sb="2" eb="4">
      <t>ケンキチ</t>
    </rPh>
    <phoneticPr fontId="4"/>
  </si>
  <si>
    <t>日中の国交回復へ</t>
    <rPh sb="0" eb="2">
      <t>ニッチュウ</t>
    </rPh>
    <rPh sb="3" eb="5">
      <t>コッコウ</t>
    </rPh>
    <rPh sb="5" eb="7">
      <t>カイフク</t>
    </rPh>
    <phoneticPr fontId="4"/>
  </si>
  <si>
    <t>日本社会党教育宣伝局</t>
  </si>
  <si>
    <t>日中国交回復特別委員会　編</t>
    <rPh sb="0" eb="2">
      <t>ニッチュウ</t>
    </rPh>
    <rPh sb="2" eb="4">
      <t>コッコウ</t>
    </rPh>
    <rPh sb="4" eb="6">
      <t>カイフク</t>
    </rPh>
    <rPh sb="6" eb="8">
      <t>トクベツ</t>
    </rPh>
    <rPh sb="8" eb="11">
      <t>イインカイ</t>
    </rPh>
    <rPh sb="12" eb="13">
      <t>ヘン</t>
    </rPh>
    <phoneticPr fontId="4"/>
  </si>
  <si>
    <t>青森市の自然</t>
    <rPh sb="0" eb="3">
      <t>アオモリシ</t>
    </rPh>
    <rPh sb="4" eb="6">
      <t>シゼン</t>
    </rPh>
    <phoneticPr fontId="4"/>
  </si>
  <si>
    <t>全林野詩集</t>
    <rPh sb="0" eb="1">
      <t>ゼン</t>
    </rPh>
    <rPh sb="1" eb="3">
      <t>リンヤ</t>
    </rPh>
    <rPh sb="3" eb="5">
      <t>シシュウ</t>
    </rPh>
    <phoneticPr fontId="4"/>
  </si>
  <si>
    <t>農村の生活改善</t>
    <rPh sb="0" eb="2">
      <t>ノウソン</t>
    </rPh>
    <rPh sb="3" eb="5">
      <t>セイカツ</t>
    </rPh>
    <rPh sb="5" eb="7">
      <t>カイゼン</t>
    </rPh>
    <phoneticPr fontId="4"/>
  </si>
  <si>
    <t>青森県青年学級</t>
    <rPh sb="0" eb="3">
      <t>アオモリケン</t>
    </rPh>
    <rPh sb="3" eb="5">
      <t>セイネン</t>
    </rPh>
    <rPh sb="5" eb="7">
      <t>ガッキュウ</t>
    </rPh>
    <phoneticPr fontId="4"/>
  </si>
  <si>
    <t>高橋辰二詩集</t>
    <rPh sb="0" eb="2">
      <t>タカハシ</t>
    </rPh>
    <rPh sb="2" eb="4">
      <t>タツジ</t>
    </rPh>
    <rPh sb="4" eb="6">
      <t>シシュウ</t>
    </rPh>
    <phoneticPr fontId="4"/>
  </si>
  <si>
    <t>谷川社</t>
    <rPh sb="0" eb="2">
      <t>タニカワ</t>
    </rPh>
    <rPh sb="2" eb="3">
      <t>シャ</t>
    </rPh>
    <phoneticPr fontId="4"/>
  </si>
  <si>
    <t>高橋辰ニ</t>
    <rPh sb="0" eb="2">
      <t>タカハシ</t>
    </rPh>
    <rPh sb="2" eb="3">
      <t>タツ</t>
    </rPh>
    <phoneticPr fontId="4"/>
  </si>
  <si>
    <t>樹木 1</t>
    <rPh sb="0" eb="2">
      <t>ジュモク</t>
    </rPh>
    <phoneticPr fontId="4"/>
  </si>
  <si>
    <t>青森啄木会</t>
    <rPh sb="0" eb="2">
      <t>アオモリ</t>
    </rPh>
    <rPh sb="2" eb="4">
      <t>タクボク</t>
    </rPh>
    <rPh sb="4" eb="5">
      <t>カイ</t>
    </rPh>
    <phoneticPr fontId="4"/>
  </si>
  <si>
    <t>齋藤隆夫かく戦えり</t>
    <rPh sb="0" eb="2">
      <t>サイトウ</t>
    </rPh>
    <rPh sb="2" eb="4">
      <t>タカオ</t>
    </rPh>
    <rPh sb="6" eb="7">
      <t>タタカ</t>
    </rPh>
    <phoneticPr fontId="4"/>
  </si>
  <si>
    <t>遭逢の人</t>
    <rPh sb="0" eb="1">
      <t>ソウ</t>
    </rPh>
    <rPh sb="1" eb="2">
      <t>ア</t>
    </rPh>
    <rPh sb="3" eb="4">
      <t>ヒト</t>
    </rPh>
    <phoneticPr fontId="4"/>
  </si>
  <si>
    <t>南窓社</t>
    <rPh sb="0" eb="1">
      <t>ミナミ</t>
    </rPh>
    <rPh sb="1" eb="2">
      <t>マド</t>
    </rPh>
    <rPh sb="2" eb="3">
      <t>シャ</t>
    </rPh>
    <phoneticPr fontId="4"/>
  </si>
  <si>
    <t>下村寅太郎</t>
    <rPh sb="0" eb="2">
      <t>シモムラ</t>
    </rPh>
    <rPh sb="2" eb="3">
      <t>トラ</t>
    </rPh>
    <rPh sb="3" eb="5">
      <t>タロウ</t>
    </rPh>
    <phoneticPr fontId="4"/>
  </si>
  <si>
    <t>テルの生涯</t>
    <rPh sb="3" eb="5">
      <t>ショウガイ</t>
    </rPh>
    <phoneticPr fontId="4"/>
  </si>
  <si>
    <t>要文社</t>
    <rPh sb="0" eb="1">
      <t>ヨウ</t>
    </rPh>
    <rPh sb="1" eb="2">
      <t>ブン</t>
    </rPh>
    <rPh sb="2" eb="3">
      <t>シャ</t>
    </rPh>
    <phoneticPr fontId="4"/>
  </si>
  <si>
    <t>利根光一</t>
    <rPh sb="0" eb="2">
      <t>トネ</t>
    </rPh>
    <rPh sb="2" eb="4">
      <t>コウイチ</t>
    </rPh>
    <phoneticPr fontId="4"/>
  </si>
  <si>
    <t>森林組合　改組10年のあゆみ</t>
    <rPh sb="0" eb="2">
      <t>シンリン</t>
    </rPh>
    <rPh sb="2" eb="4">
      <t>クミアイ</t>
    </rPh>
    <rPh sb="5" eb="7">
      <t>カイソ</t>
    </rPh>
    <rPh sb="9" eb="10">
      <t>ネン</t>
    </rPh>
    <phoneticPr fontId="4"/>
  </si>
  <si>
    <t>全国森林組合連合会</t>
    <rPh sb="0" eb="2">
      <t>ゼンコク</t>
    </rPh>
    <rPh sb="2" eb="4">
      <t>シンリン</t>
    </rPh>
    <rPh sb="4" eb="6">
      <t>クミアイ</t>
    </rPh>
    <rPh sb="6" eb="9">
      <t>レンゴウカイ</t>
    </rPh>
    <phoneticPr fontId="4"/>
  </si>
  <si>
    <t>おんな二代の記</t>
    <rPh sb="3" eb="5">
      <t>２ダイ</t>
    </rPh>
    <rPh sb="6" eb="7">
      <t>キ</t>
    </rPh>
    <phoneticPr fontId="4"/>
  </si>
  <si>
    <t>山川菊栄</t>
    <rPh sb="0" eb="2">
      <t>ヤマカワ</t>
    </rPh>
    <rPh sb="2" eb="3">
      <t>キク</t>
    </rPh>
    <rPh sb="3" eb="4">
      <t>エイ</t>
    </rPh>
    <phoneticPr fontId="4"/>
  </si>
  <si>
    <t>四畳半襖の下張裁判・全記録（上）</t>
    <rPh sb="0" eb="1">
      <t>ヨン</t>
    </rPh>
    <rPh sb="1" eb="3">
      <t>ジョウハン</t>
    </rPh>
    <rPh sb="3" eb="4">
      <t>フスマ</t>
    </rPh>
    <rPh sb="5" eb="6">
      <t>シタ</t>
    </rPh>
    <rPh sb="6" eb="7">
      <t>バ</t>
    </rPh>
    <rPh sb="7" eb="9">
      <t>サイバン</t>
    </rPh>
    <rPh sb="10" eb="11">
      <t>ゼン</t>
    </rPh>
    <rPh sb="11" eb="13">
      <t>キロク</t>
    </rPh>
    <rPh sb="14" eb="15">
      <t>ジョウ</t>
    </rPh>
    <phoneticPr fontId="4"/>
  </si>
  <si>
    <t>丸谷才一　他</t>
    <rPh sb="0" eb="1">
      <t>マル</t>
    </rPh>
    <rPh sb="1" eb="2">
      <t>ヤ</t>
    </rPh>
    <rPh sb="2" eb="3">
      <t>サイ</t>
    </rPh>
    <rPh sb="3" eb="4">
      <t>イチ</t>
    </rPh>
    <rPh sb="5" eb="6">
      <t>ホカ</t>
    </rPh>
    <phoneticPr fontId="4"/>
  </si>
  <si>
    <t>四畳半襖の下張裁判・全記録（下）</t>
    <rPh sb="0" eb="1">
      <t>ヨン</t>
    </rPh>
    <rPh sb="1" eb="3">
      <t>ジョウハン</t>
    </rPh>
    <rPh sb="3" eb="4">
      <t>フスマ</t>
    </rPh>
    <rPh sb="5" eb="6">
      <t>シタ</t>
    </rPh>
    <rPh sb="6" eb="7">
      <t>バ</t>
    </rPh>
    <rPh sb="7" eb="9">
      <t>サイバン</t>
    </rPh>
    <rPh sb="10" eb="11">
      <t>ゼン</t>
    </rPh>
    <rPh sb="11" eb="13">
      <t>キロク</t>
    </rPh>
    <rPh sb="14" eb="15">
      <t>ゲ</t>
    </rPh>
    <phoneticPr fontId="4"/>
  </si>
  <si>
    <t>続・耽美　うき世絵ばなし</t>
    <rPh sb="0" eb="1">
      <t>ゾク</t>
    </rPh>
    <rPh sb="2" eb="4">
      <t>タンビ</t>
    </rPh>
    <rPh sb="7" eb="8">
      <t>ヨ</t>
    </rPh>
    <rPh sb="8" eb="9">
      <t>エ</t>
    </rPh>
    <phoneticPr fontId="4"/>
  </si>
  <si>
    <t>芳賀書店</t>
    <rPh sb="0" eb="2">
      <t>ハガ</t>
    </rPh>
    <rPh sb="2" eb="4">
      <t>ショテン</t>
    </rPh>
    <phoneticPr fontId="4"/>
  </si>
  <si>
    <t>神保朋世</t>
    <rPh sb="0" eb="1">
      <t>ジン</t>
    </rPh>
    <rPh sb="1" eb="2">
      <t>ホ</t>
    </rPh>
    <rPh sb="2" eb="3">
      <t>トモ</t>
    </rPh>
    <rPh sb="3" eb="4">
      <t>ヨ</t>
    </rPh>
    <phoneticPr fontId="4"/>
  </si>
  <si>
    <t>浮世絵　その秘められた一面</t>
    <rPh sb="0" eb="3">
      <t>ウキヨエ</t>
    </rPh>
    <rPh sb="6" eb="7">
      <t>ヒ</t>
    </rPh>
    <rPh sb="11" eb="13">
      <t>イチメン</t>
    </rPh>
    <phoneticPr fontId="4"/>
  </si>
  <si>
    <t>伊藤永之介追悼の記</t>
    <rPh sb="0" eb="2">
      <t>イトウ</t>
    </rPh>
    <rPh sb="2" eb="5">
      <t>エイノスケ</t>
    </rPh>
    <rPh sb="5" eb="7">
      <t>ツイトウ</t>
    </rPh>
    <rPh sb="8" eb="9">
      <t>キ</t>
    </rPh>
    <phoneticPr fontId="4"/>
  </si>
  <si>
    <t>羽後文学社</t>
    <rPh sb="0" eb="2">
      <t>ウゴ</t>
    </rPh>
    <rPh sb="2" eb="4">
      <t>ブンガク</t>
    </rPh>
    <rPh sb="4" eb="5">
      <t>シャ</t>
    </rPh>
    <phoneticPr fontId="4"/>
  </si>
  <si>
    <t>春琴抄</t>
    <rPh sb="0" eb="1">
      <t>シュン</t>
    </rPh>
    <rPh sb="1" eb="2">
      <t>キン</t>
    </rPh>
    <rPh sb="2" eb="3">
      <t>ショウ</t>
    </rPh>
    <phoneticPr fontId="4"/>
  </si>
  <si>
    <t>舞姿</t>
    <rPh sb="0" eb="1">
      <t>マイ</t>
    </rPh>
    <rPh sb="1" eb="2">
      <t>スガタ</t>
    </rPh>
    <phoneticPr fontId="4"/>
  </si>
  <si>
    <t>阿蘭陀書房</t>
    <rPh sb="0" eb="3">
      <t>オランダ</t>
    </rPh>
    <rPh sb="3" eb="5">
      <t>ショボウ</t>
    </rPh>
    <phoneticPr fontId="4"/>
  </si>
  <si>
    <t>中澤弘光</t>
    <rPh sb="0" eb="2">
      <t>ナカザワ</t>
    </rPh>
    <rPh sb="2" eb="4">
      <t>ヒロミツ</t>
    </rPh>
    <phoneticPr fontId="4"/>
  </si>
  <si>
    <t>女人講の闇を裂く</t>
    <rPh sb="0" eb="2">
      <t>ニョニン</t>
    </rPh>
    <rPh sb="2" eb="3">
      <t>コウ</t>
    </rPh>
    <rPh sb="4" eb="5">
      <t>ヤミ</t>
    </rPh>
    <rPh sb="6" eb="7">
      <t>サ</t>
    </rPh>
    <phoneticPr fontId="4"/>
  </si>
  <si>
    <t>笹沢佐保</t>
    <rPh sb="0" eb="2">
      <t>ササザワ</t>
    </rPh>
    <rPh sb="2" eb="4">
      <t>サホ</t>
    </rPh>
    <phoneticPr fontId="4"/>
  </si>
  <si>
    <t>寂兮寥兮</t>
    <rPh sb="0" eb="1">
      <t>セキ</t>
    </rPh>
    <rPh sb="2" eb="3">
      <t>リョウ</t>
    </rPh>
    <phoneticPr fontId="4"/>
  </si>
  <si>
    <t>大庭みな子</t>
    <rPh sb="0" eb="2">
      <t>オオニワ</t>
    </rPh>
    <rPh sb="4" eb="5">
      <t>コ</t>
    </rPh>
    <phoneticPr fontId="4"/>
  </si>
  <si>
    <t>古都</t>
    <rPh sb="0" eb="2">
      <t>コト</t>
    </rPh>
    <phoneticPr fontId="4"/>
  </si>
  <si>
    <t>恍惚の人</t>
    <rPh sb="0" eb="2">
      <t>コウコツ</t>
    </rPh>
    <rPh sb="3" eb="4">
      <t>ヒト</t>
    </rPh>
    <phoneticPr fontId="4"/>
  </si>
  <si>
    <t>女の決闘</t>
    <rPh sb="0" eb="1">
      <t>オンナ</t>
    </rPh>
    <rPh sb="2" eb="4">
      <t>ケットウ</t>
    </rPh>
    <phoneticPr fontId="4"/>
  </si>
  <si>
    <t>誘惑者</t>
    <rPh sb="0" eb="2">
      <t>ユウワク</t>
    </rPh>
    <rPh sb="2" eb="3">
      <t>シャ</t>
    </rPh>
    <phoneticPr fontId="4"/>
  </si>
  <si>
    <t>瀬戸内晴美</t>
    <rPh sb="0" eb="3">
      <t>セトウチ</t>
    </rPh>
    <rPh sb="3" eb="5">
      <t>ハルミ</t>
    </rPh>
    <phoneticPr fontId="4"/>
  </si>
  <si>
    <t>美徳のよろめき</t>
    <rPh sb="0" eb="2">
      <t>ビトク</t>
    </rPh>
    <phoneticPr fontId="4"/>
  </si>
  <si>
    <t>飢餓海峡　（後編）</t>
    <rPh sb="0" eb="2">
      <t>キガ</t>
    </rPh>
    <rPh sb="2" eb="4">
      <t>カイキョウ</t>
    </rPh>
    <rPh sb="6" eb="7">
      <t>コウ</t>
    </rPh>
    <rPh sb="7" eb="8">
      <t>ヘン</t>
    </rPh>
    <phoneticPr fontId="4"/>
  </si>
  <si>
    <t>水上勉</t>
    <rPh sb="0" eb="2">
      <t>ミナカミ</t>
    </rPh>
    <rPh sb="2" eb="3">
      <t>ツトム</t>
    </rPh>
    <phoneticPr fontId="4"/>
  </si>
  <si>
    <t>連続復讐殺人事件</t>
    <rPh sb="0" eb="2">
      <t>レンゾク</t>
    </rPh>
    <rPh sb="2" eb="4">
      <t>フクシュウ</t>
    </rPh>
    <rPh sb="4" eb="6">
      <t>サツジン</t>
    </rPh>
    <rPh sb="6" eb="8">
      <t>ジケン</t>
    </rPh>
    <phoneticPr fontId="4"/>
  </si>
  <si>
    <t>サンケイノベルズ</t>
  </si>
  <si>
    <t>限りなく透明に近いブルー</t>
    <rPh sb="0" eb="1">
      <t>カギ</t>
    </rPh>
    <rPh sb="4" eb="6">
      <t>トウメイ</t>
    </rPh>
    <rPh sb="7" eb="8">
      <t>チカ</t>
    </rPh>
    <phoneticPr fontId="4"/>
  </si>
  <si>
    <t>村上龍</t>
    <rPh sb="0" eb="2">
      <t>ムラカミ</t>
    </rPh>
    <rPh sb="2" eb="3">
      <t>リュウ</t>
    </rPh>
    <phoneticPr fontId="4"/>
  </si>
  <si>
    <t>大江健三郎全作品</t>
    <rPh sb="0" eb="2">
      <t>オオエ</t>
    </rPh>
    <rPh sb="2" eb="5">
      <t>ケンザブロウ</t>
    </rPh>
    <rPh sb="5" eb="8">
      <t>ゼンサクヒン</t>
    </rPh>
    <phoneticPr fontId="4"/>
  </si>
  <si>
    <t>大江健三郎</t>
    <rPh sb="0" eb="2">
      <t>オオエ</t>
    </rPh>
    <rPh sb="2" eb="5">
      <t>ケンザブロウ</t>
    </rPh>
    <phoneticPr fontId="4"/>
  </si>
  <si>
    <t>蒼ざめた馬をみよ</t>
    <rPh sb="0" eb="1">
      <t>アオ</t>
    </rPh>
    <rPh sb="4" eb="5">
      <t>ウマ</t>
    </rPh>
    <phoneticPr fontId="4"/>
  </si>
  <si>
    <t>五木寛之</t>
    <rPh sb="0" eb="2">
      <t>イツキ</t>
    </rPh>
    <rPh sb="2" eb="4">
      <t>ヒロユキ</t>
    </rPh>
    <phoneticPr fontId="4"/>
  </si>
  <si>
    <t>挽歌</t>
    <rPh sb="0" eb="2">
      <t>バンカ</t>
    </rPh>
    <phoneticPr fontId="4"/>
  </si>
  <si>
    <t>原田康子</t>
    <rPh sb="0" eb="2">
      <t>ハラダ</t>
    </rPh>
    <rPh sb="2" eb="4">
      <t>ヤスコ</t>
    </rPh>
    <phoneticPr fontId="4"/>
  </si>
  <si>
    <t>澪標</t>
    <rPh sb="0" eb="1">
      <t>ミオ</t>
    </rPh>
    <rPh sb="1" eb="2">
      <t>ヒョウ</t>
    </rPh>
    <phoneticPr fontId="4"/>
  </si>
  <si>
    <t>外村繁</t>
    <rPh sb="0" eb="2">
      <t>ソトムラ</t>
    </rPh>
    <rPh sb="2" eb="3">
      <t>シゲル</t>
    </rPh>
    <phoneticPr fontId="4"/>
  </si>
  <si>
    <t>特務工作員01</t>
    <rPh sb="0" eb="2">
      <t>トクム</t>
    </rPh>
    <rPh sb="2" eb="5">
      <t>コウサクイン</t>
    </rPh>
    <phoneticPr fontId="4"/>
  </si>
  <si>
    <t>大藪春彦</t>
    <rPh sb="0" eb="2">
      <t>オオヤブ</t>
    </rPh>
    <rPh sb="2" eb="4">
      <t>ハルヒコ</t>
    </rPh>
    <phoneticPr fontId="4"/>
  </si>
  <si>
    <t>山峡の章</t>
    <rPh sb="0" eb="2">
      <t>サンキョウ</t>
    </rPh>
    <rPh sb="3" eb="4">
      <t>ショウ</t>
    </rPh>
    <phoneticPr fontId="4"/>
  </si>
  <si>
    <t>松本清張</t>
    <rPh sb="0" eb="2">
      <t>マツモト</t>
    </rPh>
    <rPh sb="2" eb="4">
      <t>セイチョウ</t>
    </rPh>
    <phoneticPr fontId="4"/>
  </si>
  <si>
    <t>死神の座　長編推理小説</t>
    <rPh sb="0" eb="2">
      <t>シニガミ</t>
    </rPh>
    <rPh sb="3" eb="4">
      <t>ザ</t>
    </rPh>
    <rPh sb="5" eb="7">
      <t>チョウヘン</t>
    </rPh>
    <rPh sb="7" eb="9">
      <t>スイリ</t>
    </rPh>
    <rPh sb="9" eb="11">
      <t>ショウセツ</t>
    </rPh>
    <phoneticPr fontId="4"/>
  </si>
  <si>
    <t>日本文華社</t>
    <rPh sb="0" eb="2">
      <t>ニホン</t>
    </rPh>
    <rPh sb="2" eb="4">
      <t>フミカ</t>
    </rPh>
    <rPh sb="4" eb="5">
      <t>シャ</t>
    </rPh>
    <phoneticPr fontId="4"/>
  </si>
  <si>
    <t>高木彬光</t>
    <rPh sb="0" eb="2">
      <t>タカギ</t>
    </rPh>
    <rPh sb="2" eb="3">
      <t>アキラ</t>
    </rPh>
    <rPh sb="3" eb="4">
      <t>ミツ</t>
    </rPh>
    <phoneticPr fontId="4"/>
  </si>
  <si>
    <t>炎の女</t>
    <rPh sb="0" eb="1">
      <t>ホノオ</t>
    </rPh>
    <rPh sb="2" eb="3">
      <t>オンナ</t>
    </rPh>
    <phoneticPr fontId="4"/>
  </si>
  <si>
    <t>独り狼</t>
    <rPh sb="0" eb="1">
      <t>ヒト</t>
    </rPh>
    <rPh sb="2" eb="3">
      <t>オオカミ</t>
    </rPh>
    <phoneticPr fontId="4"/>
  </si>
  <si>
    <t>東京文芸社</t>
    <rPh sb="0" eb="2">
      <t>トウキョウ</t>
    </rPh>
    <rPh sb="2" eb="4">
      <t>ブンゲイ</t>
    </rPh>
    <rPh sb="4" eb="5">
      <t>シャ</t>
    </rPh>
    <phoneticPr fontId="4"/>
  </si>
  <si>
    <t>殺人許可証№3</t>
    <rPh sb="0" eb="2">
      <t>サツジン</t>
    </rPh>
    <rPh sb="2" eb="5">
      <t>キョカショウ</t>
    </rPh>
    <phoneticPr fontId="4"/>
  </si>
  <si>
    <t>ゲリラは太陽の下を走る</t>
    <rPh sb="4" eb="6">
      <t>タイヨウ</t>
    </rPh>
    <rPh sb="7" eb="8">
      <t>シタ</t>
    </rPh>
    <rPh sb="9" eb="10">
      <t>ハシ</t>
    </rPh>
    <phoneticPr fontId="4"/>
  </si>
  <si>
    <t>姦の忍法帖</t>
    <rPh sb="0" eb="1">
      <t>カン</t>
    </rPh>
    <rPh sb="2" eb="4">
      <t>ニンポウ</t>
    </rPh>
    <rPh sb="4" eb="5">
      <t>チョウ</t>
    </rPh>
    <phoneticPr fontId="4"/>
  </si>
  <si>
    <t>山田風太郎</t>
    <rPh sb="0" eb="2">
      <t>ヤマダ</t>
    </rPh>
    <rPh sb="2" eb="3">
      <t>フウ</t>
    </rPh>
    <rPh sb="3" eb="5">
      <t>タロウ</t>
    </rPh>
    <phoneticPr fontId="4"/>
  </si>
  <si>
    <t>泡まみれの天使</t>
    <rPh sb="0" eb="1">
      <t>アワ</t>
    </rPh>
    <rPh sb="5" eb="7">
      <t>テンシ</t>
    </rPh>
    <phoneticPr fontId="4"/>
  </si>
  <si>
    <t>桃園書房</t>
    <rPh sb="0" eb="1">
      <t>トウ</t>
    </rPh>
    <rPh sb="1" eb="2">
      <t>エン</t>
    </rPh>
    <rPh sb="2" eb="4">
      <t>ショボウ</t>
    </rPh>
    <phoneticPr fontId="4"/>
  </si>
  <si>
    <t>木谷恭介</t>
    <rPh sb="0" eb="2">
      <t>キヤ</t>
    </rPh>
    <rPh sb="2" eb="4">
      <t>キョウスケ</t>
    </rPh>
    <phoneticPr fontId="4"/>
  </si>
  <si>
    <t>官能の女</t>
    <rPh sb="0" eb="2">
      <t>カンノウ</t>
    </rPh>
    <rPh sb="3" eb="4">
      <t>オンナ</t>
    </rPh>
    <phoneticPr fontId="4"/>
  </si>
  <si>
    <t>青樹社</t>
    <rPh sb="0" eb="2">
      <t>セイジュ</t>
    </rPh>
    <rPh sb="2" eb="3">
      <t>シャ</t>
    </rPh>
    <phoneticPr fontId="4"/>
  </si>
  <si>
    <t>川上宗薫</t>
    <rPh sb="0" eb="2">
      <t>カワカミ</t>
    </rPh>
    <rPh sb="2" eb="3">
      <t>ソウ</t>
    </rPh>
    <rPh sb="3" eb="4">
      <t>クン</t>
    </rPh>
    <phoneticPr fontId="4"/>
  </si>
  <si>
    <t>唐人お吉　幕末外交秘史</t>
    <rPh sb="0" eb="2">
      <t>トウジン</t>
    </rPh>
    <rPh sb="3" eb="4">
      <t>キチ</t>
    </rPh>
    <rPh sb="5" eb="7">
      <t>バクマツ</t>
    </rPh>
    <rPh sb="7" eb="9">
      <t>ガイコウ</t>
    </rPh>
    <rPh sb="9" eb="10">
      <t>ヒ</t>
    </rPh>
    <rPh sb="10" eb="11">
      <t>シ</t>
    </rPh>
    <phoneticPr fontId="4"/>
  </si>
  <si>
    <t>中央公論社</t>
    <rPh sb="0" eb="1">
      <t>チュウ</t>
    </rPh>
    <rPh sb="1" eb="2">
      <t>オウ</t>
    </rPh>
    <rPh sb="2" eb="3">
      <t>コウ</t>
    </rPh>
    <rPh sb="3" eb="4">
      <t>ロン</t>
    </rPh>
    <rPh sb="4" eb="5">
      <t>シャ</t>
    </rPh>
    <phoneticPr fontId="4"/>
  </si>
  <si>
    <t>吉田常吉</t>
    <rPh sb="0" eb="2">
      <t>ヨシダ</t>
    </rPh>
    <rPh sb="2" eb="3">
      <t>ジョウ</t>
    </rPh>
    <rPh sb="3" eb="4">
      <t>キチ</t>
    </rPh>
    <phoneticPr fontId="4"/>
  </si>
  <si>
    <t>かあちゃん、しぐのいやだ　父を失った僕の記憶</t>
    <rPh sb="13" eb="14">
      <t>チチ</t>
    </rPh>
    <rPh sb="15" eb="16">
      <t>ウシナ</t>
    </rPh>
    <rPh sb="18" eb="19">
      <t>ボク</t>
    </rPh>
    <rPh sb="20" eb="22">
      <t>キオク</t>
    </rPh>
    <phoneticPr fontId="4"/>
  </si>
  <si>
    <t>平林良孝</t>
    <rPh sb="0" eb="2">
      <t>ヒラバヤシ</t>
    </rPh>
    <rPh sb="2" eb="4">
      <t>ヨシタカ</t>
    </rPh>
    <phoneticPr fontId="4"/>
  </si>
  <si>
    <t>東海道五十三次　　北齊と廣重(2)　</t>
    <rPh sb="10" eb="11">
      <t>サイ</t>
    </rPh>
    <rPh sb="12" eb="13">
      <t>ヒロ</t>
    </rPh>
    <phoneticPr fontId="4"/>
  </si>
  <si>
    <t>楢崎宗重</t>
    <rPh sb="0" eb="1">
      <t>ナラ</t>
    </rPh>
    <rPh sb="1" eb="2">
      <t>サキ</t>
    </rPh>
    <rPh sb="2" eb="3">
      <t>ソウ</t>
    </rPh>
    <rPh sb="3" eb="4">
      <t>シゲ</t>
    </rPh>
    <phoneticPr fontId="4"/>
  </si>
  <si>
    <t>俳画漫画風俗画 　 北齊と廣重(8)</t>
    <rPh sb="11" eb="12">
      <t>サイ</t>
    </rPh>
    <rPh sb="13" eb="14">
      <t>ヒロ</t>
    </rPh>
    <phoneticPr fontId="4"/>
  </si>
  <si>
    <t>課長補佐殺人事件</t>
    <rPh sb="0" eb="2">
      <t>カチョウ</t>
    </rPh>
    <rPh sb="2" eb="4">
      <t>ホサ</t>
    </rPh>
    <rPh sb="4" eb="6">
      <t>サツジン</t>
    </rPh>
    <rPh sb="6" eb="8">
      <t>ジケン</t>
    </rPh>
    <phoneticPr fontId="4"/>
  </si>
  <si>
    <t>サンケイ新聞社</t>
    <rPh sb="4" eb="6">
      <t>シンブン</t>
    </rPh>
    <rPh sb="6" eb="7">
      <t>シャ</t>
    </rPh>
    <phoneticPr fontId="4"/>
  </si>
  <si>
    <t>斉藤栄</t>
    <rPh sb="0" eb="2">
      <t>サイトウ</t>
    </rPh>
    <rPh sb="2" eb="3">
      <t>サカエ</t>
    </rPh>
    <phoneticPr fontId="4"/>
  </si>
  <si>
    <t>ヒモ</t>
  </si>
  <si>
    <t>林征二</t>
    <rPh sb="0" eb="1">
      <t>ハヤシ</t>
    </rPh>
    <rPh sb="1" eb="3">
      <t>セイジ</t>
    </rPh>
    <phoneticPr fontId="4"/>
  </si>
  <si>
    <t>被虐の系譜</t>
    <rPh sb="0" eb="2">
      <t>ヒギャク</t>
    </rPh>
    <rPh sb="3" eb="5">
      <t>ケイフ</t>
    </rPh>
    <phoneticPr fontId="4"/>
  </si>
  <si>
    <t>南條範夫</t>
    <rPh sb="0" eb="2">
      <t>ナンジョウ</t>
    </rPh>
    <rPh sb="2" eb="4">
      <t>ノリオ</t>
    </rPh>
    <phoneticPr fontId="4"/>
  </si>
  <si>
    <t>事故のてんまつ</t>
    <rPh sb="0" eb="2">
      <t>ジコ</t>
    </rPh>
    <phoneticPr fontId="4"/>
  </si>
  <si>
    <t>いらぬ左平次</t>
    <rPh sb="3" eb="4">
      <t>サ</t>
    </rPh>
    <rPh sb="4" eb="6">
      <t>ヘイジ</t>
    </rPh>
    <phoneticPr fontId="4"/>
  </si>
  <si>
    <t>佐々木繁</t>
    <rPh sb="0" eb="3">
      <t>ササキ</t>
    </rPh>
    <rPh sb="3" eb="4">
      <t>シゲル</t>
    </rPh>
    <phoneticPr fontId="4"/>
  </si>
  <si>
    <t>下手の覚え</t>
    <rPh sb="0" eb="2">
      <t>ヘタ</t>
    </rPh>
    <rPh sb="3" eb="4">
      <t>オボ</t>
    </rPh>
    <phoneticPr fontId="4"/>
  </si>
  <si>
    <t>地下室の女神</t>
    <rPh sb="0" eb="3">
      <t>チカシツ</t>
    </rPh>
    <rPh sb="4" eb="6">
      <t>メガミ</t>
    </rPh>
    <phoneticPr fontId="4"/>
  </si>
  <si>
    <t>武田泰淳</t>
    <rPh sb="0" eb="2">
      <t>タケダ</t>
    </rPh>
    <rPh sb="2" eb="3">
      <t>タイ</t>
    </rPh>
    <rPh sb="3" eb="4">
      <t>ジュン</t>
    </rPh>
    <phoneticPr fontId="4"/>
  </si>
  <si>
    <t>人間の巣</t>
    <rPh sb="0" eb="2">
      <t>ニンゲン</t>
    </rPh>
    <rPh sb="3" eb="4">
      <t>ス</t>
    </rPh>
    <phoneticPr fontId="4"/>
  </si>
  <si>
    <t>第二書房</t>
    <rPh sb="0" eb="1">
      <t>ダイ</t>
    </rPh>
    <rPh sb="1" eb="2">
      <t>２</t>
    </rPh>
    <rPh sb="2" eb="4">
      <t>ショボウ</t>
    </rPh>
    <phoneticPr fontId="4"/>
  </si>
  <si>
    <t>城夜</t>
    <rPh sb="0" eb="1">
      <t>ジョウ</t>
    </rPh>
    <rPh sb="1" eb="2">
      <t>ヤ</t>
    </rPh>
    <phoneticPr fontId="4"/>
  </si>
  <si>
    <t>辻邦生</t>
    <rPh sb="0" eb="1">
      <t>ツジ</t>
    </rPh>
    <rPh sb="1" eb="3">
      <t>クニオ</t>
    </rPh>
    <phoneticPr fontId="4"/>
  </si>
  <si>
    <t>枯葉の寝床</t>
    <rPh sb="0" eb="2">
      <t>カレハ</t>
    </rPh>
    <rPh sb="3" eb="5">
      <t>ネドコ</t>
    </rPh>
    <phoneticPr fontId="4"/>
  </si>
  <si>
    <t>贅澤貧乏</t>
    <rPh sb="0" eb="1">
      <t>ゼイ</t>
    </rPh>
    <rPh sb="1" eb="2">
      <t>サワ</t>
    </rPh>
    <rPh sb="2" eb="4">
      <t>ビンボウ</t>
    </rPh>
    <phoneticPr fontId="4"/>
  </si>
  <si>
    <t>吉里吉里人</t>
    <rPh sb="0" eb="1">
      <t>キチ</t>
    </rPh>
    <rPh sb="1" eb="2">
      <t>サト</t>
    </rPh>
    <rPh sb="2" eb="3">
      <t>キチ</t>
    </rPh>
    <rPh sb="3" eb="4">
      <t>リ</t>
    </rPh>
    <rPh sb="4" eb="5">
      <t>ジン</t>
    </rPh>
    <phoneticPr fontId="4"/>
  </si>
  <si>
    <t>井上ひさし</t>
    <rPh sb="0" eb="2">
      <t>イノウエ</t>
    </rPh>
    <phoneticPr fontId="4"/>
  </si>
  <si>
    <t>続・芸界達人浮世話</t>
    <rPh sb="0" eb="1">
      <t>ゾク</t>
    </rPh>
    <rPh sb="2" eb="4">
      <t>ゲイカイ</t>
    </rPh>
    <rPh sb="4" eb="6">
      <t>タツジン</t>
    </rPh>
    <rPh sb="6" eb="8">
      <t>ウキヨ</t>
    </rPh>
    <rPh sb="8" eb="9">
      <t>ハナシ</t>
    </rPh>
    <phoneticPr fontId="4"/>
  </si>
  <si>
    <t>青蛙社</t>
    <rPh sb="0" eb="1">
      <t>アオ</t>
    </rPh>
    <rPh sb="1" eb="2">
      <t>カエル</t>
    </rPh>
    <rPh sb="2" eb="3">
      <t>シャ</t>
    </rPh>
    <phoneticPr fontId="4"/>
  </si>
  <si>
    <t>加太こうじ</t>
    <rPh sb="0" eb="2">
      <t>カタ</t>
    </rPh>
    <phoneticPr fontId="4"/>
  </si>
  <si>
    <t>したたかな調べ</t>
    <rPh sb="5" eb="6">
      <t>シラ</t>
    </rPh>
    <phoneticPr fontId="4"/>
  </si>
  <si>
    <t>東京新聞出版局</t>
    <rPh sb="0" eb="2">
      <t>トウキョウ</t>
    </rPh>
    <rPh sb="2" eb="4">
      <t>シンブン</t>
    </rPh>
    <rPh sb="4" eb="6">
      <t>シュッパン</t>
    </rPh>
    <rPh sb="6" eb="7">
      <t>キョク</t>
    </rPh>
    <phoneticPr fontId="4"/>
  </si>
  <si>
    <t>浜坂福夫</t>
    <rPh sb="0" eb="2">
      <t>ハマサカ</t>
    </rPh>
    <rPh sb="2" eb="4">
      <t>フクオ</t>
    </rPh>
    <phoneticPr fontId="4"/>
  </si>
  <si>
    <t>追跡　名刑事実録事件簿より</t>
    <rPh sb="0" eb="2">
      <t>ツイセキ</t>
    </rPh>
    <rPh sb="3" eb="4">
      <t>メイ</t>
    </rPh>
    <rPh sb="4" eb="6">
      <t>ケイジ</t>
    </rPh>
    <rPh sb="6" eb="8">
      <t>ジツロク</t>
    </rPh>
    <rPh sb="8" eb="11">
      <t>ジケンボ</t>
    </rPh>
    <phoneticPr fontId="4"/>
  </si>
  <si>
    <t>1992年</t>
    <rPh sb="4" eb="5">
      <t>ネン</t>
    </rPh>
    <phoneticPr fontId="4"/>
  </si>
  <si>
    <t>山手書房新社</t>
    <rPh sb="0" eb="2">
      <t>ヤマテ</t>
    </rPh>
    <rPh sb="2" eb="4">
      <t>ショボウ</t>
    </rPh>
    <rPh sb="4" eb="6">
      <t>シンシャ</t>
    </rPh>
    <phoneticPr fontId="4"/>
  </si>
  <si>
    <t>山田秀三郎</t>
    <rPh sb="0" eb="2">
      <t>ヤマダ</t>
    </rPh>
    <rPh sb="2" eb="3">
      <t>ヒデ</t>
    </rPh>
    <rPh sb="3" eb="5">
      <t>サブロウ</t>
    </rPh>
    <phoneticPr fontId="4"/>
  </si>
  <si>
    <t>「音楽の泉」の人ー堀内敬三　その時代と生涯</t>
    <rPh sb="1" eb="3">
      <t>オンガク</t>
    </rPh>
    <rPh sb="4" eb="5">
      <t>イズミ</t>
    </rPh>
    <rPh sb="7" eb="8">
      <t>ヒト</t>
    </rPh>
    <rPh sb="9" eb="11">
      <t>ホリウチ</t>
    </rPh>
    <rPh sb="11" eb="13">
      <t>ケイゾウ</t>
    </rPh>
    <rPh sb="16" eb="18">
      <t>ジダイ</t>
    </rPh>
    <rPh sb="19" eb="21">
      <t>ショウガイ</t>
    </rPh>
    <phoneticPr fontId="4"/>
  </si>
  <si>
    <t>芸術現代社</t>
    <rPh sb="0" eb="2">
      <t>ゲイジュツ</t>
    </rPh>
    <rPh sb="2" eb="4">
      <t>ゲンダイ</t>
    </rPh>
    <rPh sb="4" eb="5">
      <t>シャ</t>
    </rPh>
    <phoneticPr fontId="4"/>
  </si>
  <si>
    <t>堀内和夫</t>
    <rPh sb="0" eb="2">
      <t>ホリウチ</t>
    </rPh>
    <rPh sb="2" eb="4">
      <t>カズオ</t>
    </rPh>
    <phoneticPr fontId="4"/>
  </si>
  <si>
    <t>墓標なき凍野</t>
    <rPh sb="0" eb="2">
      <t>ボヒョウ</t>
    </rPh>
    <rPh sb="4" eb="5">
      <t>シ</t>
    </rPh>
    <rPh sb="5" eb="6">
      <t>ノ</t>
    </rPh>
    <phoneticPr fontId="4"/>
  </si>
  <si>
    <t>六興出版</t>
    <rPh sb="0" eb="1">
      <t>ロッ</t>
    </rPh>
    <rPh sb="1" eb="2">
      <t>コウ</t>
    </rPh>
    <rPh sb="2" eb="4">
      <t>シュッパン</t>
    </rPh>
    <phoneticPr fontId="4"/>
  </si>
  <si>
    <t>里見正文</t>
    <rPh sb="0" eb="2">
      <t>サトミ</t>
    </rPh>
    <rPh sb="2" eb="4">
      <t>マサブミ</t>
    </rPh>
    <phoneticPr fontId="4"/>
  </si>
  <si>
    <t>世相心眼</t>
    <rPh sb="0" eb="2">
      <t>セソウ</t>
    </rPh>
    <rPh sb="2" eb="4">
      <t>シンガン</t>
    </rPh>
    <phoneticPr fontId="4"/>
  </si>
  <si>
    <t>母の言いぶん</t>
    <rPh sb="0" eb="1">
      <t>ハハ</t>
    </rPh>
    <rPh sb="2" eb="3">
      <t>イ</t>
    </rPh>
    <phoneticPr fontId="4"/>
  </si>
  <si>
    <t>高森和子</t>
    <rPh sb="0" eb="2">
      <t>タカモリ</t>
    </rPh>
    <rPh sb="2" eb="4">
      <t>カズコ</t>
    </rPh>
    <phoneticPr fontId="4"/>
  </si>
  <si>
    <t>すべて歌にこめて　シャンソンと私</t>
    <rPh sb="3" eb="4">
      <t>ウタ</t>
    </rPh>
    <rPh sb="15" eb="16">
      <t>ワタシ</t>
    </rPh>
    <phoneticPr fontId="4"/>
  </si>
  <si>
    <t>文化出版局</t>
    <rPh sb="0" eb="2">
      <t>ブンカ</t>
    </rPh>
    <rPh sb="2" eb="4">
      <t>シュッパン</t>
    </rPh>
    <rPh sb="4" eb="5">
      <t>キョク</t>
    </rPh>
    <phoneticPr fontId="4"/>
  </si>
  <si>
    <t>石井好子</t>
    <rPh sb="0" eb="2">
      <t>イシイ</t>
    </rPh>
    <rPh sb="2" eb="4">
      <t>ヨシコ</t>
    </rPh>
    <phoneticPr fontId="4"/>
  </si>
  <si>
    <t>能と能面の世界</t>
    <rPh sb="0" eb="1">
      <t>ノウ</t>
    </rPh>
    <rPh sb="2" eb="4">
      <t>ノウメン</t>
    </rPh>
    <rPh sb="5" eb="7">
      <t>セカイ</t>
    </rPh>
    <phoneticPr fontId="4"/>
  </si>
  <si>
    <t>淡交社</t>
    <rPh sb="0" eb="1">
      <t>タン</t>
    </rPh>
    <rPh sb="1" eb="2">
      <t>コウ</t>
    </rPh>
    <rPh sb="2" eb="3">
      <t>シャ</t>
    </rPh>
    <phoneticPr fontId="4"/>
  </si>
  <si>
    <t>中村保雄</t>
    <rPh sb="0" eb="2">
      <t>ナカムラ</t>
    </rPh>
    <rPh sb="2" eb="4">
      <t>ヤスオ</t>
    </rPh>
    <phoneticPr fontId="4"/>
  </si>
  <si>
    <t>成功する経営　失敗する経営</t>
    <rPh sb="0" eb="2">
      <t>セイコウ</t>
    </rPh>
    <rPh sb="4" eb="6">
      <t>ケイエイ</t>
    </rPh>
    <rPh sb="7" eb="9">
      <t>シッパイ</t>
    </rPh>
    <rPh sb="11" eb="13">
      <t>ケイエイ</t>
    </rPh>
    <phoneticPr fontId="4"/>
  </si>
  <si>
    <t>ＰＨＰ研究所</t>
    <rPh sb="3" eb="6">
      <t>ケンキュウジョ</t>
    </rPh>
    <phoneticPr fontId="4"/>
  </si>
  <si>
    <t>三鬼陽之助</t>
    <rPh sb="0" eb="2">
      <t>ミキ</t>
    </rPh>
    <rPh sb="2" eb="5">
      <t>ヨウノスケ</t>
    </rPh>
    <phoneticPr fontId="4"/>
  </si>
  <si>
    <t>実りあるたたかい　激動政局の記録</t>
    <rPh sb="0" eb="1">
      <t>ミ</t>
    </rPh>
    <rPh sb="9" eb="11">
      <t>ゲキドウ</t>
    </rPh>
    <rPh sb="11" eb="13">
      <t>セイキョク</t>
    </rPh>
    <rPh sb="14" eb="16">
      <t>キロク</t>
    </rPh>
    <phoneticPr fontId="4"/>
  </si>
  <si>
    <t>実践ＮＰＳ経営</t>
    <rPh sb="0" eb="2">
      <t>ジッセン</t>
    </rPh>
    <rPh sb="5" eb="7">
      <t>ケイエイ</t>
    </rPh>
    <phoneticPr fontId="4"/>
  </si>
  <si>
    <t>プレジデント社</t>
    <rPh sb="6" eb="7">
      <t>シャ</t>
    </rPh>
    <phoneticPr fontId="4"/>
  </si>
  <si>
    <t>高橋功</t>
    <rPh sb="0" eb="2">
      <t>タカハシ</t>
    </rPh>
    <rPh sb="2" eb="3">
      <t>イサオ</t>
    </rPh>
    <phoneticPr fontId="4"/>
  </si>
  <si>
    <t>南太平洋戦跡慰霊の旅</t>
    <rPh sb="0" eb="1">
      <t>ミナミ</t>
    </rPh>
    <rPh sb="1" eb="4">
      <t>タイヘイヨウ</t>
    </rPh>
    <rPh sb="4" eb="6">
      <t>センセキ</t>
    </rPh>
    <rPh sb="6" eb="8">
      <t>イレイ</t>
    </rPh>
    <rPh sb="9" eb="10">
      <t>タビ</t>
    </rPh>
    <phoneticPr fontId="4"/>
  </si>
  <si>
    <t>都西タイムス社</t>
    <rPh sb="0" eb="1">
      <t>ト</t>
    </rPh>
    <rPh sb="1" eb="2">
      <t>ニシ</t>
    </rPh>
    <rPh sb="6" eb="7">
      <t>シャ</t>
    </rPh>
    <phoneticPr fontId="4"/>
  </si>
  <si>
    <t>小野山隆也</t>
    <rPh sb="0" eb="3">
      <t>オノヤマ</t>
    </rPh>
    <rPh sb="3" eb="5">
      <t>タカヤ</t>
    </rPh>
    <phoneticPr fontId="4"/>
  </si>
  <si>
    <t>花織の記　浜三枝の自分探しエッセイ</t>
    <rPh sb="0" eb="1">
      <t>ハナ</t>
    </rPh>
    <rPh sb="1" eb="2">
      <t>オ</t>
    </rPh>
    <rPh sb="3" eb="4">
      <t>キ</t>
    </rPh>
    <rPh sb="5" eb="6">
      <t>ハマ</t>
    </rPh>
    <rPh sb="6" eb="8">
      <t>ミエ</t>
    </rPh>
    <rPh sb="9" eb="11">
      <t>ジブン</t>
    </rPh>
    <rPh sb="11" eb="12">
      <t>サガ</t>
    </rPh>
    <phoneticPr fontId="4"/>
  </si>
  <si>
    <t>文園社</t>
    <rPh sb="0" eb="1">
      <t>ブン</t>
    </rPh>
    <rPh sb="1" eb="2">
      <t>エン</t>
    </rPh>
    <phoneticPr fontId="4"/>
  </si>
  <si>
    <t>Ｃ＆Ｃは人間性を目指す</t>
    <rPh sb="4" eb="7">
      <t>ニンゲンセイ</t>
    </rPh>
    <rPh sb="8" eb="10">
      <t>メザ</t>
    </rPh>
    <phoneticPr fontId="4"/>
  </si>
  <si>
    <t>小林宏治</t>
    <rPh sb="0" eb="2">
      <t>コバヤシ</t>
    </rPh>
    <rPh sb="2" eb="4">
      <t>コウジ</t>
    </rPh>
    <phoneticPr fontId="4"/>
  </si>
  <si>
    <t>プライバシーの権利</t>
    <rPh sb="7" eb="9">
      <t>ケンリ</t>
    </rPh>
    <phoneticPr fontId="4"/>
  </si>
  <si>
    <t>伊藤正巳</t>
    <rPh sb="0" eb="2">
      <t>イトウ</t>
    </rPh>
    <rPh sb="2" eb="4">
      <t>マサミ</t>
    </rPh>
    <phoneticPr fontId="4"/>
  </si>
  <si>
    <t>幾山河を越えて　からだで書いた社会運動史</t>
    <rPh sb="0" eb="1">
      <t>イク</t>
    </rPh>
    <rPh sb="1" eb="2">
      <t>ヤマ</t>
    </rPh>
    <rPh sb="2" eb="3">
      <t>カワ</t>
    </rPh>
    <rPh sb="4" eb="5">
      <t>コ</t>
    </rPh>
    <rPh sb="12" eb="13">
      <t>カ</t>
    </rPh>
    <rPh sb="15" eb="17">
      <t>シャカイ</t>
    </rPh>
    <rPh sb="17" eb="19">
      <t>ウンドウ</t>
    </rPh>
    <rPh sb="19" eb="20">
      <t>シ</t>
    </rPh>
    <phoneticPr fontId="4"/>
  </si>
  <si>
    <t>三宅正一</t>
    <rPh sb="0" eb="2">
      <t>ミヤケ</t>
    </rPh>
    <rPh sb="2" eb="4">
      <t>ショウイチ</t>
    </rPh>
    <phoneticPr fontId="4"/>
  </si>
  <si>
    <t>石と人生</t>
    <rPh sb="0" eb="1">
      <t>イシ</t>
    </rPh>
    <rPh sb="2" eb="4">
      <t>ジンセイ</t>
    </rPh>
    <phoneticPr fontId="4"/>
  </si>
  <si>
    <t>石の学校</t>
    <rPh sb="0" eb="1">
      <t>イシ</t>
    </rPh>
    <rPh sb="2" eb="4">
      <t>ガッコウ</t>
    </rPh>
    <phoneticPr fontId="4"/>
  </si>
  <si>
    <t>河野宗一</t>
    <rPh sb="0" eb="2">
      <t>コウノ</t>
    </rPh>
    <rPh sb="2" eb="4">
      <t>ソウイチ</t>
    </rPh>
    <phoneticPr fontId="4"/>
  </si>
  <si>
    <t>都政えんま帖</t>
    <rPh sb="0" eb="1">
      <t>ト</t>
    </rPh>
    <rPh sb="1" eb="2">
      <t>セイ</t>
    </rPh>
    <rPh sb="5" eb="6">
      <t>チョウ</t>
    </rPh>
    <phoneticPr fontId="4"/>
  </si>
  <si>
    <t>東峰書院</t>
    <rPh sb="0" eb="2">
      <t>トウホウ</t>
    </rPh>
    <rPh sb="2" eb="4">
      <t>ショイン</t>
    </rPh>
    <phoneticPr fontId="4"/>
  </si>
  <si>
    <t>田中貞造</t>
    <rPh sb="0" eb="2">
      <t>タナカ</t>
    </rPh>
    <rPh sb="2" eb="4">
      <t>サダゾウ</t>
    </rPh>
    <phoneticPr fontId="4"/>
  </si>
  <si>
    <t>神近市子自伝</t>
    <rPh sb="0" eb="2">
      <t>カミチカ</t>
    </rPh>
    <rPh sb="2" eb="4">
      <t>イチコ</t>
    </rPh>
    <rPh sb="4" eb="5">
      <t>ジ</t>
    </rPh>
    <rPh sb="5" eb="6">
      <t>デン</t>
    </rPh>
    <phoneticPr fontId="4"/>
  </si>
  <si>
    <t>神近市子</t>
    <rPh sb="0" eb="2">
      <t>カミチカ</t>
    </rPh>
    <rPh sb="2" eb="4">
      <t>イチコ</t>
    </rPh>
    <phoneticPr fontId="4"/>
  </si>
  <si>
    <t>洪水はわが魂に及び（上）</t>
    <rPh sb="0" eb="2">
      <t>コウズイ</t>
    </rPh>
    <rPh sb="5" eb="6">
      <t>タマシイ</t>
    </rPh>
    <rPh sb="7" eb="8">
      <t>オヨ</t>
    </rPh>
    <rPh sb="10" eb="11">
      <t>ジョウ</t>
    </rPh>
    <phoneticPr fontId="4"/>
  </si>
  <si>
    <t>洪水はわが魂に及び（下）</t>
    <rPh sb="0" eb="2">
      <t>コウズイ</t>
    </rPh>
    <rPh sb="5" eb="6">
      <t>タマシイ</t>
    </rPh>
    <rPh sb="7" eb="8">
      <t>オヨ</t>
    </rPh>
    <rPh sb="10" eb="11">
      <t>ゲ</t>
    </rPh>
    <phoneticPr fontId="4"/>
  </si>
  <si>
    <t>焔の時灰の時</t>
    <rPh sb="0" eb="1">
      <t>ホノオ</t>
    </rPh>
    <rPh sb="2" eb="3">
      <t>トキ</t>
    </rPh>
    <rPh sb="3" eb="4">
      <t>ハイ</t>
    </rPh>
    <rPh sb="5" eb="6">
      <t>トキ</t>
    </rPh>
    <phoneticPr fontId="4"/>
  </si>
  <si>
    <t>平岡敏男</t>
    <rPh sb="0" eb="2">
      <t>ヒラオカ</t>
    </rPh>
    <rPh sb="2" eb="4">
      <t>トシオ</t>
    </rPh>
    <phoneticPr fontId="4"/>
  </si>
  <si>
    <t>夜郎自大</t>
    <rPh sb="0" eb="1">
      <t>ヤ</t>
    </rPh>
    <rPh sb="1" eb="2">
      <t>ロウ</t>
    </rPh>
    <rPh sb="2" eb="4">
      <t>ジダイ</t>
    </rPh>
    <phoneticPr fontId="4"/>
  </si>
  <si>
    <t>TBSブリタニカ</t>
  </si>
  <si>
    <t>いろはに放浪　片道切符の捨てどころ</t>
    <rPh sb="4" eb="6">
      <t>ホウロウ</t>
    </rPh>
    <rPh sb="7" eb="9">
      <t>カタミチ</t>
    </rPh>
    <rPh sb="9" eb="11">
      <t>キップ</t>
    </rPh>
    <rPh sb="12" eb="13">
      <t>ス</t>
    </rPh>
    <phoneticPr fontId="4"/>
  </si>
  <si>
    <t>評言社</t>
    <rPh sb="0" eb="1">
      <t>ヒョウ</t>
    </rPh>
    <rPh sb="1" eb="2">
      <t>ゲン</t>
    </rPh>
    <rPh sb="2" eb="3">
      <t>シャ</t>
    </rPh>
    <phoneticPr fontId="4"/>
  </si>
  <si>
    <t>藤田武司</t>
    <rPh sb="0" eb="2">
      <t>フジタ</t>
    </rPh>
    <rPh sb="2" eb="4">
      <t>タケシ</t>
    </rPh>
    <phoneticPr fontId="4"/>
  </si>
  <si>
    <t>昭和史のおんな</t>
    <rPh sb="0" eb="3">
      <t>ショウワシ</t>
    </rPh>
    <phoneticPr fontId="4"/>
  </si>
  <si>
    <t>澤地久枝</t>
    <rPh sb="0" eb="1">
      <t>サワ</t>
    </rPh>
    <rPh sb="1" eb="2">
      <t>ジ</t>
    </rPh>
    <rPh sb="2" eb="4">
      <t>ヒサエ</t>
    </rPh>
    <phoneticPr fontId="4"/>
  </si>
  <si>
    <t>地面の底がぬけたんです　ある女性の知恵の七三年史</t>
    <rPh sb="0" eb="2">
      <t>ジメン</t>
    </rPh>
    <rPh sb="3" eb="4">
      <t>ソコ</t>
    </rPh>
    <rPh sb="14" eb="16">
      <t>ジョセイ</t>
    </rPh>
    <rPh sb="17" eb="19">
      <t>チエ</t>
    </rPh>
    <rPh sb="20" eb="21">
      <t>ナナ</t>
    </rPh>
    <rPh sb="21" eb="22">
      <t>サン</t>
    </rPh>
    <rPh sb="22" eb="23">
      <t>ネン</t>
    </rPh>
    <rPh sb="23" eb="24">
      <t>シ</t>
    </rPh>
    <phoneticPr fontId="4"/>
  </si>
  <si>
    <t>思想の科学社</t>
    <rPh sb="0" eb="2">
      <t>シソウ</t>
    </rPh>
    <rPh sb="3" eb="5">
      <t>カガク</t>
    </rPh>
    <rPh sb="5" eb="6">
      <t>シャ</t>
    </rPh>
    <phoneticPr fontId="4"/>
  </si>
  <si>
    <t>藤本とし</t>
    <rPh sb="0" eb="2">
      <t>フジモト</t>
    </rPh>
    <phoneticPr fontId="4"/>
  </si>
  <si>
    <t>関ヶ原　下巻</t>
    <rPh sb="0" eb="1">
      <t>セキ</t>
    </rPh>
    <rPh sb="2" eb="3">
      <t>ハラ</t>
    </rPh>
    <rPh sb="4" eb="6">
      <t>ゲカン</t>
    </rPh>
    <phoneticPr fontId="4"/>
  </si>
  <si>
    <t>名乗り出る者</t>
    <rPh sb="0" eb="1">
      <t>ナ</t>
    </rPh>
    <rPh sb="1" eb="2">
      <t>ノ</t>
    </rPh>
    <rPh sb="3" eb="4">
      <t>デ</t>
    </rPh>
    <rPh sb="5" eb="6">
      <t>モノ</t>
    </rPh>
    <phoneticPr fontId="4"/>
  </si>
  <si>
    <t>伊藤勇雄全詩集　「名乗り出る者」刊行会</t>
    <rPh sb="0" eb="2">
      <t>イトウ</t>
    </rPh>
    <rPh sb="2" eb="4">
      <t>イサオ</t>
    </rPh>
    <rPh sb="4" eb="5">
      <t>ゼン</t>
    </rPh>
    <rPh sb="5" eb="7">
      <t>シシュウ</t>
    </rPh>
    <rPh sb="9" eb="11">
      <t>ナノ</t>
    </rPh>
    <rPh sb="12" eb="13">
      <t>デ</t>
    </rPh>
    <rPh sb="14" eb="15">
      <t>モノ</t>
    </rPh>
    <rPh sb="16" eb="18">
      <t>カンコウ</t>
    </rPh>
    <rPh sb="18" eb="19">
      <t>カイ</t>
    </rPh>
    <phoneticPr fontId="4"/>
  </si>
  <si>
    <t>伊藤勇雄</t>
    <rPh sb="0" eb="2">
      <t>イトウ</t>
    </rPh>
    <rPh sb="2" eb="4">
      <t>イサオ</t>
    </rPh>
    <phoneticPr fontId="4"/>
  </si>
  <si>
    <t>崩れゆく走行の哀歌</t>
    <rPh sb="0" eb="1">
      <t>クズ</t>
    </rPh>
    <rPh sb="4" eb="6">
      <t>ソウコウ</t>
    </rPh>
    <rPh sb="7" eb="9">
      <t>アイカ</t>
    </rPh>
    <phoneticPr fontId="4"/>
  </si>
  <si>
    <t>沖積社</t>
    <rPh sb="0" eb="1">
      <t>オキ</t>
    </rPh>
    <rPh sb="1" eb="2">
      <t>セキ</t>
    </rPh>
    <rPh sb="2" eb="3">
      <t>シャ</t>
    </rPh>
    <phoneticPr fontId="4"/>
  </si>
  <si>
    <t>泉谷栄</t>
    <rPh sb="0" eb="2">
      <t>イズミヤ</t>
    </rPh>
    <rPh sb="2" eb="3">
      <t>サカエ</t>
    </rPh>
    <phoneticPr fontId="4"/>
  </si>
  <si>
    <t>落書散歩道</t>
    <rPh sb="0" eb="2">
      <t>ラクガ</t>
    </rPh>
    <rPh sb="2" eb="5">
      <t>サンポミチ</t>
    </rPh>
    <phoneticPr fontId="4"/>
  </si>
  <si>
    <t>北斗星詩舎</t>
    <rPh sb="0" eb="3">
      <t>ホクトセイ</t>
    </rPh>
    <rPh sb="3" eb="4">
      <t>シ</t>
    </rPh>
    <rPh sb="4" eb="5">
      <t>シャ</t>
    </rPh>
    <phoneticPr fontId="4"/>
  </si>
  <si>
    <t>ハルビン點描</t>
    <rPh sb="5" eb="6">
      <t>カ</t>
    </rPh>
    <phoneticPr fontId="4"/>
  </si>
  <si>
    <t>光書荘</t>
    <rPh sb="0" eb="1">
      <t>コウ</t>
    </rPh>
    <rPh sb="1" eb="2">
      <t>ショ</t>
    </rPh>
    <rPh sb="2" eb="3">
      <t>ソウ</t>
    </rPh>
    <phoneticPr fontId="4"/>
  </si>
  <si>
    <t>北野邦雄</t>
    <rPh sb="0" eb="2">
      <t>キタノ</t>
    </rPh>
    <rPh sb="2" eb="4">
      <t>クニオ</t>
    </rPh>
    <phoneticPr fontId="4"/>
  </si>
  <si>
    <t>芸談　四十八人・生きて演じて</t>
    <rPh sb="0" eb="2">
      <t>ゲイダン</t>
    </rPh>
    <rPh sb="3" eb="6">
      <t>４８</t>
    </rPh>
    <rPh sb="6" eb="7">
      <t>ニン</t>
    </rPh>
    <rPh sb="8" eb="9">
      <t>イ</t>
    </rPh>
    <rPh sb="11" eb="12">
      <t>エン</t>
    </rPh>
    <phoneticPr fontId="4"/>
  </si>
  <si>
    <t>朋興社</t>
    <rPh sb="0" eb="1">
      <t>ホウ</t>
    </rPh>
    <rPh sb="1" eb="2">
      <t>コウ</t>
    </rPh>
    <rPh sb="2" eb="3">
      <t>シャ</t>
    </rPh>
    <phoneticPr fontId="4"/>
  </si>
  <si>
    <t>読売新聞芸能部</t>
    <rPh sb="0" eb="2">
      <t>ヨミウリ</t>
    </rPh>
    <rPh sb="2" eb="4">
      <t>シンブン</t>
    </rPh>
    <rPh sb="4" eb="6">
      <t>ゲイノウ</t>
    </rPh>
    <rPh sb="6" eb="7">
      <t>ブ</t>
    </rPh>
    <phoneticPr fontId="4"/>
  </si>
  <si>
    <t>燃えろ！キッカーズ</t>
    <rPh sb="0" eb="1">
      <t>モ</t>
    </rPh>
    <phoneticPr fontId="4"/>
  </si>
  <si>
    <t>汐文社</t>
    <rPh sb="0" eb="1">
      <t>ウシオ</t>
    </rPh>
    <rPh sb="1" eb="2">
      <t>ブン</t>
    </rPh>
    <rPh sb="2" eb="3">
      <t>シャ</t>
    </rPh>
    <phoneticPr fontId="4"/>
  </si>
  <si>
    <t>田中館哲彦</t>
    <rPh sb="0" eb="2">
      <t>タナカ</t>
    </rPh>
    <rPh sb="2" eb="3">
      <t>タテ</t>
    </rPh>
    <rPh sb="3" eb="5">
      <t>テツヒコ</t>
    </rPh>
    <phoneticPr fontId="4"/>
  </si>
  <si>
    <t>昭和天皇天覧ノ書　罪悪と栄光</t>
    <rPh sb="0" eb="2">
      <t>ショウワ</t>
    </rPh>
    <rPh sb="2" eb="4">
      <t>テンノウ</t>
    </rPh>
    <rPh sb="4" eb="6">
      <t>テンラン</t>
    </rPh>
    <rPh sb="7" eb="8">
      <t>ショ</t>
    </rPh>
    <rPh sb="9" eb="11">
      <t>ザイアク</t>
    </rPh>
    <rPh sb="12" eb="14">
      <t>エイコウ</t>
    </rPh>
    <phoneticPr fontId="4"/>
  </si>
  <si>
    <t>元年</t>
    <rPh sb="0" eb="1">
      <t>ゲン</t>
    </rPh>
    <rPh sb="1" eb="2">
      <t>ネン</t>
    </rPh>
    <phoneticPr fontId="4"/>
  </si>
  <si>
    <t>創世企画</t>
    <rPh sb="0" eb="2">
      <t>ソウセイ</t>
    </rPh>
    <rPh sb="2" eb="4">
      <t>キカク</t>
    </rPh>
    <phoneticPr fontId="4"/>
  </si>
  <si>
    <t>竹久夢二</t>
    <rPh sb="0" eb="2">
      <t>タケヒサ</t>
    </rPh>
    <rPh sb="2" eb="4">
      <t>ユメジ</t>
    </rPh>
    <phoneticPr fontId="4"/>
  </si>
  <si>
    <t>肉筆版　竹久夢二日記</t>
    <rPh sb="0" eb="2">
      <t>ニクヒツ</t>
    </rPh>
    <rPh sb="2" eb="3">
      <t>バン</t>
    </rPh>
    <rPh sb="4" eb="6">
      <t>タケヒサ</t>
    </rPh>
    <rPh sb="6" eb="8">
      <t>ユメジ</t>
    </rPh>
    <rPh sb="8" eb="10">
      <t>ニッキ</t>
    </rPh>
    <phoneticPr fontId="4"/>
  </si>
  <si>
    <t>七人のお姫さま　おもいでの童話の絵本</t>
    <rPh sb="0" eb="2">
      <t>７ニン</t>
    </rPh>
    <rPh sb="4" eb="5">
      <t>ヒメ</t>
    </rPh>
    <rPh sb="13" eb="15">
      <t>ドウワ</t>
    </rPh>
    <rPh sb="16" eb="18">
      <t>エホン</t>
    </rPh>
    <phoneticPr fontId="4"/>
  </si>
  <si>
    <t>大光社</t>
    <rPh sb="0" eb="1">
      <t>ダイ</t>
    </rPh>
    <rPh sb="1" eb="2">
      <t>コウ</t>
    </rPh>
    <rPh sb="2" eb="3">
      <t>シャ</t>
    </rPh>
    <phoneticPr fontId="4"/>
  </si>
  <si>
    <t>中原淳一</t>
    <rPh sb="0" eb="2">
      <t>ナカハラ</t>
    </rPh>
    <rPh sb="2" eb="4">
      <t>ジュンイチ</t>
    </rPh>
    <phoneticPr fontId="4"/>
  </si>
  <si>
    <t>日劇ミュージック・ホールのすべて</t>
    <rPh sb="0" eb="1">
      <t>ニチ</t>
    </rPh>
    <rPh sb="1" eb="2">
      <t>ゲキ</t>
    </rPh>
    <phoneticPr fontId="4"/>
  </si>
  <si>
    <t>美研出版</t>
    <rPh sb="0" eb="1">
      <t>ビ</t>
    </rPh>
    <rPh sb="1" eb="2">
      <t>ケン</t>
    </rPh>
    <rPh sb="2" eb="4">
      <t>シュッパン</t>
    </rPh>
    <phoneticPr fontId="4"/>
  </si>
  <si>
    <t>丸尾長顕　</t>
    <rPh sb="0" eb="2">
      <t>マルオ</t>
    </rPh>
    <rPh sb="2" eb="3">
      <t>ナガ</t>
    </rPh>
    <rPh sb="3" eb="4">
      <t>アキ</t>
    </rPh>
    <phoneticPr fontId="4"/>
  </si>
  <si>
    <t>びっくり効果　香りの実用集　消臭・美容・リラクゼーション・疲労回復</t>
    <rPh sb="4" eb="6">
      <t>コウカ</t>
    </rPh>
    <rPh sb="7" eb="8">
      <t>カオ</t>
    </rPh>
    <rPh sb="10" eb="12">
      <t>ジツヨウ</t>
    </rPh>
    <rPh sb="12" eb="13">
      <t>シュウ</t>
    </rPh>
    <rPh sb="14" eb="16">
      <t>ショウシュウ</t>
    </rPh>
    <rPh sb="17" eb="19">
      <t>ビヨウ</t>
    </rPh>
    <rPh sb="29" eb="31">
      <t>ヒロウ</t>
    </rPh>
    <rPh sb="31" eb="33">
      <t>カイフク</t>
    </rPh>
    <phoneticPr fontId="4"/>
  </si>
  <si>
    <t>森田洋子</t>
    <rPh sb="0" eb="2">
      <t>モリタ</t>
    </rPh>
    <rPh sb="2" eb="4">
      <t>ヨウコ</t>
    </rPh>
    <phoneticPr fontId="4"/>
  </si>
  <si>
    <t>いびきで困らない本</t>
    <rPh sb="4" eb="5">
      <t>コマ</t>
    </rPh>
    <rPh sb="8" eb="9">
      <t>ホン</t>
    </rPh>
    <phoneticPr fontId="4"/>
  </si>
  <si>
    <t>ＫＫベストセラーズ</t>
  </si>
  <si>
    <t>池松武之亮</t>
    <rPh sb="0" eb="2">
      <t>イケマツ</t>
    </rPh>
    <rPh sb="2" eb="3">
      <t>タケ</t>
    </rPh>
    <rPh sb="3" eb="4">
      <t>ノ</t>
    </rPh>
    <rPh sb="4" eb="5">
      <t>リョウ</t>
    </rPh>
    <phoneticPr fontId="4"/>
  </si>
  <si>
    <t>女相続人</t>
    <rPh sb="0" eb="1">
      <t>オンナ</t>
    </rPh>
    <rPh sb="1" eb="4">
      <t>ソウゾクニン</t>
    </rPh>
    <phoneticPr fontId="4"/>
  </si>
  <si>
    <t>草野唯雄</t>
    <rPh sb="0" eb="2">
      <t>クサノ</t>
    </rPh>
    <rPh sb="2" eb="4">
      <t>タダオ</t>
    </rPh>
    <phoneticPr fontId="4"/>
  </si>
  <si>
    <t>四国周遊殺人事件</t>
    <rPh sb="0" eb="2">
      <t>シコク</t>
    </rPh>
    <rPh sb="2" eb="4">
      <t>シュウユウ</t>
    </rPh>
    <rPh sb="4" eb="6">
      <t>サツジン</t>
    </rPh>
    <rPh sb="6" eb="8">
      <t>ジケン</t>
    </rPh>
    <phoneticPr fontId="4"/>
  </si>
  <si>
    <t>弘済出版社</t>
    <rPh sb="0" eb="1">
      <t>コウ</t>
    </rPh>
    <rPh sb="1" eb="2">
      <t>サイ</t>
    </rPh>
    <rPh sb="2" eb="5">
      <t>シュッパンシャ</t>
    </rPh>
    <phoneticPr fontId="4"/>
  </si>
  <si>
    <t>サドン・デス</t>
  </si>
  <si>
    <t>祥伝社</t>
    <rPh sb="0" eb="1">
      <t>ショウ</t>
    </rPh>
    <rPh sb="1" eb="2">
      <t>デン</t>
    </rPh>
    <rPh sb="2" eb="3">
      <t>シャ</t>
    </rPh>
    <phoneticPr fontId="4"/>
  </si>
  <si>
    <t>高橋泰邦</t>
    <rPh sb="0" eb="2">
      <t>タカハシ</t>
    </rPh>
    <rPh sb="2" eb="3">
      <t>ヤス</t>
    </rPh>
    <rPh sb="3" eb="4">
      <t>クニ</t>
    </rPh>
    <phoneticPr fontId="4"/>
  </si>
  <si>
    <t>図々しい奴</t>
    <rPh sb="0" eb="2">
      <t>ズウズウ</t>
    </rPh>
    <rPh sb="4" eb="5">
      <t>ヤツ</t>
    </rPh>
    <phoneticPr fontId="4"/>
  </si>
  <si>
    <t>柴田錬三郎</t>
    <rPh sb="0" eb="2">
      <t>シバタ</t>
    </rPh>
    <rPh sb="2" eb="3">
      <t>レン</t>
    </rPh>
    <rPh sb="3" eb="5">
      <t>サブロウ</t>
    </rPh>
    <phoneticPr fontId="4"/>
  </si>
  <si>
    <t>エーゲ海に捧ぐ</t>
    <rPh sb="3" eb="4">
      <t>カイ</t>
    </rPh>
    <rPh sb="5" eb="6">
      <t>ササ</t>
    </rPh>
    <phoneticPr fontId="4"/>
  </si>
  <si>
    <t>池田満寿夫</t>
    <rPh sb="0" eb="2">
      <t>イケダ</t>
    </rPh>
    <rPh sb="2" eb="5">
      <t>マスオ</t>
    </rPh>
    <phoneticPr fontId="4"/>
  </si>
  <si>
    <t>反美的生活のすすめ</t>
    <rPh sb="0" eb="1">
      <t>ハン</t>
    </rPh>
    <rPh sb="1" eb="3">
      <t>ビテキ</t>
    </rPh>
    <rPh sb="3" eb="5">
      <t>セイカツ</t>
    </rPh>
    <phoneticPr fontId="4"/>
  </si>
  <si>
    <t>河出書房新社</t>
    <rPh sb="0" eb="2">
      <t>カワデ</t>
    </rPh>
    <rPh sb="2" eb="4">
      <t>ショボウ</t>
    </rPh>
    <rPh sb="4" eb="5">
      <t>シン</t>
    </rPh>
    <rPh sb="5" eb="6">
      <t>シャ</t>
    </rPh>
    <phoneticPr fontId="4"/>
  </si>
  <si>
    <t>横尾忠則・池田満寿夫</t>
    <rPh sb="0" eb="2">
      <t>ヨコオ</t>
    </rPh>
    <rPh sb="2" eb="4">
      <t>タダノリ</t>
    </rPh>
    <rPh sb="5" eb="7">
      <t>イケダ</t>
    </rPh>
    <rPh sb="7" eb="10">
      <t>マスオ</t>
    </rPh>
    <phoneticPr fontId="4"/>
  </si>
  <si>
    <t>華麗なる一族（上）</t>
    <rPh sb="0" eb="2">
      <t>カレイ</t>
    </rPh>
    <rPh sb="4" eb="6">
      <t>イチゾク</t>
    </rPh>
    <rPh sb="7" eb="8">
      <t>ジョウ</t>
    </rPh>
    <phoneticPr fontId="4"/>
  </si>
  <si>
    <t>山崎豊子</t>
    <rPh sb="0" eb="2">
      <t>ヤマザキ</t>
    </rPh>
    <rPh sb="2" eb="4">
      <t>トヨコ</t>
    </rPh>
    <phoneticPr fontId="4"/>
  </si>
  <si>
    <t>華麗なる一族（中）</t>
    <rPh sb="0" eb="2">
      <t>カレイ</t>
    </rPh>
    <rPh sb="4" eb="6">
      <t>イチゾク</t>
    </rPh>
    <rPh sb="7" eb="8">
      <t>チュウ</t>
    </rPh>
    <phoneticPr fontId="4"/>
  </si>
  <si>
    <t>人間の壁（前）</t>
    <rPh sb="0" eb="2">
      <t>ニンゲン</t>
    </rPh>
    <rPh sb="3" eb="4">
      <t>カベ</t>
    </rPh>
    <rPh sb="5" eb="6">
      <t>ゼン</t>
    </rPh>
    <phoneticPr fontId="4"/>
  </si>
  <si>
    <t>石川達三</t>
    <rPh sb="0" eb="2">
      <t>イシカワ</t>
    </rPh>
    <rPh sb="2" eb="4">
      <t>タツゾウ</t>
    </rPh>
    <phoneticPr fontId="4"/>
  </si>
  <si>
    <t>人間の壁（中）</t>
    <rPh sb="0" eb="2">
      <t>ニンゲン</t>
    </rPh>
    <rPh sb="3" eb="4">
      <t>カベ</t>
    </rPh>
    <rPh sb="5" eb="6">
      <t>チュウ</t>
    </rPh>
    <phoneticPr fontId="4"/>
  </si>
  <si>
    <t>人間の壁（後）</t>
    <rPh sb="0" eb="2">
      <t>ニンゲン</t>
    </rPh>
    <rPh sb="3" eb="4">
      <t>カベ</t>
    </rPh>
    <rPh sb="5" eb="6">
      <t>ゴ</t>
    </rPh>
    <phoneticPr fontId="4"/>
  </si>
  <si>
    <t>眠狂四郎無頼控（二）</t>
    <rPh sb="0" eb="1">
      <t>ネム</t>
    </rPh>
    <rPh sb="1" eb="2">
      <t>キョウ</t>
    </rPh>
    <rPh sb="2" eb="4">
      <t>シロウ</t>
    </rPh>
    <rPh sb="4" eb="6">
      <t>ブライ</t>
    </rPh>
    <rPh sb="6" eb="7">
      <t>コウ</t>
    </rPh>
    <rPh sb="8" eb="9">
      <t>２</t>
    </rPh>
    <phoneticPr fontId="4"/>
  </si>
  <si>
    <t>眠狂四郎無頼控（三）</t>
    <rPh sb="0" eb="1">
      <t>ネム</t>
    </rPh>
    <rPh sb="1" eb="2">
      <t>キョウ</t>
    </rPh>
    <rPh sb="2" eb="4">
      <t>シロウ</t>
    </rPh>
    <rPh sb="4" eb="6">
      <t>ブライ</t>
    </rPh>
    <rPh sb="6" eb="7">
      <t>コウ</t>
    </rPh>
    <rPh sb="8" eb="9">
      <t>３</t>
    </rPh>
    <phoneticPr fontId="4"/>
  </si>
  <si>
    <t>眠狂四郎無頼控（四）</t>
    <rPh sb="0" eb="1">
      <t>ネム</t>
    </rPh>
    <rPh sb="1" eb="2">
      <t>キョウ</t>
    </rPh>
    <rPh sb="2" eb="4">
      <t>シロウ</t>
    </rPh>
    <rPh sb="4" eb="6">
      <t>ブライ</t>
    </rPh>
    <rPh sb="6" eb="7">
      <t>コウ</t>
    </rPh>
    <rPh sb="8" eb="9">
      <t>４</t>
    </rPh>
    <phoneticPr fontId="4"/>
  </si>
  <si>
    <t>眠狂四郎無頼控（五）</t>
    <rPh sb="0" eb="1">
      <t>ネム</t>
    </rPh>
    <rPh sb="1" eb="2">
      <t>キョウ</t>
    </rPh>
    <rPh sb="2" eb="4">
      <t>シロウ</t>
    </rPh>
    <rPh sb="4" eb="6">
      <t>ブライ</t>
    </rPh>
    <rPh sb="6" eb="7">
      <t>コウ</t>
    </rPh>
    <rPh sb="8" eb="9">
      <t>５</t>
    </rPh>
    <phoneticPr fontId="4"/>
  </si>
  <si>
    <t>毒婦伝奇</t>
    <rPh sb="0" eb="1">
      <t>ドク</t>
    </rPh>
    <rPh sb="1" eb="2">
      <t>フ</t>
    </rPh>
    <rPh sb="2" eb="4">
      <t>デンキ</t>
    </rPh>
    <phoneticPr fontId="4"/>
  </si>
  <si>
    <t>報知新聞社</t>
    <rPh sb="0" eb="2">
      <t>ホウチ</t>
    </rPh>
    <rPh sb="2" eb="5">
      <t>シンブンシャ</t>
    </rPh>
    <phoneticPr fontId="4"/>
  </si>
  <si>
    <t>中村久子の生涯</t>
    <rPh sb="0" eb="2">
      <t>ナカムラ</t>
    </rPh>
    <rPh sb="2" eb="4">
      <t>ヒサコ</t>
    </rPh>
    <rPh sb="5" eb="7">
      <t>ショウガイ</t>
    </rPh>
    <phoneticPr fontId="4"/>
  </si>
  <si>
    <t>黒瀧曻次郎</t>
    <rPh sb="0" eb="1">
      <t>クロ</t>
    </rPh>
    <rPh sb="1" eb="2">
      <t>タキ</t>
    </rPh>
    <rPh sb="2" eb="3">
      <t>ショウ</t>
    </rPh>
    <rPh sb="3" eb="5">
      <t>ジロウ</t>
    </rPh>
    <phoneticPr fontId="4"/>
  </si>
  <si>
    <t>愛と不安の夏　原爆乙女沙依子の軌跡</t>
    <rPh sb="0" eb="1">
      <t>アイ</t>
    </rPh>
    <rPh sb="2" eb="4">
      <t>フアン</t>
    </rPh>
    <rPh sb="5" eb="6">
      <t>ナツ</t>
    </rPh>
    <rPh sb="7" eb="9">
      <t>ゲンバク</t>
    </rPh>
    <rPh sb="9" eb="11">
      <t>オトメ</t>
    </rPh>
    <rPh sb="11" eb="12">
      <t>サ</t>
    </rPh>
    <rPh sb="12" eb="13">
      <t>ヨ</t>
    </rPh>
    <rPh sb="13" eb="14">
      <t>コ</t>
    </rPh>
    <rPh sb="15" eb="17">
      <t>キセキ</t>
    </rPh>
    <phoneticPr fontId="4"/>
  </si>
  <si>
    <t>田中舘哲彦</t>
    <rPh sb="0" eb="2">
      <t>タナカ</t>
    </rPh>
    <rPh sb="2" eb="3">
      <t>カン</t>
    </rPh>
    <rPh sb="3" eb="5">
      <t>テツヒコ</t>
    </rPh>
    <phoneticPr fontId="4"/>
  </si>
  <si>
    <t>いびき110番</t>
    <rPh sb="6" eb="7">
      <t>バン</t>
    </rPh>
    <phoneticPr fontId="4"/>
  </si>
  <si>
    <t>サンマーク出版</t>
    <rPh sb="5" eb="7">
      <t>シュッパン</t>
    </rPh>
    <phoneticPr fontId="4"/>
  </si>
  <si>
    <t>鳶のぼんくら松</t>
    <rPh sb="0" eb="1">
      <t>トビ</t>
    </rPh>
    <rPh sb="6" eb="7">
      <t>マツ</t>
    </rPh>
    <phoneticPr fontId="4"/>
  </si>
  <si>
    <t>山手樹一郎</t>
    <rPh sb="0" eb="2">
      <t>ヤマテ</t>
    </rPh>
    <rPh sb="2" eb="3">
      <t>ジュ</t>
    </rPh>
    <rPh sb="3" eb="5">
      <t>イチロウ</t>
    </rPh>
    <phoneticPr fontId="4"/>
  </si>
  <si>
    <t>悪の生態　日本人にひそむ犯罪の心理</t>
    <rPh sb="0" eb="1">
      <t>アク</t>
    </rPh>
    <rPh sb="2" eb="4">
      <t>セイタイ</t>
    </rPh>
    <rPh sb="5" eb="8">
      <t>ニホンジン</t>
    </rPh>
    <rPh sb="12" eb="14">
      <t>ハンザイ</t>
    </rPh>
    <rPh sb="15" eb="17">
      <t>シンリ</t>
    </rPh>
    <phoneticPr fontId="4"/>
  </si>
  <si>
    <t>樋口幸吉</t>
    <rPh sb="0" eb="2">
      <t>ヒグチ</t>
    </rPh>
    <rPh sb="2" eb="4">
      <t>コウキチ</t>
    </rPh>
    <phoneticPr fontId="4"/>
  </si>
  <si>
    <t>あさ潮ゆう潮</t>
    <rPh sb="2" eb="3">
      <t>シオ</t>
    </rPh>
    <rPh sb="5" eb="6">
      <t>シオ</t>
    </rPh>
    <phoneticPr fontId="4"/>
  </si>
  <si>
    <t>白川渥</t>
    <rPh sb="0" eb="2">
      <t>シラカワ</t>
    </rPh>
    <rPh sb="2" eb="3">
      <t>アツシ</t>
    </rPh>
    <phoneticPr fontId="4"/>
  </si>
  <si>
    <t>女神出奔</t>
    <rPh sb="0" eb="2">
      <t>メガミ</t>
    </rPh>
    <rPh sb="2" eb="4">
      <t>シュッポン</t>
    </rPh>
    <phoneticPr fontId="4"/>
  </si>
  <si>
    <t>曽野綾子</t>
    <rPh sb="0" eb="2">
      <t>ソノ</t>
    </rPh>
    <rPh sb="2" eb="4">
      <t>アヤコ</t>
    </rPh>
    <phoneticPr fontId="4"/>
  </si>
  <si>
    <t>カーラリー殺人事件</t>
    <rPh sb="5" eb="7">
      <t>サツジン</t>
    </rPh>
    <rPh sb="7" eb="9">
      <t>ジケン</t>
    </rPh>
    <phoneticPr fontId="4"/>
  </si>
  <si>
    <t>石沢英太郎</t>
    <rPh sb="0" eb="2">
      <t>イシザワ</t>
    </rPh>
    <rPh sb="2" eb="5">
      <t>エイタロウ</t>
    </rPh>
    <phoneticPr fontId="4"/>
  </si>
  <si>
    <t>地下銀行</t>
    <rPh sb="0" eb="2">
      <t>チカ</t>
    </rPh>
    <rPh sb="2" eb="4">
      <t>ギンコウ</t>
    </rPh>
    <phoneticPr fontId="4"/>
  </si>
  <si>
    <t>邦光史郎</t>
    <rPh sb="0" eb="2">
      <t>クニミツ</t>
    </rPh>
    <rPh sb="2" eb="4">
      <t>シロウ</t>
    </rPh>
    <phoneticPr fontId="4"/>
  </si>
  <si>
    <t>邪馬台国の秘密</t>
    <rPh sb="0" eb="4">
      <t>ヤマタイコク</t>
    </rPh>
    <rPh sb="5" eb="7">
      <t>ヒミツ</t>
    </rPh>
    <phoneticPr fontId="4"/>
  </si>
  <si>
    <t>悪夢の設計者</t>
    <rPh sb="0" eb="2">
      <t>アクム</t>
    </rPh>
    <rPh sb="3" eb="6">
      <t>セッケイシャ</t>
    </rPh>
    <phoneticPr fontId="4"/>
  </si>
  <si>
    <t>真昼の誘拐</t>
    <rPh sb="0" eb="2">
      <t>マヒル</t>
    </rPh>
    <rPh sb="3" eb="5">
      <t>ユウカイ</t>
    </rPh>
    <phoneticPr fontId="4"/>
  </si>
  <si>
    <t>暗黒流砂</t>
    <rPh sb="0" eb="2">
      <t>アンコク</t>
    </rPh>
    <rPh sb="2" eb="4">
      <t>リュウサ</t>
    </rPh>
    <phoneticPr fontId="4"/>
  </si>
  <si>
    <t>夜と昼の神話</t>
    <rPh sb="0" eb="1">
      <t>ヨル</t>
    </rPh>
    <rPh sb="2" eb="3">
      <t>ヒル</t>
    </rPh>
    <rPh sb="4" eb="6">
      <t>シンワ</t>
    </rPh>
    <phoneticPr fontId="4"/>
  </si>
  <si>
    <t>影の棲息者</t>
    <rPh sb="0" eb="1">
      <t>カゲ</t>
    </rPh>
    <rPh sb="2" eb="4">
      <t>セイソク</t>
    </rPh>
    <rPh sb="4" eb="5">
      <t>シャ</t>
    </rPh>
    <phoneticPr fontId="4"/>
  </si>
  <si>
    <t>佐賀潜</t>
    <rPh sb="0" eb="2">
      <t>サガ</t>
    </rPh>
    <rPh sb="2" eb="3">
      <t>セン</t>
    </rPh>
    <phoneticPr fontId="4"/>
  </si>
  <si>
    <t>あなたに　詩集</t>
  </si>
  <si>
    <t>サンリオ出版</t>
    <rPh sb="4" eb="6">
      <t>シュッパン</t>
    </rPh>
    <phoneticPr fontId="4"/>
  </si>
  <si>
    <t>高田敏子</t>
    <rPh sb="0" eb="2">
      <t>タカダ</t>
    </rPh>
    <rPh sb="2" eb="4">
      <t>トシコ</t>
    </rPh>
    <phoneticPr fontId="4"/>
  </si>
  <si>
    <t>無盡藏</t>
    <rPh sb="0" eb="1">
      <t>ム</t>
    </rPh>
    <rPh sb="1" eb="2">
      <t>ジン</t>
    </rPh>
    <rPh sb="2" eb="3">
      <t>ゾウ</t>
    </rPh>
    <phoneticPr fontId="4"/>
  </si>
  <si>
    <t>濱田庄司</t>
    <rPh sb="0" eb="2">
      <t>ハマダ</t>
    </rPh>
    <rPh sb="2" eb="4">
      <t>ショウジ</t>
    </rPh>
    <phoneticPr fontId="4"/>
  </si>
  <si>
    <t>生きがいの探求</t>
    <rPh sb="0" eb="1">
      <t>イ</t>
    </rPh>
    <rPh sb="5" eb="7">
      <t>タンキュウ</t>
    </rPh>
    <phoneticPr fontId="4"/>
  </si>
  <si>
    <t>出口日出麿</t>
    <rPh sb="0" eb="2">
      <t>デグチ</t>
    </rPh>
    <rPh sb="2" eb="3">
      <t>ヒ</t>
    </rPh>
    <rPh sb="3" eb="4">
      <t>デ</t>
    </rPh>
    <rPh sb="4" eb="5">
      <t>マロ</t>
    </rPh>
    <phoneticPr fontId="4"/>
  </si>
  <si>
    <t>こんな時にはこんなスピーチ－実例百種・応用自在－</t>
    <rPh sb="3" eb="4">
      <t>トキ</t>
    </rPh>
    <rPh sb="14" eb="16">
      <t>ジツレイ</t>
    </rPh>
    <rPh sb="16" eb="18">
      <t>ヒャクシュ</t>
    </rPh>
    <rPh sb="19" eb="21">
      <t>オウヨウ</t>
    </rPh>
    <rPh sb="21" eb="23">
      <t>ジザイ</t>
    </rPh>
    <phoneticPr fontId="4"/>
  </si>
  <si>
    <t>笑わせる話術</t>
    <rPh sb="0" eb="1">
      <t>ワラ</t>
    </rPh>
    <rPh sb="4" eb="6">
      <t>ワジュツ</t>
    </rPh>
    <phoneticPr fontId="4"/>
  </si>
  <si>
    <t>日本出版センター</t>
    <rPh sb="0" eb="2">
      <t>ニホン</t>
    </rPh>
    <rPh sb="2" eb="4">
      <t>シュッパン</t>
    </rPh>
    <phoneticPr fontId="4"/>
  </si>
  <si>
    <t>大空ヒット</t>
    <rPh sb="0" eb="2">
      <t>オオゾラ</t>
    </rPh>
    <phoneticPr fontId="4"/>
  </si>
  <si>
    <t>日本の銀行家</t>
    <rPh sb="0" eb="2">
      <t>ニホン</t>
    </rPh>
    <rPh sb="3" eb="6">
      <t>ギンコウカ</t>
    </rPh>
    <phoneticPr fontId="4"/>
  </si>
  <si>
    <t>日本の神話　天の岩戸は、何を象徴するか</t>
    <rPh sb="0" eb="2">
      <t>ニホン</t>
    </rPh>
    <rPh sb="3" eb="5">
      <t>シンワ</t>
    </rPh>
    <rPh sb="6" eb="7">
      <t>テン</t>
    </rPh>
    <rPh sb="8" eb="10">
      <t>イワト</t>
    </rPh>
    <rPh sb="12" eb="13">
      <t>ナニ</t>
    </rPh>
    <rPh sb="14" eb="16">
      <t>ショウチョウ</t>
    </rPh>
    <phoneticPr fontId="4"/>
  </si>
  <si>
    <t>まんが随筆　女・ところどころ</t>
    <rPh sb="3" eb="4">
      <t>ズイ</t>
    </rPh>
    <rPh sb="4" eb="5">
      <t>ヒツ</t>
    </rPh>
    <rPh sb="6" eb="7">
      <t>オンナ</t>
    </rPh>
    <phoneticPr fontId="4"/>
  </si>
  <si>
    <t>文陽社</t>
    <rPh sb="0" eb="1">
      <t>ブン</t>
    </rPh>
    <rPh sb="1" eb="2">
      <t>ヨウ</t>
    </rPh>
    <rPh sb="2" eb="3">
      <t>シャ</t>
    </rPh>
    <phoneticPr fontId="4"/>
  </si>
  <si>
    <t>小野佐世男</t>
    <rPh sb="0" eb="2">
      <t>オノ</t>
    </rPh>
    <rPh sb="2" eb="3">
      <t>サ</t>
    </rPh>
    <rPh sb="3" eb="4">
      <t>セ</t>
    </rPh>
    <rPh sb="4" eb="5">
      <t>オ</t>
    </rPh>
    <phoneticPr fontId="4"/>
  </si>
  <si>
    <t>インドへの旅</t>
    <rPh sb="5" eb="6">
      <t>タビ</t>
    </rPh>
    <phoneticPr fontId="4"/>
  </si>
  <si>
    <t>静岡新聞社出版部</t>
    <rPh sb="0" eb="2">
      <t>シズオカ</t>
    </rPh>
    <rPh sb="2" eb="5">
      <t>シンブンシャ</t>
    </rPh>
    <rPh sb="5" eb="7">
      <t>シュッパン</t>
    </rPh>
    <rPh sb="7" eb="8">
      <t>ブ</t>
    </rPh>
    <phoneticPr fontId="4"/>
  </si>
  <si>
    <t>「みの」　美しいものになら</t>
    <rPh sb="5" eb="6">
      <t>ウツク</t>
    </rPh>
    <phoneticPr fontId="4"/>
  </si>
  <si>
    <t>四季社</t>
    <rPh sb="0" eb="2">
      <t>シキ</t>
    </rPh>
    <rPh sb="2" eb="3">
      <t>シャ</t>
    </rPh>
    <phoneticPr fontId="4"/>
  </si>
  <si>
    <t>平山千代子</t>
    <rPh sb="0" eb="2">
      <t>ヒラヤマ</t>
    </rPh>
    <rPh sb="2" eb="4">
      <t>チヨ</t>
    </rPh>
    <rPh sb="4" eb="5">
      <t>コ</t>
    </rPh>
    <phoneticPr fontId="4"/>
  </si>
  <si>
    <t>世界の觀光</t>
    <rPh sb="0" eb="2">
      <t>セカイ</t>
    </rPh>
    <rPh sb="3" eb="4">
      <t>カン</t>
    </rPh>
    <rPh sb="4" eb="5">
      <t>ヒカリ</t>
    </rPh>
    <phoneticPr fontId="4"/>
  </si>
  <si>
    <t>川本直水</t>
    <rPh sb="0" eb="2">
      <t>カワモト</t>
    </rPh>
    <rPh sb="2" eb="3">
      <t>ナオ</t>
    </rPh>
    <rPh sb="3" eb="4">
      <t>ミズ</t>
    </rPh>
    <phoneticPr fontId="4"/>
  </si>
  <si>
    <t>ニッポン気違い列島</t>
    <rPh sb="4" eb="5">
      <t>キ</t>
    </rPh>
    <rPh sb="5" eb="6">
      <t>チガ</t>
    </rPh>
    <rPh sb="7" eb="9">
      <t>レットウ</t>
    </rPh>
    <phoneticPr fontId="4"/>
  </si>
  <si>
    <t>きだみのる</t>
  </si>
  <si>
    <t>女おもてうら　逆説的おんなずき</t>
    <rPh sb="0" eb="1">
      <t>オンナ</t>
    </rPh>
    <rPh sb="7" eb="10">
      <t>ギャクセツテキ</t>
    </rPh>
    <phoneticPr fontId="4"/>
  </si>
  <si>
    <t>冬樹社</t>
    <rPh sb="0" eb="1">
      <t>トウ</t>
    </rPh>
    <rPh sb="1" eb="2">
      <t>ジュ</t>
    </rPh>
    <rPh sb="2" eb="3">
      <t>シャ</t>
    </rPh>
    <phoneticPr fontId="4"/>
  </si>
  <si>
    <t>三浦朱門</t>
    <rPh sb="0" eb="2">
      <t>ミウラ</t>
    </rPh>
    <rPh sb="2" eb="3">
      <t>シュ</t>
    </rPh>
    <rPh sb="3" eb="4">
      <t>モン</t>
    </rPh>
    <phoneticPr fontId="4"/>
  </si>
  <si>
    <t>人間の條件1</t>
    <rPh sb="0" eb="2">
      <t>ニンゲン</t>
    </rPh>
    <rPh sb="3" eb="4">
      <t>ジョウ</t>
    </rPh>
    <rPh sb="4" eb="5">
      <t>ケン</t>
    </rPh>
    <phoneticPr fontId="4"/>
  </si>
  <si>
    <t>五味川純平</t>
    <rPh sb="0" eb="2">
      <t>ゴミ</t>
    </rPh>
    <rPh sb="2" eb="3">
      <t>カワ</t>
    </rPh>
    <rPh sb="3" eb="5">
      <t>ジュンペイ</t>
    </rPh>
    <phoneticPr fontId="4"/>
  </si>
  <si>
    <t>人間の條件2</t>
    <rPh sb="0" eb="2">
      <t>ニンゲン</t>
    </rPh>
    <rPh sb="3" eb="4">
      <t>ジョウ</t>
    </rPh>
    <rPh sb="4" eb="5">
      <t>ケン</t>
    </rPh>
    <phoneticPr fontId="4"/>
  </si>
  <si>
    <t>人間の條件3</t>
    <rPh sb="0" eb="2">
      <t>ニンゲン</t>
    </rPh>
    <rPh sb="3" eb="4">
      <t>ジョウ</t>
    </rPh>
    <rPh sb="4" eb="5">
      <t>ケン</t>
    </rPh>
    <phoneticPr fontId="4"/>
  </si>
  <si>
    <t>人間の條件4</t>
    <rPh sb="0" eb="2">
      <t>ニンゲン</t>
    </rPh>
    <rPh sb="3" eb="4">
      <t>ジョウ</t>
    </rPh>
    <rPh sb="4" eb="5">
      <t>ケン</t>
    </rPh>
    <phoneticPr fontId="4"/>
  </si>
  <si>
    <t>人間の條件5</t>
    <rPh sb="0" eb="2">
      <t>ニンゲン</t>
    </rPh>
    <rPh sb="3" eb="4">
      <t>ジョウ</t>
    </rPh>
    <rPh sb="4" eb="5">
      <t>ケン</t>
    </rPh>
    <phoneticPr fontId="4"/>
  </si>
  <si>
    <t>人間の條件6</t>
    <rPh sb="0" eb="2">
      <t>ニンゲン</t>
    </rPh>
    <rPh sb="3" eb="4">
      <t>ジョウ</t>
    </rPh>
    <rPh sb="4" eb="5">
      <t>ケン</t>
    </rPh>
    <phoneticPr fontId="4"/>
  </si>
  <si>
    <t>戦争と人間1</t>
    <rPh sb="0" eb="2">
      <t>センソウ</t>
    </rPh>
    <rPh sb="3" eb="5">
      <t>ニンゲン</t>
    </rPh>
    <phoneticPr fontId="4"/>
  </si>
  <si>
    <t>戦争と人間2</t>
    <rPh sb="0" eb="2">
      <t>センソウ</t>
    </rPh>
    <rPh sb="3" eb="5">
      <t>ニンゲン</t>
    </rPh>
    <phoneticPr fontId="4"/>
  </si>
  <si>
    <t>戦争と人間3</t>
    <rPh sb="0" eb="2">
      <t>センソウ</t>
    </rPh>
    <rPh sb="3" eb="5">
      <t>ニンゲン</t>
    </rPh>
    <phoneticPr fontId="4"/>
  </si>
  <si>
    <t>戦争と人間4</t>
    <rPh sb="0" eb="2">
      <t>センソウ</t>
    </rPh>
    <rPh sb="3" eb="5">
      <t>ニンゲン</t>
    </rPh>
    <phoneticPr fontId="4"/>
  </si>
  <si>
    <t>戦争と人間5</t>
    <rPh sb="0" eb="2">
      <t>センソウ</t>
    </rPh>
    <rPh sb="3" eb="5">
      <t>ニンゲン</t>
    </rPh>
    <phoneticPr fontId="4"/>
  </si>
  <si>
    <t>戦争と人間6</t>
    <rPh sb="0" eb="2">
      <t>センソウ</t>
    </rPh>
    <rPh sb="3" eb="5">
      <t>ニンゲン</t>
    </rPh>
    <phoneticPr fontId="4"/>
  </si>
  <si>
    <t>戦争と人間7</t>
    <rPh sb="0" eb="2">
      <t>センソウ</t>
    </rPh>
    <rPh sb="3" eb="5">
      <t>ニンゲン</t>
    </rPh>
    <phoneticPr fontId="4"/>
  </si>
  <si>
    <t>戦争と人間8</t>
    <rPh sb="0" eb="2">
      <t>センソウ</t>
    </rPh>
    <rPh sb="3" eb="5">
      <t>ニンゲン</t>
    </rPh>
    <phoneticPr fontId="4"/>
  </si>
  <si>
    <t>戦争と人間9</t>
    <rPh sb="0" eb="2">
      <t>センソウ</t>
    </rPh>
    <rPh sb="3" eb="5">
      <t>ニンゲン</t>
    </rPh>
    <phoneticPr fontId="4"/>
  </si>
  <si>
    <t>戦争と人間10</t>
    <rPh sb="0" eb="2">
      <t>センソウ</t>
    </rPh>
    <rPh sb="3" eb="5">
      <t>ニンゲン</t>
    </rPh>
    <phoneticPr fontId="4"/>
  </si>
  <si>
    <t>戦争と人間11</t>
    <rPh sb="0" eb="2">
      <t>センソウ</t>
    </rPh>
    <rPh sb="3" eb="5">
      <t>ニンゲン</t>
    </rPh>
    <phoneticPr fontId="4"/>
  </si>
  <si>
    <t>戦争と人間12</t>
    <rPh sb="0" eb="2">
      <t>センソウ</t>
    </rPh>
    <rPh sb="3" eb="5">
      <t>ニンゲン</t>
    </rPh>
    <phoneticPr fontId="4"/>
  </si>
  <si>
    <t>戦争と人間13</t>
    <rPh sb="0" eb="2">
      <t>センソウ</t>
    </rPh>
    <rPh sb="3" eb="5">
      <t>ニンゲン</t>
    </rPh>
    <phoneticPr fontId="4"/>
  </si>
  <si>
    <t>戦争と人間１4</t>
    <rPh sb="0" eb="2">
      <t>センソウ</t>
    </rPh>
    <rPh sb="3" eb="5">
      <t>ニンゲン</t>
    </rPh>
    <phoneticPr fontId="4"/>
  </si>
  <si>
    <t>戦争と人間15</t>
    <rPh sb="0" eb="2">
      <t>センソウ</t>
    </rPh>
    <rPh sb="3" eb="5">
      <t>ニンゲン</t>
    </rPh>
    <phoneticPr fontId="4"/>
  </si>
  <si>
    <t>長（ちょうせい）征　中国革命試練の記録</t>
    <rPh sb="0" eb="1">
      <t>オサ</t>
    </rPh>
    <rPh sb="8" eb="9">
      <t>タダシ</t>
    </rPh>
    <rPh sb="10" eb="12">
      <t>チュウゴク</t>
    </rPh>
    <rPh sb="12" eb="14">
      <t>カクメイ</t>
    </rPh>
    <rPh sb="14" eb="16">
      <t>シレン</t>
    </rPh>
    <rPh sb="17" eb="19">
      <t>キロク</t>
    </rPh>
    <phoneticPr fontId="4"/>
  </si>
  <si>
    <t>弘文堂</t>
    <rPh sb="0" eb="1">
      <t>コウ</t>
    </rPh>
    <rPh sb="1" eb="2">
      <t>ブン</t>
    </rPh>
    <rPh sb="2" eb="3">
      <t>ドウ</t>
    </rPh>
    <phoneticPr fontId="4"/>
  </si>
  <si>
    <t>続　長征　中国革命試練の記録</t>
    <rPh sb="0" eb="1">
      <t>ゾク</t>
    </rPh>
    <rPh sb="2" eb="4">
      <t>チョウセイ</t>
    </rPh>
    <rPh sb="5" eb="7">
      <t>チュウゴク</t>
    </rPh>
    <rPh sb="7" eb="9">
      <t>カクメイ</t>
    </rPh>
    <rPh sb="9" eb="11">
      <t>シレン</t>
    </rPh>
    <rPh sb="12" eb="14">
      <t>キロク</t>
    </rPh>
    <phoneticPr fontId="4"/>
  </si>
  <si>
    <t>米中もし戦わば　その可能性と仮想作戦図</t>
    <rPh sb="0" eb="2">
      <t>ベイチュウ</t>
    </rPh>
    <rPh sb="4" eb="5">
      <t>タタカ</t>
    </rPh>
    <rPh sb="10" eb="13">
      <t>カノウセイ</t>
    </rPh>
    <rPh sb="14" eb="15">
      <t>カ</t>
    </rPh>
    <rPh sb="15" eb="16">
      <t>ソウ</t>
    </rPh>
    <rPh sb="16" eb="18">
      <t>サクセン</t>
    </rPh>
    <rPh sb="18" eb="19">
      <t>ズ</t>
    </rPh>
    <phoneticPr fontId="4"/>
  </si>
  <si>
    <t>天皇制</t>
    <rPh sb="0" eb="3">
      <t>テンノウセイ</t>
    </rPh>
    <phoneticPr fontId="4"/>
  </si>
  <si>
    <t>井上清</t>
    <rPh sb="0" eb="2">
      <t>イノウエ</t>
    </rPh>
    <rPh sb="2" eb="3">
      <t>キヨシ</t>
    </rPh>
    <phoneticPr fontId="4"/>
  </si>
  <si>
    <t>父　山本五十六</t>
    <rPh sb="0" eb="1">
      <t>チチ</t>
    </rPh>
    <rPh sb="2" eb="4">
      <t>ヤマモト</t>
    </rPh>
    <rPh sb="4" eb="7">
      <t>イソロク</t>
    </rPh>
    <phoneticPr fontId="4"/>
  </si>
  <si>
    <t>山本義正</t>
    <rPh sb="0" eb="2">
      <t>ヤマモト</t>
    </rPh>
    <rPh sb="2" eb="4">
      <t>ヨシマサ</t>
    </rPh>
    <phoneticPr fontId="4"/>
  </si>
  <si>
    <t>反戦青年委員会　70年闘争と青年学生運動</t>
    <rPh sb="0" eb="2">
      <t>ハンセン</t>
    </rPh>
    <rPh sb="2" eb="4">
      <t>セイネン</t>
    </rPh>
    <rPh sb="4" eb="7">
      <t>イインカイ</t>
    </rPh>
    <rPh sb="10" eb="11">
      <t>ネン</t>
    </rPh>
    <rPh sb="11" eb="13">
      <t>トウソウ</t>
    </rPh>
    <rPh sb="14" eb="16">
      <t>セイネン</t>
    </rPh>
    <rPh sb="16" eb="18">
      <t>ガクセイ</t>
    </rPh>
    <rPh sb="18" eb="20">
      <t>ウンドウ</t>
    </rPh>
    <phoneticPr fontId="4"/>
  </si>
  <si>
    <t>高見圭司</t>
    <rPh sb="0" eb="2">
      <t>タカミ</t>
    </rPh>
    <rPh sb="2" eb="4">
      <t>ケイジ</t>
    </rPh>
    <phoneticPr fontId="4"/>
  </si>
  <si>
    <t>いかにして二十世紀を生きのびるか</t>
    <rPh sb="5" eb="9">
      <t>２０セイキ</t>
    </rPh>
    <rPh sb="10" eb="11">
      <t>イ</t>
    </rPh>
    <phoneticPr fontId="4"/>
  </si>
  <si>
    <t>石原莞爾研究　第一集</t>
    <rPh sb="0" eb="2">
      <t>イシハラ</t>
    </rPh>
    <rPh sb="2" eb="3">
      <t>ゲン</t>
    </rPh>
    <rPh sb="3" eb="4">
      <t>ヤ</t>
    </rPh>
    <rPh sb="4" eb="6">
      <t>ケンキュウ</t>
    </rPh>
    <rPh sb="7" eb="8">
      <t>ダイ</t>
    </rPh>
    <rPh sb="8" eb="9">
      <t>１</t>
    </rPh>
    <rPh sb="9" eb="10">
      <t>シュウ</t>
    </rPh>
    <phoneticPr fontId="4"/>
  </si>
  <si>
    <t>精華會中央事務所</t>
    <rPh sb="0" eb="2">
      <t>セイカ</t>
    </rPh>
    <rPh sb="2" eb="3">
      <t>カイ</t>
    </rPh>
    <rPh sb="3" eb="5">
      <t>チュウオウ</t>
    </rPh>
    <rPh sb="5" eb="7">
      <t>ジム</t>
    </rPh>
    <rPh sb="7" eb="8">
      <t>ショ</t>
    </rPh>
    <phoneticPr fontId="4"/>
  </si>
  <si>
    <t>東亞聯盟　六月號</t>
    <rPh sb="0" eb="4">
      <t>トウアレンメイ</t>
    </rPh>
    <rPh sb="5" eb="6">
      <t>６</t>
    </rPh>
    <rPh sb="6" eb="7">
      <t>ガツ</t>
    </rPh>
    <rPh sb="7" eb="8">
      <t>ゴウ</t>
    </rPh>
    <phoneticPr fontId="4"/>
  </si>
  <si>
    <t>中華民国</t>
    <rPh sb="0" eb="4">
      <t>チュウカミンコク</t>
    </rPh>
    <phoneticPr fontId="4"/>
  </si>
  <si>
    <t>東亞聯盟廣東分會出版社</t>
    <rPh sb="0" eb="4">
      <t>トウアレンメイ</t>
    </rPh>
    <rPh sb="4" eb="6">
      <t>カントン</t>
    </rPh>
    <rPh sb="6" eb="7">
      <t>ブン</t>
    </rPh>
    <rPh sb="7" eb="8">
      <t>カイ</t>
    </rPh>
    <rPh sb="8" eb="11">
      <t>シュッパンシャ</t>
    </rPh>
    <phoneticPr fontId="4"/>
  </si>
  <si>
    <t>（編）東亞聯盟廣東分會出版社</t>
    <rPh sb="1" eb="2">
      <t>ヘン</t>
    </rPh>
    <rPh sb="3" eb="7">
      <t>トウアレンメイ</t>
    </rPh>
    <rPh sb="7" eb="8">
      <t>ヒロ</t>
    </rPh>
    <rPh sb="8" eb="9">
      <t>ヒガシ</t>
    </rPh>
    <rPh sb="9" eb="10">
      <t>ブン</t>
    </rPh>
    <rPh sb="10" eb="11">
      <t>カイ</t>
    </rPh>
    <rPh sb="11" eb="14">
      <t>シュッパンシャ</t>
    </rPh>
    <phoneticPr fontId="4"/>
  </si>
  <si>
    <t>現代の自然観</t>
    <rPh sb="0" eb="2">
      <t>ゲンダイ</t>
    </rPh>
    <rPh sb="3" eb="6">
      <t>シゼンカン</t>
    </rPh>
    <phoneticPr fontId="4"/>
  </si>
  <si>
    <t>田辺振太郎・市野宏司</t>
    <rPh sb="0" eb="2">
      <t>タナベ</t>
    </rPh>
    <rPh sb="2" eb="3">
      <t>シン</t>
    </rPh>
    <rPh sb="3" eb="5">
      <t>タロウ</t>
    </rPh>
    <rPh sb="6" eb="7">
      <t>イチ</t>
    </rPh>
    <rPh sb="7" eb="8">
      <t>ノ</t>
    </rPh>
    <rPh sb="8" eb="9">
      <t>ヒロシ</t>
    </rPh>
    <rPh sb="9" eb="10">
      <t>シ</t>
    </rPh>
    <phoneticPr fontId="4"/>
  </si>
  <si>
    <t>日中十五年戦争と私-国賊・赤の将軍と人は言う-</t>
    <rPh sb="0" eb="2">
      <t>ニッチュウ</t>
    </rPh>
    <rPh sb="2" eb="4">
      <t>ジュウゴ</t>
    </rPh>
    <rPh sb="4" eb="5">
      <t>ネン</t>
    </rPh>
    <rPh sb="5" eb="7">
      <t>センソウ</t>
    </rPh>
    <rPh sb="8" eb="9">
      <t>ワタシ</t>
    </rPh>
    <rPh sb="10" eb="11">
      <t>コク</t>
    </rPh>
    <rPh sb="11" eb="12">
      <t>ゾク</t>
    </rPh>
    <rPh sb="13" eb="14">
      <t>アカ</t>
    </rPh>
    <rPh sb="15" eb="17">
      <t>ショウグン</t>
    </rPh>
    <rPh sb="18" eb="19">
      <t>ヒト</t>
    </rPh>
    <rPh sb="20" eb="21">
      <t>イ</t>
    </rPh>
    <phoneticPr fontId="4"/>
  </si>
  <si>
    <t>日中書林</t>
    <rPh sb="0" eb="2">
      <t>ニッチュウ</t>
    </rPh>
    <rPh sb="2" eb="3">
      <t>ショ</t>
    </rPh>
    <rPh sb="3" eb="4">
      <t>リン</t>
    </rPh>
    <phoneticPr fontId="4"/>
  </si>
  <si>
    <t>山本五十六</t>
    <rPh sb="0" eb="2">
      <t>ヤマモト</t>
    </rPh>
    <rPh sb="2" eb="5">
      <t>イソロク</t>
    </rPh>
    <phoneticPr fontId="4"/>
  </si>
  <si>
    <t>阿川弘之</t>
    <rPh sb="0" eb="2">
      <t>アガワ</t>
    </rPh>
    <rPh sb="2" eb="4">
      <t>ヒロユキ</t>
    </rPh>
    <phoneticPr fontId="4"/>
  </si>
  <si>
    <t>レイテ戦記1　付図1在中</t>
    <rPh sb="3" eb="5">
      <t>センキ</t>
    </rPh>
    <rPh sb="7" eb="9">
      <t>フズ</t>
    </rPh>
    <rPh sb="10" eb="12">
      <t>ザイチュウ</t>
    </rPh>
    <phoneticPr fontId="4"/>
  </si>
  <si>
    <t>大岡昇平</t>
    <rPh sb="0" eb="2">
      <t>オオオカ</t>
    </rPh>
    <rPh sb="2" eb="4">
      <t>ショウヘイ</t>
    </rPh>
    <phoneticPr fontId="4"/>
  </si>
  <si>
    <t>レイテ戦記2</t>
    <rPh sb="3" eb="5">
      <t>センキ</t>
    </rPh>
    <phoneticPr fontId="4"/>
  </si>
  <si>
    <t>レイテ戦記3</t>
    <rPh sb="3" eb="5">
      <t>センキ</t>
    </rPh>
    <phoneticPr fontId="4"/>
  </si>
  <si>
    <t>きけわだつみの声</t>
    <rPh sb="7" eb="8">
      <t>コエ</t>
    </rPh>
    <phoneticPr fontId="4"/>
  </si>
  <si>
    <t>東大共同組合出版部</t>
    <rPh sb="0" eb="2">
      <t>トウダイ</t>
    </rPh>
    <rPh sb="2" eb="4">
      <t>キョウドウ</t>
    </rPh>
    <rPh sb="4" eb="6">
      <t>クミアイ</t>
    </rPh>
    <rPh sb="6" eb="8">
      <t>シュッパン</t>
    </rPh>
    <rPh sb="8" eb="9">
      <t>ブ</t>
    </rPh>
    <phoneticPr fontId="4"/>
  </si>
  <si>
    <t>神は実在する　予言部隊長　偉大なる奇瑞の書</t>
    <rPh sb="0" eb="1">
      <t>カミ</t>
    </rPh>
    <rPh sb="2" eb="4">
      <t>ジツザイ</t>
    </rPh>
    <rPh sb="7" eb="9">
      <t>ヨゲン</t>
    </rPh>
    <rPh sb="9" eb="12">
      <t>ブタイチョウ</t>
    </rPh>
    <rPh sb="13" eb="15">
      <t>イダイ</t>
    </rPh>
    <rPh sb="17" eb="19">
      <t>キズイ</t>
    </rPh>
    <rPh sb="20" eb="21">
      <t>ショ</t>
    </rPh>
    <phoneticPr fontId="4"/>
  </si>
  <si>
    <t>呉市広町一六六三八番地</t>
    <rPh sb="0" eb="2">
      <t>クレシ</t>
    </rPh>
    <rPh sb="2" eb="4">
      <t>ヒロマチ</t>
    </rPh>
    <rPh sb="4" eb="9">
      <t>１６６３８</t>
    </rPh>
    <rPh sb="9" eb="11">
      <t>バンチ</t>
    </rPh>
    <phoneticPr fontId="4"/>
  </si>
  <si>
    <t>溝口晋</t>
    <rPh sb="0" eb="2">
      <t>ミゾグチ</t>
    </rPh>
    <rPh sb="2" eb="3">
      <t>シン</t>
    </rPh>
    <phoneticPr fontId="4"/>
  </si>
  <si>
    <t>素顔の自衛隊　日本の平和と安全</t>
    <rPh sb="0" eb="2">
      <t>スガオ</t>
    </rPh>
    <rPh sb="3" eb="6">
      <t>ジエイタイ</t>
    </rPh>
    <rPh sb="7" eb="9">
      <t>ニホン</t>
    </rPh>
    <rPh sb="10" eb="12">
      <t>ヘイワ</t>
    </rPh>
    <rPh sb="13" eb="15">
      <t>アンゼン</t>
    </rPh>
    <phoneticPr fontId="4"/>
  </si>
  <si>
    <t>埋もれた戦史</t>
    <rPh sb="0" eb="1">
      <t>ウ</t>
    </rPh>
    <rPh sb="4" eb="6">
      <t>センシ</t>
    </rPh>
    <phoneticPr fontId="4"/>
  </si>
  <si>
    <t>林専之助</t>
    <rPh sb="0" eb="1">
      <t>ハヤシ</t>
    </rPh>
    <rPh sb="1" eb="2">
      <t>セン</t>
    </rPh>
    <rPh sb="2" eb="3">
      <t>ノ</t>
    </rPh>
    <rPh sb="3" eb="4">
      <t>スケ</t>
    </rPh>
    <phoneticPr fontId="4"/>
  </si>
  <si>
    <t>日本を亡ぼしたもの　軍部独裁化とその崩壊の過程</t>
    <rPh sb="0" eb="2">
      <t>ニホン</t>
    </rPh>
    <rPh sb="3" eb="4">
      <t>ボウ</t>
    </rPh>
    <rPh sb="10" eb="12">
      <t>グンブ</t>
    </rPh>
    <rPh sb="12" eb="15">
      <t>ドクサイカ</t>
    </rPh>
    <rPh sb="18" eb="20">
      <t>ホウカイ</t>
    </rPh>
    <rPh sb="21" eb="23">
      <t>カテイ</t>
    </rPh>
    <phoneticPr fontId="4"/>
  </si>
  <si>
    <t>山本勝之助</t>
    <rPh sb="0" eb="2">
      <t>ヤマモト</t>
    </rPh>
    <rPh sb="2" eb="5">
      <t>カツノスケ</t>
    </rPh>
    <phoneticPr fontId="4"/>
  </si>
  <si>
    <t>原爆を見つめて</t>
    <rPh sb="0" eb="2">
      <t>ゲンバク</t>
    </rPh>
    <rPh sb="3" eb="4">
      <t>ミ</t>
    </rPh>
    <phoneticPr fontId="4"/>
  </si>
  <si>
    <t>井上健次</t>
    <rPh sb="0" eb="2">
      <t>イノウエ</t>
    </rPh>
    <rPh sb="2" eb="4">
      <t>ケンジ</t>
    </rPh>
    <phoneticPr fontId="4"/>
  </si>
  <si>
    <t>砂川町合戦録</t>
    <rPh sb="0" eb="3">
      <t>スナガワチョウ</t>
    </rPh>
    <rPh sb="3" eb="5">
      <t>カッセン</t>
    </rPh>
    <rPh sb="5" eb="6">
      <t>ロク</t>
    </rPh>
    <phoneticPr fontId="4"/>
  </si>
  <si>
    <t>伊藤牧夫、内田恵造、中島昭</t>
    <rPh sb="0" eb="2">
      <t>イトウ</t>
    </rPh>
    <rPh sb="2" eb="4">
      <t>マキオ</t>
    </rPh>
    <rPh sb="5" eb="7">
      <t>ウチダ</t>
    </rPh>
    <rPh sb="7" eb="8">
      <t>ケイ</t>
    </rPh>
    <rPh sb="8" eb="9">
      <t>ゾウ</t>
    </rPh>
    <rPh sb="10" eb="12">
      <t>ナカジマ</t>
    </rPh>
    <rPh sb="12" eb="13">
      <t>アキラ</t>
    </rPh>
    <phoneticPr fontId="4"/>
  </si>
  <si>
    <t>二、二六と下級兵士</t>
    <rPh sb="0" eb="1">
      <t>２</t>
    </rPh>
    <rPh sb="2" eb="4">
      <t>２６</t>
    </rPh>
    <rPh sb="5" eb="7">
      <t>カキュウ</t>
    </rPh>
    <rPh sb="7" eb="9">
      <t>ヘイシ</t>
    </rPh>
    <phoneticPr fontId="4"/>
  </si>
  <si>
    <t>太平出版社</t>
    <rPh sb="0" eb="2">
      <t>タイヘイ</t>
    </rPh>
    <rPh sb="2" eb="5">
      <t>シュッパンシャ</t>
    </rPh>
    <phoneticPr fontId="4"/>
  </si>
  <si>
    <t>東海林吉郎</t>
    <rPh sb="0" eb="3">
      <t>ショウジ</t>
    </rPh>
    <rPh sb="3" eb="5">
      <t>キチロウ</t>
    </rPh>
    <phoneticPr fontId="4"/>
  </si>
  <si>
    <t>基地日本　うしなわれていく祖国のすがた</t>
    <rPh sb="0" eb="2">
      <t>キチ</t>
    </rPh>
    <rPh sb="2" eb="4">
      <t>ニホン</t>
    </rPh>
    <rPh sb="13" eb="15">
      <t>ソコク</t>
    </rPh>
    <phoneticPr fontId="4"/>
  </si>
  <si>
    <t>(編）猪股浩三　他</t>
    <rPh sb="1" eb="2">
      <t>ヘン</t>
    </rPh>
    <rPh sb="3" eb="5">
      <t>イノマタ</t>
    </rPh>
    <rPh sb="5" eb="7">
      <t>コウゾウ</t>
    </rPh>
    <rPh sb="8" eb="9">
      <t>ホカ</t>
    </rPh>
    <phoneticPr fontId="4"/>
  </si>
  <si>
    <t>砂川　ひろがりゆく日本の抵抗</t>
    <rPh sb="0" eb="2">
      <t>スナカワ</t>
    </rPh>
    <rPh sb="9" eb="11">
      <t>ニホン</t>
    </rPh>
    <rPh sb="12" eb="14">
      <t>テイコウ</t>
    </rPh>
    <phoneticPr fontId="4"/>
  </si>
  <si>
    <t>砂川町基地拡張反対支援労組協議会</t>
    <rPh sb="0" eb="2">
      <t>スナカワ</t>
    </rPh>
    <rPh sb="2" eb="3">
      <t>マチ</t>
    </rPh>
    <rPh sb="3" eb="5">
      <t>キチ</t>
    </rPh>
    <rPh sb="5" eb="7">
      <t>カクチョウ</t>
    </rPh>
    <rPh sb="7" eb="9">
      <t>ハンタイ</t>
    </rPh>
    <rPh sb="9" eb="11">
      <t>シエン</t>
    </rPh>
    <rPh sb="11" eb="13">
      <t>ロウクミ</t>
    </rPh>
    <rPh sb="13" eb="16">
      <t>キョウギカイ</t>
    </rPh>
    <phoneticPr fontId="4"/>
  </si>
  <si>
    <t>基地の子</t>
    <rPh sb="0" eb="2">
      <t>キチ</t>
    </rPh>
    <rPh sb="3" eb="4">
      <t>コ</t>
    </rPh>
    <phoneticPr fontId="4"/>
  </si>
  <si>
    <t>(編)清水幾太郎　他</t>
    <rPh sb="1" eb="2">
      <t>ヘン</t>
    </rPh>
    <rPh sb="3" eb="5">
      <t>シミズ</t>
    </rPh>
    <rPh sb="5" eb="8">
      <t>イクタロウ</t>
    </rPh>
    <rPh sb="9" eb="10">
      <t>ホカ</t>
    </rPh>
    <phoneticPr fontId="4"/>
  </si>
  <si>
    <t>沖縄(その解放は日本の独立を完成する）</t>
    <rPh sb="0" eb="2">
      <t>オキナワ</t>
    </rPh>
    <rPh sb="5" eb="7">
      <t>カイホウ</t>
    </rPh>
    <rPh sb="8" eb="10">
      <t>ニホン</t>
    </rPh>
    <rPh sb="11" eb="13">
      <t>ドクリツ</t>
    </rPh>
    <rPh sb="14" eb="16">
      <t>カンセイ</t>
    </rPh>
    <phoneticPr fontId="4"/>
  </si>
  <si>
    <t>（編）沖縄解放祖国復帰促進懇談会</t>
    <rPh sb="1" eb="2">
      <t>ヘン</t>
    </rPh>
    <rPh sb="3" eb="5">
      <t>オキナワ</t>
    </rPh>
    <rPh sb="5" eb="7">
      <t>カイホウ</t>
    </rPh>
    <rPh sb="7" eb="9">
      <t>ソコク</t>
    </rPh>
    <rPh sb="9" eb="11">
      <t>フッキ</t>
    </rPh>
    <rPh sb="11" eb="13">
      <t>ソクシン</t>
    </rPh>
    <rPh sb="13" eb="15">
      <t>コンダン</t>
    </rPh>
    <rPh sb="15" eb="16">
      <t>カイ</t>
    </rPh>
    <phoneticPr fontId="4"/>
  </si>
  <si>
    <t>日本遺族会十五年史</t>
    <rPh sb="0" eb="2">
      <t>ニホン</t>
    </rPh>
    <rPh sb="2" eb="5">
      <t>イゾクカイ</t>
    </rPh>
    <rPh sb="5" eb="7">
      <t>１５</t>
    </rPh>
    <rPh sb="7" eb="9">
      <t>ネンシ</t>
    </rPh>
    <phoneticPr fontId="4"/>
  </si>
  <si>
    <t>財団法人日本遺族会</t>
    <rPh sb="0" eb="2">
      <t>ザイダン</t>
    </rPh>
    <rPh sb="2" eb="4">
      <t>ホウジン</t>
    </rPh>
    <rPh sb="4" eb="6">
      <t>ニホン</t>
    </rPh>
    <rPh sb="6" eb="9">
      <t>イゾクカイ</t>
    </rPh>
    <phoneticPr fontId="4"/>
  </si>
  <si>
    <t>いしずえ</t>
  </si>
  <si>
    <t>諸葛孔明</t>
    <rPh sb="0" eb="2">
      <t>ショカツ</t>
    </rPh>
    <rPh sb="2" eb="4">
      <t>コウメイ</t>
    </rPh>
    <phoneticPr fontId="4"/>
  </si>
  <si>
    <t>植村清二</t>
    <rPh sb="0" eb="2">
      <t>ウエムラ</t>
    </rPh>
    <rPh sb="2" eb="4">
      <t>セイジ</t>
    </rPh>
    <phoneticPr fontId="4"/>
  </si>
  <si>
    <t>濡れた心</t>
    <rPh sb="0" eb="1">
      <t>ヌ</t>
    </rPh>
    <rPh sb="3" eb="4">
      <t>ココロ</t>
    </rPh>
    <phoneticPr fontId="4"/>
  </si>
  <si>
    <t>多岐川恭</t>
    <rPh sb="0" eb="3">
      <t>タキガワ</t>
    </rPh>
    <rPh sb="3" eb="4">
      <t>キョウ</t>
    </rPh>
    <phoneticPr fontId="4"/>
  </si>
  <si>
    <t>女帝と道鏡　天平末葉政治と文化</t>
    <rPh sb="0" eb="2">
      <t>ジョテイ</t>
    </rPh>
    <rPh sb="3" eb="5">
      <t>ドウキョウ</t>
    </rPh>
    <rPh sb="6" eb="8">
      <t>テンピョウ</t>
    </rPh>
    <rPh sb="8" eb="9">
      <t>マツ</t>
    </rPh>
    <rPh sb="9" eb="10">
      <t>ハ</t>
    </rPh>
    <rPh sb="10" eb="12">
      <t>セイジ</t>
    </rPh>
    <rPh sb="13" eb="15">
      <t>ブンカ</t>
    </rPh>
    <phoneticPr fontId="4"/>
  </si>
  <si>
    <t>北山茂夫</t>
    <rPh sb="0" eb="2">
      <t>キタヤマ</t>
    </rPh>
    <rPh sb="2" eb="4">
      <t>シゲオ</t>
    </rPh>
    <phoneticPr fontId="4"/>
  </si>
  <si>
    <t>采(うねめ)女　献上された豪族の娘たち</t>
    <rPh sb="0" eb="1">
      <t>サイ</t>
    </rPh>
    <rPh sb="6" eb="7">
      <t>ジョ</t>
    </rPh>
    <rPh sb="8" eb="10">
      <t>ケンジョウ</t>
    </rPh>
    <rPh sb="13" eb="15">
      <t>ゴウゾク</t>
    </rPh>
    <rPh sb="16" eb="17">
      <t>ムスメ</t>
    </rPh>
    <phoneticPr fontId="4"/>
  </si>
  <si>
    <t>門脇禎二</t>
    <rPh sb="0" eb="2">
      <t>カドワキ</t>
    </rPh>
    <rPh sb="2" eb="4">
      <t>テイジ</t>
    </rPh>
    <phoneticPr fontId="4"/>
  </si>
  <si>
    <t>おはん</t>
  </si>
  <si>
    <t>北斗の人</t>
    <rPh sb="0" eb="2">
      <t>ホクト</t>
    </rPh>
    <rPh sb="3" eb="4">
      <t>ヒト</t>
    </rPh>
    <phoneticPr fontId="4"/>
  </si>
  <si>
    <t>豊臣家の人々</t>
    <rPh sb="0" eb="3">
      <t>トヨトミケ</t>
    </rPh>
    <rPh sb="4" eb="6">
      <t>ヒトビト</t>
    </rPh>
    <phoneticPr fontId="4"/>
  </si>
  <si>
    <t>Ｎの悲劇</t>
    <rPh sb="2" eb="4">
      <t>ヒゲキ</t>
    </rPh>
    <phoneticPr fontId="4"/>
  </si>
  <si>
    <t>飢餓海峡　(前編)</t>
    <rPh sb="0" eb="2">
      <t>キガ</t>
    </rPh>
    <rPh sb="2" eb="4">
      <t>カイキョウ</t>
    </rPh>
    <rPh sb="6" eb="7">
      <t>ゼン</t>
    </rPh>
    <rPh sb="7" eb="8">
      <t>ヘン</t>
    </rPh>
    <phoneticPr fontId="4"/>
  </si>
  <si>
    <t>水上勉</t>
    <rPh sb="0" eb="2">
      <t>ミズカミ</t>
    </rPh>
    <rPh sb="2" eb="3">
      <t>ツトム</t>
    </rPh>
    <phoneticPr fontId="4"/>
  </si>
  <si>
    <t>壁の耳</t>
    <rPh sb="0" eb="1">
      <t>カベ</t>
    </rPh>
    <rPh sb="2" eb="3">
      <t>ミミ</t>
    </rPh>
    <phoneticPr fontId="4"/>
  </si>
  <si>
    <t>川上宗薫</t>
    <rPh sb="0" eb="2">
      <t>カワカミ</t>
    </rPh>
    <rPh sb="2" eb="3">
      <t>シュウ</t>
    </rPh>
    <rPh sb="3" eb="4">
      <t>カオル</t>
    </rPh>
    <phoneticPr fontId="4"/>
  </si>
  <si>
    <t>女の美食</t>
    <rPh sb="0" eb="1">
      <t>オンナ</t>
    </rPh>
    <rPh sb="2" eb="4">
      <t>ビショク</t>
    </rPh>
    <phoneticPr fontId="4"/>
  </si>
  <si>
    <t>僧房夢</t>
    <rPh sb="0" eb="1">
      <t>ソウ</t>
    </rPh>
    <rPh sb="1" eb="2">
      <t>ボウ</t>
    </rPh>
    <rPh sb="2" eb="3">
      <t>ム</t>
    </rPh>
    <phoneticPr fontId="4"/>
  </si>
  <si>
    <t>カラー版　浮世繪ものがたり</t>
    <rPh sb="3" eb="4">
      <t>バン</t>
    </rPh>
    <rPh sb="5" eb="7">
      <t>ウキヨ</t>
    </rPh>
    <rPh sb="7" eb="8">
      <t>エ</t>
    </rPh>
    <phoneticPr fontId="4"/>
  </si>
  <si>
    <t>寿満書店</t>
    <rPh sb="0" eb="1">
      <t>ジュ</t>
    </rPh>
    <rPh sb="1" eb="2">
      <t>マン</t>
    </rPh>
    <rPh sb="2" eb="4">
      <t>ショテン</t>
    </rPh>
    <phoneticPr fontId="4"/>
  </si>
  <si>
    <t>鶴屋富士夫</t>
    <rPh sb="0" eb="2">
      <t>ツルヤ</t>
    </rPh>
    <rPh sb="2" eb="5">
      <t>フジオ</t>
    </rPh>
    <phoneticPr fontId="4"/>
  </si>
  <si>
    <t>カラー版　末摘花　續浮世繪ものがたり</t>
    <rPh sb="3" eb="4">
      <t>バン</t>
    </rPh>
    <rPh sb="5" eb="6">
      <t>スエ</t>
    </rPh>
    <rPh sb="6" eb="7">
      <t>ツ</t>
    </rPh>
    <rPh sb="7" eb="8">
      <t>ハナ</t>
    </rPh>
    <rPh sb="9" eb="10">
      <t>ゾク</t>
    </rPh>
    <rPh sb="10" eb="12">
      <t>ウキヨ</t>
    </rPh>
    <rPh sb="12" eb="13">
      <t>エ</t>
    </rPh>
    <phoneticPr fontId="4"/>
  </si>
  <si>
    <t>耽美　うき世絵ばなし</t>
    <rPh sb="0" eb="2">
      <t>タンビ</t>
    </rPh>
    <rPh sb="5" eb="6">
      <t>ヨ</t>
    </rPh>
    <rPh sb="6" eb="7">
      <t>エ</t>
    </rPh>
    <phoneticPr fontId="4"/>
  </si>
  <si>
    <t>昭和・奇人、変人、面白人</t>
    <rPh sb="0" eb="2">
      <t>ショウワ</t>
    </rPh>
    <rPh sb="3" eb="5">
      <t>キジン</t>
    </rPh>
    <rPh sb="6" eb="8">
      <t>ヘンジン</t>
    </rPh>
    <rPh sb="9" eb="11">
      <t>オモシロ</t>
    </rPh>
    <rPh sb="11" eb="12">
      <t>ジン</t>
    </rPh>
    <phoneticPr fontId="4"/>
  </si>
  <si>
    <t>野中花</t>
    <rPh sb="0" eb="2">
      <t>ノナカ</t>
    </rPh>
    <rPh sb="2" eb="3">
      <t>ハナ</t>
    </rPh>
    <phoneticPr fontId="4"/>
  </si>
  <si>
    <t>崩れゆく日本をどう救うか</t>
    <rPh sb="0" eb="1">
      <t>クズ</t>
    </rPh>
    <rPh sb="4" eb="6">
      <t>ニホン</t>
    </rPh>
    <rPh sb="9" eb="10">
      <t>スク</t>
    </rPh>
    <phoneticPr fontId="4"/>
  </si>
  <si>
    <t>私をささえた一言　勇気と決断力の座右銘</t>
    <rPh sb="0" eb="1">
      <t>ワタシ</t>
    </rPh>
    <rPh sb="6" eb="8">
      <t>ヒトコト</t>
    </rPh>
    <rPh sb="9" eb="11">
      <t>ユウキ</t>
    </rPh>
    <rPh sb="12" eb="15">
      <t>ケツダンリョク</t>
    </rPh>
    <rPh sb="16" eb="18">
      <t>ザユウ</t>
    </rPh>
    <rPh sb="18" eb="19">
      <t>メイ</t>
    </rPh>
    <phoneticPr fontId="4"/>
  </si>
  <si>
    <t>わがやのおかず　この一品</t>
    <rPh sb="10" eb="12">
      <t>イッピン</t>
    </rPh>
    <phoneticPr fontId="4"/>
  </si>
  <si>
    <t>（編）高峰秀子</t>
    <rPh sb="1" eb="2">
      <t>ヘン</t>
    </rPh>
    <rPh sb="3" eb="5">
      <t>タカミネ</t>
    </rPh>
    <rPh sb="5" eb="7">
      <t>ヒデコ</t>
    </rPh>
    <phoneticPr fontId="4"/>
  </si>
  <si>
    <t>花粉の健康法－いますぐ体質改善ができる－</t>
    <rPh sb="0" eb="2">
      <t>カフン</t>
    </rPh>
    <rPh sb="3" eb="5">
      <t>ケンコウ</t>
    </rPh>
    <rPh sb="5" eb="6">
      <t>ホウ</t>
    </rPh>
    <rPh sb="11" eb="13">
      <t>タイシツ</t>
    </rPh>
    <rPh sb="13" eb="15">
      <t>カイゼン</t>
    </rPh>
    <phoneticPr fontId="4"/>
  </si>
  <si>
    <t>日本ジャーナル出版</t>
    <rPh sb="0" eb="2">
      <t>ニホン</t>
    </rPh>
    <rPh sb="7" eb="9">
      <t>シュッパン</t>
    </rPh>
    <phoneticPr fontId="4"/>
  </si>
  <si>
    <t>増山忠俊</t>
    <rPh sb="0" eb="2">
      <t>マスヤマ</t>
    </rPh>
    <rPh sb="2" eb="4">
      <t>タダトシ</t>
    </rPh>
    <phoneticPr fontId="4"/>
  </si>
  <si>
    <t>ＳＥＸＵＡＬＢＥＨＡＶＩＯＲ IN THE ＨＵＭＡＮＦＥＭＡＬＥ Ⅰ（人間女性における性行動 上巻）　　　</t>
    <rPh sb="36" eb="38">
      <t>ニンゲン</t>
    </rPh>
    <rPh sb="38" eb="40">
      <t>ジョセイ</t>
    </rPh>
    <rPh sb="44" eb="45">
      <t>セイ</t>
    </rPh>
    <rPh sb="45" eb="47">
      <t>コウドウ</t>
    </rPh>
    <rPh sb="48" eb="49">
      <t>ジョウ</t>
    </rPh>
    <rPh sb="49" eb="50">
      <t>カン</t>
    </rPh>
    <phoneticPr fontId="4"/>
  </si>
  <si>
    <t>コスモポリタン社</t>
    <rPh sb="7" eb="8">
      <t>シャ</t>
    </rPh>
    <phoneticPr fontId="4"/>
  </si>
  <si>
    <t>アルフレット・Ｃ・キンゼイ　他</t>
    <rPh sb="14" eb="15">
      <t>ホカ</t>
    </rPh>
    <phoneticPr fontId="4"/>
  </si>
  <si>
    <t>ＳＥＸＵＡＬＢＥＨＡＶＩＯＲ IN THE ＨＵＭＡＮＦＥＭＡＬＥ Ⅱ（人間女性における性行動 下巻）　　　</t>
    <rPh sb="36" eb="38">
      <t>ニンゲン</t>
    </rPh>
    <rPh sb="38" eb="40">
      <t>ジョセイ</t>
    </rPh>
    <rPh sb="44" eb="45">
      <t>セイ</t>
    </rPh>
    <rPh sb="45" eb="47">
      <t>コウドウ</t>
    </rPh>
    <rPh sb="48" eb="50">
      <t>ゲカン</t>
    </rPh>
    <phoneticPr fontId="4"/>
  </si>
  <si>
    <t>あまとりあ選書　第4集</t>
    <rPh sb="5" eb="7">
      <t>センショ</t>
    </rPh>
    <rPh sb="8" eb="9">
      <t>ダイ</t>
    </rPh>
    <rPh sb="10" eb="11">
      <t>シュウ</t>
    </rPh>
    <phoneticPr fontId="4"/>
  </si>
  <si>
    <t>原浩三</t>
    <rPh sb="0" eb="1">
      <t>ハラ</t>
    </rPh>
    <rPh sb="1" eb="3">
      <t>コウゾウ</t>
    </rPh>
    <phoneticPr fontId="4"/>
  </si>
  <si>
    <t>未開民族の文化</t>
    <rPh sb="0" eb="2">
      <t>ミカイ</t>
    </rPh>
    <rPh sb="2" eb="4">
      <t>ミンゾク</t>
    </rPh>
    <rPh sb="5" eb="7">
      <t>ブンカ</t>
    </rPh>
    <phoneticPr fontId="4"/>
  </si>
  <si>
    <t>葦牙書房</t>
    <rPh sb="0" eb="1">
      <t>アシ</t>
    </rPh>
    <rPh sb="1" eb="2">
      <t>ガ</t>
    </rPh>
    <rPh sb="2" eb="4">
      <t>ショボウ</t>
    </rPh>
    <phoneticPr fontId="4"/>
  </si>
  <si>
    <t>アール・ユー・セイス</t>
  </si>
  <si>
    <t>戦争と歌人 渡辺直己の生涯と芸術</t>
    <rPh sb="0" eb="2">
      <t>センソウ</t>
    </rPh>
    <rPh sb="3" eb="5">
      <t>カジン</t>
    </rPh>
    <rPh sb="6" eb="8">
      <t>ワタナベ</t>
    </rPh>
    <rPh sb="8" eb="10">
      <t>ナオミ</t>
    </rPh>
    <rPh sb="11" eb="13">
      <t>ショウガイ</t>
    </rPh>
    <rPh sb="14" eb="16">
      <t>ゲイジュツ</t>
    </rPh>
    <phoneticPr fontId="4"/>
  </si>
  <si>
    <t>米田利昭</t>
    <rPh sb="0" eb="2">
      <t>ヨネタ</t>
    </rPh>
    <rPh sb="2" eb="4">
      <t>トシアキ</t>
    </rPh>
    <phoneticPr fontId="4"/>
  </si>
  <si>
    <t>完全なる愛情　-愛壇-</t>
    <rPh sb="0" eb="2">
      <t>カンゼン</t>
    </rPh>
    <rPh sb="4" eb="6">
      <t>アイジョウ</t>
    </rPh>
    <rPh sb="8" eb="9">
      <t>アイ</t>
    </rPh>
    <rPh sb="9" eb="10">
      <t>ダン</t>
    </rPh>
    <phoneticPr fontId="4"/>
  </si>
  <si>
    <t>華頂書房</t>
    <rPh sb="0" eb="1">
      <t>カ</t>
    </rPh>
    <rPh sb="1" eb="2">
      <t>チョウ</t>
    </rPh>
    <rPh sb="2" eb="4">
      <t>ショボウ</t>
    </rPh>
    <phoneticPr fontId="4"/>
  </si>
  <si>
    <t>全訳/アナンガランガ</t>
    <rPh sb="0" eb="1">
      <t>ゼン</t>
    </rPh>
    <rPh sb="1" eb="2">
      <t>ヤク</t>
    </rPh>
    <phoneticPr fontId="4"/>
  </si>
  <si>
    <t>私小説作家論</t>
    <rPh sb="0" eb="3">
      <t>シショウセツ</t>
    </rPh>
    <rPh sb="3" eb="5">
      <t>サッカ</t>
    </rPh>
    <rPh sb="5" eb="6">
      <t>ロン</t>
    </rPh>
    <phoneticPr fontId="4"/>
  </si>
  <si>
    <t>實業之日本社</t>
    <rPh sb="0" eb="1">
      <t>ジツ</t>
    </rPh>
    <rPh sb="1" eb="2">
      <t>ギョウ</t>
    </rPh>
    <rPh sb="2" eb="3">
      <t>ノ</t>
    </rPh>
    <phoneticPr fontId="4"/>
  </si>
  <si>
    <t>山本健吉</t>
    <rPh sb="0" eb="2">
      <t>ヤマモト</t>
    </rPh>
    <rPh sb="2" eb="4">
      <t>ケンキチ</t>
    </rPh>
    <phoneticPr fontId="4"/>
  </si>
  <si>
    <t>人生ノート</t>
    <rPh sb="0" eb="2">
      <t>ジンセイ</t>
    </rPh>
    <phoneticPr fontId="4"/>
  </si>
  <si>
    <t>梧桐書院</t>
    <rPh sb="0" eb="1">
      <t>ゴ</t>
    </rPh>
    <rPh sb="1" eb="2">
      <t>キリ</t>
    </rPh>
    <rPh sb="2" eb="4">
      <t>ショイン</t>
    </rPh>
    <phoneticPr fontId="4"/>
  </si>
  <si>
    <t>完全なる結婚　－生理學的竝ニ技巧的檢察－</t>
    <rPh sb="0" eb="2">
      <t>カンゼン</t>
    </rPh>
    <rPh sb="4" eb="6">
      <t>ケッコン</t>
    </rPh>
    <rPh sb="8" eb="10">
      <t>セイリ</t>
    </rPh>
    <rPh sb="10" eb="11">
      <t>ガク</t>
    </rPh>
    <rPh sb="11" eb="12">
      <t>テキ</t>
    </rPh>
    <rPh sb="12" eb="13">
      <t>ビョウ</t>
    </rPh>
    <rPh sb="14" eb="16">
      <t>ギコウ</t>
    </rPh>
    <rPh sb="16" eb="17">
      <t>テキ</t>
    </rPh>
    <rPh sb="17" eb="18">
      <t>ケン</t>
    </rPh>
    <rPh sb="18" eb="19">
      <t>サツ</t>
    </rPh>
    <phoneticPr fontId="4"/>
  </si>
  <si>
    <t>太陽社</t>
    <rPh sb="0" eb="2">
      <t>タイヨウ</t>
    </rPh>
    <rPh sb="2" eb="3">
      <t>シャ</t>
    </rPh>
    <phoneticPr fontId="4"/>
  </si>
  <si>
    <t>ヴァン．ヴェルデ</t>
  </si>
  <si>
    <t>日本沈没（上）</t>
    <rPh sb="0" eb="2">
      <t>ニホン</t>
    </rPh>
    <rPh sb="2" eb="4">
      <t>チンボツ</t>
    </rPh>
    <rPh sb="5" eb="6">
      <t>ジョウ</t>
    </rPh>
    <phoneticPr fontId="4"/>
  </si>
  <si>
    <t>小松左京</t>
    <rPh sb="0" eb="2">
      <t>コマツ</t>
    </rPh>
    <rPh sb="2" eb="4">
      <t>サキョウ</t>
    </rPh>
    <phoneticPr fontId="4"/>
  </si>
  <si>
    <t>日本沈没（下）</t>
    <rPh sb="0" eb="2">
      <t>ニホン</t>
    </rPh>
    <rPh sb="2" eb="4">
      <t>チンボツ</t>
    </rPh>
    <rPh sb="5" eb="6">
      <t>ゲ</t>
    </rPh>
    <phoneticPr fontId="4"/>
  </si>
  <si>
    <t>黄土の奔流</t>
    <rPh sb="0" eb="2">
      <t>オウド</t>
    </rPh>
    <rPh sb="3" eb="5">
      <t>ホンリュウ</t>
    </rPh>
    <phoneticPr fontId="4"/>
  </si>
  <si>
    <t>生島治郎</t>
    <rPh sb="0" eb="2">
      <t>イクシマ</t>
    </rPh>
    <rPh sb="2" eb="4">
      <t>ジロウ</t>
    </rPh>
    <phoneticPr fontId="4"/>
  </si>
  <si>
    <t>喪失</t>
    <rPh sb="0" eb="2">
      <t>ソウシツ</t>
    </rPh>
    <phoneticPr fontId="4"/>
  </si>
  <si>
    <t>夏樹静子</t>
    <rPh sb="0" eb="2">
      <t>ナツキ</t>
    </rPh>
    <rPh sb="2" eb="4">
      <t>シズコ</t>
    </rPh>
    <phoneticPr fontId="4"/>
  </si>
  <si>
    <t>蒸発　ある愛の終わり</t>
    <rPh sb="0" eb="2">
      <t>ジョウハツ</t>
    </rPh>
    <rPh sb="5" eb="6">
      <t>アイ</t>
    </rPh>
    <rPh sb="7" eb="8">
      <t>オ</t>
    </rPh>
    <phoneticPr fontId="4"/>
  </si>
  <si>
    <t>彩霧</t>
    <rPh sb="0" eb="1">
      <t>サイ</t>
    </rPh>
    <rPh sb="1" eb="2">
      <t>キリ</t>
    </rPh>
    <phoneticPr fontId="4"/>
  </si>
  <si>
    <t>蒼い描点</t>
    <rPh sb="0" eb="1">
      <t>アオ</t>
    </rPh>
    <rPh sb="2" eb="3">
      <t>ビョウ</t>
    </rPh>
    <rPh sb="3" eb="4">
      <t>テン</t>
    </rPh>
    <phoneticPr fontId="4"/>
  </si>
  <si>
    <t>津軽海峡の愛と殺人</t>
    <rPh sb="0" eb="2">
      <t>ツガル</t>
    </rPh>
    <rPh sb="2" eb="4">
      <t>カイキョウ</t>
    </rPh>
    <rPh sb="5" eb="6">
      <t>アイ</t>
    </rPh>
    <rPh sb="7" eb="9">
      <t>サツジン</t>
    </rPh>
    <phoneticPr fontId="4"/>
  </si>
  <si>
    <t>産報</t>
    <rPh sb="0" eb="1">
      <t>サン</t>
    </rPh>
    <rPh sb="1" eb="2">
      <t>ホウ</t>
    </rPh>
    <phoneticPr fontId="4"/>
  </si>
  <si>
    <t>興奮　〈競馬スリラー・シリーズ〉　</t>
    <rPh sb="0" eb="2">
      <t>コウフン</t>
    </rPh>
    <phoneticPr fontId="4"/>
  </si>
  <si>
    <t>ディック・フランシス</t>
  </si>
  <si>
    <t>タモリの笑っていいとも！　Part 2</t>
    <rPh sb="4" eb="5">
      <t>ワラ</t>
    </rPh>
    <phoneticPr fontId="4"/>
  </si>
  <si>
    <t>サンケイ出版</t>
    <rPh sb="4" eb="6">
      <t>シュッパン</t>
    </rPh>
    <phoneticPr fontId="4"/>
  </si>
  <si>
    <t>（編）フジテレビ</t>
    <rPh sb="1" eb="2">
      <t>ヘン</t>
    </rPh>
    <phoneticPr fontId="4"/>
  </si>
  <si>
    <t>禁じられた本　現代“発禁本”のすべて</t>
    <rPh sb="0" eb="1">
      <t>キン</t>
    </rPh>
    <rPh sb="5" eb="6">
      <t>ホン</t>
    </rPh>
    <rPh sb="7" eb="9">
      <t>ゲンダイ</t>
    </rPh>
    <rPh sb="10" eb="11">
      <t>ハツ</t>
    </rPh>
    <rPh sb="11" eb="12">
      <t>キン</t>
    </rPh>
    <rPh sb="12" eb="13">
      <t>ホン</t>
    </rPh>
    <phoneticPr fontId="4"/>
  </si>
  <si>
    <t>城市郎</t>
    <rPh sb="0" eb="1">
      <t>ジョウ</t>
    </rPh>
    <rPh sb="1" eb="3">
      <t>イチロウ</t>
    </rPh>
    <phoneticPr fontId="4"/>
  </si>
  <si>
    <t>粋女伝　女のなかの女たち</t>
    <rPh sb="0" eb="1">
      <t>スイ</t>
    </rPh>
    <rPh sb="1" eb="2">
      <t>ジョ</t>
    </rPh>
    <rPh sb="2" eb="3">
      <t>デン</t>
    </rPh>
    <rPh sb="4" eb="5">
      <t>オンナ</t>
    </rPh>
    <rPh sb="9" eb="10">
      <t>オンナ</t>
    </rPh>
    <phoneticPr fontId="4"/>
  </si>
  <si>
    <t>東京スポーツ新聞社</t>
    <rPh sb="0" eb="2">
      <t>トウキョウ</t>
    </rPh>
    <rPh sb="6" eb="9">
      <t>シンブンシャ</t>
    </rPh>
    <phoneticPr fontId="4"/>
  </si>
  <si>
    <t>丸尾長顕</t>
    <rPh sb="0" eb="2">
      <t>マルオ</t>
    </rPh>
    <rPh sb="2" eb="3">
      <t>ナガ</t>
    </rPh>
    <rPh sb="3" eb="4">
      <t>ケン</t>
    </rPh>
    <phoneticPr fontId="4"/>
  </si>
  <si>
    <t>東北の作家たち</t>
    <rPh sb="0" eb="2">
      <t>トウホク</t>
    </rPh>
    <rPh sb="3" eb="5">
      <t>サッカ</t>
    </rPh>
    <phoneticPr fontId="4"/>
  </si>
  <si>
    <t>ユダヤプロトコール超裏読み術</t>
    <rPh sb="9" eb="10">
      <t>チョウ</t>
    </rPh>
    <rPh sb="10" eb="11">
      <t>ウラ</t>
    </rPh>
    <rPh sb="11" eb="12">
      <t>ヨ</t>
    </rPh>
    <rPh sb="13" eb="14">
      <t>ジュツ</t>
    </rPh>
    <phoneticPr fontId="4"/>
  </si>
  <si>
    <t>矢島釣次</t>
    <rPh sb="0" eb="1">
      <t>ヤ</t>
    </rPh>
    <rPh sb="1" eb="2">
      <t>シマ</t>
    </rPh>
    <rPh sb="2" eb="3">
      <t>ツリ</t>
    </rPh>
    <rPh sb="3" eb="4">
      <t>ジ</t>
    </rPh>
    <phoneticPr fontId="4"/>
  </si>
  <si>
    <t>ジャッカルの日</t>
    <rPh sb="6" eb="7">
      <t>ヒ</t>
    </rPh>
    <phoneticPr fontId="4"/>
  </si>
  <si>
    <t>フレデリック・フォーサイス</t>
  </si>
  <si>
    <t>マダム・ザビエラ　The Happy Hooker</t>
  </si>
  <si>
    <t>ザヴィエラ・ホランダー</t>
  </si>
  <si>
    <t>葉隠</t>
    <rPh sb="0" eb="2">
      <t>ハガク</t>
    </rPh>
    <phoneticPr fontId="4"/>
  </si>
  <si>
    <t>経営思潮研究会</t>
    <rPh sb="0" eb="2">
      <t>ケイエイ</t>
    </rPh>
    <rPh sb="2" eb="4">
      <t>シチョウ</t>
    </rPh>
    <rPh sb="4" eb="7">
      <t>ケンキュウカイ</t>
    </rPh>
    <phoneticPr fontId="4"/>
  </si>
  <si>
    <t>山本常朝　田代陣期</t>
    <rPh sb="0" eb="2">
      <t>ヤマモト</t>
    </rPh>
    <rPh sb="2" eb="3">
      <t>ツネ</t>
    </rPh>
    <rPh sb="3" eb="4">
      <t>アサ</t>
    </rPh>
    <rPh sb="5" eb="7">
      <t>タシロ</t>
    </rPh>
    <rPh sb="7" eb="8">
      <t>ジン</t>
    </rPh>
    <rPh sb="8" eb="9">
      <t>キ</t>
    </rPh>
    <phoneticPr fontId="4"/>
  </si>
  <si>
    <t>日本超古代秘史資料</t>
    <rPh sb="0" eb="2">
      <t>ニホン</t>
    </rPh>
    <rPh sb="2" eb="3">
      <t>チョウ</t>
    </rPh>
    <rPh sb="3" eb="5">
      <t>コダイ</t>
    </rPh>
    <rPh sb="5" eb="7">
      <t>ヒシ</t>
    </rPh>
    <rPh sb="7" eb="9">
      <t>シリョウ</t>
    </rPh>
    <phoneticPr fontId="4"/>
  </si>
  <si>
    <t>吾郷清彦</t>
    <rPh sb="0" eb="1">
      <t>ゴ</t>
    </rPh>
    <rPh sb="1" eb="2">
      <t>サト</t>
    </rPh>
    <rPh sb="2" eb="4">
      <t>キヨヒコ</t>
    </rPh>
    <phoneticPr fontId="4"/>
  </si>
  <si>
    <t>西郷隆盛第一巻</t>
    <rPh sb="0" eb="2">
      <t>サイゴウ</t>
    </rPh>
    <rPh sb="2" eb="4">
      <t>タカモリ</t>
    </rPh>
    <rPh sb="4" eb="5">
      <t>ダイ</t>
    </rPh>
    <rPh sb="5" eb="6">
      <t>１</t>
    </rPh>
    <rPh sb="6" eb="7">
      <t>カン</t>
    </rPh>
    <phoneticPr fontId="4"/>
  </si>
  <si>
    <t>海音寺潮五郎</t>
    <rPh sb="0" eb="3">
      <t>カイオンジ</t>
    </rPh>
    <rPh sb="3" eb="4">
      <t>シオ</t>
    </rPh>
    <rPh sb="4" eb="6">
      <t>ゴロウ</t>
    </rPh>
    <phoneticPr fontId="4"/>
  </si>
  <si>
    <t>西郷隆盛第二巻</t>
    <rPh sb="0" eb="2">
      <t>サイゴウ</t>
    </rPh>
    <rPh sb="2" eb="4">
      <t>タカモリ</t>
    </rPh>
    <rPh sb="4" eb="5">
      <t>ダイ</t>
    </rPh>
    <rPh sb="5" eb="6">
      <t>２</t>
    </rPh>
    <rPh sb="6" eb="7">
      <t>カン</t>
    </rPh>
    <phoneticPr fontId="4"/>
  </si>
  <si>
    <t>猿にてそうろう－安田宏史小説集－</t>
    <rPh sb="0" eb="1">
      <t>サル</t>
    </rPh>
    <rPh sb="8" eb="10">
      <t>ヤスタ</t>
    </rPh>
    <rPh sb="10" eb="11">
      <t>ヒロ</t>
    </rPh>
    <rPh sb="11" eb="12">
      <t>シ</t>
    </rPh>
    <rPh sb="12" eb="14">
      <t>ショウセツ</t>
    </rPh>
    <rPh sb="14" eb="15">
      <t>シュウ</t>
    </rPh>
    <phoneticPr fontId="4"/>
  </si>
  <si>
    <t>安田宏史</t>
    <rPh sb="0" eb="1">
      <t>ヤス</t>
    </rPh>
    <rPh sb="1" eb="2">
      <t>タ</t>
    </rPh>
    <rPh sb="2" eb="3">
      <t>ヒロシ</t>
    </rPh>
    <rPh sb="3" eb="4">
      <t>シ</t>
    </rPh>
    <phoneticPr fontId="4"/>
  </si>
  <si>
    <t>薩木永吉集</t>
    <rPh sb="0" eb="1">
      <t>サツ</t>
    </rPh>
    <rPh sb="1" eb="2">
      <t>キ</t>
    </rPh>
    <rPh sb="2" eb="4">
      <t>エイキチ</t>
    </rPh>
    <rPh sb="4" eb="5">
      <t>シュウ</t>
    </rPh>
    <phoneticPr fontId="4"/>
  </si>
  <si>
    <t>薩木永吉</t>
    <rPh sb="0" eb="1">
      <t>サツ</t>
    </rPh>
    <rPh sb="1" eb="2">
      <t>キ</t>
    </rPh>
    <rPh sb="2" eb="4">
      <t>エイキチ</t>
    </rPh>
    <phoneticPr fontId="4"/>
  </si>
  <si>
    <t>殺意の布石</t>
    <rPh sb="0" eb="2">
      <t>サツイ</t>
    </rPh>
    <rPh sb="3" eb="5">
      <t>フセキ</t>
    </rPh>
    <phoneticPr fontId="4"/>
  </si>
  <si>
    <t>文学のある風景</t>
    <rPh sb="0" eb="2">
      <t>ブンガク</t>
    </rPh>
    <rPh sb="5" eb="7">
      <t>フウケイ</t>
    </rPh>
    <phoneticPr fontId="4"/>
  </si>
  <si>
    <t>密告者</t>
    <rPh sb="0" eb="3">
      <t>ミッコクシャ</t>
    </rPh>
    <phoneticPr fontId="4"/>
  </si>
  <si>
    <t>追われる刑事</t>
    <rPh sb="0" eb="1">
      <t>オ</t>
    </rPh>
    <rPh sb="4" eb="6">
      <t>ケイジ</t>
    </rPh>
    <phoneticPr fontId="4"/>
  </si>
  <si>
    <t>肌色の仮面　長編推理小説</t>
    <rPh sb="0" eb="2">
      <t>ハダイロ</t>
    </rPh>
    <rPh sb="3" eb="5">
      <t>カメン</t>
    </rPh>
    <rPh sb="6" eb="8">
      <t>チョウヘン</t>
    </rPh>
    <rPh sb="8" eb="10">
      <t>スイリ</t>
    </rPh>
    <rPh sb="10" eb="12">
      <t>ショウセツ</t>
    </rPh>
    <phoneticPr fontId="4"/>
  </si>
  <si>
    <t>裂けた視覚</t>
    <rPh sb="0" eb="1">
      <t>サ</t>
    </rPh>
    <rPh sb="3" eb="5">
      <t>シカク</t>
    </rPh>
    <phoneticPr fontId="4"/>
  </si>
  <si>
    <t>殺人変奏曲</t>
    <rPh sb="0" eb="2">
      <t>サツジン</t>
    </rPh>
    <rPh sb="2" eb="5">
      <t>ヘンソウキョク</t>
    </rPh>
    <phoneticPr fontId="4"/>
  </si>
  <si>
    <t>大谷羊太郎</t>
    <rPh sb="0" eb="2">
      <t>オオヤ</t>
    </rPh>
    <rPh sb="2" eb="3">
      <t>ヨウ</t>
    </rPh>
    <rPh sb="3" eb="5">
      <t>タロウ</t>
    </rPh>
    <phoneticPr fontId="4"/>
  </si>
  <si>
    <t>太陽の季節</t>
    <rPh sb="0" eb="2">
      <t>タイヨウ</t>
    </rPh>
    <rPh sb="3" eb="5">
      <t>キセツ</t>
    </rPh>
    <phoneticPr fontId="4"/>
  </si>
  <si>
    <t>石原愼太郎</t>
    <rPh sb="0" eb="2">
      <t>イシハラ</t>
    </rPh>
    <rPh sb="2" eb="5">
      <t>シンタロウ</t>
    </rPh>
    <phoneticPr fontId="4"/>
  </si>
  <si>
    <t>峠（前）</t>
    <rPh sb="0" eb="1">
      <t>トウゲ</t>
    </rPh>
    <rPh sb="2" eb="3">
      <t>ゼン</t>
    </rPh>
    <phoneticPr fontId="4"/>
  </si>
  <si>
    <t>峠（後）</t>
    <rPh sb="0" eb="1">
      <t>トウゲ</t>
    </rPh>
    <rPh sb="2" eb="3">
      <t>コウ</t>
    </rPh>
    <phoneticPr fontId="4"/>
  </si>
  <si>
    <t>白夜を旅する人々</t>
    <rPh sb="0" eb="2">
      <t>ビャクヤ</t>
    </rPh>
    <rPh sb="3" eb="4">
      <t>タビ</t>
    </rPh>
    <rPh sb="6" eb="8">
      <t>ヒトビト</t>
    </rPh>
    <phoneticPr fontId="4"/>
  </si>
  <si>
    <t>三浦哲郎</t>
    <rPh sb="0" eb="2">
      <t>ミウラ</t>
    </rPh>
    <rPh sb="2" eb="4">
      <t>テツロウ</t>
    </rPh>
    <phoneticPr fontId="4"/>
  </si>
  <si>
    <t>華麗なる一族（下）</t>
    <rPh sb="0" eb="2">
      <t>カレイ</t>
    </rPh>
    <rPh sb="4" eb="6">
      <t>イチゾク</t>
    </rPh>
    <rPh sb="7" eb="8">
      <t>ゲ</t>
    </rPh>
    <phoneticPr fontId="4"/>
  </si>
  <si>
    <t>覇王の家　前編</t>
    <rPh sb="0" eb="2">
      <t>ハオウ</t>
    </rPh>
    <rPh sb="3" eb="4">
      <t>イエ</t>
    </rPh>
    <rPh sb="5" eb="6">
      <t>ゼン</t>
    </rPh>
    <rPh sb="6" eb="7">
      <t>ヘン</t>
    </rPh>
    <phoneticPr fontId="4"/>
  </si>
  <si>
    <t>色の道教えます</t>
    <rPh sb="0" eb="1">
      <t>イロ</t>
    </rPh>
    <rPh sb="2" eb="3">
      <t>ミチ</t>
    </rPh>
    <rPh sb="3" eb="4">
      <t>オシ</t>
    </rPh>
    <phoneticPr fontId="4"/>
  </si>
  <si>
    <t>五味康比祐</t>
    <rPh sb="0" eb="2">
      <t>ゴミ</t>
    </rPh>
    <rPh sb="2" eb="3">
      <t>ヤス</t>
    </rPh>
    <rPh sb="3" eb="4">
      <t>ヒ</t>
    </rPh>
    <rPh sb="4" eb="5">
      <t>ユウ</t>
    </rPh>
    <phoneticPr fontId="4"/>
  </si>
  <si>
    <t>「星の王子」殺人事件</t>
    <rPh sb="1" eb="2">
      <t>ホシ</t>
    </rPh>
    <rPh sb="3" eb="5">
      <t>オウジ</t>
    </rPh>
    <rPh sb="6" eb="8">
      <t>サツジン</t>
    </rPh>
    <rPh sb="8" eb="10">
      <t>ジケン</t>
    </rPh>
    <phoneticPr fontId="4"/>
  </si>
  <si>
    <t>斎藤栄</t>
    <rPh sb="0" eb="2">
      <t>サイトウ</t>
    </rPh>
    <rPh sb="2" eb="3">
      <t>サカエ</t>
    </rPh>
    <phoneticPr fontId="4"/>
  </si>
  <si>
    <t>真夜中の意匠</t>
    <rPh sb="0" eb="3">
      <t>マヨナカ</t>
    </rPh>
    <rPh sb="4" eb="6">
      <t>イショウ</t>
    </rPh>
    <phoneticPr fontId="4"/>
  </si>
  <si>
    <t>フェリーＫＴ79に何が起きた</t>
    <rPh sb="9" eb="10">
      <t>ナニ</t>
    </rPh>
    <rPh sb="11" eb="12">
      <t>オ</t>
    </rPh>
    <phoneticPr fontId="4"/>
  </si>
  <si>
    <t>殺人花壇</t>
    <rPh sb="0" eb="2">
      <t>サツジン</t>
    </rPh>
    <rPh sb="2" eb="4">
      <t>カダン</t>
    </rPh>
    <phoneticPr fontId="4"/>
  </si>
  <si>
    <t>熱海ハイウェイ殺人事件</t>
    <rPh sb="0" eb="2">
      <t>アタミ</t>
    </rPh>
    <rPh sb="7" eb="9">
      <t>サツジン</t>
    </rPh>
    <rPh sb="9" eb="11">
      <t>ジケン</t>
    </rPh>
    <phoneticPr fontId="4"/>
  </si>
  <si>
    <t>川辺豊三</t>
    <rPh sb="0" eb="2">
      <t>カワベ</t>
    </rPh>
    <rPh sb="2" eb="4">
      <t>トヨゾウ</t>
    </rPh>
    <phoneticPr fontId="4"/>
  </si>
  <si>
    <t>屍海峡</t>
    <rPh sb="0" eb="1">
      <t>シカバネ</t>
    </rPh>
    <rPh sb="1" eb="3">
      <t>カイキョウ</t>
    </rPh>
    <phoneticPr fontId="4"/>
  </si>
  <si>
    <t>西村寿行</t>
    <rPh sb="0" eb="2">
      <t>ニシムラ</t>
    </rPh>
    <rPh sb="2" eb="4">
      <t>スミユキ</t>
    </rPh>
    <phoneticPr fontId="4"/>
  </si>
  <si>
    <t>後白河院</t>
    <rPh sb="0" eb="3">
      <t>ゴシラカワ</t>
    </rPh>
    <rPh sb="3" eb="4">
      <t>イン</t>
    </rPh>
    <phoneticPr fontId="4"/>
  </si>
  <si>
    <t>井上靖</t>
    <rPh sb="0" eb="2">
      <t>イノウエ</t>
    </rPh>
    <rPh sb="2" eb="3">
      <t>ヤスシ</t>
    </rPh>
    <phoneticPr fontId="4"/>
  </si>
  <si>
    <t>記憶の繪</t>
    <rPh sb="0" eb="2">
      <t>キオク</t>
    </rPh>
    <rPh sb="3" eb="4">
      <t>エ</t>
    </rPh>
    <phoneticPr fontId="4"/>
  </si>
  <si>
    <t>源氏物語抄</t>
    <rPh sb="0" eb="2">
      <t>ゲンジ</t>
    </rPh>
    <rPh sb="2" eb="4">
      <t>モノガタリ</t>
    </rPh>
    <rPh sb="4" eb="5">
      <t>ショウ</t>
    </rPh>
    <phoneticPr fontId="4"/>
  </si>
  <si>
    <t>学研学習研究社</t>
    <rPh sb="0" eb="2">
      <t>ガッケン</t>
    </rPh>
    <rPh sb="2" eb="4">
      <t>ガクシュウ</t>
    </rPh>
    <rPh sb="4" eb="6">
      <t>ケンキュウ</t>
    </rPh>
    <rPh sb="6" eb="7">
      <t>シャ</t>
    </rPh>
    <phoneticPr fontId="4"/>
  </si>
  <si>
    <t>円地文子</t>
    <rPh sb="0" eb="1">
      <t>エン</t>
    </rPh>
    <rPh sb="1" eb="2">
      <t>ジ</t>
    </rPh>
    <rPh sb="2" eb="4">
      <t>フミコ</t>
    </rPh>
    <phoneticPr fontId="4"/>
  </si>
  <si>
    <t>平家物語</t>
    <rPh sb="0" eb="4">
      <t>ヘイケモノガタリ</t>
    </rPh>
    <phoneticPr fontId="4"/>
  </si>
  <si>
    <t>卑弥呼</t>
    <rPh sb="0" eb="3">
      <t>ヒミコ</t>
    </rPh>
    <phoneticPr fontId="4"/>
  </si>
  <si>
    <t>望月義</t>
    <rPh sb="0" eb="2">
      <t>モチヅキ</t>
    </rPh>
    <rPh sb="2" eb="3">
      <t>ギ</t>
    </rPh>
    <phoneticPr fontId="4"/>
  </si>
  <si>
    <t>腐食の構造</t>
    <rPh sb="0" eb="2">
      <t>フショク</t>
    </rPh>
    <rPh sb="3" eb="5">
      <t>コウゾウ</t>
    </rPh>
    <phoneticPr fontId="4"/>
  </si>
  <si>
    <t>風の証言</t>
    <rPh sb="0" eb="1">
      <t>カゼ</t>
    </rPh>
    <rPh sb="2" eb="4">
      <t>ショウゲン</t>
    </rPh>
    <phoneticPr fontId="4"/>
  </si>
  <si>
    <t>鮎川哲也</t>
    <rPh sb="0" eb="2">
      <t>アユカワ</t>
    </rPh>
    <rPh sb="2" eb="4">
      <t>テツヤ</t>
    </rPh>
    <phoneticPr fontId="4"/>
  </si>
  <si>
    <t>華麗なる年輪　渡辺淳一対談</t>
    <rPh sb="0" eb="2">
      <t>カレイ</t>
    </rPh>
    <rPh sb="4" eb="6">
      <t>ネンリン</t>
    </rPh>
    <rPh sb="7" eb="9">
      <t>ワタナベ</t>
    </rPh>
    <rPh sb="9" eb="11">
      <t>ジュンイチ</t>
    </rPh>
    <rPh sb="11" eb="13">
      <t>タイダン</t>
    </rPh>
    <phoneticPr fontId="4"/>
  </si>
  <si>
    <t>渡辺淳一</t>
    <rPh sb="0" eb="2">
      <t>ワタナベ</t>
    </rPh>
    <rPh sb="2" eb="4">
      <t>ジュンイチ</t>
    </rPh>
    <phoneticPr fontId="4"/>
  </si>
  <si>
    <t>女経</t>
    <rPh sb="0" eb="1">
      <t>オンナ</t>
    </rPh>
    <rPh sb="1" eb="2">
      <t>キョウ</t>
    </rPh>
    <phoneticPr fontId="4"/>
  </si>
  <si>
    <t>村松梢風</t>
    <rPh sb="0" eb="2">
      <t>ムラマツ</t>
    </rPh>
    <rPh sb="2" eb="3">
      <t>ショウ</t>
    </rPh>
    <rPh sb="3" eb="4">
      <t>フウ</t>
    </rPh>
    <phoneticPr fontId="4"/>
  </si>
  <si>
    <t>新女経</t>
    <rPh sb="0" eb="1">
      <t>シン</t>
    </rPh>
    <rPh sb="1" eb="2">
      <t>ジョ</t>
    </rPh>
    <rPh sb="2" eb="3">
      <t>ケイ</t>
    </rPh>
    <phoneticPr fontId="4"/>
  </si>
  <si>
    <t>流行歌手</t>
    <rPh sb="0" eb="2">
      <t>リュウコウ</t>
    </rPh>
    <rPh sb="2" eb="4">
      <t>カシュ</t>
    </rPh>
    <phoneticPr fontId="4"/>
  </si>
  <si>
    <t>小堺昭三</t>
    <rPh sb="0" eb="2">
      <t>コザカイ</t>
    </rPh>
    <rPh sb="2" eb="4">
      <t>ショウゾウ</t>
    </rPh>
    <phoneticPr fontId="4"/>
  </si>
  <si>
    <t>脇役一代</t>
    <rPh sb="0" eb="2">
      <t>ワキヤク</t>
    </rPh>
    <rPh sb="2" eb="4">
      <t>イチダイ</t>
    </rPh>
    <phoneticPr fontId="4"/>
  </si>
  <si>
    <t>新日本出版</t>
    <rPh sb="0" eb="3">
      <t>シンニホン</t>
    </rPh>
    <rPh sb="3" eb="5">
      <t>シュッパン</t>
    </rPh>
    <phoneticPr fontId="4"/>
  </si>
  <si>
    <t>坂東調右エ門</t>
    <rPh sb="0" eb="2">
      <t>バンドウ</t>
    </rPh>
    <rPh sb="2" eb="3">
      <t>チョウ</t>
    </rPh>
    <rPh sb="3" eb="4">
      <t>ウ</t>
    </rPh>
    <rPh sb="5" eb="6">
      <t>モン</t>
    </rPh>
    <phoneticPr fontId="4"/>
  </si>
  <si>
    <t>海鳴り</t>
    <rPh sb="0" eb="2">
      <t>ウミナ</t>
    </rPh>
    <phoneticPr fontId="4"/>
  </si>
  <si>
    <t>近代文藝社</t>
    <rPh sb="0" eb="2">
      <t>キンダイ</t>
    </rPh>
    <rPh sb="2" eb="3">
      <t>ブン</t>
    </rPh>
    <rPh sb="3" eb="4">
      <t>ゲイ</t>
    </rPh>
    <rPh sb="4" eb="5">
      <t>シャ</t>
    </rPh>
    <phoneticPr fontId="4"/>
  </si>
  <si>
    <t>須山静夫</t>
    <rPh sb="0" eb="2">
      <t>スヤマ</t>
    </rPh>
    <rPh sb="2" eb="4">
      <t>シズオ</t>
    </rPh>
    <phoneticPr fontId="4"/>
  </si>
  <si>
    <t>乳房</t>
    <rPh sb="0" eb="2">
      <t>チブサ</t>
    </rPh>
    <phoneticPr fontId="4"/>
  </si>
  <si>
    <t>光風社</t>
    <rPh sb="0" eb="2">
      <t>コウフウ</t>
    </rPh>
    <rPh sb="2" eb="3">
      <t>シャ</t>
    </rPh>
    <phoneticPr fontId="4"/>
  </si>
  <si>
    <t>寺崎浩</t>
    <rPh sb="0" eb="2">
      <t>テラザキ</t>
    </rPh>
    <rPh sb="2" eb="3">
      <t>ヒロシ</t>
    </rPh>
    <phoneticPr fontId="4"/>
  </si>
  <si>
    <t>銀の虚城</t>
    <rPh sb="0" eb="1">
      <t>ギン</t>
    </rPh>
    <rPh sb="2" eb="3">
      <t>キョ</t>
    </rPh>
    <rPh sb="3" eb="4">
      <t>ジョウ</t>
    </rPh>
    <phoneticPr fontId="4"/>
  </si>
  <si>
    <t>自然小説　武蔵野</t>
    <rPh sb="0" eb="2">
      <t>シゼン</t>
    </rPh>
    <rPh sb="2" eb="4">
      <t>ショウセツ</t>
    </rPh>
    <rPh sb="5" eb="8">
      <t>ムサシノ</t>
    </rPh>
    <phoneticPr fontId="4"/>
  </si>
  <si>
    <t>青英社</t>
    <rPh sb="0" eb="1">
      <t>セイ</t>
    </rPh>
    <rPh sb="1" eb="2">
      <t>エイ</t>
    </rPh>
    <rPh sb="2" eb="3">
      <t>シャ</t>
    </rPh>
    <phoneticPr fontId="4"/>
  </si>
  <si>
    <t>櫻井増雄</t>
    <rPh sb="0" eb="2">
      <t>サクライ</t>
    </rPh>
    <rPh sb="2" eb="4">
      <t>マスオ</t>
    </rPh>
    <phoneticPr fontId="4"/>
  </si>
  <si>
    <t>地の骨</t>
    <rPh sb="0" eb="1">
      <t>チ</t>
    </rPh>
    <rPh sb="2" eb="3">
      <t>ホネ</t>
    </rPh>
    <phoneticPr fontId="4"/>
  </si>
  <si>
    <t>安保闘争</t>
    <rPh sb="0" eb="2">
      <t>アンポ</t>
    </rPh>
    <rPh sb="2" eb="4">
      <t>トウソウ</t>
    </rPh>
    <phoneticPr fontId="4"/>
  </si>
  <si>
    <t>井出武三郎　他</t>
    <rPh sb="0" eb="2">
      <t>イデ</t>
    </rPh>
    <rPh sb="2" eb="3">
      <t>タケ</t>
    </rPh>
    <rPh sb="3" eb="5">
      <t>サブロウ</t>
    </rPh>
    <rPh sb="6" eb="7">
      <t>ホカ</t>
    </rPh>
    <phoneticPr fontId="4"/>
  </si>
  <si>
    <t>軍国アメリカ　そのおそるべき全貌</t>
    <rPh sb="0" eb="2">
      <t>グンコク</t>
    </rPh>
    <rPh sb="14" eb="16">
      <t>ゼンボウ</t>
    </rPh>
    <phoneticPr fontId="4"/>
  </si>
  <si>
    <t>人民の戦争・人民の軍隊　ベトナム解放戦争の戦略戦術</t>
    <rPh sb="0" eb="2">
      <t>ジンミン</t>
    </rPh>
    <rPh sb="3" eb="5">
      <t>センソウ</t>
    </rPh>
    <rPh sb="6" eb="8">
      <t>ジンミン</t>
    </rPh>
    <rPh sb="9" eb="11">
      <t>グンタイ</t>
    </rPh>
    <rPh sb="16" eb="18">
      <t>カイホウ</t>
    </rPh>
    <rPh sb="18" eb="20">
      <t>センソウ</t>
    </rPh>
    <rPh sb="21" eb="23">
      <t>センリャク</t>
    </rPh>
    <rPh sb="23" eb="25">
      <t>センジュツ</t>
    </rPh>
    <phoneticPr fontId="4"/>
  </si>
  <si>
    <t>ボー・グエン・ザップ</t>
  </si>
  <si>
    <t>新アメリカにみる</t>
    <rPh sb="0" eb="1">
      <t>シン</t>
    </rPh>
    <phoneticPr fontId="4"/>
  </si>
  <si>
    <t>ワグナー出版</t>
    <rPh sb="4" eb="6">
      <t>シュッパン</t>
    </rPh>
    <phoneticPr fontId="4"/>
  </si>
  <si>
    <t>不動産の税金百科</t>
    <rPh sb="0" eb="3">
      <t>フドウサン</t>
    </rPh>
    <rPh sb="4" eb="6">
      <t>ゼイキン</t>
    </rPh>
    <rPh sb="6" eb="8">
      <t>ヒャッカ</t>
    </rPh>
    <phoneticPr fontId="4"/>
  </si>
  <si>
    <t>週刊住宅新聞社</t>
    <rPh sb="0" eb="2">
      <t>シュウカン</t>
    </rPh>
    <rPh sb="2" eb="4">
      <t>ジュウタク</t>
    </rPh>
    <rPh sb="4" eb="7">
      <t>シンブンシャ</t>
    </rPh>
    <phoneticPr fontId="4"/>
  </si>
  <si>
    <t>桜井四郎</t>
    <rPh sb="0" eb="2">
      <t>サクライ</t>
    </rPh>
    <rPh sb="2" eb="4">
      <t>シロウ</t>
    </rPh>
    <phoneticPr fontId="4"/>
  </si>
  <si>
    <t>教育はこれでいいのか</t>
    <rPh sb="0" eb="2">
      <t>キョウイク</t>
    </rPh>
    <phoneticPr fontId="4"/>
  </si>
  <si>
    <t>一つの世界と幸福の追求</t>
    <rPh sb="0" eb="1">
      <t>ヒト</t>
    </rPh>
    <rPh sb="3" eb="5">
      <t>セカイ</t>
    </rPh>
    <rPh sb="6" eb="8">
      <t>コウフク</t>
    </rPh>
    <rPh sb="9" eb="11">
      <t>ツイキュウ</t>
    </rPh>
    <phoneticPr fontId="4"/>
  </si>
  <si>
    <t>富士新報社</t>
    <rPh sb="0" eb="2">
      <t>フジ</t>
    </rPh>
    <rPh sb="2" eb="5">
      <t>シンポウシャ</t>
    </rPh>
    <phoneticPr fontId="4"/>
  </si>
  <si>
    <t>佳樹　東秀</t>
    <rPh sb="0" eb="1">
      <t>カ</t>
    </rPh>
    <rPh sb="1" eb="2">
      <t>ジュ</t>
    </rPh>
    <rPh sb="3" eb="4">
      <t>トウ</t>
    </rPh>
    <rPh sb="4" eb="5">
      <t>シュウ</t>
    </rPh>
    <phoneticPr fontId="4"/>
  </si>
  <si>
    <t>編集長の回想</t>
    <rPh sb="0" eb="3">
      <t>ヘンシュウチョウ</t>
    </rPh>
    <rPh sb="4" eb="6">
      <t>カイソウ</t>
    </rPh>
    <phoneticPr fontId="4"/>
  </si>
  <si>
    <t>東京書房</t>
    <rPh sb="0" eb="2">
      <t>トウキョウ</t>
    </rPh>
    <rPh sb="2" eb="4">
      <t>ショボウ</t>
    </rPh>
    <phoneticPr fontId="4"/>
  </si>
  <si>
    <t>東亞聯盟建設要綱　第二改訂版</t>
    <rPh sb="0" eb="4">
      <t>トウアレンメイ</t>
    </rPh>
    <rPh sb="4" eb="6">
      <t>ケンセツ</t>
    </rPh>
    <rPh sb="6" eb="8">
      <t>ヨウコウ</t>
    </rPh>
    <rPh sb="9" eb="10">
      <t>ダイ</t>
    </rPh>
    <rPh sb="10" eb="11">
      <t>２</t>
    </rPh>
    <rPh sb="11" eb="14">
      <t>カイテイバン</t>
    </rPh>
    <phoneticPr fontId="4"/>
  </si>
  <si>
    <t>（編）東亞聯盟協會</t>
    <rPh sb="1" eb="2">
      <t>ヘン</t>
    </rPh>
    <rPh sb="3" eb="9">
      <t>トウアレンメイキョウカイ</t>
    </rPh>
    <phoneticPr fontId="4"/>
  </si>
  <si>
    <t>樹は肥料をほしがっている－林地肥培のすすめ</t>
    <rPh sb="0" eb="1">
      <t>キ</t>
    </rPh>
    <rPh sb="2" eb="4">
      <t>ヒリョウ</t>
    </rPh>
    <rPh sb="13" eb="14">
      <t>ハヤシ</t>
    </rPh>
    <rPh sb="14" eb="15">
      <t>チ</t>
    </rPh>
    <rPh sb="15" eb="17">
      <t>ヒバイ</t>
    </rPh>
    <phoneticPr fontId="4"/>
  </si>
  <si>
    <t>日本硫安工業協会</t>
    <rPh sb="0" eb="2">
      <t>ニホン</t>
    </rPh>
    <rPh sb="2" eb="3">
      <t>リュウ</t>
    </rPh>
    <rPh sb="3" eb="4">
      <t>アン</t>
    </rPh>
    <rPh sb="4" eb="6">
      <t>コウギョウ</t>
    </rPh>
    <rPh sb="6" eb="8">
      <t>キョウカイ</t>
    </rPh>
    <phoneticPr fontId="4"/>
  </si>
  <si>
    <t>（編）日本硫安工業協会普及委員会</t>
    <rPh sb="1" eb="2">
      <t>ヘン</t>
    </rPh>
    <rPh sb="3" eb="5">
      <t>ニホン</t>
    </rPh>
    <rPh sb="5" eb="6">
      <t>リュウ</t>
    </rPh>
    <rPh sb="6" eb="7">
      <t>アン</t>
    </rPh>
    <rPh sb="7" eb="9">
      <t>コウギョウ</t>
    </rPh>
    <rPh sb="9" eb="11">
      <t>キョウカイ</t>
    </rPh>
    <rPh sb="11" eb="13">
      <t>フキュウ</t>
    </rPh>
    <rPh sb="13" eb="16">
      <t>イインカイ</t>
    </rPh>
    <phoneticPr fontId="4"/>
  </si>
  <si>
    <t>離乳期食餌実地指導の要領</t>
    <rPh sb="0" eb="3">
      <t>リニュウキ</t>
    </rPh>
    <rPh sb="3" eb="5">
      <t>ショクジ</t>
    </rPh>
    <rPh sb="5" eb="7">
      <t>ジッチ</t>
    </rPh>
    <rPh sb="7" eb="9">
      <t>シドウ</t>
    </rPh>
    <rPh sb="10" eb="12">
      <t>ヨウリョウ</t>
    </rPh>
    <phoneticPr fontId="4"/>
  </si>
  <si>
    <t>東京市特別衛生地区保健部</t>
    <rPh sb="0" eb="2">
      <t>トウキョウ</t>
    </rPh>
    <rPh sb="2" eb="3">
      <t>シ</t>
    </rPh>
    <rPh sb="3" eb="5">
      <t>トクベツ</t>
    </rPh>
    <rPh sb="5" eb="7">
      <t>エイセイ</t>
    </rPh>
    <rPh sb="7" eb="9">
      <t>チク</t>
    </rPh>
    <rPh sb="9" eb="11">
      <t>ホケン</t>
    </rPh>
    <rPh sb="11" eb="12">
      <t>ブ</t>
    </rPh>
    <phoneticPr fontId="4"/>
  </si>
  <si>
    <t>神々の黄昏－長編推理小説－</t>
    <rPh sb="0" eb="2">
      <t>カミガミ</t>
    </rPh>
    <rPh sb="3" eb="5">
      <t>タソガレ</t>
    </rPh>
    <rPh sb="6" eb="8">
      <t>チョウヘン</t>
    </rPh>
    <rPh sb="8" eb="10">
      <t>スイリ</t>
    </rPh>
    <rPh sb="10" eb="12">
      <t>ショウセツ</t>
    </rPh>
    <phoneticPr fontId="4"/>
  </si>
  <si>
    <t>高木彬光</t>
    <rPh sb="0" eb="2">
      <t>タカギ</t>
    </rPh>
    <rPh sb="2" eb="3">
      <t>アキ</t>
    </rPh>
    <rPh sb="3" eb="4">
      <t>ミツ</t>
    </rPh>
    <phoneticPr fontId="4"/>
  </si>
  <si>
    <t>歌集　百家争鳴</t>
    <rPh sb="0" eb="2">
      <t>カシュウ</t>
    </rPh>
    <rPh sb="3" eb="4">
      <t>ヒャッ</t>
    </rPh>
    <rPh sb="4" eb="5">
      <t>ケ</t>
    </rPh>
    <rPh sb="5" eb="6">
      <t>ソウ</t>
    </rPh>
    <rPh sb="6" eb="7">
      <t>メイ</t>
    </rPh>
    <phoneticPr fontId="4"/>
  </si>
  <si>
    <t>藤波会</t>
    <rPh sb="0" eb="2">
      <t>フジナミ</t>
    </rPh>
    <rPh sb="2" eb="3">
      <t>カイ</t>
    </rPh>
    <phoneticPr fontId="4"/>
  </si>
  <si>
    <t>渡辺勇吉</t>
    <rPh sb="0" eb="2">
      <t>ワタナベ</t>
    </rPh>
    <rPh sb="2" eb="4">
      <t>ユウキチ</t>
    </rPh>
    <phoneticPr fontId="4"/>
  </si>
  <si>
    <t>核軍縮への新しい構想</t>
    <rPh sb="0" eb="1">
      <t>カク</t>
    </rPh>
    <rPh sb="1" eb="3">
      <t>グンシュク</t>
    </rPh>
    <rPh sb="5" eb="6">
      <t>アタラ</t>
    </rPh>
    <rPh sb="8" eb="10">
      <t>コウソウ</t>
    </rPh>
    <phoneticPr fontId="4"/>
  </si>
  <si>
    <t>（編）湯川秀樹　他</t>
    <rPh sb="1" eb="2">
      <t>ヘン</t>
    </rPh>
    <rPh sb="3" eb="5">
      <t>ユカワ</t>
    </rPh>
    <rPh sb="5" eb="7">
      <t>ヒデキ</t>
    </rPh>
    <rPh sb="8" eb="9">
      <t>ホカ</t>
    </rPh>
    <phoneticPr fontId="4"/>
  </si>
  <si>
    <t>最終戦争時代論　-石原莞爾の思想-</t>
    <rPh sb="0" eb="2">
      <t>サイシュウ</t>
    </rPh>
    <rPh sb="2" eb="4">
      <t>センソウ</t>
    </rPh>
    <rPh sb="4" eb="6">
      <t>ジダイ</t>
    </rPh>
    <rPh sb="6" eb="7">
      <t>ロン</t>
    </rPh>
    <rPh sb="9" eb="11">
      <t>イシハラ</t>
    </rPh>
    <rPh sb="11" eb="13">
      <t>カンジ</t>
    </rPh>
    <rPh sb="14" eb="16">
      <t>シソウ</t>
    </rPh>
    <phoneticPr fontId="4"/>
  </si>
  <si>
    <t>邦文社</t>
    <rPh sb="0" eb="2">
      <t>ホウブン</t>
    </rPh>
    <rPh sb="2" eb="3">
      <t>シャ</t>
    </rPh>
    <phoneticPr fontId="4"/>
  </si>
  <si>
    <t>白戸みどり</t>
    <rPh sb="0" eb="2">
      <t>シロト</t>
    </rPh>
    <phoneticPr fontId="4"/>
  </si>
  <si>
    <t>暗黒日記Ⅰ</t>
    <rPh sb="0" eb="2">
      <t>アンコク</t>
    </rPh>
    <rPh sb="2" eb="4">
      <t>ニッキ</t>
    </rPh>
    <phoneticPr fontId="4"/>
  </si>
  <si>
    <t>清沢洌</t>
    <rPh sb="0" eb="1">
      <t>キヨ</t>
    </rPh>
    <rPh sb="1" eb="2">
      <t>ザワ</t>
    </rPh>
    <phoneticPr fontId="4"/>
  </si>
  <si>
    <t>暗黒日記Ⅱ</t>
    <rPh sb="0" eb="2">
      <t>アンコク</t>
    </rPh>
    <rPh sb="2" eb="4">
      <t>ニッキ</t>
    </rPh>
    <phoneticPr fontId="4"/>
  </si>
  <si>
    <t>暗黒日記Ⅲ</t>
    <rPh sb="0" eb="2">
      <t>アンコク</t>
    </rPh>
    <rPh sb="2" eb="4">
      <t>ニッキ</t>
    </rPh>
    <phoneticPr fontId="4"/>
  </si>
  <si>
    <t>亡国の惨状</t>
    <rPh sb="0" eb="2">
      <t>ボウコク</t>
    </rPh>
    <rPh sb="3" eb="5">
      <t>サンジョウ</t>
    </rPh>
    <phoneticPr fontId="4"/>
  </si>
  <si>
    <t>現代ジャーナリズム</t>
    <rPh sb="0" eb="2">
      <t>ゲンダイ</t>
    </rPh>
    <phoneticPr fontId="4"/>
  </si>
  <si>
    <t>全林野労働組合中央本部</t>
    <rPh sb="0" eb="1">
      <t>ゼン</t>
    </rPh>
    <rPh sb="1" eb="3">
      <t>リンヤ</t>
    </rPh>
    <rPh sb="3" eb="7">
      <t>ロウドウクミアイ</t>
    </rPh>
    <rPh sb="7" eb="9">
      <t>チュウオウ</t>
    </rPh>
    <rPh sb="9" eb="11">
      <t>ホンブ</t>
    </rPh>
    <phoneticPr fontId="4"/>
  </si>
  <si>
    <t>これからの労働運動　―賃闘から岸内閣打倒まで(第二分冊)―</t>
    <rPh sb="5" eb="7">
      <t>ロウドウ</t>
    </rPh>
    <rPh sb="7" eb="9">
      <t>ウンドウ</t>
    </rPh>
    <rPh sb="11" eb="12">
      <t>チン</t>
    </rPh>
    <rPh sb="12" eb="13">
      <t>トウ</t>
    </rPh>
    <rPh sb="15" eb="16">
      <t>キシ</t>
    </rPh>
    <rPh sb="16" eb="18">
      <t>ナイカク</t>
    </rPh>
    <rPh sb="18" eb="20">
      <t>ダトウ</t>
    </rPh>
    <rPh sb="23" eb="24">
      <t>ダイ</t>
    </rPh>
    <rPh sb="24" eb="25">
      <t>２</t>
    </rPh>
    <rPh sb="25" eb="27">
      <t>ブンサツ</t>
    </rPh>
    <phoneticPr fontId="4"/>
  </si>
  <si>
    <t>日本労働組合総評議会</t>
    <rPh sb="0" eb="2">
      <t>ニホン</t>
    </rPh>
    <rPh sb="2" eb="6">
      <t>ロウドウクミアイ</t>
    </rPh>
    <rPh sb="6" eb="7">
      <t>ソウ</t>
    </rPh>
    <rPh sb="7" eb="10">
      <t>ヒョウギカイ</t>
    </rPh>
    <phoneticPr fontId="4"/>
  </si>
  <si>
    <t>オリンピックへ通ずる　空気銃のハンドブック</t>
    <rPh sb="7" eb="8">
      <t>ツウ</t>
    </rPh>
    <rPh sb="11" eb="14">
      <t>クウキジュウ</t>
    </rPh>
    <phoneticPr fontId="4"/>
  </si>
  <si>
    <t>教育書林</t>
    <rPh sb="0" eb="2">
      <t>キョウイク</t>
    </rPh>
    <rPh sb="2" eb="3">
      <t>ショ</t>
    </rPh>
    <rPh sb="3" eb="4">
      <t>リン</t>
    </rPh>
    <phoneticPr fontId="4"/>
  </si>
  <si>
    <t>安斉実</t>
    <rPh sb="0" eb="2">
      <t>アンザイ</t>
    </rPh>
    <rPh sb="2" eb="3">
      <t>ミノル</t>
    </rPh>
    <phoneticPr fontId="4"/>
  </si>
  <si>
    <t>ひとつ欠けているもの</t>
    <rPh sb="3" eb="4">
      <t>カ</t>
    </rPh>
    <phoneticPr fontId="4"/>
  </si>
  <si>
    <t>松繩信太</t>
    <rPh sb="0" eb="1">
      <t>マツ</t>
    </rPh>
    <rPh sb="1" eb="2">
      <t>ナワ</t>
    </rPh>
    <rPh sb="2" eb="4">
      <t>ノブタ</t>
    </rPh>
    <phoneticPr fontId="4"/>
  </si>
  <si>
    <t>世界と日本と私と　《欧米をのぞいた一つの視角》</t>
    <rPh sb="0" eb="2">
      <t>セカイ</t>
    </rPh>
    <rPh sb="3" eb="5">
      <t>ニホン</t>
    </rPh>
    <rPh sb="6" eb="7">
      <t>ワタシ</t>
    </rPh>
    <rPh sb="10" eb="12">
      <t>オウベイ</t>
    </rPh>
    <rPh sb="17" eb="18">
      <t>ヒト</t>
    </rPh>
    <rPh sb="20" eb="21">
      <t>シ</t>
    </rPh>
    <rPh sb="21" eb="22">
      <t>カド</t>
    </rPh>
    <phoneticPr fontId="4"/>
  </si>
  <si>
    <t>田宮印刷所</t>
    <rPh sb="0" eb="2">
      <t>タミヤ</t>
    </rPh>
    <rPh sb="2" eb="4">
      <t>インサツ</t>
    </rPh>
    <rPh sb="4" eb="5">
      <t>ジョ</t>
    </rPh>
    <phoneticPr fontId="4"/>
  </si>
  <si>
    <t>松田仁兵衛</t>
    <rPh sb="0" eb="2">
      <t>マツダ</t>
    </rPh>
    <rPh sb="2" eb="3">
      <t>ジン</t>
    </rPh>
    <rPh sb="3" eb="4">
      <t>ヘイ</t>
    </rPh>
    <rPh sb="4" eb="5">
      <t>エイ</t>
    </rPh>
    <phoneticPr fontId="4"/>
  </si>
  <si>
    <t>日本人の見た　在日朝鮮人</t>
    <rPh sb="0" eb="3">
      <t>ニホンジン</t>
    </rPh>
    <rPh sb="4" eb="5">
      <t>ミ</t>
    </rPh>
    <rPh sb="7" eb="9">
      <t>ザイニチ</t>
    </rPh>
    <rPh sb="9" eb="11">
      <t>チョウセン</t>
    </rPh>
    <rPh sb="11" eb="12">
      <t>ジン</t>
    </rPh>
    <phoneticPr fontId="4"/>
  </si>
  <si>
    <t>日本機関紙通信社</t>
    <rPh sb="0" eb="2">
      <t>ニホン</t>
    </rPh>
    <rPh sb="2" eb="5">
      <t>キカンシ</t>
    </rPh>
    <rPh sb="5" eb="8">
      <t>ツウシンシャ</t>
    </rPh>
    <phoneticPr fontId="4"/>
  </si>
  <si>
    <t>中野良介　他</t>
    <rPh sb="0" eb="2">
      <t>ナカノ</t>
    </rPh>
    <rPh sb="2" eb="4">
      <t>リョウスケ</t>
    </rPh>
    <rPh sb="5" eb="6">
      <t>ホカ</t>
    </rPh>
    <phoneticPr fontId="4"/>
  </si>
  <si>
    <t>動く大地</t>
    <rPh sb="0" eb="1">
      <t>ウゴ</t>
    </rPh>
    <rPh sb="2" eb="4">
      <t>ダイチ</t>
    </rPh>
    <phoneticPr fontId="4"/>
  </si>
  <si>
    <t>栄光社</t>
    <rPh sb="0" eb="2">
      <t>エイコウ</t>
    </rPh>
    <rPh sb="2" eb="3">
      <t>シャ</t>
    </rPh>
    <phoneticPr fontId="4"/>
  </si>
  <si>
    <t>加藤恭亮</t>
    <rPh sb="0" eb="2">
      <t>カトウ</t>
    </rPh>
    <rPh sb="2" eb="3">
      <t>キョウ</t>
    </rPh>
    <rPh sb="3" eb="4">
      <t>リョウ</t>
    </rPh>
    <phoneticPr fontId="4"/>
  </si>
  <si>
    <t>わが国工業立地の現状</t>
    <rPh sb="2" eb="3">
      <t>クニ</t>
    </rPh>
    <rPh sb="3" eb="5">
      <t>コウギョウ</t>
    </rPh>
    <rPh sb="5" eb="7">
      <t>リッチ</t>
    </rPh>
    <rPh sb="8" eb="10">
      <t>ゲンジョウ</t>
    </rPh>
    <phoneticPr fontId="4"/>
  </si>
  <si>
    <t>通商産業研究社</t>
    <rPh sb="0" eb="2">
      <t>ツウショウ</t>
    </rPh>
    <rPh sb="2" eb="4">
      <t>サンギョウ</t>
    </rPh>
    <rPh sb="4" eb="7">
      <t>ケンキュウシャ</t>
    </rPh>
    <phoneticPr fontId="4"/>
  </si>
  <si>
    <t>建設省十五年小史</t>
    <rPh sb="0" eb="3">
      <t>ケンセツショウ</t>
    </rPh>
    <rPh sb="3" eb="6">
      <t>１５ネン</t>
    </rPh>
    <rPh sb="6" eb="8">
      <t>ショウシ</t>
    </rPh>
    <phoneticPr fontId="4"/>
  </si>
  <si>
    <t>建設広報協議会</t>
    <rPh sb="0" eb="2">
      <t>ケンセツ</t>
    </rPh>
    <rPh sb="2" eb="4">
      <t>コウホウ</t>
    </rPh>
    <rPh sb="4" eb="6">
      <t>キョウギ</t>
    </rPh>
    <rPh sb="6" eb="7">
      <t>カイ</t>
    </rPh>
    <phoneticPr fontId="4"/>
  </si>
  <si>
    <t>（編）建設広報協議会</t>
    <rPh sb="1" eb="2">
      <t>ヘン</t>
    </rPh>
    <rPh sb="3" eb="5">
      <t>ケンセツ</t>
    </rPh>
    <rPh sb="5" eb="7">
      <t>コウホウ</t>
    </rPh>
    <rPh sb="7" eb="9">
      <t>キョウギ</t>
    </rPh>
    <rPh sb="9" eb="10">
      <t>カイ</t>
    </rPh>
    <phoneticPr fontId="4"/>
  </si>
  <si>
    <t>農産畜産　食品加工法</t>
    <rPh sb="0" eb="2">
      <t>ノウサン</t>
    </rPh>
    <rPh sb="2" eb="4">
      <t>チクサン</t>
    </rPh>
    <rPh sb="5" eb="7">
      <t>ショクヒン</t>
    </rPh>
    <rPh sb="7" eb="9">
      <t>カコウ</t>
    </rPh>
    <rPh sb="9" eb="10">
      <t>ホウ</t>
    </rPh>
    <phoneticPr fontId="4"/>
  </si>
  <si>
    <t>冨山房</t>
    <rPh sb="0" eb="2">
      <t>トヤマ</t>
    </rPh>
    <rPh sb="2" eb="3">
      <t>ボウ</t>
    </rPh>
    <phoneticPr fontId="4"/>
  </si>
  <si>
    <t>住江金之</t>
    <rPh sb="0" eb="1">
      <t>ジュウ</t>
    </rPh>
    <rPh sb="1" eb="2">
      <t>エ</t>
    </rPh>
    <rPh sb="2" eb="3">
      <t>カネ</t>
    </rPh>
    <rPh sb="3" eb="4">
      <t>ユキ</t>
    </rPh>
    <phoneticPr fontId="4"/>
  </si>
  <si>
    <t>大阪日米協会におけるマッカーサー駐日アメリカ大使の演説全文　一九五〇年～一九六〇年の日本の政治の自由と経済の発展</t>
    <rPh sb="0" eb="1">
      <t>ダイ</t>
    </rPh>
    <rPh sb="1" eb="2">
      <t>サカ</t>
    </rPh>
    <rPh sb="2" eb="4">
      <t>ニチベイ</t>
    </rPh>
    <rPh sb="4" eb="6">
      <t>キョウカイ</t>
    </rPh>
    <rPh sb="16" eb="18">
      <t>チュウニチ</t>
    </rPh>
    <rPh sb="22" eb="24">
      <t>タイシ</t>
    </rPh>
    <rPh sb="25" eb="27">
      <t>エンゼツ</t>
    </rPh>
    <rPh sb="27" eb="29">
      <t>ゼンブン</t>
    </rPh>
    <rPh sb="30" eb="34">
      <t>１９５０</t>
    </rPh>
    <rPh sb="34" eb="35">
      <t>ネン</t>
    </rPh>
    <rPh sb="36" eb="40">
      <t>１９６０</t>
    </rPh>
    <rPh sb="40" eb="41">
      <t>ネン</t>
    </rPh>
    <rPh sb="42" eb="44">
      <t>ニホン</t>
    </rPh>
    <rPh sb="45" eb="47">
      <t>セイジ</t>
    </rPh>
    <rPh sb="48" eb="50">
      <t>ジユウ</t>
    </rPh>
    <rPh sb="51" eb="53">
      <t>ケイザイ</t>
    </rPh>
    <rPh sb="54" eb="56">
      <t>ハッテン</t>
    </rPh>
    <phoneticPr fontId="4"/>
  </si>
  <si>
    <t>革命家の思出-クロポトキン自敍傳-</t>
    <rPh sb="0" eb="3">
      <t>カクメイカ</t>
    </rPh>
    <rPh sb="4" eb="5">
      <t>オモ</t>
    </rPh>
    <rPh sb="5" eb="6">
      <t>デ</t>
    </rPh>
    <rPh sb="13" eb="14">
      <t>ジ</t>
    </rPh>
    <rPh sb="14" eb="15">
      <t>ジョ</t>
    </rPh>
    <rPh sb="15" eb="16">
      <t>デン</t>
    </rPh>
    <phoneticPr fontId="4"/>
  </si>
  <si>
    <t>私有財産の進化</t>
    <rPh sb="0" eb="2">
      <t>シユウ</t>
    </rPh>
    <rPh sb="2" eb="4">
      <t>ザイサン</t>
    </rPh>
    <rPh sb="5" eb="7">
      <t>シンカ</t>
    </rPh>
    <phoneticPr fontId="4"/>
  </si>
  <si>
    <t>ポール・ラファルグ</t>
  </si>
  <si>
    <t>日本農村社會學原理</t>
    <rPh sb="0" eb="2">
      <t>ニホン</t>
    </rPh>
    <rPh sb="2" eb="4">
      <t>ノウソン</t>
    </rPh>
    <rPh sb="4" eb="5">
      <t>シャ</t>
    </rPh>
    <rPh sb="5" eb="6">
      <t>カイ</t>
    </rPh>
    <rPh sb="6" eb="7">
      <t>ガク</t>
    </rPh>
    <rPh sb="7" eb="9">
      <t>ゲンリ</t>
    </rPh>
    <phoneticPr fontId="4"/>
  </si>
  <si>
    <t>時潮社</t>
    <rPh sb="0" eb="1">
      <t>トキ</t>
    </rPh>
    <rPh sb="1" eb="2">
      <t>シオ</t>
    </rPh>
    <rPh sb="2" eb="3">
      <t>シャ</t>
    </rPh>
    <phoneticPr fontId="4"/>
  </si>
  <si>
    <t>鈴木榮太郎</t>
    <rPh sb="0" eb="2">
      <t>スズキ</t>
    </rPh>
    <rPh sb="2" eb="5">
      <t>エイタロウ</t>
    </rPh>
    <phoneticPr fontId="4"/>
  </si>
  <si>
    <t>政治學序説</t>
    <rPh sb="0" eb="2">
      <t>セイジ</t>
    </rPh>
    <rPh sb="2" eb="3">
      <t>ガク</t>
    </rPh>
    <rPh sb="3" eb="5">
      <t>ジョセツ</t>
    </rPh>
    <phoneticPr fontId="4"/>
  </si>
  <si>
    <t>松本書房</t>
    <rPh sb="0" eb="2">
      <t>マツモト</t>
    </rPh>
    <rPh sb="2" eb="4">
      <t>ショボウ</t>
    </rPh>
    <phoneticPr fontId="4"/>
  </si>
  <si>
    <t>川原次吉郞</t>
    <rPh sb="0" eb="2">
      <t>カワハラ</t>
    </rPh>
    <rPh sb="2" eb="3">
      <t>ジ</t>
    </rPh>
    <rPh sb="3" eb="4">
      <t>キチ</t>
    </rPh>
    <rPh sb="4" eb="5">
      <t>ロウ</t>
    </rPh>
    <phoneticPr fontId="4"/>
  </si>
  <si>
    <t>經營經濟學總論</t>
    <rPh sb="0" eb="1">
      <t>ケイ</t>
    </rPh>
    <rPh sb="1" eb="2">
      <t>イトナム</t>
    </rPh>
    <rPh sb="2" eb="4">
      <t>ケイザイ</t>
    </rPh>
    <rPh sb="4" eb="5">
      <t>ガク</t>
    </rPh>
    <rPh sb="5" eb="6">
      <t>ソウ</t>
    </rPh>
    <rPh sb="6" eb="7">
      <t>ロン</t>
    </rPh>
    <phoneticPr fontId="4"/>
  </si>
  <si>
    <t>中央書房</t>
    <rPh sb="0" eb="2">
      <t>チュウオウ</t>
    </rPh>
    <rPh sb="2" eb="4">
      <t>ショボウ</t>
    </rPh>
    <phoneticPr fontId="4"/>
  </si>
  <si>
    <t>佐々木吉郞</t>
    <rPh sb="0" eb="3">
      <t>ササキ</t>
    </rPh>
    <rPh sb="3" eb="4">
      <t>キチ</t>
    </rPh>
    <rPh sb="4" eb="5">
      <t>ロウ</t>
    </rPh>
    <phoneticPr fontId="4"/>
  </si>
  <si>
    <t>現代政治學全集　第十二卷　自治制度論</t>
    <rPh sb="0" eb="2">
      <t>ゲンダイ</t>
    </rPh>
    <rPh sb="2" eb="4">
      <t>セイジ</t>
    </rPh>
    <rPh sb="4" eb="5">
      <t>ガク</t>
    </rPh>
    <rPh sb="5" eb="7">
      <t>ゼンシュウ</t>
    </rPh>
    <rPh sb="8" eb="9">
      <t>ダイ</t>
    </rPh>
    <rPh sb="9" eb="11">
      <t>１２</t>
    </rPh>
    <rPh sb="11" eb="12">
      <t>カン</t>
    </rPh>
    <phoneticPr fontId="4"/>
  </si>
  <si>
    <t>渡邊宗太郞</t>
    <rPh sb="0" eb="2">
      <t>ワタナベ</t>
    </rPh>
    <rPh sb="2" eb="4">
      <t>ソウタ</t>
    </rPh>
    <rPh sb="4" eb="5">
      <t>ロウ</t>
    </rPh>
    <phoneticPr fontId="4"/>
  </si>
  <si>
    <t>ロシア革命史論－其の三ッの革命の全發展過程－</t>
    <rPh sb="3" eb="5">
      <t>カクメイ</t>
    </rPh>
    <rPh sb="5" eb="6">
      <t>シ</t>
    </rPh>
    <rPh sb="6" eb="7">
      <t>ロン</t>
    </rPh>
    <rPh sb="8" eb="9">
      <t>ソ</t>
    </rPh>
    <rPh sb="10" eb="11">
      <t>３</t>
    </rPh>
    <rPh sb="13" eb="15">
      <t>カクメイ</t>
    </rPh>
    <rPh sb="16" eb="17">
      <t>ゼン</t>
    </rPh>
    <rPh sb="17" eb="18">
      <t>ハツ</t>
    </rPh>
    <rPh sb="18" eb="19">
      <t>テン</t>
    </rPh>
    <rPh sb="19" eb="21">
      <t>カテイ</t>
    </rPh>
    <phoneticPr fontId="4"/>
  </si>
  <si>
    <t>ヱ,ソコロフ</t>
  </si>
  <si>
    <t>誰にも分かる　暦の話</t>
    <rPh sb="0" eb="1">
      <t>ダレ</t>
    </rPh>
    <rPh sb="3" eb="4">
      <t>ワ</t>
    </rPh>
    <rPh sb="7" eb="8">
      <t>コヨミ</t>
    </rPh>
    <rPh sb="9" eb="10">
      <t>ハナシ</t>
    </rPh>
    <phoneticPr fontId="4"/>
  </si>
  <si>
    <t>大鐙閣</t>
    <rPh sb="0" eb="1">
      <t>ダイ</t>
    </rPh>
    <rPh sb="1" eb="2">
      <t>ショウ</t>
    </rPh>
    <rPh sb="2" eb="3">
      <t>カク</t>
    </rPh>
    <phoneticPr fontId="4"/>
  </si>
  <si>
    <t>一戸直蔵</t>
    <rPh sb="0" eb="2">
      <t>イチノヘ</t>
    </rPh>
    <rPh sb="2" eb="3">
      <t>ナオ</t>
    </rPh>
    <rPh sb="3" eb="4">
      <t>ゾウ</t>
    </rPh>
    <phoneticPr fontId="4"/>
  </si>
  <si>
    <t>アルス音樂大講座9　ＡＲＳ</t>
    <rPh sb="3" eb="4">
      <t>オト</t>
    </rPh>
    <rPh sb="4" eb="5">
      <t>ガク</t>
    </rPh>
    <rPh sb="5" eb="6">
      <t>ダイ</t>
    </rPh>
    <rPh sb="6" eb="8">
      <t>コウザ</t>
    </rPh>
    <phoneticPr fontId="4"/>
  </si>
  <si>
    <t>服部龍太郎　他</t>
    <rPh sb="0" eb="2">
      <t>ハットリ</t>
    </rPh>
    <rPh sb="2" eb="5">
      <t>リュウタロウ</t>
    </rPh>
    <rPh sb="6" eb="7">
      <t>ホカ</t>
    </rPh>
    <phoneticPr fontId="4"/>
  </si>
  <si>
    <t>西洋畫實習法</t>
    <rPh sb="0" eb="2">
      <t>セイヨウ</t>
    </rPh>
    <rPh sb="2" eb="3">
      <t>ガ</t>
    </rPh>
    <rPh sb="3" eb="4">
      <t>ミノル</t>
    </rPh>
    <rPh sb="4" eb="5">
      <t>シュウ</t>
    </rPh>
    <rPh sb="5" eb="6">
      <t>ホウ</t>
    </rPh>
    <phoneticPr fontId="4"/>
  </si>
  <si>
    <t>二松堂書店</t>
    <rPh sb="0" eb="1">
      <t>２</t>
    </rPh>
    <rPh sb="1" eb="2">
      <t>マツ</t>
    </rPh>
    <rPh sb="2" eb="3">
      <t>ドウ</t>
    </rPh>
    <rPh sb="3" eb="5">
      <t>ショテン</t>
    </rPh>
    <phoneticPr fontId="4"/>
  </si>
  <si>
    <t>藤島武二</t>
    <rPh sb="0" eb="2">
      <t>フジシマ</t>
    </rPh>
    <rPh sb="2" eb="4">
      <t>タケジ</t>
    </rPh>
    <phoneticPr fontId="4"/>
  </si>
  <si>
    <t>傳家寳典　明治節用大全</t>
    <rPh sb="0" eb="1">
      <t>デン</t>
    </rPh>
    <rPh sb="1" eb="2">
      <t>カ</t>
    </rPh>
    <rPh sb="2" eb="3">
      <t>タカラ</t>
    </rPh>
    <rPh sb="3" eb="4">
      <t>テン</t>
    </rPh>
    <rPh sb="5" eb="7">
      <t>メイジ</t>
    </rPh>
    <rPh sb="7" eb="9">
      <t>セツヨウ</t>
    </rPh>
    <rPh sb="9" eb="11">
      <t>タイゼン</t>
    </rPh>
    <phoneticPr fontId="4"/>
  </si>
  <si>
    <t>（編）博文館編輯局</t>
    <rPh sb="1" eb="2">
      <t>ヘン</t>
    </rPh>
    <rPh sb="3" eb="4">
      <t>ハク</t>
    </rPh>
    <rPh sb="4" eb="5">
      <t>ブン</t>
    </rPh>
    <rPh sb="5" eb="6">
      <t>カン</t>
    </rPh>
    <rPh sb="6" eb="7">
      <t>ヘン</t>
    </rPh>
    <rPh sb="7" eb="8">
      <t>シュウ</t>
    </rPh>
    <rPh sb="8" eb="9">
      <t>キョク</t>
    </rPh>
    <phoneticPr fontId="4"/>
  </si>
  <si>
    <t>國史學の骨髓</t>
    <rPh sb="0" eb="1">
      <t>クニ</t>
    </rPh>
    <rPh sb="1" eb="2">
      <t>シ</t>
    </rPh>
    <rPh sb="2" eb="3">
      <t>ガク</t>
    </rPh>
    <rPh sb="4" eb="5">
      <t>ホネ</t>
    </rPh>
    <rPh sb="5" eb="6">
      <t>ズイ</t>
    </rPh>
    <phoneticPr fontId="4"/>
  </si>
  <si>
    <t>至文堂</t>
    <rPh sb="0" eb="1">
      <t>シ</t>
    </rPh>
    <rPh sb="1" eb="2">
      <t>ブン</t>
    </rPh>
    <rPh sb="2" eb="3">
      <t>ドウ</t>
    </rPh>
    <phoneticPr fontId="4"/>
  </si>
  <si>
    <t>平泉澄</t>
    <rPh sb="0" eb="2">
      <t>ヒライズミ</t>
    </rPh>
    <rPh sb="2" eb="3">
      <t>チョウ</t>
    </rPh>
    <phoneticPr fontId="4"/>
  </si>
  <si>
    <t>マルクス主義講座Ⅲ</t>
    <rPh sb="4" eb="6">
      <t>シュギ</t>
    </rPh>
    <rPh sb="6" eb="8">
      <t>コウザ</t>
    </rPh>
    <phoneticPr fontId="4"/>
  </si>
  <si>
    <t>マルクス主義講座刊行會</t>
    <rPh sb="4" eb="6">
      <t>シュギ</t>
    </rPh>
    <rPh sb="6" eb="8">
      <t>コウザ</t>
    </rPh>
    <rPh sb="8" eb="10">
      <t>カンコウ</t>
    </rPh>
    <rPh sb="10" eb="11">
      <t>カイ</t>
    </rPh>
    <phoneticPr fontId="4"/>
  </si>
  <si>
    <t>和田叡三　他</t>
    <rPh sb="0" eb="2">
      <t>ワダ</t>
    </rPh>
    <rPh sb="2" eb="4">
      <t>アキラサン</t>
    </rPh>
    <rPh sb="5" eb="6">
      <t>ホカ</t>
    </rPh>
    <phoneticPr fontId="4"/>
  </si>
  <si>
    <t>政治學研究　第一巻　小野塚教授在職廿五年記念</t>
    <rPh sb="0" eb="2">
      <t>セイジ</t>
    </rPh>
    <rPh sb="2" eb="3">
      <t>ガク</t>
    </rPh>
    <rPh sb="3" eb="5">
      <t>ケンキュウ</t>
    </rPh>
    <rPh sb="6" eb="7">
      <t>ダイ</t>
    </rPh>
    <rPh sb="7" eb="8">
      <t>１</t>
    </rPh>
    <rPh sb="8" eb="9">
      <t>カン</t>
    </rPh>
    <rPh sb="13" eb="14">
      <t>キョウ</t>
    </rPh>
    <phoneticPr fontId="4"/>
  </si>
  <si>
    <t>（編）吉野作造</t>
    <rPh sb="1" eb="2">
      <t>ヘン</t>
    </rPh>
    <rPh sb="3" eb="5">
      <t>ヨシノ</t>
    </rPh>
    <rPh sb="5" eb="6">
      <t>サク</t>
    </rPh>
    <rPh sb="6" eb="7">
      <t>ゾウ</t>
    </rPh>
    <phoneticPr fontId="4"/>
  </si>
  <si>
    <t>性の原理</t>
    <rPh sb="0" eb="1">
      <t>セイ</t>
    </rPh>
    <rPh sb="2" eb="4">
      <t>ゲンリ</t>
    </rPh>
    <phoneticPr fontId="4"/>
  </si>
  <si>
    <t>下田次郎</t>
    <rPh sb="0" eb="2">
      <t>シモダ</t>
    </rPh>
    <rPh sb="2" eb="4">
      <t>ジロウ</t>
    </rPh>
    <phoneticPr fontId="4"/>
  </si>
  <si>
    <t>家禽學</t>
    <rPh sb="0" eb="2">
      <t>カキン</t>
    </rPh>
    <rPh sb="2" eb="3">
      <t>ガク</t>
    </rPh>
    <phoneticPr fontId="4"/>
  </si>
  <si>
    <t>博文館</t>
    <rPh sb="0" eb="1">
      <t>ハク</t>
    </rPh>
    <rPh sb="1" eb="2">
      <t>ブン</t>
    </rPh>
    <rPh sb="2" eb="3">
      <t>カン</t>
    </rPh>
    <phoneticPr fontId="4"/>
  </si>
  <si>
    <t>月田藤三郞</t>
    <rPh sb="0" eb="1">
      <t>ツキ</t>
    </rPh>
    <rPh sb="1" eb="2">
      <t>タ</t>
    </rPh>
    <rPh sb="2" eb="3">
      <t>トウ</t>
    </rPh>
    <rPh sb="4" eb="5">
      <t>ロウ</t>
    </rPh>
    <phoneticPr fontId="4"/>
  </si>
  <si>
    <t>法理學大綱</t>
    <rPh sb="0" eb="2">
      <t>ホウリ</t>
    </rPh>
    <rPh sb="2" eb="3">
      <t>ガク</t>
    </rPh>
    <rPh sb="3" eb="5">
      <t>タイコウ</t>
    </rPh>
    <phoneticPr fontId="4"/>
  </si>
  <si>
    <t>穂積重遠</t>
    <rPh sb="0" eb="2">
      <t>ホヅミ</t>
    </rPh>
    <rPh sb="2" eb="3">
      <t>シゲ</t>
    </rPh>
    <rPh sb="3" eb="4">
      <t>エン</t>
    </rPh>
    <phoneticPr fontId="4"/>
  </si>
  <si>
    <t>空想的及科學的社會主義</t>
    <rPh sb="0" eb="3">
      <t>クウソウテキ</t>
    </rPh>
    <rPh sb="3" eb="4">
      <t>オヨ</t>
    </rPh>
    <rPh sb="4" eb="5">
      <t>カ</t>
    </rPh>
    <rPh sb="5" eb="6">
      <t>ガク</t>
    </rPh>
    <rPh sb="6" eb="7">
      <t>テキ</t>
    </rPh>
    <rPh sb="7" eb="8">
      <t>シャ</t>
    </rPh>
    <rPh sb="8" eb="9">
      <t>カイ</t>
    </rPh>
    <rPh sb="9" eb="11">
      <t>シュギ</t>
    </rPh>
    <phoneticPr fontId="4"/>
  </si>
  <si>
    <t>大鐙閣</t>
    <rPh sb="0" eb="1">
      <t>ダイ</t>
    </rPh>
    <rPh sb="1" eb="2">
      <t>トウ</t>
    </rPh>
    <rPh sb="2" eb="3">
      <t>カク</t>
    </rPh>
    <phoneticPr fontId="4"/>
  </si>
  <si>
    <t>民事訴訟法要綱</t>
    <rPh sb="0" eb="2">
      <t>ミンジ</t>
    </rPh>
    <rPh sb="2" eb="4">
      <t>ソショウ</t>
    </rPh>
    <rPh sb="4" eb="5">
      <t>ホウ</t>
    </rPh>
    <rPh sb="5" eb="7">
      <t>ヨウコウ</t>
    </rPh>
    <phoneticPr fontId="4"/>
  </si>
  <si>
    <t>岩本勇次郎　他</t>
    <rPh sb="0" eb="2">
      <t>イワモト</t>
    </rPh>
    <rPh sb="2" eb="3">
      <t>ユウ</t>
    </rPh>
    <rPh sb="3" eb="5">
      <t>ジロウ</t>
    </rPh>
    <rPh sb="6" eb="7">
      <t>タ</t>
    </rPh>
    <phoneticPr fontId="4"/>
  </si>
  <si>
    <t>政治學研究　第二巻　小野塚教授在職廿五年記念</t>
    <rPh sb="0" eb="2">
      <t>セイジ</t>
    </rPh>
    <rPh sb="2" eb="3">
      <t>ガク</t>
    </rPh>
    <rPh sb="3" eb="5">
      <t>ケンキュウ</t>
    </rPh>
    <rPh sb="6" eb="7">
      <t>ダイ</t>
    </rPh>
    <rPh sb="7" eb="8">
      <t>２</t>
    </rPh>
    <rPh sb="8" eb="9">
      <t>カン</t>
    </rPh>
    <rPh sb="10" eb="12">
      <t>オノ</t>
    </rPh>
    <rPh sb="12" eb="13">
      <t>ヅカ</t>
    </rPh>
    <rPh sb="13" eb="15">
      <t>キョウジュ</t>
    </rPh>
    <rPh sb="15" eb="17">
      <t>ザイショク</t>
    </rPh>
    <rPh sb="17" eb="18">
      <t>ニジュウ</t>
    </rPh>
    <rPh sb="18" eb="19">
      <t>５</t>
    </rPh>
    <rPh sb="19" eb="20">
      <t>ネン</t>
    </rPh>
    <rPh sb="20" eb="22">
      <t>キネン</t>
    </rPh>
    <phoneticPr fontId="4"/>
  </si>
  <si>
    <t>修正派社會主義論　新人會叢書（第二編）</t>
    <rPh sb="0" eb="3">
      <t>シュウセイハ</t>
    </rPh>
    <rPh sb="3" eb="4">
      <t>シャ</t>
    </rPh>
    <rPh sb="4" eb="5">
      <t>カイ</t>
    </rPh>
    <rPh sb="5" eb="7">
      <t>シュギ</t>
    </rPh>
    <rPh sb="7" eb="8">
      <t>ロン</t>
    </rPh>
    <rPh sb="9" eb="11">
      <t>シンジン</t>
    </rPh>
    <rPh sb="11" eb="12">
      <t>カイ</t>
    </rPh>
    <rPh sb="12" eb="13">
      <t>ゾウ</t>
    </rPh>
    <rPh sb="13" eb="14">
      <t>ショ</t>
    </rPh>
    <rPh sb="15" eb="16">
      <t>ダイ</t>
    </rPh>
    <rPh sb="16" eb="17">
      <t>２</t>
    </rPh>
    <rPh sb="17" eb="18">
      <t>ヘン</t>
    </rPh>
    <phoneticPr fontId="4"/>
  </si>
  <si>
    <t>聚英閣</t>
    <rPh sb="0" eb="1">
      <t>アツム</t>
    </rPh>
    <rPh sb="1" eb="2">
      <t>エイ</t>
    </rPh>
    <rPh sb="2" eb="3">
      <t>カク</t>
    </rPh>
    <phoneticPr fontId="4"/>
  </si>
  <si>
    <t>ベルンシュタイン</t>
  </si>
  <si>
    <t>日本農業の課題</t>
    <rPh sb="0" eb="2">
      <t>ニホン</t>
    </rPh>
    <rPh sb="2" eb="4">
      <t>ノウギョウ</t>
    </rPh>
    <rPh sb="5" eb="7">
      <t>カダイ</t>
    </rPh>
    <phoneticPr fontId="4"/>
  </si>
  <si>
    <t>自治労　国費評十年史</t>
    <rPh sb="0" eb="3">
      <t>ジチロウ</t>
    </rPh>
    <rPh sb="4" eb="6">
      <t>コクヒ</t>
    </rPh>
    <rPh sb="6" eb="7">
      <t>ヒョウ</t>
    </rPh>
    <rPh sb="7" eb="10">
      <t>１０ネンシ</t>
    </rPh>
    <phoneticPr fontId="4"/>
  </si>
  <si>
    <t>全日本自治団体労働組合国費評議会</t>
    <rPh sb="0" eb="3">
      <t>ゼンニホン</t>
    </rPh>
    <rPh sb="3" eb="5">
      <t>ジチ</t>
    </rPh>
    <rPh sb="5" eb="6">
      <t>ダン</t>
    </rPh>
    <rPh sb="6" eb="7">
      <t>タイ</t>
    </rPh>
    <rPh sb="7" eb="11">
      <t>ロウドウクミアイ</t>
    </rPh>
    <rPh sb="11" eb="13">
      <t>コクヒ</t>
    </rPh>
    <rPh sb="13" eb="16">
      <t>ヒョウギカイ</t>
    </rPh>
    <phoneticPr fontId="4"/>
  </si>
  <si>
    <t>（編）全日本自治団体労働組合国費評議会</t>
    <rPh sb="1" eb="2">
      <t>ヘン</t>
    </rPh>
    <rPh sb="3" eb="6">
      <t>ゼンニホン</t>
    </rPh>
    <rPh sb="6" eb="8">
      <t>ジチ</t>
    </rPh>
    <rPh sb="8" eb="9">
      <t>ダン</t>
    </rPh>
    <rPh sb="9" eb="10">
      <t>タイ</t>
    </rPh>
    <rPh sb="10" eb="14">
      <t>ロウドウクミアイ</t>
    </rPh>
    <rPh sb="14" eb="16">
      <t>コクヒ</t>
    </rPh>
    <rPh sb="16" eb="19">
      <t>ヒョウギカイ</t>
    </rPh>
    <phoneticPr fontId="4"/>
  </si>
  <si>
    <t>青森県りんご史資料第9集　青森県における製袋発達史</t>
    <rPh sb="0" eb="2">
      <t>アオモリ</t>
    </rPh>
    <rPh sb="2" eb="3">
      <t>ケン</t>
    </rPh>
    <rPh sb="6" eb="7">
      <t>シ</t>
    </rPh>
    <rPh sb="7" eb="9">
      <t>シリョウ</t>
    </rPh>
    <rPh sb="9" eb="10">
      <t>ダイ</t>
    </rPh>
    <rPh sb="11" eb="12">
      <t>シュウ</t>
    </rPh>
    <rPh sb="13" eb="16">
      <t>アオモリケン</t>
    </rPh>
    <rPh sb="20" eb="21">
      <t>セイ</t>
    </rPh>
    <rPh sb="21" eb="22">
      <t>フクロ</t>
    </rPh>
    <rPh sb="22" eb="25">
      <t>ハッタツシ</t>
    </rPh>
    <phoneticPr fontId="4"/>
  </si>
  <si>
    <t>青森県経済部</t>
    <rPh sb="0" eb="3">
      <t>アオモリケン</t>
    </rPh>
    <rPh sb="3" eb="5">
      <t>ケイザイ</t>
    </rPh>
    <rPh sb="5" eb="6">
      <t>ブ</t>
    </rPh>
    <phoneticPr fontId="4"/>
  </si>
  <si>
    <t>青森県りんご史資料第10集　津軽産業会沿革</t>
    <rPh sb="0" eb="2">
      <t>アオモリ</t>
    </rPh>
    <rPh sb="2" eb="3">
      <t>ケン</t>
    </rPh>
    <rPh sb="6" eb="7">
      <t>シ</t>
    </rPh>
    <rPh sb="7" eb="9">
      <t>シリョウ</t>
    </rPh>
    <rPh sb="9" eb="10">
      <t>ダイ</t>
    </rPh>
    <rPh sb="12" eb="13">
      <t>シュウ</t>
    </rPh>
    <rPh sb="14" eb="16">
      <t>ツガル</t>
    </rPh>
    <rPh sb="16" eb="18">
      <t>サンギョウ</t>
    </rPh>
    <rPh sb="18" eb="19">
      <t>カイ</t>
    </rPh>
    <rPh sb="19" eb="21">
      <t>エンカク</t>
    </rPh>
    <phoneticPr fontId="4"/>
  </si>
  <si>
    <t>青森県りんご史資料第11集　搖籃時代における青森りんご　その二</t>
    <rPh sb="0" eb="2">
      <t>アオモリ</t>
    </rPh>
    <rPh sb="2" eb="3">
      <t>ケン</t>
    </rPh>
    <rPh sb="6" eb="7">
      <t>シ</t>
    </rPh>
    <rPh sb="7" eb="9">
      <t>シリョウ</t>
    </rPh>
    <rPh sb="9" eb="10">
      <t>ダイ</t>
    </rPh>
    <rPh sb="12" eb="13">
      <t>シュウ</t>
    </rPh>
    <rPh sb="14" eb="15">
      <t>ヨウ</t>
    </rPh>
    <rPh sb="15" eb="16">
      <t>ラン</t>
    </rPh>
    <rPh sb="16" eb="18">
      <t>ジダイ</t>
    </rPh>
    <rPh sb="22" eb="24">
      <t>アオモリ</t>
    </rPh>
    <rPh sb="30" eb="31">
      <t>ニ</t>
    </rPh>
    <phoneticPr fontId="4"/>
  </si>
  <si>
    <t>青森りんご　りんご課資料</t>
    <rPh sb="0" eb="2">
      <t>アオモリ</t>
    </rPh>
    <phoneticPr fontId="4"/>
  </si>
  <si>
    <t>酵素肥料と酵素農法</t>
    <rPh sb="0" eb="2">
      <t>コウソ</t>
    </rPh>
    <rPh sb="2" eb="4">
      <t>ヒリョウ</t>
    </rPh>
    <rPh sb="5" eb="7">
      <t>コウソ</t>
    </rPh>
    <rPh sb="7" eb="9">
      <t>ノウホウ</t>
    </rPh>
    <phoneticPr fontId="4"/>
  </si>
  <si>
    <t>日本農法研究所</t>
    <rPh sb="0" eb="2">
      <t>ニホン</t>
    </rPh>
    <rPh sb="2" eb="4">
      <t>ノウホウ</t>
    </rPh>
    <rPh sb="4" eb="6">
      <t>ケンキュウ</t>
    </rPh>
    <rPh sb="6" eb="7">
      <t>ジョ</t>
    </rPh>
    <phoneticPr fontId="4"/>
  </si>
  <si>
    <t>（編）日本農法研究所</t>
    <rPh sb="1" eb="2">
      <t>ヘン</t>
    </rPh>
    <rPh sb="3" eb="5">
      <t>ニホン</t>
    </rPh>
    <rPh sb="5" eb="7">
      <t>ノウホウ</t>
    </rPh>
    <rPh sb="7" eb="9">
      <t>ケンキュウ</t>
    </rPh>
    <rPh sb="9" eb="10">
      <t>ジョ</t>
    </rPh>
    <phoneticPr fontId="4"/>
  </si>
  <si>
    <t>八十路の横顔</t>
    <rPh sb="0" eb="2">
      <t>ハチジュウ</t>
    </rPh>
    <rPh sb="2" eb="3">
      <t>ミチ</t>
    </rPh>
    <rPh sb="4" eb="6">
      <t>ヨコガオ</t>
    </rPh>
    <phoneticPr fontId="4"/>
  </si>
  <si>
    <t>林野弘済会青森支部</t>
    <rPh sb="0" eb="2">
      <t>リンヤ</t>
    </rPh>
    <rPh sb="2" eb="5">
      <t>コウサイカイ</t>
    </rPh>
    <phoneticPr fontId="4"/>
  </si>
  <si>
    <t>川柳　浮雲第2集</t>
    <rPh sb="0" eb="2">
      <t>センリュウ</t>
    </rPh>
    <rPh sb="3" eb="5">
      <t>ウキグモ</t>
    </rPh>
    <rPh sb="5" eb="6">
      <t>ダイ</t>
    </rPh>
    <rPh sb="7" eb="8">
      <t>シュウ</t>
    </rPh>
    <phoneticPr fontId="4"/>
  </si>
  <si>
    <t>松丘文芸協会</t>
    <rPh sb="0" eb="2">
      <t>マツオカ</t>
    </rPh>
    <rPh sb="2" eb="4">
      <t>ブンゲイ</t>
    </rPh>
    <rPh sb="4" eb="6">
      <t>キョウカイ</t>
    </rPh>
    <phoneticPr fontId="4"/>
  </si>
  <si>
    <t>詩集　球根</t>
    <rPh sb="0" eb="2">
      <t>シシュウ</t>
    </rPh>
    <rPh sb="3" eb="5">
      <t>キュウコン</t>
    </rPh>
    <phoneticPr fontId="4"/>
  </si>
  <si>
    <t>表現詩社</t>
    <rPh sb="0" eb="2">
      <t>ヒョウゲン</t>
    </rPh>
    <rPh sb="2" eb="3">
      <t>シ</t>
    </rPh>
    <rPh sb="3" eb="4">
      <t>シャ</t>
    </rPh>
    <phoneticPr fontId="4"/>
  </si>
  <si>
    <t>木崎由紀子</t>
    <rPh sb="0" eb="2">
      <t>キザキ</t>
    </rPh>
    <rPh sb="2" eb="5">
      <t>ユキコ</t>
    </rPh>
    <phoneticPr fontId="4"/>
  </si>
  <si>
    <t>随筆集　朝の散歩</t>
    <rPh sb="0" eb="2">
      <t>ズイヒツ</t>
    </rPh>
    <rPh sb="2" eb="3">
      <t>シュウ</t>
    </rPh>
    <rPh sb="4" eb="5">
      <t>アサ</t>
    </rPh>
    <rPh sb="6" eb="8">
      <t>サンポ</t>
    </rPh>
    <phoneticPr fontId="4"/>
  </si>
  <si>
    <t>ずぐり第43号</t>
    <rPh sb="3" eb="4">
      <t>ダイ</t>
    </rPh>
    <rPh sb="6" eb="7">
      <t>ゴウ</t>
    </rPh>
    <phoneticPr fontId="4"/>
  </si>
  <si>
    <t>青森県児童文学研究会</t>
    <rPh sb="0" eb="3">
      <t>アオモリケン</t>
    </rPh>
    <rPh sb="3" eb="5">
      <t>ジドウ</t>
    </rPh>
    <rPh sb="5" eb="7">
      <t>ブンガク</t>
    </rPh>
    <rPh sb="7" eb="10">
      <t>ケンキュウカイ</t>
    </rPh>
    <phoneticPr fontId="4"/>
  </si>
  <si>
    <t>倉内智男個人通信集</t>
    <rPh sb="0" eb="2">
      <t>クラウチ</t>
    </rPh>
    <rPh sb="2" eb="4">
      <t>トモオ</t>
    </rPh>
    <rPh sb="4" eb="6">
      <t>コジン</t>
    </rPh>
    <rPh sb="6" eb="8">
      <t>ツウシン</t>
    </rPh>
    <rPh sb="8" eb="9">
      <t>シュウ</t>
    </rPh>
    <phoneticPr fontId="4"/>
  </si>
  <si>
    <t>県内出版</t>
    <rPh sb="0" eb="2">
      <t>ケンナイ</t>
    </rPh>
    <rPh sb="2" eb="4">
      <t>シュッパン</t>
    </rPh>
    <phoneticPr fontId="4"/>
  </si>
  <si>
    <t>朽ちたる校舎に光あり</t>
    <rPh sb="0" eb="1">
      <t>ク</t>
    </rPh>
    <rPh sb="4" eb="6">
      <t>コウシャ</t>
    </rPh>
    <rPh sb="7" eb="8">
      <t>ヒカリ</t>
    </rPh>
    <phoneticPr fontId="4"/>
  </si>
  <si>
    <t>山本透青</t>
    <rPh sb="0" eb="2">
      <t>ヤマモト</t>
    </rPh>
    <rPh sb="2" eb="3">
      <t>トウ</t>
    </rPh>
    <rPh sb="3" eb="4">
      <t>セイ</t>
    </rPh>
    <phoneticPr fontId="4"/>
  </si>
  <si>
    <t>青鉄文芸</t>
    <rPh sb="0" eb="1">
      <t>セイ</t>
    </rPh>
    <rPh sb="1" eb="2">
      <t>テツ</t>
    </rPh>
    <rPh sb="2" eb="4">
      <t>ブンゲイ</t>
    </rPh>
    <phoneticPr fontId="4"/>
  </si>
  <si>
    <t>国鉄労組青森支部</t>
    <rPh sb="0" eb="2">
      <t>コクテツ</t>
    </rPh>
    <rPh sb="2" eb="4">
      <t>ロウソ</t>
    </rPh>
    <rPh sb="4" eb="6">
      <t>アオモリ</t>
    </rPh>
    <rPh sb="6" eb="8">
      <t>シブ</t>
    </rPh>
    <phoneticPr fontId="4"/>
  </si>
  <si>
    <t>句集　蟹の鋏</t>
    <rPh sb="0" eb="2">
      <t>クシュウ</t>
    </rPh>
    <rPh sb="3" eb="4">
      <t>カニ</t>
    </rPh>
    <rPh sb="5" eb="6">
      <t>ハサミ</t>
    </rPh>
    <phoneticPr fontId="4"/>
  </si>
  <si>
    <t>朝鮮大学校の認可問題にかんする資料(1)</t>
    <rPh sb="0" eb="2">
      <t>チョウセン</t>
    </rPh>
    <rPh sb="2" eb="5">
      <t>ダイガッコウ</t>
    </rPh>
    <rPh sb="6" eb="8">
      <t>ニンカ</t>
    </rPh>
    <rPh sb="8" eb="10">
      <t>モンダイ</t>
    </rPh>
    <rPh sb="15" eb="17">
      <t>シリョウ</t>
    </rPh>
    <phoneticPr fontId="4"/>
  </si>
  <si>
    <t>蕗のとう</t>
    <rPh sb="0" eb="1">
      <t>フキ</t>
    </rPh>
    <phoneticPr fontId="4"/>
  </si>
  <si>
    <t>ふきのとうの会</t>
    <rPh sb="6" eb="7">
      <t>カイ</t>
    </rPh>
    <phoneticPr fontId="4"/>
  </si>
  <si>
    <t>平田小六著作年表稿</t>
    <rPh sb="0" eb="2">
      <t>ヒラタ</t>
    </rPh>
    <rPh sb="2" eb="3">
      <t>コ</t>
    </rPh>
    <rPh sb="3" eb="4">
      <t>ロク</t>
    </rPh>
    <rPh sb="4" eb="6">
      <t>チョサク</t>
    </rPh>
    <rPh sb="6" eb="8">
      <t>ネンピョウ</t>
    </rPh>
    <rPh sb="8" eb="9">
      <t>コウ</t>
    </rPh>
    <phoneticPr fontId="4"/>
  </si>
  <si>
    <t>雪国　三十年記念誌　「二十五年のあゆみ」続編</t>
    <rPh sb="0" eb="2">
      <t>ユキグニ</t>
    </rPh>
    <rPh sb="3" eb="6">
      <t>３０ネン</t>
    </rPh>
    <rPh sb="6" eb="8">
      <t>キネン</t>
    </rPh>
    <rPh sb="8" eb="9">
      <t>シ</t>
    </rPh>
    <rPh sb="11" eb="15">
      <t>２５ネン</t>
    </rPh>
    <rPh sb="20" eb="22">
      <t>ゾクヘン</t>
    </rPh>
    <phoneticPr fontId="4"/>
  </si>
  <si>
    <t>劇団雪国</t>
    <rPh sb="0" eb="2">
      <t>ゲキダン</t>
    </rPh>
    <rPh sb="2" eb="4">
      <t>ユキグニ</t>
    </rPh>
    <phoneticPr fontId="4"/>
  </si>
  <si>
    <t>靑雲</t>
    <rPh sb="0" eb="1">
      <t>アオ</t>
    </rPh>
    <rPh sb="1" eb="2">
      <t>クモ</t>
    </rPh>
    <phoneticPr fontId="4"/>
  </si>
  <si>
    <t>新風クラブ</t>
    <rPh sb="0" eb="2">
      <t>シンプウ</t>
    </rPh>
    <phoneticPr fontId="4"/>
  </si>
  <si>
    <t>牛のよだれ</t>
    <rPh sb="0" eb="1">
      <t>ウシ</t>
    </rPh>
    <phoneticPr fontId="4"/>
  </si>
  <si>
    <t>三沢青年会議所</t>
    <rPh sb="0" eb="2">
      <t>ミサワ</t>
    </rPh>
    <rPh sb="2" eb="4">
      <t>セイネン</t>
    </rPh>
    <rPh sb="4" eb="7">
      <t>カイギショ</t>
    </rPh>
    <phoneticPr fontId="4"/>
  </si>
  <si>
    <t>北村正哉</t>
    <rPh sb="0" eb="2">
      <t>キタムラ</t>
    </rPh>
    <rPh sb="2" eb="4">
      <t>マサヤ</t>
    </rPh>
    <phoneticPr fontId="4"/>
  </si>
  <si>
    <t>歌集白樺第1集</t>
    <rPh sb="0" eb="2">
      <t>カシュウ</t>
    </rPh>
    <rPh sb="2" eb="4">
      <t>シラカバ</t>
    </rPh>
    <rPh sb="4" eb="5">
      <t>ダイ</t>
    </rPh>
    <rPh sb="6" eb="7">
      <t>シュウ</t>
    </rPh>
    <phoneticPr fontId="4"/>
  </si>
  <si>
    <t>われらかく闘えり(電灯料値下げ運動史)</t>
    <rPh sb="5" eb="6">
      <t>タタカ</t>
    </rPh>
    <rPh sb="9" eb="11">
      <t>デントウ</t>
    </rPh>
    <rPh sb="11" eb="12">
      <t>リョウ</t>
    </rPh>
    <rPh sb="12" eb="14">
      <t>ネサ</t>
    </rPh>
    <rPh sb="15" eb="18">
      <t>ウンドウシ</t>
    </rPh>
    <phoneticPr fontId="4"/>
  </si>
  <si>
    <t>竹嶋儀助</t>
    <rPh sb="0" eb="2">
      <t>タケシマ</t>
    </rPh>
    <rPh sb="2" eb="4">
      <t>ギスケ</t>
    </rPh>
    <phoneticPr fontId="4"/>
  </si>
  <si>
    <t>マルクスエンゲルス全集26Ⅰ</t>
    <rPh sb="9" eb="11">
      <t>ゼンシュウ</t>
    </rPh>
    <phoneticPr fontId="4"/>
  </si>
  <si>
    <t>滴々集　学問と歴史</t>
    <rPh sb="0" eb="1">
      <t>テキ</t>
    </rPh>
    <rPh sb="2" eb="3">
      <t>シュウ</t>
    </rPh>
    <rPh sb="4" eb="6">
      <t>ガクモン</t>
    </rPh>
    <rPh sb="7" eb="9">
      <t>レキシ</t>
    </rPh>
    <phoneticPr fontId="4"/>
  </si>
  <si>
    <t>大和山学園</t>
    <rPh sb="0" eb="2">
      <t>ヤマト</t>
    </rPh>
    <rPh sb="2" eb="3">
      <t>サン</t>
    </rPh>
    <rPh sb="3" eb="5">
      <t>ガクエン</t>
    </rPh>
    <phoneticPr fontId="4"/>
  </si>
  <si>
    <t>東奥年鑑　昭和49年版</t>
    <rPh sb="0" eb="2">
      <t>トウオウ</t>
    </rPh>
    <rPh sb="2" eb="4">
      <t>ネンカン</t>
    </rPh>
    <rPh sb="5" eb="7">
      <t>ショウワ</t>
    </rPh>
    <rPh sb="9" eb="10">
      <t>ネン</t>
    </rPh>
    <rPh sb="10" eb="11">
      <t>バン</t>
    </rPh>
    <phoneticPr fontId="4"/>
  </si>
  <si>
    <t>株式会社東奥日報社</t>
    <rPh sb="0" eb="4">
      <t>カブシキガイシャ</t>
    </rPh>
    <rPh sb="4" eb="6">
      <t>トウオウ</t>
    </rPh>
    <rPh sb="6" eb="8">
      <t>ニッポウ</t>
    </rPh>
    <rPh sb="8" eb="9">
      <t>シャ</t>
    </rPh>
    <phoneticPr fontId="4"/>
  </si>
  <si>
    <t>味散歩あおもり</t>
    <rPh sb="0" eb="1">
      <t>アジ</t>
    </rPh>
    <rPh sb="1" eb="3">
      <t>サンポ</t>
    </rPh>
    <phoneticPr fontId="4"/>
  </si>
  <si>
    <t>東北の民俗</t>
    <rPh sb="0" eb="2">
      <t>トウホク</t>
    </rPh>
    <rPh sb="3" eb="5">
      <t>ミンゾク</t>
    </rPh>
    <phoneticPr fontId="4"/>
  </si>
  <si>
    <t>仙台鉄道局</t>
    <rPh sb="0" eb="2">
      <t>センダイ</t>
    </rPh>
    <rPh sb="2" eb="4">
      <t>テツドウ</t>
    </rPh>
    <rPh sb="4" eb="5">
      <t>キョク</t>
    </rPh>
    <phoneticPr fontId="4"/>
  </si>
  <si>
    <t>詩集　悲しきストーリー</t>
    <rPh sb="0" eb="2">
      <t>シシュウ</t>
    </rPh>
    <rPh sb="3" eb="4">
      <t>カナ</t>
    </rPh>
    <phoneticPr fontId="4"/>
  </si>
  <si>
    <t>同人奇蹟</t>
    <rPh sb="0" eb="2">
      <t>ドウジン</t>
    </rPh>
    <rPh sb="2" eb="4">
      <t>キセキ</t>
    </rPh>
    <phoneticPr fontId="4"/>
  </si>
  <si>
    <t>谷山越郎</t>
    <rPh sb="0" eb="2">
      <t>タニヤマ</t>
    </rPh>
    <rPh sb="2" eb="3">
      <t>エツ</t>
    </rPh>
    <rPh sb="3" eb="4">
      <t>ロウ</t>
    </rPh>
    <phoneticPr fontId="4"/>
  </si>
  <si>
    <t>成功者の肌</t>
    <rPh sb="0" eb="3">
      <t>セイコウシャ</t>
    </rPh>
    <rPh sb="4" eb="5">
      <t>ハダ</t>
    </rPh>
    <phoneticPr fontId="4"/>
  </si>
  <si>
    <t>実業の日本社</t>
    <rPh sb="0" eb="2">
      <t>ジツギョウ</t>
    </rPh>
    <rPh sb="3" eb="4">
      <t>ヒ</t>
    </rPh>
    <rPh sb="4" eb="6">
      <t>ホンシャ</t>
    </rPh>
    <phoneticPr fontId="4"/>
  </si>
  <si>
    <t>斉藤隆二</t>
    <rPh sb="0" eb="2">
      <t>サイトウ</t>
    </rPh>
    <rPh sb="2" eb="4">
      <t>リュウジ</t>
    </rPh>
    <phoneticPr fontId="4"/>
  </si>
  <si>
    <t>昭和ひとけたの時代</t>
    <rPh sb="0" eb="2">
      <t>ショウワ</t>
    </rPh>
    <rPh sb="7" eb="9">
      <t>ジダイ</t>
    </rPh>
    <phoneticPr fontId="4"/>
  </si>
  <si>
    <t>農村漁村文化協会</t>
    <rPh sb="0" eb="2">
      <t>ノウソン</t>
    </rPh>
    <rPh sb="2" eb="4">
      <t>ギョソン</t>
    </rPh>
    <rPh sb="4" eb="6">
      <t>ブンカ</t>
    </rPh>
    <rPh sb="6" eb="8">
      <t>キョウカイ</t>
    </rPh>
    <phoneticPr fontId="4"/>
  </si>
  <si>
    <t>昭和憲兵史</t>
    <rPh sb="0" eb="2">
      <t>ショウワ</t>
    </rPh>
    <rPh sb="2" eb="4">
      <t>ケンペイ</t>
    </rPh>
    <rPh sb="4" eb="5">
      <t>シ</t>
    </rPh>
    <phoneticPr fontId="4"/>
  </si>
  <si>
    <t>大谷敬二郎</t>
    <rPh sb="0" eb="2">
      <t>オオタニ</t>
    </rPh>
    <rPh sb="2" eb="5">
      <t>ケイジロウ</t>
    </rPh>
    <phoneticPr fontId="4"/>
  </si>
  <si>
    <t>相互扶助論</t>
    <rPh sb="0" eb="2">
      <t>ソウゴ</t>
    </rPh>
    <rPh sb="2" eb="4">
      <t>フジョ</t>
    </rPh>
    <rPh sb="4" eb="5">
      <t>ロン</t>
    </rPh>
    <phoneticPr fontId="4"/>
  </si>
  <si>
    <t>植民社會學</t>
    <rPh sb="0" eb="2">
      <t>ショクミン</t>
    </rPh>
    <rPh sb="2" eb="3">
      <t>シャ</t>
    </rPh>
    <rPh sb="3" eb="4">
      <t>カイ</t>
    </rPh>
    <rPh sb="4" eb="5">
      <t>ガク</t>
    </rPh>
    <phoneticPr fontId="4"/>
  </si>
  <si>
    <t>東學社</t>
    <rPh sb="0" eb="1">
      <t>トウ</t>
    </rPh>
    <rPh sb="1" eb="2">
      <t>ガク</t>
    </rPh>
    <rPh sb="2" eb="3">
      <t>シャ</t>
    </rPh>
    <phoneticPr fontId="4"/>
  </si>
  <si>
    <t>ルネ・モーニエ</t>
  </si>
  <si>
    <t>性の遺伝</t>
    <rPh sb="0" eb="1">
      <t>セイ</t>
    </rPh>
    <rPh sb="2" eb="4">
      <t>イデン</t>
    </rPh>
    <phoneticPr fontId="4"/>
  </si>
  <si>
    <t>大日本文明協会</t>
    <rPh sb="0" eb="3">
      <t>ダイニホン</t>
    </rPh>
    <rPh sb="3" eb="5">
      <t>ブンメイ</t>
    </rPh>
    <rPh sb="5" eb="7">
      <t>キョウカイ</t>
    </rPh>
    <phoneticPr fontId="4"/>
  </si>
  <si>
    <t>防衛実務小六法　昭和44年版</t>
    <rPh sb="0" eb="2">
      <t>ボウエイ</t>
    </rPh>
    <rPh sb="2" eb="4">
      <t>ジツム</t>
    </rPh>
    <rPh sb="4" eb="5">
      <t>ショウ</t>
    </rPh>
    <rPh sb="5" eb="7">
      <t>ロッポウ</t>
    </rPh>
    <rPh sb="8" eb="10">
      <t>ショウワ</t>
    </rPh>
    <rPh sb="12" eb="13">
      <t>ネン</t>
    </rPh>
    <rPh sb="13" eb="14">
      <t>バン</t>
    </rPh>
    <phoneticPr fontId="4"/>
  </si>
  <si>
    <t>防衛年鑑　昭和三十三年版</t>
    <rPh sb="0" eb="2">
      <t>ボウエイ</t>
    </rPh>
    <rPh sb="2" eb="4">
      <t>ネンカン</t>
    </rPh>
    <rPh sb="5" eb="7">
      <t>ショウワ</t>
    </rPh>
    <rPh sb="7" eb="12">
      <t>サンジュウサンネンバン</t>
    </rPh>
    <phoneticPr fontId="4"/>
  </si>
  <si>
    <t>防衛年鑑刊行会</t>
    <rPh sb="0" eb="2">
      <t>ボウエイ</t>
    </rPh>
    <rPh sb="2" eb="4">
      <t>ネンカン</t>
    </rPh>
    <rPh sb="4" eb="6">
      <t>カンコウ</t>
    </rPh>
    <rPh sb="6" eb="7">
      <t>カイ</t>
    </rPh>
    <phoneticPr fontId="4"/>
  </si>
  <si>
    <t>防衛年鑑　昭和三十四年版</t>
    <rPh sb="0" eb="2">
      <t>ボウエイ</t>
    </rPh>
    <rPh sb="2" eb="4">
      <t>ネンカン</t>
    </rPh>
    <rPh sb="5" eb="7">
      <t>ショウワ</t>
    </rPh>
    <rPh sb="7" eb="10">
      <t>サンジュウヨン</t>
    </rPh>
    <rPh sb="10" eb="11">
      <t>ネン</t>
    </rPh>
    <rPh sb="11" eb="12">
      <t>バン</t>
    </rPh>
    <phoneticPr fontId="4"/>
  </si>
  <si>
    <t>防衛年鑑　昭和三十五年版</t>
    <rPh sb="0" eb="2">
      <t>ボウエイ</t>
    </rPh>
    <rPh sb="2" eb="4">
      <t>ネンカン</t>
    </rPh>
    <rPh sb="5" eb="7">
      <t>ショウワ</t>
    </rPh>
    <rPh sb="7" eb="12">
      <t>サンジュウゴネンバン</t>
    </rPh>
    <phoneticPr fontId="4"/>
  </si>
  <si>
    <t>防衛年鑑　昭和三十六年版</t>
    <rPh sb="0" eb="2">
      <t>ボウエイ</t>
    </rPh>
    <rPh sb="2" eb="4">
      <t>ネンカン</t>
    </rPh>
    <rPh sb="5" eb="7">
      <t>ショウワ</t>
    </rPh>
    <rPh sb="7" eb="12">
      <t>サンジュウロクネンバン</t>
    </rPh>
    <phoneticPr fontId="4"/>
  </si>
  <si>
    <t>防衛年鑑　昭和三十七年版</t>
    <rPh sb="0" eb="2">
      <t>ボウエイ</t>
    </rPh>
    <rPh sb="2" eb="4">
      <t>ネンカン</t>
    </rPh>
    <rPh sb="5" eb="7">
      <t>ショウワ</t>
    </rPh>
    <rPh sb="7" eb="12">
      <t>サンジュウナナネンバン</t>
    </rPh>
    <phoneticPr fontId="4"/>
  </si>
  <si>
    <t>防衛年鑑　昭和三十八年版</t>
    <rPh sb="0" eb="2">
      <t>ボウエイ</t>
    </rPh>
    <rPh sb="2" eb="4">
      <t>ネンカン</t>
    </rPh>
    <rPh sb="5" eb="7">
      <t>ショウワ</t>
    </rPh>
    <rPh sb="7" eb="12">
      <t>サンジュウハチネンバン</t>
    </rPh>
    <phoneticPr fontId="4"/>
  </si>
  <si>
    <t>防衛年鑑　昭和三十九年版</t>
    <rPh sb="0" eb="2">
      <t>ボウエイ</t>
    </rPh>
    <rPh sb="2" eb="4">
      <t>ネンカン</t>
    </rPh>
    <rPh sb="5" eb="7">
      <t>ショウワ</t>
    </rPh>
    <rPh sb="7" eb="12">
      <t>サンジュウキュウネンバン</t>
    </rPh>
    <phoneticPr fontId="4"/>
  </si>
  <si>
    <t>防衛年鑑　昭和四十年版</t>
    <rPh sb="0" eb="2">
      <t>ボウエイ</t>
    </rPh>
    <rPh sb="2" eb="4">
      <t>ネンカン</t>
    </rPh>
    <rPh sb="5" eb="7">
      <t>ショウワ</t>
    </rPh>
    <rPh sb="7" eb="11">
      <t>ヨンジュウネンバン</t>
    </rPh>
    <phoneticPr fontId="4"/>
  </si>
  <si>
    <t>防衛年鑑　昭和四十一年版</t>
    <rPh sb="0" eb="2">
      <t>ボウエイ</t>
    </rPh>
    <rPh sb="2" eb="4">
      <t>ネンカン</t>
    </rPh>
    <rPh sb="5" eb="7">
      <t>ショウワ</t>
    </rPh>
    <rPh sb="7" eb="12">
      <t>ヨンジュウイチネンバン</t>
    </rPh>
    <phoneticPr fontId="4"/>
  </si>
  <si>
    <t>防衛年鑑　昭和四十二年版</t>
    <rPh sb="0" eb="2">
      <t>ボウエイ</t>
    </rPh>
    <rPh sb="2" eb="4">
      <t>ネンカン</t>
    </rPh>
    <rPh sb="5" eb="7">
      <t>ショウワ</t>
    </rPh>
    <rPh sb="7" eb="12">
      <t>ヨンジュウニネンバン</t>
    </rPh>
    <phoneticPr fontId="4"/>
  </si>
  <si>
    <t>防衛年鑑　昭和四十三年版</t>
    <rPh sb="0" eb="2">
      <t>ボウエイ</t>
    </rPh>
    <rPh sb="2" eb="4">
      <t>ネンカン</t>
    </rPh>
    <rPh sb="5" eb="7">
      <t>ショウワ</t>
    </rPh>
    <rPh sb="7" eb="12">
      <t>ヨンジュウサンネンバン</t>
    </rPh>
    <phoneticPr fontId="4"/>
  </si>
  <si>
    <t>防衛年鑑　昭和四十四年版</t>
    <rPh sb="0" eb="2">
      <t>ボウエイ</t>
    </rPh>
    <rPh sb="2" eb="4">
      <t>ネンカン</t>
    </rPh>
    <rPh sb="5" eb="7">
      <t>ショウワ</t>
    </rPh>
    <rPh sb="7" eb="12">
      <t>ヨンジュウヨネンバン</t>
    </rPh>
    <phoneticPr fontId="4"/>
  </si>
  <si>
    <t>縮約　日本文學大辞典（全）　</t>
    <rPh sb="0" eb="1">
      <t>シュク</t>
    </rPh>
    <rPh sb="1" eb="2">
      <t>ヤク</t>
    </rPh>
    <rPh sb="3" eb="5">
      <t>ニホン</t>
    </rPh>
    <rPh sb="5" eb="6">
      <t>ブン</t>
    </rPh>
    <rPh sb="6" eb="7">
      <t>ガク</t>
    </rPh>
    <rPh sb="7" eb="10">
      <t>ダイジテン</t>
    </rPh>
    <rPh sb="11" eb="12">
      <t>ゼン</t>
    </rPh>
    <phoneticPr fontId="4"/>
  </si>
  <si>
    <t>（編）藤村作</t>
    <rPh sb="1" eb="2">
      <t>ヘン</t>
    </rPh>
    <rPh sb="3" eb="5">
      <t>フジムラ</t>
    </rPh>
    <rPh sb="5" eb="6">
      <t>サク</t>
    </rPh>
    <phoneticPr fontId="4"/>
  </si>
  <si>
    <t>六法全書</t>
    <rPh sb="0" eb="2">
      <t>ロッポウ</t>
    </rPh>
    <rPh sb="2" eb="4">
      <t>ゼンショ</t>
    </rPh>
    <phoneticPr fontId="4"/>
  </si>
  <si>
    <t>末川博</t>
    <rPh sb="0" eb="1">
      <t>スエ</t>
    </rPh>
    <rPh sb="1" eb="2">
      <t>カワ</t>
    </rPh>
    <rPh sb="2" eb="3">
      <t>ヒロシ</t>
    </rPh>
    <phoneticPr fontId="4"/>
  </si>
  <si>
    <t>大漢和辭典　縮寫版　卷一</t>
    <rPh sb="0" eb="3">
      <t>ダイカンワ</t>
    </rPh>
    <rPh sb="3" eb="4">
      <t>ジ</t>
    </rPh>
    <rPh sb="4" eb="5">
      <t>テン</t>
    </rPh>
    <rPh sb="6" eb="7">
      <t>シュク</t>
    </rPh>
    <rPh sb="7" eb="8">
      <t>シャ</t>
    </rPh>
    <rPh sb="8" eb="9">
      <t>バン</t>
    </rPh>
    <rPh sb="10" eb="11">
      <t>カン</t>
    </rPh>
    <rPh sb="11" eb="12">
      <t>１</t>
    </rPh>
    <phoneticPr fontId="4"/>
  </si>
  <si>
    <t>大修館書店</t>
    <rPh sb="0" eb="3">
      <t>タイシュウカン</t>
    </rPh>
    <rPh sb="3" eb="5">
      <t>ショテン</t>
    </rPh>
    <phoneticPr fontId="4"/>
  </si>
  <si>
    <t>諸橋轍次</t>
    <rPh sb="0" eb="2">
      <t>モロハシ</t>
    </rPh>
    <rPh sb="3" eb="4">
      <t>ジ</t>
    </rPh>
    <phoneticPr fontId="4"/>
  </si>
  <si>
    <t>大漢和辭典　縮寫版　卷二</t>
    <rPh sb="0" eb="3">
      <t>ダイカンワ</t>
    </rPh>
    <rPh sb="3" eb="4">
      <t>ジ</t>
    </rPh>
    <rPh sb="4" eb="5">
      <t>テン</t>
    </rPh>
    <rPh sb="6" eb="7">
      <t>シュク</t>
    </rPh>
    <rPh sb="7" eb="8">
      <t>シャ</t>
    </rPh>
    <rPh sb="8" eb="9">
      <t>バン</t>
    </rPh>
    <rPh sb="10" eb="11">
      <t>カン</t>
    </rPh>
    <rPh sb="11" eb="12">
      <t>２</t>
    </rPh>
    <phoneticPr fontId="4"/>
  </si>
  <si>
    <t>い277</t>
  </si>
  <si>
    <t>大漢和辭典　卷三</t>
    <rPh sb="0" eb="3">
      <t>ダイカンワ</t>
    </rPh>
    <rPh sb="3" eb="4">
      <t>ジ</t>
    </rPh>
    <rPh sb="4" eb="5">
      <t>テン</t>
    </rPh>
    <rPh sb="6" eb="7">
      <t>カン</t>
    </rPh>
    <rPh sb="7" eb="8">
      <t>３</t>
    </rPh>
    <phoneticPr fontId="4"/>
  </si>
  <si>
    <t>大漢和辭典　卷四</t>
    <rPh sb="0" eb="3">
      <t>ダイカンワ</t>
    </rPh>
    <rPh sb="3" eb="4">
      <t>ジ</t>
    </rPh>
    <rPh sb="4" eb="5">
      <t>テン</t>
    </rPh>
    <rPh sb="6" eb="7">
      <t>カン</t>
    </rPh>
    <rPh sb="7" eb="8">
      <t>４</t>
    </rPh>
    <phoneticPr fontId="4"/>
  </si>
  <si>
    <t>大漢和辭典　卷五</t>
    <rPh sb="0" eb="3">
      <t>ダイカンワ</t>
    </rPh>
    <rPh sb="3" eb="4">
      <t>ジ</t>
    </rPh>
    <rPh sb="4" eb="5">
      <t>テン</t>
    </rPh>
    <rPh sb="6" eb="7">
      <t>カン</t>
    </rPh>
    <rPh sb="7" eb="8">
      <t>ゴ</t>
    </rPh>
    <phoneticPr fontId="4"/>
  </si>
  <si>
    <t>い276</t>
  </si>
  <si>
    <t>大漢和辭典　卷六</t>
    <rPh sb="0" eb="3">
      <t>ダイカンワ</t>
    </rPh>
    <rPh sb="3" eb="4">
      <t>ジ</t>
    </rPh>
    <rPh sb="4" eb="5">
      <t>テン</t>
    </rPh>
    <rPh sb="6" eb="7">
      <t>カン</t>
    </rPh>
    <rPh sb="7" eb="8">
      <t>６</t>
    </rPh>
    <phoneticPr fontId="4"/>
  </si>
  <si>
    <t>大漢和辭典　卷七</t>
    <rPh sb="0" eb="3">
      <t>ダイカンワ</t>
    </rPh>
    <rPh sb="3" eb="4">
      <t>ジ</t>
    </rPh>
    <rPh sb="4" eb="5">
      <t>テン</t>
    </rPh>
    <rPh sb="6" eb="7">
      <t>カン</t>
    </rPh>
    <rPh sb="7" eb="8">
      <t>７</t>
    </rPh>
    <phoneticPr fontId="4"/>
  </si>
  <si>
    <t>大漢和辭典　卷八</t>
    <rPh sb="0" eb="3">
      <t>ダイカンワ</t>
    </rPh>
    <rPh sb="3" eb="4">
      <t>ジ</t>
    </rPh>
    <rPh sb="4" eb="5">
      <t>テン</t>
    </rPh>
    <rPh sb="6" eb="7">
      <t>カン</t>
    </rPh>
    <rPh sb="7" eb="8">
      <t>８</t>
    </rPh>
    <phoneticPr fontId="4"/>
  </si>
  <si>
    <t>大漢和辭典　卷九</t>
    <rPh sb="0" eb="3">
      <t>ダイカンワ</t>
    </rPh>
    <rPh sb="3" eb="4">
      <t>ジ</t>
    </rPh>
    <rPh sb="4" eb="5">
      <t>テン</t>
    </rPh>
    <rPh sb="6" eb="7">
      <t>カン</t>
    </rPh>
    <rPh sb="7" eb="8">
      <t>９</t>
    </rPh>
    <phoneticPr fontId="4"/>
  </si>
  <si>
    <t>大漢和辭典　卷十</t>
    <rPh sb="0" eb="3">
      <t>ダイカンワ</t>
    </rPh>
    <rPh sb="3" eb="4">
      <t>ジ</t>
    </rPh>
    <rPh sb="4" eb="5">
      <t>テン</t>
    </rPh>
    <rPh sb="6" eb="7">
      <t>カン</t>
    </rPh>
    <rPh sb="7" eb="8">
      <t>１０</t>
    </rPh>
    <phoneticPr fontId="4"/>
  </si>
  <si>
    <t>大漢和辭典　卷十一</t>
    <rPh sb="0" eb="3">
      <t>ダイカンワ</t>
    </rPh>
    <rPh sb="3" eb="4">
      <t>ジ</t>
    </rPh>
    <rPh sb="4" eb="5">
      <t>テン</t>
    </rPh>
    <rPh sb="6" eb="7">
      <t>カン</t>
    </rPh>
    <rPh sb="7" eb="9">
      <t>１１</t>
    </rPh>
    <phoneticPr fontId="4"/>
  </si>
  <si>
    <t>大漢和辭典　卷十二</t>
    <rPh sb="0" eb="3">
      <t>ダイカンワ</t>
    </rPh>
    <rPh sb="3" eb="4">
      <t>ジ</t>
    </rPh>
    <rPh sb="4" eb="5">
      <t>テン</t>
    </rPh>
    <rPh sb="6" eb="7">
      <t>カン</t>
    </rPh>
    <rPh sb="7" eb="9">
      <t>１２</t>
    </rPh>
    <phoneticPr fontId="4"/>
  </si>
  <si>
    <t>大漢和辭典　索引</t>
    <rPh sb="0" eb="3">
      <t>ダイカンワ</t>
    </rPh>
    <rPh sb="3" eb="4">
      <t>ジ</t>
    </rPh>
    <rPh sb="4" eb="5">
      <t>テン</t>
    </rPh>
    <rPh sb="6" eb="8">
      <t>サクイン</t>
    </rPh>
    <phoneticPr fontId="4"/>
  </si>
  <si>
    <t>讀賣政治年鑑　昭和廿二年版</t>
    <rPh sb="0" eb="2">
      <t>ヨミウリ</t>
    </rPh>
    <rPh sb="2" eb="4">
      <t>セイジ</t>
    </rPh>
    <rPh sb="4" eb="6">
      <t>ネンカン</t>
    </rPh>
    <rPh sb="7" eb="9">
      <t>ショウワ</t>
    </rPh>
    <rPh sb="9" eb="10">
      <t>ニジュウ</t>
    </rPh>
    <rPh sb="10" eb="11">
      <t>２</t>
    </rPh>
    <rPh sb="11" eb="13">
      <t>ネンバン</t>
    </rPh>
    <phoneticPr fontId="4"/>
  </si>
  <si>
    <t>讀賣新聞社</t>
    <rPh sb="0" eb="1">
      <t>ドク</t>
    </rPh>
    <rPh sb="1" eb="2">
      <t>バイ</t>
    </rPh>
    <rPh sb="2" eb="5">
      <t>シンブンシャ</t>
    </rPh>
    <phoneticPr fontId="4"/>
  </si>
  <si>
    <t>（編）小澤景勝</t>
    <rPh sb="1" eb="2">
      <t>ヘン</t>
    </rPh>
    <rPh sb="3" eb="5">
      <t>オザワ</t>
    </rPh>
    <rPh sb="5" eb="6">
      <t>ケイ</t>
    </rPh>
    <rPh sb="6" eb="7">
      <t>カツ</t>
    </rPh>
    <phoneticPr fontId="4"/>
  </si>
  <si>
    <t>時事年鑑　1951　昭和二十六年</t>
    <rPh sb="0" eb="2">
      <t>ジジ</t>
    </rPh>
    <rPh sb="2" eb="4">
      <t>ネンカン</t>
    </rPh>
    <rPh sb="10" eb="12">
      <t>ショウワ</t>
    </rPh>
    <rPh sb="12" eb="16">
      <t>ニジュウロクネン</t>
    </rPh>
    <phoneticPr fontId="4"/>
  </si>
  <si>
    <t>いつかどこかで</t>
  </si>
  <si>
    <t>鳴海裕行</t>
    <rPh sb="0" eb="2">
      <t>ナルミ</t>
    </rPh>
    <rPh sb="2" eb="4">
      <t>ヒロユキ</t>
    </rPh>
    <phoneticPr fontId="4"/>
  </si>
  <si>
    <t>青森県短歌俳句史</t>
    <rPh sb="0" eb="3">
      <t>アオモリケン</t>
    </rPh>
    <rPh sb="3" eb="5">
      <t>タンカ</t>
    </rPh>
    <rPh sb="5" eb="7">
      <t>ハイク</t>
    </rPh>
    <rPh sb="7" eb="8">
      <t>シ</t>
    </rPh>
    <phoneticPr fontId="4"/>
  </si>
  <si>
    <t>工藤与志男</t>
    <rPh sb="0" eb="2">
      <t>クドウ</t>
    </rPh>
    <rPh sb="2" eb="3">
      <t>ヨ</t>
    </rPh>
    <rPh sb="3" eb="4">
      <t>シ</t>
    </rPh>
    <rPh sb="4" eb="5">
      <t>オ</t>
    </rPh>
    <phoneticPr fontId="4"/>
  </si>
  <si>
    <t>西田獏遺稿</t>
    <rPh sb="0" eb="2">
      <t>ニシダ</t>
    </rPh>
    <rPh sb="2" eb="3">
      <t>バク</t>
    </rPh>
    <rPh sb="3" eb="5">
      <t>イコウ</t>
    </rPh>
    <phoneticPr fontId="4"/>
  </si>
  <si>
    <t>歌集　樹氷の蔭</t>
    <rPh sb="0" eb="2">
      <t>カシュウ</t>
    </rPh>
    <rPh sb="3" eb="5">
      <t>ジュヒョウ</t>
    </rPh>
    <rPh sb="6" eb="7">
      <t>イン</t>
    </rPh>
    <phoneticPr fontId="4"/>
  </si>
  <si>
    <t>こころざし出版社</t>
    <rPh sb="5" eb="8">
      <t>シュッパンシャ</t>
    </rPh>
    <phoneticPr fontId="4"/>
  </si>
  <si>
    <t>工藤全次郎</t>
    <rPh sb="0" eb="2">
      <t>クドウ</t>
    </rPh>
    <rPh sb="2" eb="3">
      <t>ゼン</t>
    </rPh>
    <rPh sb="3" eb="5">
      <t>ジロウ</t>
    </rPh>
    <phoneticPr fontId="4"/>
  </si>
  <si>
    <t>詩集　土の歌</t>
    <rPh sb="0" eb="2">
      <t>シシュウ</t>
    </rPh>
    <rPh sb="3" eb="4">
      <t>ツチ</t>
    </rPh>
    <rPh sb="5" eb="6">
      <t>ウタ</t>
    </rPh>
    <phoneticPr fontId="4"/>
  </si>
  <si>
    <t>青森県文芸協会出版社</t>
    <rPh sb="0" eb="3">
      <t>アオモリケン</t>
    </rPh>
    <rPh sb="3" eb="5">
      <t>ブンゲイ</t>
    </rPh>
    <rPh sb="5" eb="7">
      <t>キョウカイ</t>
    </rPh>
    <rPh sb="7" eb="10">
      <t>シュッパンシャ</t>
    </rPh>
    <phoneticPr fontId="4"/>
  </si>
  <si>
    <t>木村功</t>
    <rPh sb="0" eb="2">
      <t>キムラ</t>
    </rPh>
    <rPh sb="2" eb="3">
      <t>コウ</t>
    </rPh>
    <phoneticPr fontId="4"/>
  </si>
  <si>
    <t>波止場</t>
    <rPh sb="0" eb="3">
      <t>ハトバ</t>
    </rPh>
    <phoneticPr fontId="4"/>
  </si>
  <si>
    <t>波止場の会</t>
    <rPh sb="0" eb="3">
      <t>ハトバ</t>
    </rPh>
    <rPh sb="4" eb="5">
      <t>カイ</t>
    </rPh>
    <phoneticPr fontId="4"/>
  </si>
  <si>
    <t>川崎むつを　他</t>
    <rPh sb="0" eb="2">
      <t>カワサキ</t>
    </rPh>
    <rPh sb="6" eb="7">
      <t>ホカ</t>
    </rPh>
    <phoneticPr fontId="4"/>
  </si>
  <si>
    <t>歌集　弧遊戯</t>
    <rPh sb="0" eb="2">
      <t>カシュウ</t>
    </rPh>
    <rPh sb="3" eb="4">
      <t>コ</t>
    </rPh>
    <rPh sb="4" eb="6">
      <t>ユウギ</t>
    </rPh>
    <phoneticPr fontId="4"/>
  </si>
  <si>
    <t>南方巡礼</t>
    <rPh sb="0" eb="2">
      <t>ナンポウ</t>
    </rPh>
    <rPh sb="2" eb="4">
      <t>ジュンレイ</t>
    </rPh>
    <phoneticPr fontId="4"/>
  </si>
  <si>
    <t>中　寒二</t>
    <rPh sb="0" eb="1">
      <t>ナカ</t>
    </rPh>
    <rPh sb="2" eb="3">
      <t>カン</t>
    </rPh>
    <rPh sb="3" eb="4">
      <t>ジ</t>
    </rPh>
    <phoneticPr fontId="4"/>
  </si>
  <si>
    <t>架空都市</t>
    <rPh sb="0" eb="2">
      <t>カクウ</t>
    </rPh>
    <rPh sb="2" eb="4">
      <t>トシ</t>
    </rPh>
    <phoneticPr fontId="4"/>
  </si>
  <si>
    <t>高木恭造</t>
    <rPh sb="0" eb="2">
      <t>タカギ</t>
    </rPh>
    <rPh sb="2" eb="4">
      <t>キョウゾウ</t>
    </rPh>
    <phoneticPr fontId="4"/>
  </si>
  <si>
    <t>渤海史詩鈔</t>
    <rPh sb="0" eb="2">
      <t>ボッカイ</t>
    </rPh>
    <rPh sb="2" eb="3">
      <t>シ</t>
    </rPh>
    <rPh sb="3" eb="4">
      <t>シ</t>
    </rPh>
    <rPh sb="4" eb="5">
      <t>ショウ</t>
    </rPh>
    <phoneticPr fontId="4"/>
  </si>
  <si>
    <t>青い樹社</t>
    <rPh sb="0" eb="1">
      <t>アオ</t>
    </rPh>
    <rPh sb="2" eb="3">
      <t>キ</t>
    </rPh>
    <rPh sb="3" eb="4">
      <t>シャ</t>
    </rPh>
    <phoneticPr fontId="4"/>
  </si>
  <si>
    <t>竹村章歌集</t>
    <rPh sb="0" eb="2">
      <t>タケムラ</t>
    </rPh>
    <rPh sb="2" eb="3">
      <t>ショウ</t>
    </rPh>
    <rPh sb="3" eb="5">
      <t>カシュウ</t>
    </rPh>
    <phoneticPr fontId="4"/>
  </si>
  <si>
    <t>竹村章</t>
    <rPh sb="0" eb="2">
      <t>タケムラ</t>
    </rPh>
    <rPh sb="2" eb="3">
      <t>ショウ</t>
    </rPh>
    <phoneticPr fontId="4"/>
  </si>
  <si>
    <t>銀鱗の歌</t>
    <rPh sb="0" eb="1">
      <t>ギン</t>
    </rPh>
    <rPh sb="1" eb="2">
      <t>ウロコ</t>
    </rPh>
    <rPh sb="3" eb="4">
      <t>ウタ</t>
    </rPh>
    <phoneticPr fontId="4"/>
  </si>
  <si>
    <t>寄鷗抄</t>
    <rPh sb="0" eb="1">
      <t>キ</t>
    </rPh>
    <rPh sb="1" eb="2">
      <t>オウ</t>
    </rPh>
    <rPh sb="2" eb="3">
      <t>ショウ</t>
    </rPh>
    <phoneticPr fontId="4"/>
  </si>
  <si>
    <t>伊藤実</t>
    <rPh sb="0" eb="2">
      <t>イトウ</t>
    </rPh>
    <rPh sb="2" eb="3">
      <t>ミノル</t>
    </rPh>
    <phoneticPr fontId="4"/>
  </si>
  <si>
    <t>歌集「水上」</t>
    <rPh sb="0" eb="2">
      <t>カシュウ</t>
    </rPh>
    <rPh sb="3" eb="5">
      <t>スイジョウ</t>
    </rPh>
    <phoneticPr fontId="4"/>
  </si>
  <si>
    <t>須藤敏</t>
    <rPh sb="0" eb="2">
      <t>ストウ</t>
    </rPh>
    <rPh sb="2" eb="3">
      <t>トシ</t>
    </rPh>
    <phoneticPr fontId="4"/>
  </si>
  <si>
    <t>歌集　山茱萸の花</t>
    <rPh sb="0" eb="2">
      <t>カシュウ</t>
    </rPh>
    <rPh sb="3" eb="4">
      <t>サン</t>
    </rPh>
    <rPh sb="4" eb="5">
      <t>ジュ</t>
    </rPh>
    <rPh sb="7" eb="8">
      <t>ハナ</t>
    </rPh>
    <phoneticPr fontId="4"/>
  </si>
  <si>
    <t>石川書房</t>
    <rPh sb="0" eb="1">
      <t>イシ</t>
    </rPh>
    <rPh sb="1" eb="2">
      <t>カワ</t>
    </rPh>
    <rPh sb="2" eb="4">
      <t>ショボウ</t>
    </rPh>
    <phoneticPr fontId="4"/>
  </si>
  <si>
    <t>靑木伸一</t>
    <rPh sb="0" eb="2">
      <t>アオキ</t>
    </rPh>
    <rPh sb="2" eb="4">
      <t>シンイチ</t>
    </rPh>
    <phoneticPr fontId="4"/>
  </si>
  <si>
    <t>雄物川</t>
    <rPh sb="0" eb="1">
      <t>ユウ</t>
    </rPh>
    <rPh sb="1" eb="2">
      <t>ブツ</t>
    </rPh>
    <rPh sb="2" eb="3">
      <t>カワ</t>
    </rPh>
    <phoneticPr fontId="4"/>
  </si>
  <si>
    <t>金子洋文米寿記念刊行会</t>
    <rPh sb="0" eb="2">
      <t>カネコ</t>
    </rPh>
    <rPh sb="2" eb="3">
      <t>ヨウ</t>
    </rPh>
    <rPh sb="3" eb="4">
      <t>ブン</t>
    </rPh>
    <rPh sb="4" eb="6">
      <t>ベイジュ</t>
    </rPh>
    <rPh sb="6" eb="8">
      <t>キネン</t>
    </rPh>
    <rPh sb="8" eb="10">
      <t>カンコウ</t>
    </rPh>
    <rPh sb="10" eb="11">
      <t>カイ</t>
    </rPh>
    <phoneticPr fontId="4"/>
  </si>
  <si>
    <t>みちのく・そして</t>
  </si>
  <si>
    <t>若生豊隆</t>
    <rPh sb="0" eb="1">
      <t>ワカ</t>
    </rPh>
    <rPh sb="1" eb="2">
      <t>セイ</t>
    </rPh>
    <rPh sb="2" eb="3">
      <t>トヨ</t>
    </rPh>
    <rPh sb="3" eb="4">
      <t>タカ</t>
    </rPh>
    <phoneticPr fontId="4"/>
  </si>
  <si>
    <t>丹羽洋岳全歌集　山霊</t>
    <rPh sb="0" eb="1">
      <t>ニ</t>
    </rPh>
    <rPh sb="1" eb="2">
      <t>ハネ</t>
    </rPh>
    <rPh sb="2" eb="3">
      <t>ヨウ</t>
    </rPh>
    <rPh sb="3" eb="4">
      <t>ガク</t>
    </rPh>
    <rPh sb="4" eb="5">
      <t>ゼン</t>
    </rPh>
    <rPh sb="5" eb="7">
      <t>カシュウ</t>
    </rPh>
    <rPh sb="8" eb="9">
      <t>ヤマ</t>
    </rPh>
    <rPh sb="9" eb="10">
      <t>レイ</t>
    </rPh>
    <phoneticPr fontId="4"/>
  </si>
  <si>
    <t>愚省録</t>
    <rPh sb="0" eb="1">
      <t>グ</t>
    </rPh>
    <rPh sb="1" eb="2">
      <t>ショウ</t>
    </rPh>
    <rPh sb="2" eb="3">
      <t>ロク</t>
    </rPh>
    <phoneticPr fontId="4"/>
  </si>
  <si>
    <t>ネットワークあおもり</t>
  </si>
  <si>
    <t>南勉</t>
    <rPh sb="0" eb="1">
      <t>ミナミ</t>
    </rPh>
    <rPh sb="1" eb="2">
      <t>ツトム</t>
    </rPh>
    <phoneticPr fontId="4"/>
  </si>
  <si>
    <t>青森小ばなし選</t>
    <rPh sb="0" eb="2">
      <t>アオモリ</t>
    </rPh>
    <rPh sb="2" eb="3">
      <t>ショウ</t>
    </rPh>
    <rPh sb="6" eb="7">
      <t>セン</t>
    </rPh>
    <phoneticPr fontId="4"/>
  </si>
  <si>
    <t>（編）あおもり編集室</t>
    <rPh sb="1" eb="2">
      <t>ヘン</t>
    </rPh>
    <rPh sb="7" eb="10">
      <t>ヘンシュウシツ</t>
    </rPh>
    <phoneticPr fontId="4"/>
  </si>
  <si>
    <t>大正二年青森県凶作救済誌</t>
    <rPh sb="0" eb="2">
      <t>タイショウ</t>
    </rPh>
    <rPh sb="2" eb="3">
      <t>２</t>
    </rPh>
    <rPh sb="3" eb="4">
      <t>ネン</t>
    </rPh>
    <rPh sb="4" eb="7">
      <t>アオモリケン</t>
    </rPh>
    <rPh sb="7" eb="9">
      <t>キョウサク</t>
    </rPh>
    <rPh sb="9" eb="11">
      <t>キュウサイ</t>
    </rPh>
    <rPh sb="11" eb="12">
      <t>シ</t>
    </rPh>
    <phoneticPr fontId="4"/>
  </si>
  <si>
    <t>岩木川物語</t>
    <rPh sb="0" eb="3">
      <t>イワキガワ</t>
    </rPh>
    <rPh sb="3" eb="5">
      <t>モノガタリ</t>
    </rPh>
    <phoneticPr fontId="4"/>
  </si>
  <si>
    <t>青森県河川協会</t>
    <rPh sb="0" eb="2">
      <t>アオモリ</t>
    </rPh>
    <rPh sb="2" eb="3">
      <t>ケン</t>
    </rPh>
    <rPh sb="3" eb="5">
      <t>カセン</t>
    </rPh>
    <rPh sb="5" eb="7">
      <t>キョウカイ</t>
    </rPh>
    <phoneticPr fontId="4"/>
  </si>
  <si>
    <t>長尾角左ェ門</t>
    <rPh sb="0" eb="2">
      <t>ナガオ</t>
    </rPh>
    <rPh sb="2" eb="3">
      <t>カク</t>
    </rPh>
    <rPh sb="3" eb="4">
      <t>サ</t>
    </rPh>
    <rPh sb="5" eb="6">
      <t>モン</t>
    </rPh>
    <phoneticPr fontId="4"/>
  </si>
  <si>
    <t>三戸町通史</t>
    <rPh sb="0" eb="2">
      <t>サンノヘ</t>
    </rPh>
    <rPh sb="2" eb="3">
      <t>マチ</t>
    </rPh>
    <rPh sb="3" eb="5">
      <t>ツウシ</t>
    </rPh>
    <phoneticPr fontId="4"/>
  </si>
  <si>
    <t>三戸町</t>
    <rPh sb="0" eb="2">
      <t>サンノヘ</t>
    </rPh>
    <rPh sb="2" eb="3">
      <t>マチ</t>
    </rPh>
    <phoneticPr fontId="4"/>
  </si>
  <si>
    <t>泥まみれの十代（第1部）</t>
    <rPh sb="0" eb="1">
      <t>ドロ</t>
    </rPh>
    <rPh sb="5" eb="7">
      <t>１０ダイ</t>
    </rPh>
    <rPh sb="8" eb="9">
      <t>ダイ</t>
    </rPh>
    <rPh sb="10" eb="11">
      <t>ブ</t>
    </rPh>
    <phoneticPr fontId="4"/>
  </si>
  <si>
    <t>青森市教育委員会</t>
    <rPh sb="0" eb="3">
      <t>アオモリシ</t>
    </rPh>
    <rPh sb="3" eb="5">
      <t>キョウイク</t>
    </rPh>
    <rPh sb="5" eb="7">
      <t>イイン</t>
    </rPh>
    <rPh sb="7" eb="8">
      <t>カイ</t>
    </rPh>
    <phoneticPr fontId="4"/>
  </si>
  <si>
    <t>L．S．D25号作戦　－幻覚剤の恐怖－</t>
    <rPh sb="7" eb="8">
      <t>ゴウ</t>
    </rPh>
    <rPh sb="8" eb="10">
      <t>サクセン</t>
    </rPh>
    <rPh sb="12" eb="15">
      <t>ゲンカクザイ</t>
    </rPh>
    <rPh sb="16" eb="18">
      <t>キョウフ</t>
    </rPh>
    <phoneticPr fontId="4"/>
  </si>
  <si>
    <t>菅原通濟</t>
    <rPh sb="0" eb="2">
      <t>スガワラ</t>
    </rPh>
    <rPh sb="2" eb="3">
      <t>ツウ</t>
    </rPh>
    <rPh sb="3" eb="4">
      <t>ザイ</t>
    </rPh>
    <phoneticPr fontId="4"/>
  </si>
  <si>
    <t>火を吹く大地　中南米視察記</t>
    <rPh sb="0" eb="1">
      <t>ヒ</t>
    </rPh>
    <rPh sb="2" eb="3">
      <t>フ</t>
    </rPh>
    <rPh sb="4" eb="6">
      <t>ダイチ</t>
    </rPh>
    <rPh sb="7" eb="10">
      <t>チュウナンベイ</t>
    </rPh>
    <rPh sb="10" eb="12">
      <t>シサツ</t>
    </rPh>
    <rPh sb="12" eb="13">
      <t>キ</t>
    </rPh>
    <phoneticPr fontId="4"/>
  </si>
  <si>
    <t>日本社会党機関紙局</t>
    <rPh sb="0" eb="2">
      <t>ニホン</t>
    </rPh>
    <rPh sb="2" eb="5">
      <t>シャカイトウ</t>
    </rPh>
    <rPh sb="5" eb="7">
      <t>キカン</t>
    </rPh>
    <rPh sb="7" eb="8">
      <t>シ</t>
    </rPh>
    <rPh sb="8" eb="9">
      <t>キョク</t>
    </rPh>
    <phoneticPr fontId="4"/>
  </si>
  <si>
    <t>小林進</t>
    <rPh sb="0" eb="2">
      <t>コバヤシ</t>
    </rPh>
    <rPh sb="2" eb="3">
      <t>ススム</t>
    </rPh>
    <phoneticPr fontId="4"/>
  </si>
  <si>
    <t>体験的に現代マスコミを考える</t>
    <rPh sb="0" eb="3">
      <t>タイケンテキ</t>
    </rPh>
    <rPh sb="4" eb="6">
      <t>ゲンダイ</t>
    </rPh>
    <rPh sb="11" eb="12">
      <t>カンガ</t>
    </rPh>
    <phoneticPr fontId="4"/>
  </si>
  <si>
    <t>マネジメント社</t>
    <rPh sb="6" eb="7">
      <t>シャ</t>
    </rPh>
    <phoneticPr fontId="4"/>
  </si>
  <si>
    <t>篠宮幸男</t>
    <rPh sb="0" eb="2">
      <t>シノミヤ</t>
    </rPh>
    <rPh sb="2" eb="4">
      <t>ユキオ</t>
    </rPh>
    <phoneticPr fontId="4"/>
  </si>
  <si>
    <t>この痛みを知れ-白ろう患者の訴え－</t>
    <rPh sb="2" eb="3">
      <t>イタ</t>
    </rPh>
    <rPh sb="5" eb="6">
      <t>シ</t>
    </rPh>
    <rPh sb="8" eb="9">
      <t>シロ</t>
    </rPh>
    <rPh sb="11" eb="13">
      <t>カンジャ</t>
    </rPh>
    <rPh sb="14" eb="15">
      <t>ウッタ</t>
    </rPh>
    <phoneticPr fontId="4"/>
  </si>
  <si>
    <t>土曜美術社</t>
    <rPh sb="0" eb="2">
      <t>ドヨウ</t>
    </rPh>
    <rPh sb="2" eb="4">
      <t>ビジュツ</t>
    </rPh>
    <rPh sb="4" eb="5">
      <t>シャ</t>
    </rPh>
    <phoneticPr fontId="4"/>
  </si>
  <si>
    <t>（編）全林野労働組合</t>
    <rPh sb="1" eb="2">
      <t>ヘン</t>
    </rPh>
    <rPh sb="3" eb="4">
      <t>ゼン</t>
    </rPh>
    <rPh sb="4" eb="5">
      <t>リン</t>
    </rPh>
    <rPh sb="5" eb="6">
      <t>ノ</t>
    </rPh>
    <rPh sb="6" eb="8">
      <t>ロウドウ</t>
    </rPh>
    <rPh sb="8" eb="10">
      <t>クミアイ</t>
    </rPh>
    <phoneticPr fontId="4"/>
  </si>
  <si>
    <t>赤ひげ診療譚</t>
    <rPh sb="0" eb="1">
      <t>アカ</t>
    </rPh>
    <rPh sb="3" eb="5">
      <t>シンリョウ</t>
    </rPh>
    <rPh sb="5" eb="6">
      <t>タン</t>
    </rPh>
    <phoneticPr fontId="4"/>
  </si>
  <si>
    <t>山本周五郎</t>
    <rPh sb="0" eb="2">
      <t>ヤマモト</t>
    </rPh>
    <rPh sb="2" eb="5">
      <t>シュウゴロウ</t>
    </rPh>
    <phoneticPr fontId="4"/>
  </si>
  <si>
    <t>愛のかたみ</t>
    <rPh sb="0" eb="1">
      <t>アイ</t>
    </rPh>
    <phoneticPr fontId="4"/>
  </si>
  <si>
    <t>盲虎一代　その後の大学の虎</t>
    <rPh sb="0" eb="1">
      <t>モウ</t>
    </rPh>
    <rPh sb="1" eb="2">
      <t>コ</t>
    </rPh>
    <rPh sb="2" eb="4">
      <t>イチダイ</t>
    </rPh>
    <rPh sb="7" eb="8">
      <t>ゴ</t>
    </rPh>
    <rPh sb="9" eb="11">
      <t>ダイガク</t>
    </rPh>
    <rPh sb="12" eb="13">
      <t>トラ</t>
    </rPh>
    <phoneticPr fontId="4"/>
  </si>
  <si>
    <t>叢文社</t>
    <rPh sb="0" eb="1">
      <t>ソウ</t>
    </rPh>
    <rPh sb="1" eb="2">
      <t>ブン</t>
    </rPh>
    <rPh sb="2" eb="3">
      <t>シャ</t>
    </rPh>
    <phoneticPr fontId="4"/>
  </si>
  <si>
    <t>布川周二</t>
    <rPh sb="0" eb="2">
      <t>フカワ</t>
    </rPh>
    <rPh sb="2" eb="4">
      <t>シュウジ</t>
    </rPh>
    <phoneticPr fontId="4"/>
  </si>
  <si>
    <t>大衆詩人　白楽天</t>
    <rPh sb="0" eb="2">
      <t>タイシュウ</t>
    </rPh>
    <rPh sb="2" eb="4">
      <t>シジン</t>
    </rPh>
    <rPh sb="5" eb="6">
      <t>ハク</t>
    </rPh>
    <rPh sb="6" eb="7">
      <t>ラク</t>
    </rPh>
    <rPh sb="7" eb="8">
      <t>テン</t>
    </rPh>
    <phoneticPr fontId="4"/>
  </si>
  <si>
    <t>にあんちゃん</t>
  </si>
  <si>
    <t>安本末子</t>
    <rPh sb="0" eb="2">
      <t>ヤスモト</t>
    </rPh>
    <rPh sb="2" eb="3">
      <t>スエ</t>
    </rPh>
    <rPh sb="3" eb="4">
      <t>コ</t>
    </rPh>
    <phoneticPr fontId="4"/>
  </si>
  <si>
    <t>樅ノ木は残った（全）</t>
    <rPh sb="0" eb="1">
      <t>モミ</t>
    </rPh>
    <rPh sb="2" eb="3">
      <t>キ</t>
    </rPh>
    <rPh sb="4" eb="5">
      <t>ノコ</t>
    </rPh>
    <rPh sb="8" eb="9">
      <t>ゼン</t>
    </rPh>
    <phoneticPr fontId="4"/>
  </si>
  <si>
    <t>自衛隊</t>
    <rPh sb="0" eb="3">
      <t>ジエイタイ</t>
    </rPh>
    <phoneticPr fontId="4"/>
  </si>
  <si>
    <t>安保と自衛隊　日本の平和と安全</t>
    <rPh sb="0" eb="2">
      <t>アンポ</t>
    </rPh>
    <rPh sb="3" eb="6">
      <t>ジエイタイ</t>
    </rPh>
    <rPh sb="7" eb="9">
      <t>ニホン</t>
    </rPh>
    <rPh sb="10" eb="12">
      <t>ヘイワ</t>
    </rPh>
    <rPh sb="13" eb="15">
      <t>アンゼン</t>
    </rPh>
    <phoneticPr fontId="4"/>
  </si>
  <si>
    <t>“社会党政権”下の安全保障　国会方式　70年への質問戦</t>
    <rPh sb="1" eb="4">
      <t>シャカイトウ</t>
    </rPh>
    <rPh sb="4" eb="6">
      <t>セイケン</t>
    </rPh>
    <rPh sb="7" eb="8">
      <t>シタ</t>
    </rPh>
    <rPh sb="9" eb="11">
      <t>アンゼン</t>
    </rPh>
    <rPh sb="11" eb="13">
      <t>ホショウ</t>
    </rPh>
    <phoneticPr fontId="4"/>
  </si>
  <si>
    <t>社会新書9　　沖縄－戦争と平和</t>
    <rPh sb="0" eb="2">
      <t>シャカイ</t>
    </rPh>
    <rPh sb="2" eb="4">
      <t>シンショ</t>
    </rPh>
    <rPh sb="7" eb="9">
      <t>オキナワ</t>
    </rPh>
    <rPh sb="10" eb="12">
      <t>センソウ</t>
    </rPh>
    <rPh sb="13" eb="15">
      <t>ヘイワ</t>
    </rPh>
    <phoneticPr fontId="4"/>
  </si>
  <si>
    <t>大田昌秀</t>
    <rPh sb="0" eb="2">
      <t>オオタ</t>
    </rPh>
    <rPh sb="2" eb="3">
      <t>マサ</t>
    </rPh>
    <rPh sb="3" eb="4">
      <t>ヒデ</t>
    </rPh>
    <phoneticPr fontId="4"/>
  </si>
  <si>
    <t>全駐留軍労働組合運動史　第1巻</t>
    <rPh sb="0" eb="1">
      <t>ゼン</t>
    </rPh>
    <rPh sb="1" eb="4">
      <t>チュウリュウグン</t>
    </rPh>
    <rPh sb="4" eb="6">
      <t>ロウドウ</t>
    </rPh>
    <rPh sb="6" eb="11">
      <t>クミアイウンドウシ</t>
    </rPh>
    <rPh sb="12" eb="13">
      <t>ダイ</t>
    </rPh>
    <rPh sb="14" eb="15">
      <t>カン</t>
    </rPh>
    <phoneticPr fontId="4"/>
  </si>
  <si>
    <t>全駐留軍労働組合　編</t>
    <rPh sb="0" eb="1">
      <t>ゼン</t>
    </rPh>
    <rPh sb="1" eb="4">
      <t>チュウリュウグン</t>
    </rPh>
    <rPh sb="4" eb="8">
      <t>ロウドウクミアイ</t>
    </rPh>
    <rPh sb="9" eb="10">
      <t>ヘン</t>
    </rPh>
    <phoneticPr fontId="4"/>
  </si>
  <si>
    <t>朝鮮動乱回顧録</t>
    <rPh sb="0" eb="2">
      <t>チョウセン</t>
    </rPh>
    <rPh sb="2" eb="4">
      <t>ドウラン</t>
    </rPh>
    <rPh sb="4" eb="7">
      <t>カイコロク</t>
    </rPh>
    <phoneticPr fontId="4"/>
  </si>
  <si>
    <t>グィー・ウィント</t>
  </si>
  <si>
    <t>ペンタゴンの秘密</t>
    <rPh sb="6" eb="8">
      <t>ヒミツ</t>
    </rPh>
    <phoneticPr fontId="4"/>
  </si>
  <si>
    <t>クラーク・R・モレンホフ</t>
  </si>
  <si>
    <t>日本の社会主義</t>
    <rPh sb="0" eb="2">
      <t>ニホン</t>
    </rPh>
    <rPh sb="3" eb="5">
      <t>シャカイ</t>
    </rPh>
    <rPh sb="5" eb="7">
      <t>シュギ</t>
    </rPh>
    <phoneticPr fontId="4"/>
  </si>
  <si>
    <t>葉山嘉樹と中津川</t>
    <rPh sb="0" eb="2">
      <t>ハヤマ</t>
    </rPh>
    <rPh sb="2" eb="3">
      <t>カ</t>
    </rPh>
    <rPh sb="3" eb="4">
      <t>ジュ</t>
    </rPh>
    <rPh sb="5" eb="8">
      <t>ナカツガワ</t>
    </rPh>
    <phoneticPr fontId="4"/>
  </si>
  <si>
    <t>葉山嘉樹文学碑建立20周年記念集実行委員会</t>
    <rPh sb="0" eb="2">
      <t>ハヤマ</t>
    </rPh>
    <rPh sb="2" eb="4">
      <t>ヨシキ</t>
    </rPh>
    <rPh sb="4" eb="6">
      <t>ブンガク</t>
    </rPh>
    <rPh sb="6" eb="7">
      <t>ヒ</t>
    </rPh>
    <rPh sb="7" eb="9">
      <t>コンリュウ</t>
    </rPh>
    <rPh sb="11" eb="13">
      <t>シュウネン</t>
    </rPh>
    <rPh sb="13" eb="15">
      <t>キネン</t>
    </rPh>
    <rPh sb="15" eb="16">
      <t>シュウ</t>
    </rPh>
    <rPh sb="16" eb="18">
      <t>ジッコウ</t>
    </rPh>
    <rPh sb="18" eb="21">
      <t>イインカイ</t>
    </rPh>
    <phoneticPr fontId="4"/>
  </si>
  <si>
    <t>「資本論」をめぐりて</t>
    <rPh sb="1" eb="4">
      <t>シホンロン</t>
    </rPh>
    <phoneticPr fontId="4"/>
  </si>
  <si>
    <t>世界大思想全集16　社團的社會主義要綱・勞働階級の政治的能力</t>
    <rPh sb="0" eb="2">
      <t>セカイ</t>
    </rPh>
    <rPh sb="2" eb="3">
      <t>ダイ</t>
    </rPh>
    <rPh sb="3" eb="5">
      <t>シソウ</t>
    </rPh>
    <rPh sb="5" eb="7">
      <t>ゼンシュウ</t>
    </rPh>
    <rPh sb="10" eb="11">
      <t>シャ</t>
    </rPh>
    <rPh sb="11" eb="12">
      <t>ダン</t>
    </rPh>
    <rPh sb="12" eb="13">
      <t>テキ</t>
    </rPh>
    <rPh sb="13" eb="14">
      <t>シャ</t>
    </rPh>
    <rPh sb="14" eb="15">
      <t>カイ</t>
    </rPh>
    <rPh sb="15" eb="17">
      <t>シュギ</t>
    </rPh>
    <rPh sb="17" eb="19">
      <t>ヨウコウ</t>
    </rPh>
    <rPh sb="20" eb="21">
      <t>ロウ</t>
    </rPh>
    <rPh sb="21" eb="22">
      <t>ドウ</t>
    </rPh>
    <rPh sb="22" eb="24">
      <t>カイキュウ</t>
    </rPh>
    <rPh sb="25" eb="28">
      <t>セイジテキ</t>
    </rPh>
    <rPh sb="28" eb="30">
      <t>ノウリョク</t>
    </rPh>
    <phoneticPr fontId="4"/>
  </si>
  <si>
    <t>プルウドン</t>
  </si>
  <si>
    <t>世界大思想全集　社会・宗教・科学思想篇31</t>
    <rPh sb="0" eb="2">
      <t>セカイ</t>
    </rPh>
    <rPh sb="2" eb="3">
      <t>ダイ</t>
    </rPh>
    <rPh sb="3" eb="5">
      <t>シソウ</t>
    </rPh>
    <rPh sb="5" eb="7">
      <t>ゼンシュウ</t>
    </rPh>
    <rPh sb="8" eb="10">
      <t>シャカイ</t>
    </rPh>
    <rPh sb="11" eb="13">
      <t>シュウキョウ</t>
    </rPh>
    <rPh sb="14" eb="16">
      <t>カガク</t>
    </rPh>
    <rPh sb="16" eb="18">
      <t>シソウ</t>
    </rPh>
    <rPh sb="18" eb="19">
      <t>ヘン</t>
    </rPh>
    <phoneticPr fontId="4"/>
  </si>
  <si>
    <t>ガリレオ　他</t>
    <rPh sb="5" eb="6">
      <t>ホカ</t>
    </rPh>
    <phoneticPr fontId="4"/>
  </si>
  <si>
    <t>唯物史観研究</t>
    <rPh sb="0" eb="2">
      <t>ユイブツ</t>
    </rPh>
    <rPh sb="2" eb="3">
      <t>シ</t>
    </rPh>
    <rPh sb="3" eb="4">
      <t>カン</t>
    </rPh>
    <rPh sb="4" eb="6">
      <t>ケンキュウ</t>
    </rPh>
    <phoneticPr fontId="4"/>
  </si>
  <si>
    <t>マルクスの勝利と敗北</t>
    <rPh sb="5" eb="7">
      <t>ショウリ</t>
    </rPh>
    <rPh sb="8" eb="10">
      <t>ハイボク</t>
    </rPh>
    <phoneticPr fontId="4"/>
  </si>
  <si>
    <t>ルュシアン・ローラ</t>
  </si>
  <si>
    <t>國際貿易論　下卷</t>
    <rPh sb="0" eb="2">
      <t>コクサイ</t>
    </rPh>
    <rPh sb="2" eb="4">
      <t>ボウエキ</t>
    </rPh>
    <rPh sb="4" eb="5">
      <t>ロン</t>
    </rPh>
    <rPh sb="6" eb="7">
      <t>シタ</t>
    </rPh>
    <rPh sb="7" eb="8">
      <t>ケン</t>
    </rPh>
    <phoneticPr fontId="4"/>
  </si>
  <si>
    <t>ハーバラ―</t>
  </si>
  <si>
    <t>現代獨裁政治史總説　獨裁政治論叢書・第二卷</t>
    <rPh sb="0" eb="2">
      <t>ゲンダイ</t>
    </rPh>
    <rPh sb="2" eb="3">
      <t>ドク</t>
    </rPh>
    <rPh sb="3" eb="4">
      <t>サイ</t>
    </rPh>
    <rPh sb="4" eb="6">
      <t>セイジ</t>
    </rPh>
    <rPh sb="6" eb="7">
      <t>シ</t>
    </rPh>
    <rPh sb="7" eb="8">
      <t>ソウ</t>
    </rPh>
    <rPh sb="8" eb="9">
      <t>セツ</t>
    </rPh>
    <rPh sb="10" eb="11">
      <t>ドク</t>
    </rPh>
    <rPh sb="11" eb="12">
      <t>サイ</t>
    </rPh>
    <rPh sb="12" eb="14">
      <t>セイジ</t>
    </rPh>
    <rPh sb="14" eb="15">
      <t>ロン</t>
    </rPh>
    <rPh sb="15" eb="16">
      <t>ゾウ</t>
    </rPh>
    <rPh sb="16" eb="17">
      <t>ショ</t>
    </rPh>
    <rPh sb="18" eb="19">
      <t>ダイ</t>
    </rPh>
    <rPh sb="19" eb="20">
      <t>ニ</t>
    </rPh>
    <rPh sb="20" eb="21">
      <t>カン</t>
    </rPh>
    <phoneticPr fontId="4"/>
  </si>
  <si>
    <t>教育心理学</t>
    <rPh sb="0" eb="2">
      <t>キョウイク</t>
    </rPh>
    <rPh sb="2" eb="5">
      <t>シンリガク</t>
    </rPh>
    <phoneticPr fontId="4"/>
  </si>
  <si>
    <t>協同出版株式会社</t>
    <rPh sb="0" eb="2">
      <t>キョウドウ</t>
    </rPh>
    <rPh sb="2" eb="4">
      <t>シュッパン</t>
    </rPh>
    <rPh sb="4" eb="8">
      <t>カブシキガイシャ</t>
    </rPh>
    <phoneticPr fontId="4"/>
  </si>
  <si>
    <t>潟水重次　他</t>
    <rPh sb="0" eb="1">
      <t>ガタ</t>
    </rPh>
    <rPh sb="1" eb="2">
      <t>ミズ</t>
    </rPh>
    <rPh sb="2" eb="4">
      <t>シゲジ</t>
    </rPh>
    <rPh sb="5" eb="6">
      <t>タ</t>
    </rPh>
    <phoneticPr fontId="4"/>
  </si>
  <si>
    <t>續哲學叢書　第八編　宗敎學</t>
    <rPh sb="0" eb="1">
      <t>ツヅキ</t>
    </rPh>
    <rPh sb="1" eb="2">
      <t>テツ</t>
    </rPh>
    <rPh sb="2" eb="3">
      <t>ガク</t>
    </rPh>
    <rPh sb="3" eb="4">
      <t>ソウ</t>
    </rPh>
    <rPh sb="4" eb="5">
      <t>ショ</t>
    </rPh>
    <rPh sb="6" eb="7">
      <t>ダイ</t>
    </rPh>
    <rPh sb="7" eb="9">
      <t>ハチヘン</t>
    </rPh>
    <rPh sb="10" eb="11">
      <t>シュウ</t>
    </rPh>
    <rPh sb="11" eb="12">
      <t>キョウ</t>
    </rPh>
    <rPh sb="12" eb="13">
      <t>ガク</t>
    </rPh>
    <phoneticPr fontId="4"/>
  </si>
  <si>
    <t>宇野圓空</t>
    <rPh sb="0" eb="2">
      <t>ウノ</t>
    </rPh>
    <rPh sb="2" eb="3">
      <t>エン</t>
    </rPh>
    <rPh sb="3" eb="4">
      <t>ソラ</t>
    </rPh>
    <phoneticPr fontId="4"/>
  </si>
  <si>
    <t>教養生物学</t>
    <rPh sb="0" eb="2">
      <t>キョウヨウ</t>
    </rPh>
    <rPh sb="2" eb="5">
      <t>セイブツガク</t>
    </rPh>
    <phoneticPr fontId="4"/>
  </si>
  <si>
    <t>裳華房</t>
    <rPh sb="0" eb="1">
      <t>モ</t>
    </rPh>
    <rPh sb="1" eb="3">
      <t>ハナフサ</t>
    </rPh>
    <phoneticPr fontId="4"/>
  </si>
  <si>
    <t>森田淳一　他</t>
    <rPh sb="0" eb="2">
      <t>モリタ</t>
    </rPh>
    <rPh sb="2" eb="4">
      <t>ジュンイチ</t>
    </rPh>
    <rPh sb="5" eb="6">
      <t>ホカ</t>
    </rPh>
    <phoneticPr fontId="4"/>
  </si>
  <si>
    <t>社會思想史十講</t>
    <rPh sb="0" eb="1">
      <t>シャ</t>
    </rPh>
    <rPh sb="1" eb="2">
      <t>カイ</t>
    </rPh>
    <rPh sb="2" eb="4">
      <t>シソウ</t>
    </rPh>
    <rPh sb="4" eb="5">
      <t>シ</t>
    </rPh>
    <rPh sb="5" eb="6">
      <t>ジュウ</t>
    </rPh>
    <rPh sb="6" eb="7">
      <t>コウ</t>
    </rPh>
    <phoneticPr fontId="4"/>
  </si>
  <si>
    <t>（編）社會思想研究會</t>
    <rPh sb="1" eb="2">
      <t>ヘン</t>
    </rPh>
    <rPh sb="3" eb="4">
      <t>シャ</t>
    </rPh>
    <rPh sb="4" eb="5">
      <t>カイ</t>
    </rPh>
    <rPh sb="5" eb="7">
      <t>シソウ</t>
    </rPh>
    <rPh sb="7" eb="9">
      <t>ケンキュウ</t>
    </rPh>
    <rPh sb="9" eb="10">
      <t>カイ</t>
    </rPh>
    <phoneticPr fontId="4"/>
  </si>
  <si>
    <t>風土　人間學的考察</t>
    <rPh sb="0" eb="2">
      <t>フウド</t>
    </rPh>
    <rPh sb="3" eb="5">
      <t>ニンゲン</t>
    </rPh>
    <rPh sb="5" eb="6">
      <t>ガク</t>
    </rPh>
    <rPh sb="6" eb="7">
      <t>テキ</t>
    </rPh>
    <rPh sb="7" eb="9">
      <t>コウサツ</t>
    </rPh>
    <phoneticPr fontId="4"/>
  </si>
  <si>
    <t>和辻哲郎</t>
    <rPh sb="0" eb="1">
      <t>ワ</t>
    </rPh>
    <rPh sb="1" eb="2">
      <t>ツジ</t>
    </rPh>
    <rPh sb="2" eb="4">
      <t>テツロウ</t>
    </rPh>
    <phoneticPr fontId="4"/>
  </si>
  <si>
    <t>勝利の農民戦線　碓氷用水闘争十年の記録</t>
    <rPh sb="0" eb="2">
      <t>ショウリ</t>
    </rPh>
    <rPh sb="3" eb="5">
      <t>ノウミン</t>
    </rPh>
    <rPh sb="5" eb="7">
      <t>センセン</t>
    </rPh>
    <rPh sb="8" eb="9">
      <t>ウス</t>
    </rPh>
    <rPh sb="9" eb="10">
      <t>コオリ</t>
    </rPh>
    <rPh sb="10" eb="11">
      <t>ヨウ</t>
    </rPh>
    <rPh sb="11" eb="12">
      <t>ミズ</t>
    </rPh>
    <rPh sb="12" eb="14">
      <t>トウソウ</t>
    </rPh>
    <rPh sb="14" eb="15">
      <t>１０</t>
    </rPh>
    <rPh sb="15" eb="16">
      <t>ネン</t>
    </rPh>
    <rPh sb="17" eb="19">
      <t>キロク</t>
    </rPh>
    <phoneticPr fontId="4"/>
  </si>
  <si>
    <t>自治体問題研究所</t>
    <rPh sb="0" eb="3">
      <t>ジチタイ</t>
    </rPh>
    <rPh sb="3" eb="5">
      <t>モンダイ</t>
    </rPh>
    <rPh sb="5" eb="7">
      <t>ケンキュウ</t>
    </rPh>
    <rPh sb="7" eb="8">
      <t>ジョ</t>
    </rPh>
    <phoneticPr fontId="4"/>
  </si>
  <si>
    <t>桜井五郎</t>
    <rPh sb="0" eb="1">
      <t>サクラ</t>
    </rPh>
    <rPh sb="1" eb="2">
      <t>イ</t>
    </rPh>
    <rPh sb="2" eb="4">
      <t>ゴロウ</t>
    </rPh>
    <phoneticPr fontId="4"/>
  </si>
  <si>
    <t>新しい農民運動の創造　生産農民とともに考える</t>
    <rPh sb="0" eb="1">
      <t>アタラ</t>
    </rPh>
    <rPh sb="3" eb="5">
      <t>ノウミン</t>
    </rPh>
    <rPh sb="5" eb="7">
      <t>ウンドウ</t>
    </rPh>
    <rPh sb="8" eb="10">
      <t>ソウゾウ</t>
    </rPh>
    <rPh sb="11" eb="13">
      <t>セイサン</t>
    </rPh>
    <rPh sb="13" eb="15">
      <t>ノウミン</t>
    </rPh>
    <rPh sb="19" eb="20">
      <t>カンガ</t>
    </rPh>
    <phoneticPr fontId="4"/>
  </si>
  <si>
    <t>鶴田知也</t>
    <rPh sb="0" eb="2">
      <t>ツルタ</t>
    </rPh>
    <rPh sb="2" eb="3">
      <t>トモ</t>
    </rPh>
    <rPh sb="3" eb="4">
      <t>ヤ</t>
    </rPh>
    <phoneticPr fontId="4"/>
  </si>
  <si>
    <t>農業共同化の進路</t>
    <rPh sb="0" eb="2">
      <t>ノウギョウ</t>
    </rPh>
    <rPh sb="2" eb="4">
      <t>キョウドウ</t>
    </rPh>
    <rPh sb="4" eb="5">
      <t>カ</t>
    </rPh>
    <rPh sb="6" eb="8">
      <t>シンロ</t>
    </rPh>
    <phoneticPr fontId="4"/>
  </si>
  <si>
    <t>（編）近藤康男　他</t>
    <rPh sb="1" eb="2">
      <t>ヘン</t>
    </rPh>
    <rPh sb="3" eb="5">
      <t>コンドウ</t>
    </rPh>
    <rPh sb="5" eb="7">
      <t>ヤスオ</t>
    </rPh>
    <rPh sb="8" eb="9">
      <t>タ</t>
    </rPh>
    <phoneticPr fontId="4"/>
  </si>
  <si>
    <t>大つごもり　十三夜　他五篇</t>
    <rPh sb="0" eb="1">
      <t>オオ</t>
    </rPh>
    <rPh sb="6" eb="9">
      <t>１３ヤ</t>
    </rPh>
    <rPh sb="10" eb="11">
      <t>ホカ</t>
    </rPh>
    <rPh sb="11" eb="12">
      <t>ゴ</t>
    </rPh>
    <rPh sb="12" eb="13">
      <t>ヘン</t>
    </rPh>
    <phoneticPr fontId="4"/>
  </si>
  <si>
    <t>虞美人草</t>
    <rPh sb="0" eb="4">
      <t>グビジンソウ</t>
    </rPh>
    <phoneticPr fontId="4"/>
  </si>
  <si>
    <t>斜陽</t>
    <rPh sb="0" eb="2">
      <t>シャヨウ</t>
    </rPh>
    <phoneticPr fontId="4"/>
  </si>
  <si>
    <t>人間失格</t>
    <rPh sb="0" eb="2">
      <t>ニンゲン</t>
    </rPh>
    <rPh sb="2" eb="4">
      <t>シッカク</t>
    </rPh>
    <phoneticPr fontId="4"/>
  </si>
  <si>
    <t>曾根崎心中・冥途の飛脚　他五篇</t>
    <rPh sb="0" eb="3">
      <t>ソネザキ</t>
    </rPh>
    <rPh sb="3" eb="5">
      <t>シンジュウ</t>
    </rPh>
    <rPh sb="6" eb="7">
      <t>メイ</t>
    </rPh>
    <rPh sb="7" eb="8">
      <t>ト</t>
    </rPh>
    <rPh sb="9" eb="11">
      <t>ヒキャク</t>
    </rPh>
    <rPh sb="12" eb="13">
      <t>ホカ</t>
    </rPh>
    <rPh sb="13" eb="14">
      <t>ゴ</t>
    </rPh>
    <rPh sb="14" eb="15">
      <t>ヘン</t>
    </rPh>
    <phoneticPr fontId="4"/>
  </si>
  <si>
    <t>近松門左衛門</t>
    <rPh sb="0" eb="2">
      <t>チカマツ</t>
    </rPh>
    <rPh sb="2" eb="3">
      <t>モン</t>
    </rPh>
    <rPh sb="3" eb="4">
      <t>ヒダリ</t>
    </rPh>
    <rPh sb="4" eb="5">
      <t>エイ</t>
    </rPh>
    <rPh sb="5" eb="6">
      <t>モン</t>
    </rPh>
    <phoneticPr fontId="4"/>
  </si>
  <si>
    <t>道鏡・狂人遺書</t>
    <rPh sb="0" eb="2">
      <t>ドウキョウ</t>
    </rPh>
    <rPh sb="3" eb="5">
      <t>キョウジン</t>
    </rPh>
    <rPh sb="5" eb="7">
      <t>イショ</t>
    </rPh>
    <phoneticPr fontId="4"/>
  </si>
  <si>
    <t>坂口安吾</t>
    <rPh sb="0" eb="2">
      <t>サカグチ</t>
    </rPh>
    <rPh sb="2" eb="4">
      <t>アンゴ</t>
    </rPh>
    <phoneticPr fontId="4"/>
  </si>
  <si>
    <t>塩狩峠</t>
    <rPh sb="0" eb="2">
      <t>シオカリ</t>
    </rPh>
    <rPh sb="2" eb="3">
      <t>トウゲ</t>
    </rPh>
    <phoneticPr fontId="4"/>
  </si>
  <si>
    <t>三浦綾子</t>
    <rPh sb="0" eb="2">
      <t>ミウラ</t>
    </rPh>
    <rPh sb="2" eb="4">
      <t>アヤコ</t>
    </rPh>
    <phoneticPr fontId="4"/>
  </si>
  <si>
    <t>敦煌</t>
    <rPh sb="0" eb="2">
      <t>トンコウ</t>
    </rPh>
    <phoneticPr fontId="4"/>
  </si>
  <si>
    <t>文学の常識</t>
    <rPh sb="0" eb="2">
      <t>ブンガク</t>
    </rPh>
    <rPh sb="3" eb="5">
      <t>ジョウシキ</t>
    </rPh>
    <phoneticPr fontId="4"/>
  </si>
  <si>
    <t>中野好夫</t>
    <rPh sb="0" eb="2">
      <t>ナカノ</t>
    </rPh>
    <rPh sb="2" eb="3">
      <t>ヨシ</t>
    </rPh>
    <rPh sb="3" eb="4">
      <t>オット</t>
    </rPh>
    <phoneticPr fontId="4"/>
  </si>
  <si>
    <t>啄木歌集</t>
    <rPh sb="0" eb="2">
      <t>タクボク</t>
    </rPh>
    <rPh sb="2" eb="4">
      <t>カシュウ</t>
    </rPh>
    <phoneticPr fontId="4"/>
  </si>
  <si>
    <t>久保田正文(編)</t>
    <rPh sb="0" eb="3">
      <t>クボタ</t>
    </rPh>
    <rPh sb="3" eb="5">
      <t>マサフミ</t>
    </rPh>
    <rPh sb="6" eb="7">
      <t>ヘン</t>
    </rPh>
    <phoneticPr fontId="4"/>
  </si>
  <si>
    <t>濹東綺譚</t>
    <rPh sb="0" eb="1">
      <t>ボク</t>
    </rPh>
    <rPh sb="1" eb="2">
      <t>トウ</t>
    </rPh>
    <rPh sb="2" eb="4">
      <t>キタン</t>
    </rPh>
    <phoneticPr fontId="4"/>
  </si>
  <si>
    <t>大安吉日　下巻</t>
    <rPh sb="0" eb="2">
      <t>タイアン</t>
    </rPh>
    <rPh sb="2" eb="4">
      <t>キチジツ</t>
    </rPh>
    <rPh sb="5" eb="7">
      <t>ゲカン</t>
    </rPh>
    <phoneticPr fontId="4"/>
  </si>
  <si>
    <t>源氏鶏太</t>
    <rPh sb="0" eb="2">
      <t>ゲンジ</t>
    </rPh>
    <rPh sb="2" eb="3">
      <t>ケイ</t>
    </rPh>
    <rPh sb="3" eb="4">
      <t>タ</t>
    </rPh>
    <phoneticPr fontId="4"/>
  </si>
  <si>
    <t>肉体の門・肉体の悪魔</t>
    <rPh sb="0" eb="2">
      <t>ニクタイ</t>
    </rPh>
    <rPh sb="3" eb="4">
      <t>モン</t>
    </rPh>
    <rPh sb="5" eb="7">
      <t>ニクタイ</t>
    </rPh>
    <rPh sb="8" eb="10">
      <t>アクマ</t>
    </rPh>
    <phoneticPr fontId="4"/>
  </si>
  <si>
    <t>田村泰二郎</t>
    <rPh sb="0" eb="2">
      <t>タムラ</t>
    </rPh>
    <rPh sb="2" eb="3">
      <t>ヤス</t>
    </rPh>
    <rPh sb="3" eb="5">
      <t>ジロウ</t>
    </rPh>
    <phoneticPr fontId="4"/>
  </si>
  <si>
    <t>風神の門</t>
    <rPh sb="0" eb="1">
      <t>フウ</t>
    </rPh>
    <rPh sb="1" eb="2">
      <t>ジン</t>
    </rPh>
    <rPh sb="3" eb="4">
      <t>モン</t>
    </rPh>
    <phoneticPr fontId="4"/>
  </si>
  <si>
    <t>怪談・奇談</t>
    <rPh sb="0" eb="2">
      <t>カイダン</t>
    </rPh>
    <rPh sb="3" eb="5">
      <t>キダン</t>
    </rPh>
    <phoneticPr fontId="4"/>
  </si>
  <si>
    <t>ラフカディオ・ハーン</t>
  </si>
  <si>
    <t>私残記　大村治五平に拠るエトロフ島事件　</t>
    <rPh sb="0" eb="1">
      <t>シ</t>
    </rPh>
    <rPh sb="1" eb="2">
      <t>ザン</t>
    </rPh>
    <rPh sb="2" eb="3">
      <t>キ</t>
    </rPh>
    <rPh sb="4" eb="6">
      <t>オオムラ</t>
    </rPh>
    <rPh sb="6" eb="7">
      <t>ジ</t>
    </rPh>
    <rPh sb="7" eb="8">
      <t>ゴ</t>
    </rPh>
    <rPh sb="8" eb="9">
      <t>ヘイ</t>
    </rPh>
    <rPh sb="10" eb="11">
      <t>キョ</t>
    </rPh>
    <rPh sb="16" eb="17">
      <t>トウ</t>
    </rPh>
    <rPh sb="17" eb="19">
      <t>ジケン</t>
    </rPh>
    <phoneticPr fontId="4"/>
  </si>
  <si>
    <t>森荘己池</t>
    <rPh sb="0" eb="1">
      <t>モリ</t>
    </rPh>
    <rPh sb="1" eb="2">
      <t>ソウ</t>
    </rPh>
    <rPh sb="2" eb="3">
      <t>オノレ</t>
    </rPh>
    <rPh sb="3" eb="4">
      <t>イケ</t>
    </rPh>
    <phoneticPr fontId="4"/>
  </si>
  <si>
    <t>乾草の車</t>
    <rPh sb="0" eb="1">
      <t>カン</t>
    </rPh>
    <rPh sb="1" eb="2">
      <t>ソウ</t>
    </rPh>
    <rPh sb="3" eb="4">
      <t>クルマ</t>
    </rPh>
    <phoneticPr fontId="4"/>
  </si>
  <si>
    <t>井上光晴</t>
    <rPh sb="0" eb="2">
      <t>イノウエ</t>
    </rPh>
    <rPh sb="2" eb="4">
      <t>ミツハル</t>
    </rPh>
    <phoneticPr fontId="4"/>
  </si>
  <si>
    <t>平家物語　上巻</t>
    <rPh sb="0" eb="4">
      <t>ヘイケモノガタリ</t>
    </rPh>
    <rPh sb="5" eb="7">
      <t>ジョウカン</t>
    </rPh>
    <phoneticPr fontId="4"/>
  </si>
  <si>
    <t>佐藤謙三(校註)</t>
    <rPh sb="0" eb="2">
      <t>サトウ</t>
    </rPh>
    <rPh sb="2" eb="4">
      <t>ケンゾウ</t>
    </rPh>
    <rPh sb="5" eb="6">
      <t>コウ</t>
    </rPh>
    <rPh sb="6" eb="7">
      <t>チュウ</t>
    </rPh>
    <phoneticPr fontId="4"/>
  </si>
  <si>
    <t>聖書　旧約聖書続編つき</t>
    <rPh sb="0" eb="2">
      <t>セイショ</t>
    </rPh>
    <rPh sb="3" eb="5">
      <t>キュウヤク</t>
    </rPh>
    <rPh sb="5" eb="7">
      <t>セイショ</t>
    </rPh>
    <rPh sb="7" eb="9">
      <t>ゾクヘン</t>
    </rPh>
    <phoneticPr fontId="4"/>
  </si>
  <si>
    <t>日本聖書協会</t>
    <rPh sb="0" eb="2">
      <t>ニホン</t>
    </rPh>
    <rPh sb="2" eb="4">
      <t>セイショ</t>
    </rPh>
    <rPh sb="4" eb="6">
      <t>キョウカイ</t>
    </rPh>
    <phoneticPr fontId="4"/>
  </si>
  <si>
    <t>「自分で考える」ということ</t>
    <rPh sb="1" eb="3">
      <t>ジブン</t>
    </rPh>
    <rPh sb="4" eb="5">
      <t>カンガ</t>
    </rPh>
    <phoneticPr fontId="4"/>
  </si>
  <si>
    <t>澤瀉久敬</t>
    <rPh sb="0" eb="1">
      <t>サワ</t>
    </rPh>
    <rPh sb="1" eb="2">
      <t>シャ</t>
    </rPh>
    <rPh sb="2" eb="3">
      <t>ヒサ</t>
    </rPh>
    <rPh sb="3" eb="4">
      <t>ケイ</t>
    </rPh>
    <phoneticPr fontId="4"/>
  </si>
  <si>
    <t>毛澤東教育論</t>
    <rPh sb="0" eb="1">
      <t>モウ</t>
    </rPh>
    <rPh sb="1" eb="2">
      <t>サワ</t>
    </rPh>
    <rPh sb="2" eb="3">
      <t>ヒガシ</t>
    </rPh>
    <rPh sb="3" eb="5">
      <t>キョウイク</t>
    </rPh>
    <rPh sb="5" eb="6">
      <t>ロン</t>
    </rPh>
    <phoneticPr fontId="4"/>
  </si>
  <si>
    <t>靑木書店</t>
    <rPh sb="0" eb="2">
      <t>アオキ</t>
    </rPh>
    <rPh sb="2" eb="4">
      <t>ショテン</t>
    </rPh>
    <phoneticPr fontId="4"/>
  </si>
  <si>
    <t>（編）齋藤秋男　他</t>
    <rPh sb="1" eb="2">
      <t>ヘン</t>
    </rPh>
    <rPh sb="3" eb="5">
      <t>サイトウ</t>
    </rPh>
    <rPh sb="5" eb="7">
      <t>アキオ</t>
    </rPh>
    <rPh sb="8" eb="9">
      <t>タ</t>
    </rPh>
    <phoneticPr fontId="4"/>
  </si>
  <si>
    <t>高校生心理学　悩み多き若ものに与う</t>
    <rPh sb="0" eb="3">
      <t>コウコウセイ</t>
    </rPh>
    <rPh sb="3" eb="6">
      <t>シンリガク</t>
    </rPh>
    <rPh sb="7" eb="8">
      <t>ナヤ</t>
    </rPh>
    <rPh sb="9" eb="10">
      <t>オオ</t>
    </rPh>
    <rPh sb="11" eb="12">
      <t>ワカ</t>
    </rPh>
    <rPh sb="15" eb="16">
      <t>アタ</t>
    </rPh>
    <phoneticPr fontId="4"/>
  </si>
  <si>
    <t>白石浩一</t>
    <rPh sb="0" eb="2">
      <t>シライシ</t>
    </rPh>
    <rPh sb="2" eb="4">
      <t>コウイチ</t>
    </rPh>
    <phoneticPr fontId="4"/>
  </si>
  <si>
    <t>恋愛の方法</t>
    <rPh sb="0" eb="2">
      <t>レンアイ</t>
    </rPh>
    <rPh sb="3" eb="5">
      <t>ホウホウ</t>
    </rPh>
    <phoneticPr fontId="4"/>
  </si>
  <si>
    <t>巻正平</t>
    <rPh sb="0" eb="1">
      <t>マ</t>
    </rPh>
    <rPh sb="1" eb="3">
      <t>ショウヘイ</t>
    </rPh>
    <phoneticPr fontId="4"/>
  </si>
  <si>
    <t>農民運動史　學生業書文化科學篇11</t>
    <rPh sb="0" eb="2">
      <t>ノウミン</t>
    </rPh>
    <rPh sb="2" eb="4">
      <t>ウンドウ</t>
    </rPh>
    <rPh sb="4" eb="5">
      <t>シ</t>
    </rPh>
    <rPh sb="6" eb="7">
      <t>ガク</t>
    </rPh>
    <rPh sb="7" eb="9">
      <t>ナリワイ</t>
    </rPh>
    <rPh sb="8" eb="9">
      <t>ギョウ</t>
    </rPh>
    <rPh sb="9" eb="10">
      <t>ショ</t>
    </rPh>
    <rPh sb="10" eb="12">
      <t>ブンカ</t>
    </rPh>
    <rPh sb="12" eb="13">
      <t>カ</t>
    </rPh>
    <rPh sb="13" eb="14">
      <t>ガク</t>
    </rPh>
    <rPh sb="14" eb="15">
      <t>ヘン</t>
    </rPh>
    <phoneticPr fontId="4"/>
  </si>
  <si>
    <t>日本科學社</t>
    <rPh sb="0" eb="2">
      <t>ニホン</t>
    </rPh>
    <rPh sb="2" eb="3">
      <t>カ</t>
    </rPh>
    <rPh sb="3" eb="4">
      <t>ガク</t>
    </rPh>
    <rPh sb="4" eb="5">
      <t>シャ</t>
    </rPh>
    <phoneticPr fontId="4"/>
  </si>
  <si>
    <t>稻岡暹</t>
    <rPh sb="0" eb="1">
      <t>イネ</t>
    </rPh>
    <rPh sb="1" eb="2">
      <t>オカ</t>
    </rPh>
    <rPh sb="2" eb="3">
      <t>ススム</t>
    </rPh>
    <phoneticPr fontId="4"/>
  </si>
  <si>
    <t>流行－ハイセンスをあなたに－</t>
    <rPh sb="0" eb="2">
      <t>リュウコウ</t>
    </rPh>
    <phoneticPr fontId="4"/>
  </si>
  <si>
    <t>東北電力</t>
    <rPh sb="0" eb="2">
      <t>トウホク</t>
    </rPh>
    <rPh sb="2" eb="4">
      <t>デンリョク</t>
    </rPh>
    <phoneticPr fontId="4"/>
  </si>
  <si>
    <t>稲垣吉彦　他</t>
    <rPh sb="0" eb="2">
      <t>イナガキ</t>
    </rPh>
    <rPh sb="2" eb="3">
      <t>ヨシ</t>
    </rPh>
    <rPh sb="3" eb="4">
      <t>ヒコ</t>
    </rPh>
    <rPh sb="5" eb="6">
      <t>ホカ</t>
    </rPh>
    <phoneticPr fontId="4"/>
  </si>
  <si>
    <t>朝焼けの海に　高1コース2月号第3付録</t>
    <rPh sb="0" eb="2">
      <t>アサヤ</t>
    </rPh>
    <rPh sb="4" eb="5">
      <t>ウミ</t>
    </rPh>
    <rPh sb="7" eb="8">
      <t>コウ</t>
    </rPh>
    <rPh sb="13" eb="15">
      <t>ガツゴウ</t>
    </rPh>
    <rPh sb="15" eb="16">
      <t>ダイ</t>
    </rPh>
    <rPh sb="17" eb="19">
      <t>フロク</t>
    </rPh>
    <phoneticPr fontId="4"/>
  </si>
  <si>
    <t>上田平雄</t>
    <rPh sb="0" eb="2">
      <t>ウエダ</t>
    </rPh>
    <rPh sb="2" eb="3">
      <t>タイラ</t>
    </rPh>
    <rPh sb="3" eb="4">
      <t>オ</t>
    </rPh>
    <phoneticPr fontId="4"/>
  </si>
  <si>
    <t>現代世界文學展望（付録）</t>
    <rPh sb="0" eb="2">
      <t>ゲンダイ</t>
    </rPh>
    <rPh sb="2" eb="4">
      <t>セカイ</t>
    </rPh>
    <rPh sb="4" eb="5">
      <t>ブン</t>
    </rPh>
    <rPh sb="5" eb="6">
      <t>ガク</t>
    </rPh>
    <rPh sb="6" eb="8">
      <t>テンボウ</t>
    </rPh>
    <rPh sb="9" eb="11">
      <t>フロク</t>
    </rPh>
    <phoneticPr fontId="4"/>
  </si>
  <si>
    <t>高校生小説傑作選　高1コース12月号第3付録</t>
    <rPh sb="0" eb="3">
      <t>コウコウセイ</t>
    </rPh>
    <rPh sb="3" eb="5">
      <t>ショウセツ</t>
    </rPh>
    <rPh sb="5" eb="7">
      <t>ケッサク</t>
    </rPh>
    <rPh sb="7" eb="8">
      <t>セン</t>
    </rPh>
    <rPh sb="9" eb="10">
      <t>コウ</t>
    </rPh>
    <rPh sb="16" eb="17">
      <t>ガツ</t>
    </rPh>
    <rPh sb="17" eb="18">
      <t>ゴウ</t>
    </rPh>
    <rPh sb="18" eb="19">
      <t>ダイ</t>
    </rPh>
    <rPh sb="20" eb="22">
      <t>フロク</t>
    </rPh>
    <phoneticPr fontId="4"/>
  </si>
  <si>
    <t>中村淳介　他</t>
    <rPh sb="0" eb="2">
      <t>ナカムラ</t>
    </rPh>
    <rPh sb="2" eb="3">
      <t>ジュン</t>
    </rPh>
    <rPh sb="3" eb="4">
      <t>スケ</t>
    </rPh>
    <rPh sb="5" eb="6">
      <t>ホカ</t>
    </rPh>
    <phoneticPr fontId="4"/>
  </si>
  <si>
    <t>インドの美術</t>
    <rPh sb="4" eb="6">
      <t>ビジュツ</t>
    </rPh>
    <phoneticPr fontId="4"/>
  </si>
  <si>
    <t>佐和隆研</t>
    <rPh sb="0" eb="2">
      <t>サワ</t>
    </rPh>
    <rPh sb="2" eb="3">
      <t>リュウ</t>
    </rPh>
    <rPh sb="3" eb="4">
      <t>ケン</t>
    </rPh>
    <phoneticPr fontId="4"/>
  </si>
  <si>
    <t>明治大正文学史</t>
    <rPh sb="0" eb="2">
      <t>メイジ</t>
    </rPh>
    <rPh sb="2" eb="4">
      <t>タイショウ</t>
    </rPh>
    <rPh sb="4" eb="6">
      <t>ブンガク</t>
    </rPh>
    <rPh sb="6" eb="7">
      <t>シ</t>
    </rPh>
    <phoneticPr fontId="4"/>
  </si>
  <si>
    <t>吉田精一</t>
    <rPh sb="0" eb="2">
      <t>ヨシダ</t>
    </rPh>
    <rPh sb="2" eb="4">
      <t>セイイチ</t>
    </rPh>
    <phoneticPr fontId="4"/>
  </si>
  <si>
    <t>ドイツ社会民主主義の歩み－ベーベルからオーレンハウアーまでー</t>
    <rPh sb="3" eb="5">
      <t>シャカイ</t>
    </rPh>
    <rPh sb="5" eb="7">
      <t>ミンシュ</t>
    </rPh>
    <rPh sb="7" eb="9">
      <t>シュギ</t>
    </rPh>
    <rPh sb="10" eb="11">
      <t>アル</t>
    </rPh>
    <phoneticPr fontId="4"/>
  </si>
  <si>
    <t>Ｗ・タイマー</t>
  </si>
  <si>
    <t>NEW　TESTAMENT　ＳＩＮ－ＹＡＫＵ　ＳＥＩＳＨＯ</t>
  </si>
  <si>
    <t>米國聖書協會</t>
    <rPh sb="0" eb="1">
      <t>コメ</t>
    </rPh>
    <rPh sb="1" eb="2">
      <t>クニ</t>
    </rPh>
    <rPh sb="2" eb="4">
      <t>セイショ</t>
    </rPh>
    <rPh sb="4" eb="5">
      <t>キョウ</t>
    </rPh>
    <rPh sb="5" eb="6">
      <t>カイ</t>
    </rPh>
    <phoneticPr fontId="4"/>
  </si>
  <si>
    <t>ケー・イー・アウエル</t>
  </si>
  <si>
    <t>スタインベック短篇集</t>
    <rPh sb="7" eb="10">
      <t>タンペンシュウ</t>
    </rPh>
    <phoneticPr fontId="4"/>
  </si>
  <si>
    <t>スタインベック</t>
  </si>
  <si>
    <t>SAROME　サロメ(研究者集英文學叢書）</t>
    <rPh sb="11" eb="14">
      <t>ケンキュウシャ</t>
    </rPh>
    <rPh sb="14" eb="15">
      <t>シュウ</t>
    </rPh>
    <rPh sb="15" eb="17">
      <t>エイブン</t>
    </rPh>
    <rPh sb="17" eb="18">
      <t>ガク</t>
    </rPh>
    <rPh sb="18" eb="19">
      <t>クサムラ</t>
    </rPh>
    <rPh sb="19" eb="20">
      <t>ショ</t>
    </rPh>
    <phoneticPr fontId="4"/>
  </si>
  <si>
    <t>研究出版</t>
    <rPh sb="0" eb="2">
      <t>ケンキュウ</t>
    </rPh>
    <rPh sb="2" eb="4">
      <t>シュッパン</t>
    </rPh>
    <phoneticPr fontId="4"/>
  </si>
  <si>
    <t>オスカーワイルド</t>
  </si>
  <si>
    <t>現代俳句　</t>
    <rPh sb="0" eb="2">
      <t>ゲンダイ</t>
    </rPh>
    <rPh sb="2" eb="4">
      <t>ハイク</t>
    </rPh>
    <phoneticPr fontId="4"/>
  </si>
  <si>
    <t>辞典のはなし</t>
    <rPh sb="0" eb="2">
      <t>ジテン</t>
    </rPh>
    <phoneticPr fontId="4"/>
  </si>
  <si>
    <t>貝塚茂樹　他</t>
    <rPh sb="0" eb="1">
      <t>カイ</t>
    </rPh>
    <rPh sb="1" eb="2">
      <t>ツカ</t>
    </rPh>
    <rPh sb="2" eb="4">
      <t>シゲキ</t>
    </rPh>
    <rPh sb="5" eb="6">
      <t>ホカ</t>
    </rPh>
    <phoneticPr fontId="4"/>
  </si>
  <si>
    <t>基本用法60　古典文法重要点</t>
    <rPh sb="2" eb="3">
      <t>ヨウ</t>
    </rPh>
    <rPh sb="7" eb="9">
      <t>コテン</t>
    </rPh>
    <rPh sb="9" eb="11">
      <t>ブンポウ</t>
    </rPh>
    <rPh sb="11" eb="13">
      <t>ジュウヨウ</t>
    </rPh>
    <rPh sb="13" eb="14">
      <t>テン</t>
    </rPh>
    <phoneticPr fontId="4"/>
  </si>
  <si>
    <t>角川文庫解説目録　昭和四十五年十月</t>
    <rPh sb="0" eb="2">
      <t>カドカワ</t>
    </rPh>
    <rPh sb="2" eb="4">
      <t>ブンコ</t>
    </rPh>
    <rPh sb="4" eb="6">
      <t>カイセツ</t>
    </rPh>
    <rPh sb="6" eb="8">
      <t>モクロク</t>
    </rPh>
    <rPh sb="9" eb="11">
      <t>ショウワ</t>
    </rPh>
    <rPh sb="11" eb="12">
      <t>ヨン</t>
    </rPh>
    <rPh sb="12" eb="13">
      <t>ジュウ</t>
    </rPh>
    <rPh sb="13" eb="14">
      <t>ゴ</t>
    </rPh>
    <rPh sb="14" eb="15">
      <t>ネン</t>
    </rPh>
    <rPh sb="15" eb="17">
      <t>ジュウガツ</t>
    </rPh>
    <phoneticPr fontId="4"/>
  </si>
  <si>
    <t>角川文庫</t>
    <rPh sb="0" eb="2">
      <t>カドカワ</t>
    </rPh>
    <rPh sb="2" eb="4">
      <t>ブンコ</t>
    </rPh>
    <phoneticPr fontId="4"/>
  </si>
  <si>
    <t>岩波文庫　解説目録　1970</t>
    <rPh sb="0" eb="2">
      <t>イワナミ</t>
    </rPh>
    <rPh sb="2" eb="4">
      <t>ブンコ</t>
    </rPh>
    <rPh sb="5" eb="7">
      <t>カイセツ</t>
    </rPh>
    <rPh sb="7" eb="9">
      <t>モクロク</t>
    </rPh>
    <phoneticPr fontId="4"/>
  </si>
  <si>
    <t>岩波文庫　解説目録　1971</t>
    <rPh sb="0" eb="2">
      <t>イワナミ</t>
    </rPh>
    <rPh sb="2" eb="4">
      <t>ブンコ</t>
    </rPh>
    <rPh sb="5" eb="7">
      <t>カイセツ</t>
    </rPh>
    <rPh sb="7" eb="9">
      <t>モクロク</t>
    </rPh>
    <phoneticPr fontId="4"/>
  </si>
  <si>
    <t>い164</t>
  </si>
  <si>
    <t>創元推理文庫　解説目録　</t>
    <rPh sb="0" eb="2">
      <t>ソウゲン</t>
    </rPh>
    <rPh sb="2" eb="4">
      <t>スイリ</t>
    </rPh>
    <rPh sb="4" eb="6">
      <t>ブンコ</t>
    </rPh>
    <rPh sb="7" eb="9">
      <t>カイセツ</t>
    </rPh>
    <rPh sb="9" eb="11">
      <t>モクロク</t>
    </rPh>
    <phoneticPr fontId="4"/>
  </si>
  <si>
    <t>東京創元社</t>
    <rPh sb="0" eb="2">
      <t>トウキョウ</t>
    </rPh>
    <rPh sb="2" eb="4">
      <t>ソウゲン</t>
    </rPh>
    <rPh sb="4" eb="5">
      <t>シャ</t>
    </rPh>
    <phoneticPr fontId="4"/>
  </si>
  <si>
    <t>新潮文庫　解説目録　1971年</t>
    <rPh sb="0" eb="2">
      <t>シンチョウ</t>
    </rPh>
    <rPh sb="2" eb="4">
      <t>ブンコ</t>
    </rPh>
    <rPh sb="5" eb="7">
      <t>カイセツ</t>
    </rPh>
    <rPh sb="7" eb="9">
      <t>モクロク</t>
    </rPh>
    <rPh sb="14" eb="15">
      <t>ネン</t>
    </rPh>
    <phoneticPr fontId="4"/>
  </si>
  <si>
    <t>角川文庫　解説目録　昭和四十四年六月</t>
    <rPh sb="0" eb="2">
      <t>カドカワ</t>
    </rPh>
    <rPh sb="2" eb="4">
      <t>ブンコ</t>
    </rPh>
    <rPh sb="5" eb="7">
      <t>カイセツ</t>
    </rPh>
    <rPh sb="7" eb="9">
      <t>モクロク</t>
    </rPh>
    <rPh sb="10" eb="12">
      <t>ショウワ</t>
    </rPh>
    <rPh sb="12" eb="13">
      <t>ヨン</t>
    </rPh>
    <rPh sb="13" eb="14">
      <t>ジュウ</t>
    </rPh>
    <rPh sb="14" eb="15">
      <t>ヨ</t>
    </rPh>
    <rPh sb="15" eb="16">
      <t>ネン</t>
    </rPh>
    <rPh sb="16" eb="18">
      <t>ロクガツ</t>
    </rPh>
    <phoneticPr fontId="4"/>
  </si>
  <si>
    <t>昭和　</t>
    <rPh sb="0" eb="2">
      <t>ショウワ</t>
    </rPh>
    <phoneticPr fontId="4"/>
  </si>
  <si>
    <t>現代教養文庫　解説総目録</t>
    <rPh sb="0" eb="2">
      <t>ゲンダイ</t>
    </rPh>
    <rPh sb="2" eb="4">
      <t>キョウヨウ</t>
    </rPh>
    <rPh sb="4" eb="6">
      <t>ブンコ</t>
    </rPh>
    <rPh sb="7" eb="9">
      <t>カイセツ</t>
    </rPh>
    <rPh sb="9" eb="10">
      <t>ソウ</t>
    </rPh>
    <rPh sb="10" eb="12">
      <t>モクロク</t>
    </rPh>
    <phoneticPr fontId="4"/>
  </si>
  <si>
    <t>新潮文庫　解説目録　1970年</t>
    <rPh sb="0" eb="2">
      <t>シンチョウ</t>
    </rPh>
    <rPh sb="2" eb="4">
      <t>ブンコ</t>
    </rPh>
    <rPh sb="5" eb="7">
      <t>カイセツ</t>
    </rPh>
    <rPh sb="7" eb="9">
      <t>モクロク</t>
    </rPh>
    <rPh sb="14" eb="15">
      <t>ネン</t>
    </rPh>
    <phoneticPr fontId="4"/>
  </si>
  <si>
    <t>現代教養文庫　解説総目録</t>
    <rPh sb="0" eb="2">
      <t>ゲンダイ</t>
    </rPh>
    <rPh sb="2" eb="4">
      <t>キョウヨウ</t>
    </rPh>
    <rPh sb="4" eb="6">
      <t>ブンコ</t>
    </rPh>
    <rPh sb="9" eb="10">
      <t>ソウ</t>
    </rPh>
    <phoneticPr fontId="4"/>
  </si>
  <si>
    <t>高校学習参考目録　1970</t>
    <rPh sb="0" eb="2">
      <t>コウコウ</t>
    </rPh>
    <rPh sb="2" eb="4">
      <t>ガクシュウ</t>
    </rPh>
    <rPh sb="4" eb="6">
      <t>サンコウ</t>
    </rPh>
    <rPh sb="6" eb="8">
      <t>モクロク</t>
    </rPh>
    <phoneticPr fontId="4"/>
  </si>
  <si>
    <t>学習書協会</t>
    <rPh sb="0" eb="3">
      <t>ガクシュウショ</t>
    </rPh>
    <rPh sb="3" eb="5">
      <t>キョウカイ</t>
    </rPh>
    <phoneticPr fontId="4"/>
  </si>
  <si>
    <t>全音　歌の鳥籠　夏期特集版　</t>
    <rPh sb="0" eb="2">
      <t>ゼンオン</t>
    </rPh>
    <rPh sb="3" eb="4">
      <t>ウタ</t>
    </rPh>
    <rPh sb="5" eb="7">
      <t>トリカゴ</t>
    </rPh>
    <rPh sb="8" eb="10">
      <t>カキ</t>
    </rPh>
    <rPh sb="10" eb="12">
      <t>トクシュウ</t>
    </rPh>
    <rPh sb="12" eb="13">
      <t>バン</t>
    </rPh>
    <phoneticPr fontId="4"/>
  </si>
  <si>
    <t>全音楽譜出版社</t>
    <rPh sb="0" eb="1">
      <t>ゼン</t>
    </rPh>
    <rPh sb="1" eb="2">
      <t>オン</t>
    </rPh>
    <rPh sb="2" eb="4">
      <t>ガクフ</t>
    </rPh>
    <rPh sb="4" eb="7">
      <t>シュッパンシャ</t>
    </rPh>
    <phoneticPr fontId="4"/>
  </si>
  <si>
    <t>江渡狄嶺研究第２１号</t>
    <rPh sb="0" eb="2">
      <t>エド</t>
    </rPh>
    <rPh sb="2" eb="3">
      <t>テキ</t>
    </rPh>
    <rPh sb="3" eb="4">
      <t>レイ</t>
    </rPh>
    <rPh sb="4" eb="6">
      <t>ケンキュウ</t>
    </rPh>
    <rPh sb="6" eb="7">
      <t>ダイ</t>
    </rPh>
    <rPh sb="9" eb="10">
      <t>ゴウ</t>
    </rPh>
    <phoneticPr fontId="4"/>
  </si>
  <si>
    <t>江渡狄嶺研究第２２号</t>
    <rPh sb="0" eb="2">
      <t>エド</t>
    </rPh>
    <rPh sb="2" eb="3">
      <t>テキ</t>
    </rPh>
    <rPh sb="3" eb="4">
      <t>レイ</t>
    </rPh>
    <rPh sb="4" eb="6">
      <t>ケンキュウ</t>
    </rPh>
    <rPh sb="6" eb="7">
      <t>ダイ</t>
    </rPh>
    <rPh sb="9" eb="10">
      <t>ゴウ</t>
    </rPh>
    <phoneticPr fontId="4"/>
  </si>
  <si>
    <t>江渡狄嶺研究　第23号</t>
    <rPh sb="0" eb="2">
      <t>エド</t>
    </rPh>
    <rPh sb="2" eb="3">
      <t>テキ</t>
    </rPh>
    <rPh sb="3" eb="4">
      <t>レイ</t>
    </rPh>
    <rPh sb="4" eb="6">
      <t>ケンキュウ</t>
    </rPh>
    <rPh sb="7" eb="8">
      <t>ダイ</t>
    </rPh>
    <rPh sb="10" eb="11">
      <t>ゴウ</t>
    </rPh>
    <phoneticPr fontId="4"/>
  </si>
  <si>
    <t>江渡狄嶺研究第２４号</t>
    <rPh sb="0" eb="2">
      <t>エド</t>
    </rPh>
    <rPh sb="2" eb="3">
      <t>テキ</t>
    </rPh>
    <rPh sb="3" eb="4">
      <t>レイ</t>
    </rPh>
    <rPh sb="4" eb="6">
      <t>ケンキュウ</t>
    </rPh>
    <rPh sb="6" eb="7">
      <t>ダイ</t>
    </rPh>
    <rPh sb="9" eb="10">
      <t>ゴウ</t>
    </rPh>
    <phoneticPr fontId="4"/>
  </si>
  <si>
    <t>小川原湖の自然</t>
    <rPh sb="0" eb="3">
      <t>オガワラ</t>
    </rPh>
    <rPh sb="3" eb="4">
      <t>コ</t>
    </rPh>
    <rPh sb="5" eb="7">
      <t>シゼン</t>
    </rPh>
    <phoneticPr fontId="4"/>
  </si>
  <si>
    <t>田高昭二</t>
    <rPh sb="0" eb="1">
      <t>タ</t>
    </rPh>
    <rPh sb="1" eb="2">
      <t>ダカ</t>
    </rPh>
    <rPh sb="2" eb="4">
      <t>ショウジ</t>
    </rPh>
    <phoneticPr fontId="4"/>
  </si>
  <si>
    <t>民法總則提要　第三冊</t>
    <rPh sb="0" eb="2">
      <t>ミンポウ</t>
    </rPh>
    <rPh sb="2" eb="3">
      <t>ソウ</t>
    </rPh>
    <rPh sb="3" eb="4">
      <t>ソク</t>
    </rPh>
    <rPh sb="4" eb="6">
      <t>テイヨウ</t>
    </rPh>
    <rPh sb="7" eb="8">
      <t>ダイ</t>
    </rPh>
    <rPh sb="8" eb="9">
      <t>サン</t>
    </rPh>
    <rPh sb="9" eb="10">
      <t>サツ</t>
    </rPh>
    <phoneticPr fontId="4"/>
  </si>
  <si>
    <t>たたかいのあしあと　全逓東北結成三十年記念誌</t>
    <rPh sb="10" eb="11">
      <t>ゼン</t>
    </rPh>
    <rPh sb="11" eb="12">
      <t>テイ</t>
    </rPh>
    <rPh sb="12" eb="14">
      <t>トウホク</t>
    </rPh>
    <rPh sb="14" eb="16">
      <t>ケッセイ</t>
    </rPh>
    <rPh sb="16" eb="18">
      <t>３０</t>
    </rPh>
    <rPh sb="18" eb="19">
      <t>ネン</t>
    </rPh>
    <rPh sb="19" eb="21">
      <t>キネン</t>
    </rPh>
    <rPh sb="21" eb="22">
      <t>シ</t>
    </rPh>
    <phoneticPr fontId="4"/>
  </si>
  <si>
    <t>全逓信労働組合東北地方本部</t>
    <rPh sb="0" eb="2">
      <t>ゼンテイ</t>
    </rPh>
    <rPh sb="2" eb="3">
      <t>シン</t>
    </rPh>
    <rPh sb="3" eb="7">
      <t>ロウドウクミアイ</t>
    </rPh>
    <rPh sb="7" eb="9">
      <t>トウホク</t>
    </rPh>
    <rPh sb="9" eb="11">
      <t>チホウ</t>
    </rPh>
    <rPh sb="11" eb="13">
      <t>ホンブ</t>
    </rPh>
    <phoneticPr fontId="4"/>
  </si>
  <si>
    <t>北海道社会運動史</t>
    <rPh sb="0" eb="3">
      <t>ホッカイドウ</t>
    </rPh>
    <rPh sb="3" eb="5">
      <t>シャカイ</t>
    </rPh>
    <rPh sb="5" eb="8">
      <t>ウンドウシ</t>
    </rPh>
    <phoneticPr fontId="4"/>
  </si>
  <si>
    <t>レポート社</t>
    <rPh sb="4" eb="5">
      <t>シャ</t>
    </rPh>
    <phoneticPr fontId="4"/>
  </si>
  <si>
    <t>レファレンス文献要目　第1集</t>
    <rPh sb="6" eb="8">
      <t>ブンケン</t>
    </rPh>
    <rPh sb="8" eb="10">
      <t>ヨウモク</t>
    </rPh>
    <rPh sb="11" eb="12">
      <t>ダイ</t>
    </rPh>
    <rPh sb="13" eb="14">
      <t>シュウ</t>
    </rPh>
    <phoneticPr fontId="4"/>
  </si>
  <si>
    <t>レファレンス文献要目　第2集</t>
    <rPh sb="6" eb="8">
      <t>ブンケン</t>
    </rPh>
    <rPh sb="8" eb="10">
      <t>ヨウモク</t>
    </rPh>
    <rPh sb="11" eb="12">
      <t>ダイ</t>
    </rPh>
    <rPh sb="13" eb="14">
      <t>シュウ</t>
    </rPh>
    <phoneticPr fontId="4"/>
  </si>
  <si>
    <t>緑の笛豆本199　よしの髄からやぶにらみ</t>
    <rPh sb="0" eb="1">
      <t>ミドリ</t>
    </rPh>
    <rPh sb="2" eb="3">
      <t>フエ</t>
    </rPh>
    <rPh sb="3" eb="4">
      <t>マメ</t>
    </rPh>
    <rPh sb="4" eb="5">
      <t>ホン</t>
    </rPh>
    <phoneticPr fontId="4"/>
  </si>
  <si>
    <t>緑の笛豆本200　豆本有情</t>
    <rPh sb="0" eb="1">
      <t>ミドリ</t>
    </rPh>
    <rPh sb="2" eb="3">
      <t>フエ</t>
    </rPh>
    <rPh sb="3" eb="4">
      <t>マメ</t>
    </rPh>
    <rPh sb="4" eb="5">
      <t>ホン</t>
    </rPh>
    <phoneticPr fontId="4"/>
  </si>
  <si>
    <t>緑の笛豆本201　緑の笛豆本記</t>
    <rPh sb="0" eb="1">
      <t>ミドリ</t>
    </rPh>
    <rPh sb="2" eb="3">
      <t>フエ</t>
    </rPh>
    <rPh sb="3" eb="4">
      <t>マメ</t>
    </rPh>
    <rPh sb="4" eb="5">
      <t>ホン</t>
    </rPh>
    <phoneticPr fontId="4"/>
  </si>
  <si>
    <t>村上善男</t>
    <rPh sb="0" eb="1">
      <t>ムラ</t>
    </rPh>
    <rPh sb="1" eb="2">
      <t>カミ</t>
    </rPh>
    <rPh sb="2" eb="4">
      <t>ヨシオ</t>
    </rPh>
    <phoneticPr fontId="4"/>
  </si>
  <si>
    <t>緑の笛豆本202　津軽のイタコ</t>
    <rPh sb="0" eb="1">
      <t>ミドリ</t>
    </rPh>
    <rPh sb="2" eb="3">
      <t>フエ</t>
    </rPh>
    <rPh sb="3" eb="4">
      <t>マメ</t>
    </rPh>
    <rPh sb="4" eb="5">
      <t>ホン</t>
    </rPh>
    <phoneticPr fontId="4"/>
  </si>
  <si>
    <t>柴田重男</t>
    <rPh sb="0" eb="2">
      <t>シバタ</t>
    </rPh>
    <rPh sb="2" eb="4">
      <t>シゲオ</t>
    </rPh>
    <phoneticPr fontId="4"/>
  </si>
  <si>
    <t>緑の笛豆本203　旅と泥棒(上)</t>
    <rPh sb="0" eb="1">
      <t>ミドリ</t>
    </rPh>
    <rPh sb="2" eb="3">
      <t>フエ</t>
    </rPh>
    <rPh sb="3" eb="4">
      <t>マメ</t>
    </rPh>
    <rPh sb="4" eb="5">
      <t>ホン</t>
    </rPh>
    <phoneticPr fontId="4"/>
  </si>
  <si>
    <t>浜畑賢吉</t>
    <rPh sb="0" eb="2">
      <t>ハマハタ</t>
    </rPh>
    <rPh sb="2" eb="4">
      <t>ケンキチ</t>
    </rPh>
    <phoneticPr fontId="4"/>
  </si>
  <si>
    <t>緑の笛豆本204　旅と泥棒(下)</t>
    <rPh sb="0" eb="1">
      <t>ミドリ</t>
    </rPh>
    <rPh sb="2" eb="3">
      <t>フエ</t>
    </rPh>
    <rPh sb="3" eb="4">
      <t>マメ</t>
    </rPh>
    <rPh sb="4" eb="5">
      <t>ホン</t>
    </rPh>
    <phoneticPr fontId="4"/>
  </si>
  <si>
    <t>緑の笛豆本205　天江富弥追悼</t>
    <rPh sb="0" eb="1">
      <t>ミドリ</t>
    </rPh>
    <rPh sb="2" eb="3">
      <t>フエ</t>
    </rPh>
    <rPh sb="3" eb="4">
      <t>マメ</t>
    </rPh>
    <rPh sb="4" eb="5">
      <t>ホン</t>
    </rPh>
    <phoneticPr fontId="4"/>
  </si>
  <si>
    <t>緑の笛豆本206　グリフィス先生越前豆日記</t>
    <rPh sb="0" eb="1">
      <t>ミドリ</t>
    </rPh>
    <rPh sb="2" eb="3">
      <t>フエ</t>
    </rPh>
    <rPh sb="3" eb="4">
      <t>マメ</t>
    </rPh>
    <rPh sb="4" eb="5">
      <t>ホン</t>
    </rPh>
    <phoneticPr fontId="4"/>
  </si>
  <si>
    <t>山下英一</t>
    <rPh sb="0" eb="2">
      <t>ヤマシタ</t>
    </rPh>
    <rPh sb="2" eb="3">
      <t>エイ</t>
    </rPh>
    <rPh sb="3" eb="4">
      <t>イチ</t>
    </rPh>
    <phoneticPr fontId="4"/>
  </si>
  <si>
    <t>緑の笛豆本207　夢二とわが愛する詩人たち</t>
    <rPh sb="0" eb="1">
      <t>ミドリ</t>
    </rPh>
    <rPh sb="2" eb="3">
      <t>フエ</t>
    </rPh>
    <rPh sb="3" eb="4">
      <t>マメ</t>
    </rPh>
    <rPh sb="4" eb="5">
      <t>ホン</t>
    </rPh>
    <phoneticPr fontId="4"/>
  </si>
  <si>
    <t>関川左木夫</t>
    <rPh sb="0" eb="2">
      <t>セキカワ</t>
    </rPh>
    <rPh sb="2" eb="3">
      <t>サ</t>
    </rPh>
    <rPh sb="3" eb="4">
      <t>キ</t>
    </rPh>
    <rPh sb="4" eb="5">
      <t>オット</t>
    </rPh>
    <phoneticPr fontId="4"/>
  </si>
  <si>
    <t>緑の笛豆本208　芥川龍之介と上総一宮</t>
    <rPh sb="0" eb="1">
      <t>ミドリ</t>
    </rPh>
    <rPh sb="2" eb="3">
      <t>フエ</t>
    </rPh>
    <rPh sb="3" eb="4">
      <t>マメ</t>
    </rPh>
    <rPh sb="4" eb="5">
      <t>ホン</t>
    </rPh>
    <phoneticPr fontId="4"/>
  </si>
  <si>
    <t>坂本一敏</t>
    <rPh sb="0" eb="2">
      <t>サカモト</t>
    </rPh>
    <rPh sb="2" eb="4">
      <t>カズトシ</t>
    </rPh>
    <phoneticPr fontId="4"/>
  </si>
  <si>
    <t>緑の笛豆本209　十二神考</t>
    <rPh sb="0" eb="1">
      <t>ミドリ</t>
    </rPh>
    <rPh sb="2" eb="3">
      <t>フエ</t>
    </rPh>
    <rPh sb="3" eb="4">
      <t>マメ</t>
    </rPh>
    <rPh sb="4" eb="5">
      <t>ホン</t>
    </rPh>
    <phoneticPr fontId="4"/>
  </si>
  <si>
    <t>本間雅彦</t>
    <rPh sb="0" eb="2">
      <t>ホンマ</t>
    </rPh>
    <rPh sb="2" eb="4">
      <t>マサヒコ</t>
    </rPh>
    <phoneticPr fontId="4"/>
  </si>
  <si>
    <t>緑の笛豆本210　啄木の海と山</t>
    <rPh sb="0" eb="1">
      <t>ミドリ</t>
    </rPh>
    <rPh sb="2" eb="3">
      <t>フエ</t>
    </rPh>
    <rPh sb="3" eb="4">
      <t>マメ</t>
    </rPh>
    <rPh sb="4" eb="5">
      <t>ホン</t>
    </rPh>
    <phoneticPr fontId="4"/>
  </si>
  <si>
    <t>駒井耀介</t>
    <rPh sb="0" eb="2">
      <t>コマイ</t>
    </rPh>
    <rPh sb="3" eb="4">
      <t>スケ</t>
    </rPh>
    <phoneticPr fontId="4"/>
  </si>
  <si>
    <t>緑の笛豆本211　芝居百句</t>
    <rPh sb="0" eb="1">
      <t>ミドリ</t>
    </rPh>
    <rPh sb="2" eb="3">
      <t>フエ</t>
    </rPh>
    <rPh sb="3" eb="4">
      <t>マメ</t>
    </rPh>
    <rPh sb="4" eb="5">
      <t>ホン</t>
    </rPh>
    <phoneticPr fontId="4"/>
  </si>
  <si>
    <t>緑の笛豆本212　アランブラ慕情</t>
    <rPh sb="0" eb="1">
      <t>ミドリ</t>
    </rPh>
    <rPh sb="2" eb="3">
      <t>フエ</t>
    </rPh>
    <rPh sb="3" eb="4">
      <t>マメ</t>
    </rPh>
    <rPh sb="4" eb="5">
      <t>ホン</t>
    </rPh>
    <phoneticPr fontId="4"/>
  </si>
  <si>
    <t>遠藤寛子</t>
    <rPh sb="0" eb="2">
      <t>エンドウ</t>
    </rPh>
    <rPh sb="2" eb="4">
      <t>ヒロコ</t>
    </rPh>
    <phoneticPr fontId="4"/>
  </si>
  <si>
    <t>緑の笛豆本213　私の古本屋むかし話(上)</t>
    <rPh sb="0" eb="1">
      <t>ミドリ</t>
    </rPh>
    <rPh sb="2" eb="3">
      <t>フエ</t>
    </rPh>
    <rPh sb="3" eb="4">
      <t>マメ</t>
    </rPh>
    <rPh sb="4" eb="5">
      <t>ホン</t>
    </rPh>
    <phoneticPr fontId="4"/>
  </si>
  <si>
    <t>緑の笛豆本179　今官一追悼</t>
    <rPh sb="0" eb="1">
      <t>ミドリ</t>
    </rPh>
    <rPh sb="2" eb="3">
      <t>フエ</t>
    </rPh>
    <rPh sb="3" eb="4">
      <t>マメ</t>
    </rPh>
    <rPh sb="4" eb="5">
      <t>ホン</t>
    </rPh>
    <rPh sb="9" eb="10">
      <t>イマ</t>
    </rPh>
    <rPh sb="10" eb="11">
      <t>カン</t>
    </rPh>
    <rPh sb="11" eb="12">
      <t>イチ</t>
    </rPh>
    <rPh sb="12" eb="14">
      <t>ツイトウ</t>
    </rPh>
    <phoneticPr fontId="4"/>
  </si>
  <si>
    <t>緑の笛豆本195　わたしの夢二日記</t>
    <rPh sb="0" eb="1">
      <t>ミドリ</t>
    </rPh>
    <rPh sb="2" eb="3">
      <t>フエ</t>
    </rPh>
    <rPh sb="3" eb="4">
      <t>マメ</t>
    </rPh>
    <rPh sb="4" eb="5">
      <t>ホン</t>
    </rPh>
    <phoneticPr fontId="4"/>
  </si>
  <si>
    <t>緑の笛豆本196　刊本散歩道</t>
    <rPh sb="0" eb="1">
      <t>ミドリ</t>
    </rPh>
    <rPh sb="2" eb="3">
      <t>フエ</t>
    </rPh>
    <rPh sb="3" eb="4">
      <t>マメ</t>
    </rPh>
    <rPh sb="4" eb="5">
      <t>ホン</t>
    </rPh>
    <phoneticPr fontId="4"/>
  </si>
  <si>
    <t>下野幸雄</t>
    <rPh sb="0" eb="2">
      <t>シモノ</t>
    </rPh>
    <rPh sb="2" eb="4">
      <t>サチオ</t>
    </rPh>
    <phoneticPr fontId="4"/>
  </si>
  <si>
    <t>緑の笛豆本197　宝劇春風譜(上)</t>
    <rPh sb="0" eb="1">
      <t>ミドリ</t>
    </rPh>
    <rPh sb="2" eb="3">
      <t>フエ</t>
    </rPh>
    <rPh sb="3" eb="4">
      <t>マメ</t>
    </rPh>
    <rPh sb="4" eb="5">
      <t>ホン</t>
    </rPh>
    <phoneticPr fontId="4"/>
  </si>
  <si>
    <t>落合時典</t>
    <rPh sb="0" eb="2">
      <t>オチアイ</t>
    </rPh>
    <rPh sb="2" eb="3">
      <t>トキ</t>
    </rPh>
    <rPh sb="3" eb="4">
      <t>テン</t>
    </rPh>
    <phoneticPr fontId="4"/>
  </si>
  <si>
    <t>緑の笛豆本198　宝劇春風譜(下)</t>
    <rPh sb="0" eb="1">
      <t>ミドリ</t>
    </rPh>
    <rPh sb="2" eb="3">
      <t>フエ</t>
    </rPh>
    <rPh sb="3" eb="4">
      <t>マメ</t>
    </rPh>
    <rPh sb="4" eb="5">
      <t>ホン</t>
    </rPh>
    <phoneticPr fontId="4"/>
  </si>
  <si>
    <t>緑の笛豆本214　私の古本屋むかし話(下)</t>
    <rPh sb="0" eb="1">
      <t>ミドリ</t>
    </rPh>
    <rPh sb="2" eb="3">
      <t>フエ</t>
    </rPh>
    <rPh sb="3" eb="4">
      <t>マメ</t>
    </rPh>
    <rPh sb="4" eb="5">
      <t>ホン</t>
    </rPh>
    <phoneticPr fontId="4"/>
  </si>
  <si>
    <t>緑の笛豆本215　わがバイロス侯爵</t>
    <rPh sb="0" eb="1">
      <t>ミドリ</t>
    </rPh>
    <rPh sb="2" eb="3">
      <t>フエ</t>
    </rPh>
    <rPh sb="3" eb="4">
      <t>マメ</t>
    </rPh>
    <rPh sb="4" eb="5">
      <t>ホン</t>
    </rPh>
    <rPh sb="15" eb="16">
      <t>コウ</t>
    </rPh>
    <phoneticPr fontId="4"/>
  </si>
  <si>
    <t>山本芳樹</t>
    <rPh sb="0" eb="2">
      <t>ヤマモト</t>
    </rPh>
    <rPh sb="2" eb="4">
      <t>ヨシキ</t>
    </rPh>
    <phoneticPr fontId="4"/>
  </si>
  <si>
    <t>緑の笛豆本216　山田千里を語る</t>
    <rPh sb="0" eb="1">
      <t>ミドリ</t>
    </rPh>
    <rPh sb="2" eb="3">
      <t>フエ</t>
    </rPh>
    <rPh sb="3" eb="4">
      <t>マメ</t>
    </rPh>
    <rPh sb="4" eb="5">
      <t>ホン</t>
    </rPh>
    <phoneticPr fontId="4"/>
  </si>
  <si>
    <t>大條和雄</t>
    <rPh sb="0" eb="1">
      <t>オオ</t>
    </rPh>
    <rPh sb="1" eb="2">
      <t>ジョウ</t>
    </rPh>
    <rPh sb="2" eb="4">
      <t>カズオ</t>
    </rPh>
    <phoneticPr fontId="4"/>
  </si>
  <si>
    <t>緑の笛豆本217　おやしらずの詩</t>
    <rPh sb="0" eb="1">
      <t>ミドリ</t>
    </rPh>
    <rPh sb="2" eb="3">
      <t>フエ</t>
    </rPh>
    <rPh sb="3" eb="4">
      <t>マメ</t>
    </rPh>
    <rPh sb="4" eb="5">
      <t>ホン</t>
    </rPh>
    <phoneticPr fontId="4"/>
  </si>
  <si>
    <t>暮尾淳</t>
    <rPh sb="0" eb="1">
      <t>クレ</t>
    </rPh>
    <rPh sb="1" eb="2">
      <t>オ</t>
    </rPh>
    <rPh sb="2" eb="3">
      <t>ジュン</t>
    </rPh>
    <phoneticPr fontId="4"/>
  </si>
  <si>
    <t>緑の笛豆本218　歌集　愛の季節</t>
    <rPh sb="0" eb="1">
      <t>ミドリ</t>
    </rPh>
    <rPh sb="2" eb="3">
      <t>フエ</t>
    </rPh>
    <rPh sb="3" eb="4">
      <t>マメ</t>
    </rPh>
    <rPh sb="4" eb="5">
      <t>ホン</t>
    </rPh>
    <phoneticPr fontId="4"/>
  </si>
  <si>
    <t>田江岑子</t>
    <rPh sb="0" eb="1">
      <t>タ</t>
    </rPh>
    <rPh sb="1" eb="2">
      <t>エ</t>
    </rPh>
    <rPh sb="2" eb="3">
      <t>ミネ</t>
    </rPh>
    <rPh sb="3" eb="4">
      <t>コ</t>
    </rPh>
    <phoneticPr fontId="4"/>
  </si>
  <si>
    <t>緑の笛豆本219　夢二片片</t>
    <rPh sb="0" eb="1">
      <t>ミドリ</t>
    </rPh>
    <rPh sb="2" eb="3">
      <t>フエ</t>
    </rPh>
    <rPh sb="3" eb="4">
      <t>マメ</t>
    </rPh>
    <rPh sb="4" eb="5">
      <t>ホン</t>
    </rPh>
    <rPh sb="9" eb="11">
      <t>ユメジ</t>
    </rPh>
    <rPh sb="11" eb="12">
      <t>カタ</t>
    </rPh>
    <rPh sb="12" eb="13">
      <t>カタ</t>
    </rPh>
    <phoneticPr fontId="4"/>
  </si>
  <si>
    <t>緑の笛豆本221　津軽の語り</t>
    <rPh sb="0" eb="1">
      <t>ミドリ</t>
    </rPh>
    <rPh sb="2" eb="3">
      <t>フエ</t>
    </rPh>
    <rPh sb="3" eb="4">
      <t>マメ</t>
    </rPh>
    <rPh sb="4" eb="5">
      <t>ホン</t>
    </rPh>
    <phoneticPr fontId="4"/>
  </si>
  <si>
    <t>緑の笛豆本222　北原白秋と福島</t>
    <rPh sb="0" eb="1">
      <t>ミドリ</t>
    </rPh>
    <rPh sb="2" eb="3">
      <t>フエ</t>
    </rPh>
    <rPh sb="3" eb="4">
      <t>マメ</t>
    </rPh>
    <rPh sb="4" eb="5">
      <t>ホン</t>
    </rPh>
    <phoneticPr fontId="4"/>
  </si>
  <si>
    <t>小泉金次郎</t>
    <rPh sb="0" eb="2">
      <t>コイズミ</t>
    </rPh>
    <rPh sb="2" eb="5">
      <t>キンジロウ</t>
    </rPh>
    <phoneticPr fontId="4"/>
  </si>
  <si>
    <t>緑の笛豆本223　荷風残映</t>
    <rPh sb="0" eb="1">
      <t>ミドリ</t>
    </rPh>
    <rPh sb="2" eb="3">
      <t>フエ</t>
    </rPh>
    <rPh sb="3" eb="4">
      <t>マメ</t>
    </rPh>
    <rPh sb="4" eb="5">
      <t>ホン</t>
    </rPh>
    <phoneticPr fontId="4"/>
  </si>
  <si>
    <t>種田政明</t>
    <rPh sb="0" eb="1">
      <t>タネ</t>
    </rPh>
    <rPh sb="1" eb="2">
      <t>タ</t>
    </rPh>
    <rPh sb="2" eb="4">
      <t>マサアキ</t>
    </rPh>
    <phoneticPr fontId="4"/>
  </si>
  <si>
    <t>緑の笛豆本224　金魚ねぷた</t>
    <rPh sb="0" eb="1">
      <t>ミドリ</t>
    </rPh>
    <rPh sb="2" eb="3">
      <t>フエ</t>
    </rPh>
    <rPh sb="3" eb="4">
      <t>マメ</t>
    </rPh>
    <rPh sb="4" eb="5">
      <t>ホン</t>
    </rPh>
    <phoneticPr fontId="4"/>
  </si>
  <si>
    <t>馬場ゆき緒</t>
    <rPh sb="0" eb="2">
      <t>ババ</t>
    </rPh>
    <rPh sb="4" eb="5">
      <t>オ</t>
    </rPh>
    <phoneticPr fontId="4"/>
  </si>
  <si>
    <t>緑の笛豆本225　東京の下町画譜(上)</t>
    <rPh sb="0" eb="1">
      <t>ミドリ</t>
    </rPh>
    <rPh sb="2" eb="3">
      <t>フエ</t>
    </rPh>
    <rPh sb="3" eb="4">
      <t>マメ</t>
    </rPh>
    <rPh sb="4" eb="5">
      <t>ホン</t>
    </rPh>
    <phoneticPr fontId="4"/>
  </si>
  <si>
    <t>山本富夫</t>
    <rPh sb="0" eb="2">
      <t>ヤマモト</t>
    </rPh>
    <rPh sb="2" eb="4">
      <t>トミオ</t>
    </rPh>
    <phoneticPr fontId="4"/>
  </si>
  <si>
    <t>緑の笛豆本226　東京の下町画譜(下)</t>
    <rPh sb="0" eb="1">
      <t>ミドリ</t>
    </rPh>
    <rPh sb="2" eb="3">
      <t>フエ</t>
    </rPh>
    <rPh sb="3" eb="4">
      <t>マメ</t>
    </rPh>
    <rPh sb="4" eb="5">
      <t>ホン</t>
    </rPh>
    <phoneticPr fontId="4"/>
  </si>
  <si>
    <t>緑の笛豆本228　嗚呼、平野威馬雄先生</t>
    <rPh sb="0" eb="1">
      <t>ミドリ</t>
    </rPh>
    <rPh sb="2" eb="3">
      <t>フエ</t>
    </rPh>
    <rPh sb="3" eb="4">
      <t>マメ</t>
    </rPh>
    <rPh sb="4" eb="5">
      <t>ホン</t>
    </rPh>
    <phoneticPr fontId="4"/>
  </si>
  <si>
    <t>緑の笛豆本229　伊藤信吉句集　断章46</t>
    <rPh sb="0" eb="1">
      <t>ミドリ</t>
    </rPh>
    <rPh sb="2" eb="3">
      <t>フエ</t>
    </rPh>
    <rPh sb="3" eb="4">
      <t>マメ</t>
    </rPh>
    <rPh sb="4" eb="5">
      <t>ホン</t>
    </rPh>
    <phoneticPr fontId="4"/>
  </si>
  <si>
    <t>伊藤信吉</t>
    <rPh sb="0" eb="2">
      <t>イトウ</t>
    </rPh>
    <rPh sb="2" eb="4">
      <t>シンキチ</t>
    </rPh>
    <phoneticPr fontId="4"/>
  </si>
  <si>
    <t>津軽のこどもたち</t>
    <rPh sb="0" eb="2">
      <t>ツガル</t>
    </rPh>
    <phoneticPr fontId="4"/>
  </si>
  <si>
    <t>あすなろ舎</t>
    <rPh sb="4" eb="5">
      <t>シャ</t>
    </rPh>
    <phoneticPr fontId="4"/>
  </si>
  <si>
    <t>第61　国会報告</t>
    <rPh sb="0" eb="1">
      <t>ダイ</t>
    </rPh>
    <rPh sb="4" eb="6">
      <t>コッカイ</t>
    </rPh>
    <rPh sb="6" eb="8">
      <t>ホウコク</t>
    </rPh>
    <phoneticPr fontId="4"/>
  </si>
  <si>
    <t>ポケット　農林水産統計　1963</t>
    <rPh sb="5" eb="7">
      <t>ノウリン</t>
    </rPh>
    <rPh sb="7" eb="9">
      <t>スイサン</t>
    </rPh>
    <rPh sb="9" eb="11">
      <t>トウケイ</t>
    </rPh>
    <phoneticPr fontId="4"/>
  </si>
  <si>
    <t>世界業書2　ソ連の農業</t>
    <rPh sb="0" eb="2">
      <t>セカイ</t>
    </rPh>
    <rPh sb="2" eb="3">
      <t>ギョウ</t>
    </rPh>
    <rPh sb="3" eb="4">
      <t>ショ</t>
    </rPh>
    <rPh sb="7" eb="8">
      <t>レン</t>
    </rPh>
    <rPh sb="9" eb="11">
      <t>ノウギョウ</t>
    </rPh>
    <phoneticPr fontId="4"/>
  </si>
  <si>
    <t>V・P・ティモシェンコ 他　</t>
    <rPh sb="12" eb="13">
      <t>ホカ</t>
    </rPh>
    <phoneticPr fontId="4"/>
  </si>
  <si>
    <t>社会主義の偉大な勝利の50年</t>
    <rPh sb="0" eb="2">
      <t>シャカイ</t>
    </rPh>
    <rPh sb="2" eb="4">
      <t>シュギ</t>
    </rPh>
    <rPh sb="5" eb="7">
      <t>イダイ</t>
    </rPh>
    <rPh sb="8" eb="10">
      <t>ショウリ</t>
    </rPh>
    <rPh sb="13" eb="14">
      <t>ネン</t>
    </rPh>
    <phoneticPr fontId="4"/>
  </si>
  <si>
    <t>駐日ソ連大使館広報課</t>
    <rPh sb="0" eb="2">
      <t>チュウニチ</t>
    </rPh>
    <rPh sb="3" eb="4">
      <t>レン</t>
    </rPh>
    <rPh sb="4" eb="7">
      <t>タイシカン</t>
    </rPh>
    <rPh sb="7" eb="10">
      <t>コウホウカ</t>
    </rPh>
    <phoneticPr fontId="4"/>
  </si>
  <si>
    <t>新党員獲得に関する20章</t>
    <rPh sb="0" eb="1">
      <t>シン</t>
    </rPh>
    <rPh sb="1" eb="3">
      <t>トウイン</t>
    </rPh>
    <rPh sb="3" eb="5">
      <t>カクトク</t>
    </rPh>
    <rPh sb="6" eb="7">
      <t>カン</t>
    </rPh>
    <rPh sb="11" eb="12">
      <t>ショウ</t>
    </rPh>
    <phoneticPr fontId="4"/>
  </si>
  <si>
    <t>日本社会新聞出版部</t>
    <rPh sb="0" eb="2">
      <t>ニホン</t>
    </rPh>
    <rPh sb="2" eb="4">
      <t>シャカイ</t>
    </rPh>
    <rPh sb="4" eb="6">
      <t>シンブン</t>
    </rPh>
    <rPh sb="6" eb="8">
      <t>シュッパン</t>
    </rPh>
    <rPh sb="8" eb="9">
      <t>ブ</t>
    </rPh>
    <phoneticPr fontId="4"/>
  </si>
  <si>
    <t>竹谷源太郎</t>
    <rPh sb="0" eb="2">
      <t>タケタニ</t>
    </rPh>
    <rPh sb="2" eb="5">
      <t>ゲンタロウ</t>
    </rPh>
    <phoneticPr fontId="4"/>
  </si>
  <si>
    <t>中立主義と現代</t>
    <rPh sb="0" eb="2">
      <t>チュウリツ</t>
    </rPh>
    <rPh sb="2" eb="4">
      <t>シュギ</t>
    </rPh>
    <rPh sb="5" eb="7">
      <t>ゲンダイ</t>
    </rPh>
    <phoneticPr fontId="4"/>
  </si>
  <si>
    <t>ヤ―コフ・エチンゲル　他　　</t>
    <rPh sb="11" eb="12">
      <t>ホカ</t>
    </rPh>
    <phoneticPr fontId="4"/>
  </si>
  <si>
    <t>青年部運動のてびき　組織強化拡大、反独占統一戦線の前進をめざして</t>
    <rPh sb="0" eb="2">
      <t>セイネン</t>
    </rPh>
    <rPh sb="2" eb="3">
      <t>ブ</t>
    </rPh>
    <rPh sb="3" eb="5">
      <t>ウンドウ</t>
    </rPh>
    <rPh sb="10" eb="12">
      <t>ソシキ</t>
    </rPh>
    <rPh sb="12" eb="14">
      <t>キョウカ</t>
    </rPh>
    <rPh sb="14" eb="16">
      <t>カクダイ</t>
    </rPh>
    <rPh sb="17" eb="18">
      <t>ハン</t>
    </rPh>
    <rPh sb="18" eb="20">
      <t>ドクセン</t>
    </rPh>
    <rPh sb="20" eb="22">
      <t>トウイツ</t>
    </rPh>
    <rPh sb="22" eb="24">
      <t>センセン</t>
    </rPh>
    <rPh sb="25" eb="27">
      <t>ゼンシン</t>
    </rPh>
    <phoneticPr fontId="4"/>
  </si>
  <si>
    <t>全逓信労働組合青年部中央常任委員会</t>
    <rPh sb="0" eb="2">
      <t>ゼンテイ</t>
    </rPh>
    <rPh sb="2" eb="3">
      <t>シン</t>
    </rPh>
    <rPh sb="3" eb="7">
      <t>ロウドウクミアイ</t>
    </rPh>
    <rPh sb="7" eb="9">
      <t>セイネン</t>
    </rPh>
    <rPh sb="9" eb="10">
      <t>ブ</t>
    </rPh>
    <rPh sb="10" eb="12">
      <t>チュウオウ</t>
    </rPh>
    <rPh sb="12" eb="14">
      <t>ジョウニン</t>
    </rPh>
    <rPh sb="14" eb="17">
      <t>イインカイ</t>
    </rPh>
    <phoneticPr fontId="4"/>
  </si>
  <si>
    <t>（編）全逓信労働組合青年部中央常任委員会</t>
    <rPh sb="1" eb="2">
      <t>ヘン</t>
    </rPh>
    <rPh sb="3" eb="5">
      <t>ゼンテイ</t>
    </rPh>
    <rPh sb="5" eb="6">
      <t>シン</t>
    </rPh>
    <rPh sb="6" eb="10">
      <t>ロウドウクミアイ</t>
    </rPh>
    <rPh sb="10" eb="12">
      <t>セイネン</t>
    </rPh>
    <rPh sb="12" eb="13">
      <t>ブ</t>
    </rPh>
    <rPh sb="13" eb="15">
      <t>チュウオウ</t>
    </rPh>
    <rPh sb="15" eb="17">
      <t>ジョウニン</t>
    </rPh>
    <rPh sb="17" eb="20">
      <t>イインカイ</t>
    </rPh>
    <phoneticPr fontId="4"/>
  </si>
  <si>
    <t>職場に党をうちたてよう　’65指令第4号</t>
    <rPh sb="0" eb="2">
      <t>ショクバ</t>
    </rPh>
    <rPh sb="3" eb="4">
      <t>トウ</t>
    </rPh>
    <rPh sb="15" eb="17">
      <t>シレイ</t>
    </rPh>
    <rPh sb="17" eb="18">
      <t>ダイ</t>
    </rPh>
    <rPh sb="19" eb="20">
      <t>ゴウ</t>
    </rPh>
    <phoneticPr fontId="4"/>
  </si>
  <si>
    <t>（編）日本社会党組織局、労働局</t>
    <rPh sb="1" eb="2">
      <t>ヘン</t>
    </rPh>
    <rPh sb="3" eb="5">
      <t>ニホン</t>
    </rPh>
    <rPh sb="5" eb="8">
      <t>シャカイトウ</t>
    </rPh>
    <rPh sb="8" eb="10">
      <t>ソシキ</t>
    </rPh>
    <rPh sb="10" eb="11">
      <t>キョク</t>
    </rPh>
    <rPh sb="12" eb="14">
      <t>ロウドウ</t>
    </rPh>
    <rPh sb="14" eb="15">
      <t>キョク</t>
    </rPh>
    <phoneticPr fontId="4"/>
  </si>
  <si>
    <t>日本経済の転換と大衆生活の危機</t>
    <rPh sb="0" eb="2">
      <t>ニホン</t>
    </rPh>
    <rPh sb="2" eb="4">
      <t>ケイザイ</t>
    </rPh>
    <rPh sb="5" eb="7">
      <t>テンカン</t>
    </rPh>
    <rPh sb="8" eb="10">
      <t>タイシュウ</t>
    </rPh>
    <rPh sb="10" eb="12">
      <t>セイカツ</t>
    </rPh>
    <rPh sb="13" eb="15">
      <t>キキ</t>
    </rPh>
    <phoneticPr fontId="4"/>
  </si>
  <si>
    <t>社会新聞社</t>
    <rPh sb="0" eb="2">
      <t>シャカイ</t>
    </rPh>
    <rPh sb="2" eb="5">
      <t>シンブンシャ</t>
    </rPh>
    <phoneticPr fontId="4"/>
  </si>
  <si>
    <t>下條恭兵</t>
    <rPh sb="0" eb="2">
      <t>シモジョウ</t>
    </rPh>
    <rPh sb="2" eb="4">
      <t>キョウヘイ</t>
    </rPh>
    <phoneticPr fontId="4"/>
  </si>
  <si>
    <t>平和憲法を守る　護憲運動のための一問一答</t>
    <rPh sb="0" eb="2">
      <t>ヘイワ</t>
    </rPh>
    <rPh sb="2" eb="4">
      <t>ケンポウ</t>
    </rPh>
    <rPh sb="5" eb="6">
      <t>マモ</t>
    </rPh>
    <rPh sb="8" eb="10">
      <t>ゴケン</t>
    </rPh>
    <rPh sb="10" eb="12">
      <t>ウンドウ</t>
    </rPh>
    <rPh sb="16" eb="18">
      <t>イチモン</t>
    </rPh>
    <rPh sb="18" eb="20">
      <t>イットウ</t>
    </rPh>
    <phoneticPr fontId="4"/>
  </si>
  <si>
    <t>日本農業転換のために　-社会党の新しい村づくり-</t>
    <rPh sb="0" eb="2">
      <t>ニホン</t>
    </rPh>
    <rPh sb="2" eb="4">
      <t>ノウギョウ</t>
    </rPh>
    <rPh sb="4" eb="6">
      <t>テンカン</t>
    </rPh>
    <rPh sb="12" eb="15">
      <t>シャカイトウ</t>
    </rPh>
    <rPh sb="16" eb="17">
      <t>アタラ</t>
    </rPh>
    <rPh sb="19" eb="20">
      <t>ムラ</t>
    </rPh>
    <phoneticPr fontId="4"/>
  </si>
  <si>
    <t>憲法と国民感情　そのひろがりとふかさの分析</t>
    <rPh sb="0" eb="2">
      <t>ケンポウ</t>
    </rPh>
    <rPh sb="3" eb="5">
      <t>コクミン</t>
    </rPh>
    <rPh sb="5" eb="7">
      <t>カンジョウ</t>
    </rPh>
    <rPh sb="19" eb="21">
      <t>ブンセキ</t>
    </rPh>
    <phoneticPr fontId="4"/>
  </si>
  <si>
    <t>星野安三郎</t>
    <rPh sb="0" eb="2">
      <t>ホシノ</t>
    </rPh>
    <rPh sb="2" eb="3">
      <t>ヤス</t>
    </rPh>
    <rPh sb="3" eb="5">
      <t>サブロウ</t>
    </rPh>
    <phoneticPr fontId="4"/>
  </si>
  <si>
    <t>日本社會主義運動史</t>
    <rPh sb="0" eb="2">
      <t>ニホン</t>
    </rPh>
    <rPh sb="2" eb="3">
      <t>シャ</t>
    </rPh>
    <rPh sb="3" eb="4">
      <t>カイ</t>
    </rPh>
    <rPh sb="4" eb="6">
      <t>シュギ</t>
    </rPh>
    <rPh sb="6" eb="9">
      <t>ウンドウシ</t>
    </rPh>
    <phoneticPr fontId="4"/>
  </si>
  <si>
    <t>室町書房</t>
    <rPh sb="0" eb="2">
      <t>ムロマチ</t>
    </rPh>
    <rPh sb="2" eb="4">
      <t>ショボウ</t>
    </rPh>
    <phoneticPr fontId="4"/>
  </si>
  <si>
    <t>組織活動シリーズ5　社会党の中小企業新政策</t>
    <rPh sb="0" eb="2">
      <t>ソシキ</t>
    </rPh>
    <rPh sb="2" eb="4">
      <t>カツドウ</t>
    </rPh>
    <rPh sb="10" eb="13">
      <t>シャカイトウ</t>
    </rPh>
    <rPh sb="14" eb="16">
      <t>チュウショウ</t>
    </rPh>
    <rPh sb="16" eb="18">
      <t>キギョウ</t>
    </rPh>
    <rPh sb="18" eb="21">
      <t>シンセイサク</t>
    </rPh>
    <phoneticPr fontId="4"/>
  </si>
  <si>
    <t>日本社会党中小企業部（編）</t>
    <rPh sb="0" eb="2">
      <t>ニホン</t>
    </rPh>
    <rPh sb="2" eb="5">
      <t>シャカイトウ</t>
    </rPh>
    <rPh sb="5" eb="7">
      <t>チュウショウ</t>
    </rPh>
    <rPh sb="7" eb="9">
      <t>キギョウ</t>
    </rPh>
    <rPh sb="9" eb="10">
      <t>ブ</t>
    </rPh>
    <rPh sb="11" eb="12">
      <t>ヘン</t>
    </rPh>
    <phoneticPr fontId="4"/>
  </si>
  <si>
    <t>選挙シリーズ3　安心して働ける世の中を -医療と年金と最賃制-</t>
    <rPh sb="0" eb="2">
      <t>センキョ</t>
    </rPh>
    <rPh sb="8" eb="10">
      <t>アンシン</t>
    </rPh>
    <rPh sb="12" eb="13">
      <t>ハタラ</t>
    </rPh>
    <rPh sb="15" eb="16">
      <t>ヨ</t>
    </rPh>
    <rPh sb="17" eb="18">
      <t>ナカ</t>
    </rPh>
    <rPh sb="21" eb="23">
      <t>イリョウ</t>
    </rPh>
    <rPh sb="24" eb="26">
      <t>ネンキン</t>
    </rPh>
    <rPh sb="27" eb="28">
      <t>サイ</t>
    </rPh>
    <rPh sb="28" eb="29">
      <t>チン</t>
    </rPh>
    <rPh sb="29" eb="30">
      <t>セイ</t>
    </rPh>
    <phoneticPr fontId="4"/>
  </si>
  <si>
    <t>社会党出版宣伝部</t>
    <rPh sb="0" eb="3">
      <t>シャカイトウ</t>
    </rPh>
    <rPh sb="3" eb="5">
      <t>シュッパン</t>
    </rPh>
    <rPh sb="5" eb="7">
      <t>センデン</t>
    </rPh>
    <rPh sb="7" eb="8">
      <t>ブ</t>
    </rPh>
    <phoneticPr fontId="4"/>
  </si>
  <si>
    <t>党の前進のために－1957年度中央政治学校における討論の記録－（学習討議資料）</t>
    <rPh sb="0" eb="1">
      <t>トウ</t>
    </rPh>
    <rPh sb="2" eb="4">
      <t>ゼンシン</t>
    </rPh>
    <rPh sb="13" eb="15">
      <t>ネンド</t>
    </rPh>
    <rPh sb="15" eb="17">
      <t>チュウオウ</t>
    </rPh>
    <rPh sb="17" eb="19">
      <t>セイジ</t>
    </rPh>
    <rPh sb="19" eb="21">
      <t>ガッコウ</t>
    </rPh>
    <rPh sb="25" eb="27">
      <t>トウロン</t>
    </rPh>
    <rPh sb="28" eb="30">
      <t>キロク</t>
    </rPh>
    <rPh sb="32" eb="34">
      <t>ガクシュウ</t>
    </rPh>
    <rPh sb="34" eb="36">
      <t>トウギ</t>
    </rPh>
    <rPh sb="36" eb="38">
      <t>シリョウ</t>
    </rPh>
    <phoneticPr fontId="4"/>
  </si>
  <si>
    <t>（編）日本社会党教育宣伝局</t>
    <rPh sb="1" eb="2">
      <t>ヘン</t>
    </rPh>
    <rPh sb="3" eb="5">
      <t>ニホン</t>
    </rPh>
    <rPh sb="5" eb="8">
      <t>シャカイトウ</t>
    </rPh>
    <rPh sb="8" eb="10">
      <t>キョウイク</t>
    </rPh>
    <rPh sb="10" eb="12">
      <t>センデン</t>
    </rPh>
    <rPh sb="12" eb="13">
      <t>キョク</t>
    </rPh>
    <phoneticPr fontId="4"/>
  </si>
  <si>
    <t>予算と国民生活　三十二年度予算をめぐって</t>
    <rPh sb="0" eb="2">
      <t>ヨサン</t>
    </rPh>
    <rPh sb="3" eb="5">
      <t>コクミン</t>
    </rPh>
    <rPh sb="5" eb="7">
      <t>セイカツ</t>
    </rPh>
    <rPh sb="8" eb="11">
      <t>３２</t>
    </rPh>
    <rPh sb="11" eb="13">
      <t>ネンド</t>
    </rPh>
    <rPh sb="13" eb="15">
      <t>ヨサン</t>
    </rPh>
    <phoneticPr fontId="4"/>
  </si>
  <si>
    <t>長期経済計画　その具体化について　岸政権との対決（第二部）</t>
    <rPh sb="0" eb="2">
      <t>チョウキ</t>
    </rPh>
    <rPh sb="2" eb="4">
      <t>ケイザイ</t>
    </rPh>
    <rPh sb="4" eb="6">
      <t>ケイカク</t>
    </rPh>
    <rPh sb="9" eb="12">
      <t>グタイカ</t>
    </rPh>
    <rPh sb="17" eb="18">
      <t>キシ</t>
    </rPh>
    <rPh sb="18" eb="20">
      <t>セイケン</t>
    </rPh>
    <rPh sb="22" eb="24">
      <t>タイケツ</t>
    </rPh>
    <rPh sb="25" eb="26">
      <t>ダイ</t>
    </rPh>
    <rPh sb="26" eb="27">
      <t>２</t>
    </rPh>
    <rPh sb="27" eb="28">
      <t>ブ</t>
    </rPh>
    <phoneticPr fontId="4"/>
  </si>
  <si>
    <t>政策資料別冊　日韓闘争　50臨時国会の記録</t>
    <rPh sb="0" eb="2">
      <t>セイサク</t>
    </rPh>
    <rPh sb="2" eb="4">
      <t>シリョウ</t>
    </rPh>
    <rPh sb="4" eb="6">
      <t>ベッサツ</t>
    </rPh>
    <rPh sb="7" eb="9">
      <t>ニッカン</t>
    </rPh>
    <rPh sb="9" eb="11">
      <t>トウソウ</t>
    </rPh>
    <rPh sb="14" eb="16">
      <t>リンジ</t>
    </rPh>
    <rPh sb="16" eb="18">
      <t>コッカイ</t>
    </rPh>
    <rPh sb="19" eb="21">
      <t>キロク</t>
    </rPh>
    <phoneticPr fontId="4"/>
  </si>
  <si>
    <t>ソ連共産党中央委員会の活動報告</t>
    <rPh sb="1" eb="2">
      <t>レン</t>
    </rPh>
    <rPh sb="2" eb="5">
      <t>キョウサントウ</t>
    </rPh>
    <rPh sb="5" eb="7">
      <t>チュウオウ</t>
    </rPh>
    <rPh sb="7" eb="10">
      <t>イインカイ</t>
    </rPh>
    <rPh sb="11" eb="13">
      <t>カツドウ</t>
    </rPh>
    <rPh sb="13" eb="15">
      <t>ホウコク</t>
    </rPh>
    <phoneticPr fontId="4"/>
  </si>
  <si>
    <t>国会　占領下、政治家は何をしているのか</t>
    <rPh sb="0" eb="2">
      <t>コッカイ</t>
    </rPh>
    <rPh sb="3" eb="6">
      <t>センリョウカ</t>
    </rPh>
    <rPh sb="7" eb="10">
      <t>セイジカ</t>
    </rPh>
    <rPh sb="11" eb="12">
      <t>ナニ</t>
    </rPh>
    <phoneticPr fontId="4"/>
  </si>
  <si>
    <t>羽仁五郎</t>
    <rPh sb="0" eb="1">
      <t>ハ</t>
    </rPh>
    <rPh sb="1" eb="2">
      <t>ジン</t>
    </rPh>
    <rPh sb="2" eb="4">
      <t>ゴロウ</t>
    </rPh>
    <phoneticPr fontId="4"/>
  </si>
  <si>
    <t>学習「共産党宣言」　労大新書16</t>
    <rPh sb="0" eb="2">
      <t>ガクシュウ</t>
    </rPh>
    <rPh sb="3" eb="6">
      <t>キョウサントウ</t>
    </rPh>
    <rPh sb="6" eb="8">
      <t>センゲン</t>
    </rPh>
    <phoneticPr fontId="4"/>
  </si>
  <si>
    <t>社会党の政策　ひとめでわかる問答集</t>
    <rPh sb="0" eb="3">
      <t>シャカイトウ</t>
    </rPh>
    <rPh sb="4" eb="6">
      <t>セイサク</t>
    </rPh>
    <rPh sb="14" eb="15">
      <t>モン</t>
    </rPh>
    <rPh sb="15" eb="16">
      <t>トウ</t>
    </rPh>
    <rPh sb="16" eb="17">
      <t>シュウ</t>
    </rPh>
    <phoneticPr fontId="4"/>
  </si>
  <si>
    <t>東欧の十三年　社会主義過程の分析</t>
    <rPh sb="0" eb="2">
      <t>トウオウ</t>
    </rPh>
    <rPh sb="3" eb="6">
      <t>１３ネン</t>
    </rPh>
    <rPh sb="7" eb="9">
      <t>シャカイ</t>
    </rPh>
    <rPh sb="9" eb="11">
      <t>シュギ</t>
    </rPh>
    <rPh sb="11" eb="13">
      <t>カテイ</t>
    </rPh>
    <rPh sb="14" eb="16">
      <t>ブンセキ</t>
    </rPh>
    <phoneticPr fontId="4"/>
  </si>
  <si>
    <t>原子林二郎</t>
    <rPh sb="0" eb="2">
      <t>ハラコ</t>
    </rPh>
    <rPh sb="2" eb="3">
      <t>リン</t>
    </rPh>
    <rPh sb="3" eb="5">
      <t>ジロウ</t>
    </rPh>
    <phoneticPr fontId="4"/>
  </si>
  <si>
    <t>社会主義への道－社会主義政党論－</t>
    <rPh sb="0" eb="2">
      <t>シャカイ</t>
    </rPh>
    <rPh sb="2" eb="4">
      <t>シュギ</t>
    </rPh>
    <rPh sb="6" eb="7">
      <t>ミチ</t>
    </rPh>
    <rPh sb="8" eb="10">
      <t>シャカイ</t>
    </rPh>
    <rPh sb="10" eb="12">
      <t>シュギ</t>
    </rPh>
    <rPh sb="12" eb="14">
      <t>セイトウ</t>
    </rPh>
    <rPh sb="14" eb="15">
      <t>ロン</t>
    </rPh>
    <phoneticPr fontId="4"/>
  </si>
  <si>
    <t>平和と諸国民の幸福の闘士　フルシチョフ首相の70歳誕生によせて</t>
    <rPh sb="0" eb="2">
      <t>ヘイワ</t>
    </rPh>
    <rPh sb="3" eb="6">
      <t>ショコクミン</t>
    </rPh>
    <rPh sb="7" eb="9">
      <t>コウフク</t>
    </rPh>
    <rPh sb="10" eb="11">
      <t>トウ</t>
    </rPh>
    <rPh sb="11" eb="12">
      <t>シ</t>
    </rPh>
    <rPh sb="19" eb="21">
      <t>シュショウ</t>
    </rPh>
    <rPh sb="24" eb="25">
      <t>サイ</t>
    </rPh>
    <rPh sb="25" eb="27">
      <t>タンジョウ</t>
    </rPh>
    <phoneticPr fontId="4"/>
  </si>
  <si>
    <t>ソビエト社会主義共和国連邦大使館広報課</t>
    <rPh sb="4" eb="6">
      <t>シャカイ</t>
    </rPh>
    <rPh sb="6" eb="8">
      <t>シュギ</t>
    </rPh>
    <rPh sb="8" eb="11">
      <t>キョウワコク</t>
    </rPh>
    <rPh sb="11" eb="12">
      <t>レン</t>
    </rPh>
    <rPh sb="12" eb="13">
      <t>ホウ</t>
    </rPh>
    <rPh sb="13" eb="16">
      <t>タイシカン</t>
    </rPh>
    <rPh sb="16" eb="19">
      <t>コウホウカ</t>
    </rPh>
    <phoneticPr fontId="4"/>
  </si>
  <si>
    <t>一日本人としての私のねがい</t>
    <rPh sb="0" eb="1">
      <t>イチ</t>
    </rPh>
    <rPh sb="1" eb="4">
      <t>ニホンジン</t>
    </rPh>
    <rPh sb="8" eb="9">
      <t>ワタシ</t>
    </rPh>
    <phoneticPr fontId="4"/>
  </si>
  <si>
    <t>中小漁業融資保證法の解説－漁業信用基金協会の話－</t>
    <rPh sb="0" eb="2">
      <t>チュウショウ</t>
    </rPh>
    <rPh sb="2" eb="4">
      <t>ギョギョウ</t>
    </rPh>
    <rPh sb="4" eb="6">
      <t>ユウシ</t>
    </rPh>
    <rPh sb="6" eb="7">
      <t>ホ</t>
    </rPh>
    <rPh sb="7" eb="8">
      <t>ショウ</t>
    </rPh>
    <rPh sb="8" eb="9">
      <t>ホウ</t>
    </rPh>
    <rPh sb="10" eb="12">
      <t>カイセツ</t>
    </rPh>
    <rPh sb="13" eb="15">
      <t>ギョギョウ</t>
    </rPh>
    <rPh sb="15" eb="17">
      <t>シンヨウ</t>
    </rPh>
    <rPh sb="17" eb="19">
      <t>キキン</t>
    </rPh>
    <rPh sb="19" eb="21">
      <t>キョウカイ</t>
    </rPh>
    <rPh sb="22" eb="23">
      <t>ハナシ</t>
    </rPh>
    <phoneticPr fontId="4"/>
  </si>
  <si>
    <t>水産庁漁政部協同組合課</t>
    <rPh sb="0" eb="3">
      <t>スイサンチョウ</t>
    </rPh>
    <rPh sb="3" eb="4">
      <t>リョウ</t>
    </rPh>
    <rPh sb="4" eb="5">
      <t>セイ</t>
    </rPh>
    <rPh sb="5" eb="6">
      <t>ブ</t>
    </rPh>
    <rPh sb="6" eb="7">
      <t>キョウ</t>
    </rPh>
    <rPh sb="7" eb="8">
      <t>ドウ</t>
    </rPh>
    <rPh sb="8" eb="10">
      <t>クミアイ</t>
    </rPh>
    <rPh sb="10" eb="11">
      <t>カ</t>
    </rPh>
    <phoneticPr fontId="4"/>
  </si>
  <si>
    <t>政策問答集　社会党は約束する　平和で豊かな生活を築くために</t>
    <rPh sb="0" eb="2">
      <t>セイサク</t>
    </rPh>
    <rPh sb="2" eb="3">
      <t>モン</t>
    </rPh>
    <rPh sb="3" eb="4">
      <t>トウ</t>
    </rPh>
    <rPh sb="4" eb="5">
      <t>シュウ</t>
    </rPh>
    <rPh sb="6" eb="9">
      <t>シャカイトウ</t>
    </rPh>
    <rPh sb="10" eb="12">
      <t>ヤクソク</t>
    </rPh>
    <rPh sb="15" eb="17">
      <t>ヘイワ</t>
    </rPh>
    <rPh sb="18" eb="19">
      <t>ユタ</t>
    </rPh>
    <rPh sb="21" eb="23">
      <t>セイカツ</t>
    </rPh>
    <rPh sb="24" eb="25">
      <t>キズ</t>
    </rPh>
    <phoneticPr fontId="4"/>
  </si>
  <si>
    <t>労働組合と産業政策―論争点および運動目標―</t>
    <rPh sb="0" eb="4">
      <t>ロウドウクミアイ</t>
    </rPh>
    <rPh sb="5" eb="7">
      <t>サンギョウ</t>
    </rPh>
    <rPh sb="7" eb="9">
      <t>セイサク</t>
    </rPh>
    <rPh sb="10" eb="12">
      <t>ロンソウ</t>
    </rPh>
    <rPh sb="12" eb="13">
      <t>テン</t>
    </rPh>
    <rPh sb="16" eb="18">
      <t>ウンドウ</t>
    </rPh>
    <rPh sb="18" eb="20">
      <t>モクヒョウ</t>
    </rPh>
    <phoneticPr fontId="4"/>
  </si>
  <si>
    <t>矢加部勝美</t>
    <rPh sb="0" eb="1">
      <t>ヤ</t>
    </rPh>
    <rPh sb="1" eb="3">
      <t>カベ</t>
    </rPh>
    <rPh sb="3" eb="5">
      <t>カツミ</t>
    </rPh>
    <phoneticPr fontId="4"/>
  </si>
  <si>
    <t>李刊　農政の動き 12　所得倍増計画と農民－農業共同化の将来は期待できるか－</t>
    <rPh sb="0" eb="1">
      <t>リ</t>
    </rPh>
    <rPh sb="1" eb="2">
      <t>カン</t>
    </rPh>
    <rPh sb="3" eb="5">
      <t>ノウセイ</t>
    </rPh>
    <rPh sb="6" eb="7">
      <t>ウゴ</t>
    </rPh>
    <rPh sb="12" eb="14">
      <t>ショトク</t>
    </rPh>
    <rPh sb="14" eb="16">
      <t>バイゾウ</t>
    </rPh>
    <rPh sb="16" eb="18">
      <t>ケイカク</t>
    </rPh>
    <rPh sb="19" eb="21">
      <t>ノウミン</t>
    </rPh>
    <rPh sb="22" eb="24">
      <t>ノウギョウ</t>
    </rPh>
    <rPh sb="24" eb="26">
      <t>キョウドウ</t>
    </rPh>
    <rPh sb="26" eb="27">
      <t>カ</t>
    </rPh>
    <rPh sb="28" eb="30">
      <t>ショウライ</t>
    </rPh>
    <rPh sb="31" eb="33">
      <t>キタイ</t>
    </rPh>
    <phoneticPr fontId="4"/>
  </si>
  <si>
    <t>協同組合協会</t>
    <rPh sb="0" eb="2">
      <t>キョウドウ</t>
    </rPh>
    <rPh sb="2" eb="4">
      <t>クミアイ</t>
    </rPh>
    <rPh sb="4" eb="6">
      <t>キョウカイ</t>
    </rPh>
    <phoneticPr fontId="4"/>
  </si>
  <si>
    <t>創価学会その問題点　政治研究シリーズ第2冊</t>
    <rPh sb="0" eb="2">
      <t>ソウカ</t>
    </rPh>
    <rPh sb="2" eb="4">
      <t>ガッカイ</t>
    </rPh>
    <rPh sb="6" eb="9">
      <t>モンダイテン</t>
    </rPh>
    <rPh sb="10" eb="12">
      <t>セイジ</t>
    </rPh>
    <rPh sb="12" eb="14">
      <t>ケンキュウ</t>
    </rPh>
    <rPh sb="18" eb="19">
      <t>ダイ</t>
    </rPh>
    <rPh sb="20" eb="21">
      <t>サツ</t>
    </rPh>
    <phoneticPr fontId="4"/>
  </si>
  <si>
    <t>（編）中央党学校編</t>
    <rPh sb="1" eb="2">
      <t>ヘン</t>
    </rPh>
    <rPh sb="3" eb="5">
      <t>チュウオウ</t>
    </rPh>
    <rPh sb="5" eb="6">
      <t>トウ</t>
    </rPh>
    <rPh sb="6" eb="8">
      <t>ガッコウ</t>
    </rPh>
    <rPh sb="8" eb="9">
      <t>ヘン</t>
    </rPh>
    <phoneticPr fontId="4"/>
  </si>
  <si>
    <t>二つの中国はない　中国訪問記</t>
    <rPh sb="0" eb="1">
      <t>２</t>
    </rPh>
    <rPh sb="3" eb="5">
      <t>チュウゴク</t>
    </rPh>
    <rPh sb="9" eb="11">
      <t>チュウゴク</t>
    </rPh>
    <rPh sb="11" eb="13">
      <t>ホウモン</t>
    </rPh>
    <rPh sb="13" eb="14">
      <t>キ</t>
    </rPh>
    <phoneticPr fontId="4"/>
  </si>
  <si>
    <t>日中国交回復国民会議</t>
    <rPh sb="0" eb="2">
      <t>ニッチュウ</t>
    </rPh>
    <rPh sb="2" eb="4">
      <t>コッコウ</t>
    </rPh>
    <rPh sb="4" eb="6">
      <t>カイフク</t>
    </rPh>
    <rPh sb="6" eb="8">
      <t>コクミン</t>
    </rPh>
    <rPh sb="8" eb="10">
      <t>カイギ</t>
    </rPh>
    <phoneticPr fontId="4"/>
  </si>
  <si>
    <t>風見章　他</t>
    <rPh sb="0" eb="2">
      <t>カザミ</t>
    </rPh>
    <rPh sb="2" eb="3">
      <t>ショウ</t>
    </rPh>
    <rPh sb="4" eb="5">
      <t>ホカ</t>
    </rPh>
    <phoneticPr fontId="4"/>
  </si>
  <si>
    <t>平和と自立への提案－社会党の平和経済プラン－</t>
    <rPh sb="0" eb="2">
      <t>ヘイワ</t>
    </rPh>
    <rPh sb="3" eb="5">
      <t>ジリツ</t>
    </rPh>
    <rPh sb="7" eb="9">
      <t>テイアン</t>
    </rPh>
    <rPh sb="10" eb="12">
      <t>シャカイ</t>
    </rPh>
    <rPh sb="12" eb="13">
      <t>トウ</t>
    </rPh>
    <rPh sb="14" eb="16">
      <t>ヘイワ</t>
    </rPh>
    <rPh sb="16" eb="18">
      <t>ケイザイ</t>
    </rPh>
    <phoneticPr fontId="4"/>
  </si>
  <si>
    <t>綜林社</t>
    <rPh sb="0" eb="1">
      <t>ソウ</t>
    </rPh>
    <rPh sb="1" eb="2">
      <t>リン</t>
    </rPh>
    <rPh sb="2" eb="3">
      <t>シャ</t>
    </rPh>
    <phoneticPr fontId="4"/>
  </si>
  <si>
    <t>（編）伊藤好道</t>
    <rPh sb="1" eb="2">
      <t>ヘン</t>
    </rPh>
    <rPh sb="3" eb="5">
      <t>イトウ</t>
    </rPh>
    <rPh sb="5" eb="6">
      <t>ス</t>
    </rPh>
    <rPh sb="6" eb="7">
      <t>ミチ</t>
    </rPh>
    <phoneticPr fontId="4"/>
  </si>
  <si>
    <t>社会党はこう考える</t>
    <rPh sb="0" eb="3">
      <t>シャカイトウ</t>
    </rPh>
    <rPh sb="6" eb="7">
      <t>カンガ</t>
    </rPh>
    <phoneticPr fontId="4"/>
  </si>
  <si>
    <t>ソ連をめぐる一問一答</t>
    <rPh sb="1" eb="2">
      <t>レン</t>
    </rPh>
    <rPh sb="6" eb="10">
      <t>イチモンイットウ</t>
    </rPh>
    <phoneticPr fontId="4"/>
  </si>
  <si>
    <t>ローゴフ　他</t>
    <rPh sb="5" eb="6">
      <t>ホカ</t>
    </rPh>
    <phoneticPr fontId="4"/>
  </si>
  <si>
    <t>近代化にいどむ農民像</t>
    <rPh sb="0" eb="3">
      <t>キンダイカ</t>
    </rPh>
    <rPh sb="7" eb="9">
      <t>ノウミン</t>
    </rPh>
    <rPh sb="9" eb="10">
      <t>ゾウ</t>
    </rPh>
    <phoneticPr fontId="4"/>
  </si>
  <si>
    <t>朝日テレビニュース社</t>
    <rPh sb="0" eb="2">
      <t>アサヒ</t>
    </rPh>
    <rPh sb="9" eb="10">
      <t>シャ</t>
    </rPh>
    <phoneticPr fontId="4"/>
  </si>
  <si>
    <t>西宮弘</t>
    <rPh sb="0" eb="2">
      <t>ニシミヤ</t>
    </rPh>
    <rPh sb="2" eb="3">
      <t>ヒロシ</t>
    </rPh>
    <phoneticPr fontId="4"/>
  </si>
  <si>
    <t>農地改革の基本構造－帝国主義の農民支配と封建性－</t>
    <rPh sb="0" eb="2">
      <t>ノウチ</t>
    </rPh>
    <rPh sb="2" eb="4">
      <t>カイカク</t>
    </rPh>
    <rPh sb="5" eb="7">
      <t>キホン</t>
    </rPh>
    <rPh sb="7" eb="9">
      <t>コウゾウ</t>
    </rPh>
    <rPh sb="10" eb="12">
      <t>テイコク</t>
    </rPh>
    <rPh sb="12" eb="14">
      <t>シュギ</t>
    </rPh>
    <rPh sb="15" eb="17">
      <t>ノウミン</t>
    </rPh>
    <rPh sb="17" eb="19">
      <t>シハイ</t>
    </rPh>
    <rPh sb="20" eb="21">
      <t>フウ</t>
    </rPh>
    <rPh sb="21" eb="22">
      <t>ケン</t>
    </rPh>
    <rPh sb="22" eb="23">
      <t>セイ</t>
    </rPh>
    <phoneticPr fontId="4"/>
  </si>
  <si>
    <t>9000万人の抵抗　生活と健康を守り住みよい市町村をつくるために</t>
    <rPh sb="4" eb="6">
      <t>マンニン</t>
    </rPh>
    <rPh sb="7" eb="9">
      <t>テイコウ</t>
    </rPh>
    <rPh sb="10" eb="12">
      <t>セイカツ</t>
    </rPh>
    <rPh sb="13" eb="15">
      <t>ケンコウ</t>
    </rPh>
    <rPh sb="16" eb="17">
      <t>マモ</t>
    </rPh>
    <rPh sb="18" eb="19">
      <t>ス</t>
    </rPh>
    <rPh sb="22" eb="25">
      <t>シチョウソン</t>
    </rPh>
    <phoneticPr fontId="4"/>
  </si>
  <si>
    <t>国民大行動実行委員会</t>
    <rPh sb="0" eb="2">
      <t>コクミン</t>
    </rPh>
    <rPh sb="2" eb="3">
      <t>ダイ</t>
    </rPh>
    <rPh sb="3" eb="5">
      <t>コウドウ</t>
    </rPh>
    <rPh sb="5" eb="7">
      <t>ジッコウ</t>
    </rPh>
    <rPh sb="7" eb="10">
      <t>イインカイ</t>
    </rPh>
    <phoneticPr fontId="4"/>
  </si>
  <si>
    <t>第26回国会報告　政策の対決　重要法案の解説</t>
    <rPh sb="0" eb="1">
      <t>ダイ</t>
    </rPh>
    <rPh sb="3" eb="4">
      <t>カイ</t>
    </rPh>
    <rPh sb="4" eb="6">
      <t>コッカイ</t>
    </rPh>
    <rPh sb="6" eb="8">
      <t>ホウコク</t>
    </rPh>
    <rPh sb="9" eb="11">
      <t>セイサク</t>
    </rPh>
    <rPh sb="12" eb="14">
      <t>タイケツ</t>
    </rPh>
    <rPh sb="15" eb="17">
      <t>ジュウヨウ</t>
    </rPh>
    <rPh sb="17" eb="19">
      <t>ホウアン</t>
    </rPh>
    <rPh sb="20" eb="22">
      <t>カイセツ</t>
    </rPh>
    <phoneticPr fontId="4"/>
  </si>
  <si>
    <t>政策シリーズ№2　農業政策と農民運動　農業の発展と防衛のために</t>
    <rPh sb="0" eb="2">
      <t>セイサク</t>
    </rPh>
    <rPh sb="9" eb="11">
      <t>ノウギョウ</t>
    </rPh>
    <rPh sb="11" eb="13">
      <t>セイサク</t>
    </rPh>
    <rPh sb="14" eb="16">
      <t>ノウミン</t>
    </rPh>
    <rPh sb="16" eb="18">
      <t>ウンドウ</t>
    </rPh>
    <rPh sb="19" eb="21">
      <t>ノウギョウ</t>
    </rPh>
    <rPh sb="22" eb="24">
      <t>ハッテン</t>
    </rPh>
    <rPh sb="25" eb="27">
      <t>ボウエイ</t>
    </rPh>
    <phoneticPr fontId="4"/>
  </si>
  <si>
    <t>共産國家の運命―中ソ政權は永續するか―</t>
    <rPh sb="0" eb="1">
      <t>トモ</t>
    </rPh>
    <rPh sb="1" eb="2">
      <t>サン</t>
    </rPh>
    <rPh sb="2" eb="3">
      <t>コク</t>
    </rPh>
    <rPh sb="3" eb="4">
      <t>イエ</t>
    </rPh>
    <rPh sb="5" eb="7">
      <t>ウンメイ</t>
    </rPh>
    <rPh sb="8" eb="9">
      <t>チュウ</t>
    </rPh>
    <rPh sb="10" eb="11">
      <t>セイ</t>
    </rPh>
    <rPh sb="11" eb="12">
      <t>ゴン</t>
    </rPh>
    <rPh sb="13" eb="14">
      <t>エイ</t>
    </rPh>
    <rPh sb="14" eb="15">
      <t>ショク</t>
    </rPh>
    <phoneticPr fontId="4"/>
  </si>
  <si>
    <t>裁判官はこれでよいか-最高栽裁判官国民審査の手引き</t>
    <rPh sb="0" eb="3">
      <t>サイバンカン</t>
    </rPh>
    <rPh sb="11" eb="13">
      <t>サイコウ</t>
    </rPh>
    <rPh sb="13" eb="14">
      <t>サイ</t>
    </rPh>
    <rPh sb="14" eb="16">
      <t>サイバン</t>
    </rPh>
    <rPh sb="16" eb="17">
      <t>カン</t>
    </rPh>
    <rPh sb="17" eb="19">
      <t>コクミン</t>
    </rPh>
    <rPh sb="19" eb="21">
      <t>シンサ</t>
    </rPh>
    <rPh sb="22" eb="24">
      <t>テビ</t>
    </rPh>
    <phoneticPr fontId="4"/>
  </si>
  <si>
    <t>小林考輔</t>
    <rPh sb="0" eb="2">
      <t>コバヤシ</t>
    </rPh>
    <rPh sb="2" eb="3">
      <t>コウ</t>
    </rPh>
    <rPh sb="3" eb="4">
      <t>スケ</t>
    </rPh>
    <phoneticPr fontId="4"/>
  </si>
  <si>
    <t>ポケット　農林水産統計　1960</t>
    <rPh sb="5" eb="7">
      <t>ノウリン</t>
    </rPh>
    <rPh sb="7" eb="9">
      <t>スイサン</t>
    </rPh>
    <rPh sb="9" eb="11">
      <t>トウケイ</t>
    </rPh>
    <phoneticPr fontId="4"/>
  </si>
  <si>
    <t>樹海からの告発&lt;林業黒書&gt;</t>
    <rPh sb="0" eb="2">
      <t>ジュカイ</t>
    </rPh>
    <rPh sb="5" eb="7">
      <t>コクハツ</t>
    </rPh>
    <rPh sb="8" eb="10">
      <t>リンギョウ</t>
    </rPh>
    <rPh sb="10" eb="11">
      <t>クロ</t>
    </rPh>
    <rPh sb="11" eb="12">
      <t>ショ</t>
    </rPh>
    <phoneticPr fontId="4"/>
  </si>
  <si>
    <t>（編）全林野労働組合</t>
    <rPh sb="1" eb="2">
      <t>ヘン</t>
    </rPh>
    <rPh sb="3" eb="4">
      <t>ゼン</t>
    </rPh>
    <rPh sb="4" eb="5">
      <t>ハヤシ</t>
    </rPh>
    <rPh sb="5" eb="6">
      <t>ノ</t>
    </rPh>
    <rPh sb="6" eb="8">
      <t>ロウドウ</t>
    </rPh>
    <rPh sb="8" eb="10">
      <t>クミアイ</t>
    </rPh>
    <phoneticPr fontId="4"/>
  </si>
  <si>
    <t>労働組合とは</t>
    <rPh sb="0" eb="4">
      <t>ロウドウクミアイ</t>
    </rPh>
    <phoneticPr fontId="4"/>
  </si>
  <si>
    <t>自治労教宣局</t>
    <rPh sb="0" eb="3">
      <t>ジチロウ</t>
    </rPh>
    <rPh sb="3" eb="4">
      <t>キョウ</t>
    </rPh>
    <rPh sb="4" eb="5">
      <t>セン</t>
    </rPh>
    <rPh sb="5" eb="6">
      <t>キョク</t>
    </rPh>
    <phoneticPr fontId="4"/>
  </si>
  <si>
    <t>丸山康雄　他</t>
    <rPh sb="0" eb="2">
      <t>マルヤマ</t>
    </rPh>
    <rPh sb="2" eb="4">
      <t>ヤスオ</t>
    </rPh>
    <rPh sb="5" eb="6">
      <t>ホカ</t>
    </rPh>
    <phoneticPr fontId="4"/>
  </si>
  <si>
    <t>ソ連の労働組合について五〇の問答</t>
    <rPh sb="1" eb="2">
      <t>レン</t>
    </rPh>
    <rPh sb="3" eb="7">
      <t>ロウドウクミアイ</t>
    </rPh>
    <rPh sb="11" eb="13">
      <t>５０</t>
    </rPh>
    <rPh sb="14" eb="15">
      <t>モン</t>
    </rPh>
    <rPh sb="15" eb="16">
      <t>トウ</t>
    </rPh>
    <phoneticPr fontId="4"/>
  </si>
  <si>
    <t>コロステリョフ</t>
  </si>
  <si>
    <t>この一票で受験地獄をなくさせよう</t>
    <rPh sb="2" eb="4">
      <t>イッピョウ</t>
    </rPh>
    <rPh sb="5" eb="7">
      <t>ジュケン</t>
    </rPh>
    <rPh sb="7" eb="9">
      <t>ジゴク</t>
    </rPh>
    <phoneticPr fontId="4"/>
  </si>
  <si>
    <t>この一票で賃金を上げさせよう</t>
    <rPh sb="2" eb="4">
      <t>イッピョウ</t>
    </rPh>
    <rPh sb="5" eb="7">
      <t>チンギン</t>
    </rPh>
    <rPh sb="8" eb="9">
      <t>ア</t>
    </rPh>
    <phoneticPr fontId="4"/>
  </si>
  <si>
    <t>選挙シリーズ4　汚職と自民党 -その腐敗をあばく-</t>
    <rPh sb="0" eb="2">
      <t>センキョ</t>
    </rPh>
    <rPh sb="8" eb="10">
      <t>オショク</t>
    </rPh>
    <rPh sb="11" eb="14">
      <t>ジミントウ</t>
    </rPh>
    <rPh sb="18" eb="20">
      <t>フハイ</t>
    </rPh>
    <phoneticPr fontId="4"/>
  </si>
  <si>
    <t>社会党出版部</t>
    <rPh sb="0" eb="3">
      <t>シャカイトウ</t>
    </rPh>
    <rPh sb="3" eb="5">
      <t>シュッパン</t>
    </rPh>
    <rPh sb="5" eb="6">
      <t>ブ</t>
    </rPh>
    <phoneticPr fontId="4"/>
  </si>
  <si>
    <t>ソ連と中国　中ソ関係の小史</t>
    <rPh sb="1" eb="2">
      <t>レン</t>
    </rPh>
    <rPh sb="3" eb="5">
      <t>チュウゴク</t>
    </rPh>
    <rPh sb="6" eb="7">
      <t>チュウ</t>
    </rPh>
    <rPh sb="8" eb="10">
      <t>カンケイ</t>
    </rPh>
    <rPh sb="11" eb="13">
      <t>ショウシ</t>
    </rPh>
    <phoneticPr fontId="4"/>
  </si>
  <si>
    <t>中国事情研究会</t>
    <rPh sb="0" eb="2">
      <t>チュウゴク</t>
    </rPh>
    <rPh sb="2" eb="4">
      <t>ジジョウ</t>
    </rPh>
    <rPh sb="4" eb="7">
      <t>ケンキュウカイ</t>
    </rPh>
    <phoneticPr fontId="4"/>
  </si>
  <si>
    <t>R・ミィロブィスカヤ　他</t>
    <rPh sb="11" eb="12">
      <t>ホカ</t>
    </rPh>
    <phoneticPr fontId="4"/>
  </si>
  <si>
    <t>これからの国づくり</t>
    <rPh sb="5" eb="6">
      <t>クニ</t>
    </rPh>
    <phoneticPr fontId="4"/>
  </si>
  <si>
    <t>河野一郎</t>
    <rPh sb="0" eb="2">
      <t>コウノ</t>
    </rPh>
    <rPh sb="2" eb="4">
      <t>イチロウ</t>
    </rPh>
    <phoneticPr fontId="4"/>
  </si>
  <si>
    <t>靑年と政治　86号</t>
    <rPh sb="0" eb="1">
      <t>アオ</t>
    </rPh>
    <rPh sb="1" eb="2">
      <t>トシ</t>
    </rPh>
    <rPh sb="3" eb="5">
      <t>セイジ</t>
    </rPh>
    <rPh sb="8" eb="9">
      <t>ゴウ</t>
    </rPh>
    <phoneticPr fontId="4"/>
  </si>
  <si>
    <t>尚和会</t>
    <rPh sb="0" eb="1">
      <t>ショウ</t>
    </rPh>
    <rPh sb="1" eb="2">
      <t>ワ</t>
    </rPh>
    <rPh sb="2" eb="3">
      <t>カイ</t>
    </rPh>
    <phoneticPr fontId="4"/>
  </si>
  <si>
    <t>金日成首相の報告　朝鮮問題資料シリーズ第17集</t>
    <rPh sb="0" eb="1">
      <t>キン</t>
    </rPh>
    <rPh sb="1" eb="2">
      <t>ニチ</t>
    </rPh>
    <rPh sb="2" eb="3">
      <t>セイ</t>
    </rPh>
    <rPh sb="3" eb="5">
      <t>シュショウ</t>
    </rPh>
    <rPh sb="6" eb="8">
      <t>ホウコク</t>
    </rPh>
    <rPh sb="9" eb="11">
      <t>チョウセン</t>
    </rPh>
    <rPh sb="11" eb="13">
      <t>モンダイ</t>
    </rPh>
    <rPh sb="13" eb="15">
      <t>シリョウ</t>
    </rPh>
    <rPh sb="19" eb="20">
      <t>ダイ</t>
    </rPh>
    <rPh sb="22" eb="23">
      <t>シュウ</t>
    </rPh>
    <phoneticPr fontId="4"/>
  </si>
  <si>
    <t>在日本朝鮮人総聯合会中央常任委員会</t>
    <rPh sb="0" eb="2">
      <t>ザイニチ</t>
    </rPh>
    <rPh sb="2" eb="3">
      <t>ホン</t>
    </rPh>
    <rPh sb="3" eb="5">
      <t>チョウセン</t>
    </rPh>
    <rPh sb="5" eb="6">
      <t>ジン</t>
    </rPh>
    <rPh sb="6" eb="7">
      <t>ソウ</t>
    </rPh>
    <rPh sb="7" eb="9">
      <t>レンゴウ</t>
    </rPh>
    <rPh sb="9" eb="10">
      <t>カイ</t>
    </rPh>
    <rPh sb="10" eb="17">
      <t>チュウオウジョウニンイインカイ</t>
    </rPh>
    <phoneticPr fontId="4"/>
  </si>
  <si>
    <t>言語政策　5</t>
    <rPh sb="0" eb="2">
      <t>ゲンゴ</t>
    </rPh>
    <rPh sb="2" eb="4">
      <t>セイサク</t>
    </rPh>
    <phoneticPr fontId="4"/>
  </si>
  <si>
    <t>言語政策をはなしあう会</t>
    <rPh sb="0" eb="2">
      <t>ゲンゴ</t>
    </rPh>
    <rPh sb="2" eb="4">
      <t>セイサク</t>
    </rPh>
    <rPh sb="10" eb="11">
      <t>カイ</t>
    </rPh>
    <phoneticPr fontId="4"/>
  </si>
  <si>
    <t>（編）言語政策をはなしあう会</t>
    <rPh sb="1" eb="2">
      <t>ヘン</t>
    </rPh>
    <rPh sb="3" eb="5">
      <t>ゲンゴ</t>
    </rPh>
    <rPh sb="5" eb="7">
      <t>セイサク</t>
    </rPh>
    <rPh sb="13" eb="14">
      <t>カイ</t>
    </rPh>
    <phoneticPr fontId="4"/>
  </si>
  <si>
    <t>社会主義への道とプロレタリアートの独裁について</t>
    <rPh sb="0" eb="2">
      <t>シャカイ</t>
    </rPh>
    <rPh sb="2" eb="4">
      <t>シュギ</t>
    </rPh>
    <rPh sb="6" eb="7">
      <t>ミチ</t>
    </rPh>
    <rPh sb="17" eb="19">
      <t>ドクサイ</t>
    </rPh>
    <phoneticPr fontId="4"/>
  </si>
  <si>
    <t>ア・ブデンコ</t>
  </si>
  <si>
    <t>平和の探求　ジョンソン大統領演説　アメリカ政策シリーズ№29</t>
    <rPh sb="0" eb="2">
      <t>ヘイワ</t>
    </rPh>
    <rPh sb="3" eb="5">
      <t>タンキュウ</t>
    </rPh>
    <rPh sb="11" eb="14">
      <t>ダイトウリョウ</t>
    </rPh>
    <rPh sb="14" eb="16">
      <t>エンゼツ</t>
    </rPh>
    <phoneticPr fontId="4"/>
  </si>
  <si>
    <t>アメリカ大使館文化交換局出版部</t>
    <rPh sb="4" eb="7">
      <t>タイシカン</t>
    </rPh>
    <rPh sb="7" eb="9">
      <t>ブンカ</t>
    </rPh>
    <rPh sb="9" eb="12">
      <t>コウカンキョク</t>
    </rPh>
    <rPh sb="12" eb="14">
      <t>シュッパン</t>
    </rPh>
    <rPh sb="14" eb="15">
      <t>ブ</t>
    </rPh>
    <phoneticPr fontId="4"/>
  </si>
  <si>
    <t>中共の世界観　グリーン極東担当副国務次官補　アメリカ政策シリーズ№28</t>
    <rPh sb="0" eb="1">
      <t>ナカ</t>
    </rPh>
    <rPh sb="1" eb="2">
      <t>キョウ</t>
    </rPh>
    <rPh sb="3" eb="6">
      <t>セカイカン</t>
    </rPh>
    <rPh sb="11" eb="13">
      <t>キョクトウ</t>
    </rPh>
    <rPh sb="13" eb="15">
      <t>タントウ</t>
    </rPh>
    <rPh sb="15" eb="16">
      <t>フク</t>
    </rPh>
    <rPh sb="16" eb="18">
      <t>コクム</t>
    </rPh>
    <rPh sb="18" eb="20">
      <t>ジカン</t>
    </rPh>
    <rPh sb="20" eb="21">
      <t>ホ</t>
    </rPh>
    <phoneticPr fontId="4"/>
  </si>
  <si>
    <t>物価　値上げ－国民の手でストップ!!</t>
    <rPh sb="0" eb="2">
      <t>ブッカ</t>
    </rPh>
    <rPh sb="3" eb="5">
      <t>ネア</t>
    </rPh>
    <rPh sb="7" eb="9">
      <t>コクミン</t>
    </rPh>
    <rPh sb="10" eb="11">
      <t>テ</t>
    </rPh>
    <phoneticPr fontId="4"/>
  </si>
  <si>
    <t>日本社会党機関紙経営局</t>
    <rPh sb="0" eb="2">
      <t>ニホン</t>
    </rPh>
    <rPh sb="2" eb="4">
      <t>シャカイ</t>
    </rPh>
    <rPh sb="4" eb="5">
      <t>トウ</t>
    </rPh>
    <rPh sb="5" eb="8">
      <t>キカンシ</t>
    </rPh>
    <rPh sb="8" eb="10">
      <t>ケイエイ</t>
    </rPh>
    <rPh sb="10" eb="11">
      <t>キョク</t>
    </rPh>
    <phoneticPr fontId="4"/>
  </si>
  <si>
    <t>（編）日本社会党機関紙出版局</t>
    <rPh sb="1" eb="2">
      <t>ヘン</t>
    </rPh>
    <rPh sb="3" eb="5">
      <t>ニホン</t>
    </rPh>
    <rPh sb="5" eb="7">
      <t>シャカイ</t>
    </rPh>
    <rPh sb="7" eb="8">
      <t>トウ</t>
    </rPh>
    <rPh sb="8" eb="11">
      <t>キカンシ</t>
    </rPh>
    <rPh sb="11" eb="13">
      <t>シュッパン</t>
    </rPh>
    <rPh sb="13" eb="14">
      <t>キョク</t>
    </rPh>
    <phoneticPr fontId="4"/>
  </si>
  <si>
    <t>全林野労働組合</t>
    <rPh sb="0" eb="1">
      <t>ゼン</t>
    </rPh>
    <rPh sb="1" eb="3">
      <t>リンヤ</t>
    </rPh>
    <rPh sb="3" eb="5">
      <t>ロウドウ</t>
    </rPh>
    <rPh sb="5" eb="7">
      <t>クミアイ</t>
    </rPh>
    <phoneticPr fontId="4"/>
  </si>
  <si>
    <t>この一票で物価を安定させよう</t>
    <rPh sb="2" eb="4">
      <t>イッピョウ</t>
    </rPh>
    <rPh sb="5" eb="7">
      <t>ブッカ</t>
    </rPh>
    <rPh sb="8" eb="10">
      <t>アンテイ</t>
    </rPh>
    <phoneticPr fontId="4"/>
  </si>
  <si>
    <t>この一票で生活不安をなくさせよう</t>
    <rPh sb="2" eb="4">
      <t>イッピョウ</t>
    </rPh>
    <rPh sb="5" eb="7">
      <t>セイカツ</t>
    </rPh>
    <rPh sb="7" eb="9">
      <t>フアン</t>
    </rPh>
    <phoneticPr fontId="4"/>
  </si>
  <si>
    <t>反安保シリーズ　非武装中立　武器なき日本をめざして</t>
    <rPh sb="0" eb="1">
      <t>ハン</t>
    </rPh>
    <rPh sb="1" eb="3">
      <t>アンポ</t>
    </rPh>
    <rPh sb="8" eb="9">
      <t>ヒ</t>
    </rPh>
    <rPh sb="9" eb="11">
      <t>ブソウ</t>
    </rPh>
    <rPh sb="11" eb="13">
      <t>チュウリツ</t>
    </rPh>
    <rPh sb="14" eb="16">
      <t>ブキ</t>
    </rPh>
    <rPh sb="18" eb="20">
      <t>ニホン</t>
    </rPh>
    <phoneticPr fontId="4"/>
  </si>
  <si>
    <t>反安保シリーズ　安保と農民・漁民　日本の国土と漁場を守れ</t>
    <rPh sb="0" eb="1">
      <t>ハン</t>
    </rPh>
    <rPh sb="1" eb="3">
      <t>アンポ</t>
    </rPh>
    <rPh sb="8" eb="10">
      <t>アンポ</t>
    </rPh>
    <rPh sb="11" eb="13">
      <t>ノウミン</t>
    </rPh>
    <rPh sb="14" eb="16">
      <t>ギョミン</t>
    </rPh>
    <rPh sb="17" eb="19">
      <t>ニホン</t>
    </rPh>
    <rPh sb="20" eb="22">
      <t>コクド</t>
    </rPh>
    <rPh sb="23" eb="25">
      <t>リョウバ</t>
    </rPh>
    <rPh sb="26" eb="27">
      <t>マモ</t>
    </rPh>
    <phoneticPr fontId="4"/>
  </si>
  <si>
    <t>（編）日本社会党教宣局</t>
    <rPh sb="1" eb="2">
      <t>ヘン</t>
    </rPh>
    <rPh sb="3" eb="5">
      <t>ニホン</t>
    </rPh>
    <rPh sb="5" eb="8">
      <t>シャカイトウ</t>
    </rPh>
    <rPh sb="8" eb="11">
      <t>キョウセンキョク</t>
    </rPh>
    <phoneticPr fontId="4"/>
  </si>
  <si>
    <t>反安保シリーズ　各党の安保政策批判　自民・民社・公明・共産</t>
    <rPh sb="0" eb="1">
      <t>ハン</t>
    </rPh>
    <rPh sb="1" eb="3">
      <t>アンポ</t>
    </rPh>
    <rPh sb="8" eb="10">
      <t>カクトウ</t>
    </rPh>
    <rPh sb="11" eb="13">
      <t>アンポ</t>
    </rPh>
    <rPh sb="13" eb="15">
      <t>セイサク</t>
    </rPh>
    <rPh sb="15" eb="17">
      <t>ヒハン</t>
    </rPh>
    <rPh sb="18" eb="20">
      <t>ジミン</t>
    </rPh>
    <rPh sb="21" eb="22">
      <t>ミン</t>
    </rPh>
    <rPh sb="22" eb="23">
      <t>シャ</t>
    </rPh>
    <rPh sb="24" eb="26">
      <t>コウメイ</t>
    </rPh>
    <rPh sb="27" eb="29">
      <t>キョウサン</t>
    </rPh>
    <phoneticPr fontId="4"/>
  </si>
  <si>
    <t>転期にたつ中小金融と金融労働者</t>
    <rPh sb="0" eb="1">
      <t>テン</t>
    </rPh>
    <rPh sb="1" eb="2">
      <t>キ</t>
    </rPh>
    <rPh sb="5" eb="7">
      <t>チュウショウ</t>
    </rPh>
    <rPh sb="7" eb="9">
      <t>キンユウ</t>
    </rPh>
    <rPh sb="10" eb="12">
      <t>キンユウ</t>
    </rPh>
    <rPh sb="12" eb="14">
      <t>ロウドウ</t>
    </rPh>
    <rPh sb="14" eb="15">
      <t>シャ</t>
    </rPh>
    <phoneticPr fontId="4"/>
  </si>
  <si>
    <t>全国金融労働組合共斗会議</t>
    <rPh sb="0" eb="2">
      <t>ゼンコク</t>
    </rPh>
    <rPh sb="2" eb="4">
      <t>キンユウ</t>
    </rPh>
    <rPh sb="4" eb="6">
      <t>ロウドウ</t>
    </rPh>
    <rPh sb="6" eb="8">
      <t>クミアイ</t>
    </rPh>
    <rPh sb="8" eb="9">
      <t>トモ</t>
    </rPh>
    <rPh sb="9" eb="10">
      <t>ト</t>
    </rPh>
    <rPh sb="10" eb="12">
      <t>カイギ</t>
    </rPh>
    <phoneticPr fontId="4"/>
  </si>
  <si>
    <t>松成義衛　他</t>
    <rPh sb="0" eb="2">
      <t>マツナリ</t>
    </rPh>
    <rPh sb="2" eb="4">
      <t>ヨシエ</t>
    </rPh>
    <rPh sb="5" eb="6">
      <t>ホカ</t>
    </rPh>
    <phoneticPr fontId="4"/>
  </si>
  <si>
    <t>婦人の政治上の権利-その五十六年間にわたる進歩-</t>
    <rPh sb="0" eb="2">
      <t>フジン</t>
    </rPh>
    <rPh sb="3" eb="6">
      <t>セイジジョウ</t>
    </rPh>
    <rPh sb="7" eb="9">
      <t>ケンリ</t>
    </rPh>
    <rPh sb="12" eb="15">
      <t>５６</t>
    </rPh>
    <rPh sb="15" eb="17">
      <t>ネンカン</t>
    </rPh>
    <rPh sb="21" eb="23">
      <t>シンポ</t>
    </rPh>
    <phoneticPr fontId="4"/>
  </si>
  <si>
    <t>憲法問答集　平和のとりで</t>
    <rPh sb="0" eb="2">
      <t>ケンポウ</t>
    </rPh>
    <rPh sb="2" eb="3">
      <t>モン</t>
    </rPh>
    <rPh sb="3" eb="4">
      <t>トウ</t>
    </rPh>
    <rPh sb="4" eb="5">
      <t>シュウ</t>
    </rPh>
    <rPh sb="6" eb="8">
      <t>ヘイワ</t>
    </rPh>
    <phoneticPr fontId="4"/>
  </si>
  <si>
    <t>総選挙シリーズ5　憲法と私たち</t>
    <rPh sb="0" eb="3">
      <t>ソウセンキョ</t>
    </rPh>
    <rPh sb="9" eb="11">
      <t>ケンポウ</t>
    </rPh>
    <rPh sb="12" eb="13">
      <t>ワタシ</t>
    </rPh>
    <phoneticPr fontId="4"/>
  </si>
  <si>
    <t>どうすれば土地の値上がりを防げるか</t>
    <rPh sb="5" eb="7">
      <t>トチ</t>
    </rPh>
    <rPh sb="8" eb="10">
      <t>ネア</t>
    </rPh>
    <rPh sb="13" eb="14">
      <t>フセ</t>
    </rPh>
    <phoneticPr fontId="4"/>
  </si>
  <si>
    <t>佐々木芳朗</t>
    <rPh sb="0" eb="3">
      <t>ササキ</t>
    </rPh>
    <rPh sb="3" eb="4">
      <t>ヨシ</t>
    </rPh>
    <rPh sb="4" eb="5">
      <t>ロウ</t>
    </rPh>
    <phoneticPr fontId="4"/>
  </si>
  <si>
    <t>小牧墓地</t>
    <rPh sb="0" eb="2">
      <t>コマキ</t>
    </rPh>
    <rPh sb="2" eb="4">
      <t>ボチ</t>
    </rPh>
    <phoneticPr fontId="4"/>
  </si>
  <si>
    <t>自主性をようごしよう</t>
    <rPh sb="0" eb="3">
      <t>ジシュセイ</t>
    </rPh>
    <phoneticPr fontId="4"/>
  </si>
  <si>
    <t>朝鮮　外國文出版社　平壤</t>
    <rPh sb="0" eb="2">
      <t>チョウセン</t>
    </rPh>
    <rPh sb="3" eb="4">
      <t>ホカ</t>
    </rPh>
    <rPh sb="4" eb="5">
      <t>コク</t>
    </rPh>
    <rPh sb="5" eb="6">
      <t>ブン</t>
    </rPh>
    <rPh sb="6" eb="9">
      <t>シュッパンシャ</t>
    </rPh>
    <rPh sb="10" eb="11">
      <t>タイラ</t>
    </rPh>
    <rPh sb="11" eb="12">
      <t>ジョウ</t>
    </rPh>
    <phoneticPr fontId="4"/>
  </si>
  <si>
    <t>暴力化した創価学会</t>
    <rPh sb="0" eb="3">
      <t>ボウリョクカ</t>
    </rPh>
    <rPh sb="5" eb="7">
      <t>ソウカ</t>
    </rPh>
    <rPh sb="7" eb="9">
      <t>ガッカイ</t>
    </rPh>
    <phoneticPr fontId="4"/>
  </si>
  <si>
    <t>恵文社</t>
    <rPh sb="0" eb="1">
      <t>ケイ</t>
    </rPh>
    <rPh sb="1" eb="2">
      <t>ブン</t>
    </rPh>
    <rPh sb="2" eb="3">
      <t>シャ</t>
    </rPh>
    <phoneticPr fontId="4"/>
  </si>
  <si>
    <t>（編）林愛泰</t>
    <rPh sb="1" eb="2">
      <t>ヘン</t>
    </rPh>
    <rPh sb="3" eb="4">
      <t>ハヤシ</t>
    </rPh>
    <rPh sb="4" eb="5">
      <t>アイ</t>
    </rPh>
    <rPh sb="5" eb="6">
      <t>タイ</t>
    </rPh>
    <phoneticPr fontId="4"/>
  </si>
  <si>
    <t>通信教育テキスト’73　Ⅶ　平和と民主主義</t>
    <rPh sb="14" eb="16">
      <t>ヘイワ</t>
    </rPh>
    <rPh sb="17" eb="19">
      <t>ミンシュ</t>
    </rPh>
    <rPh sb="19" eb="21">
      <t>シュギ</t>
    </rPh>
    <phoneticPr fontId="4"/>
  </si>
  <si>
    <t>全電通労働学校団結の家</t>
    <rPh sb="0" eb="1">
      <t>ゼン</t>
    </rPh>
    <rPh sb="1" eb="3">
      <t>デンツウ</t>
    </rPh>
    <rPh sb="3" eb="5">
      <t>ロウドウ</t>
    </rPh>
    <rPh sb="5" eb="7">
      <t>ガッコウ</t>
    </rPh>
    <rPh sb="7" eb="9">
      <t>ダンケツ</t>
    </rPh>
    <rPh sb="10" eb="11">
      <t>イエ</t>
    </rPh>
    <phoneticPr fontId="4"/>
  </si>
  <si>
    <t>南朝鮮から米軍を撤退させ朝鮮の自主的・・・　朝鮮問題資料シリーズ第18集　</t>
    <rPh sb="0" eb="1">
      <t>ミナミ</t>
    </rPh>
    <rPh sb="1" eb="3">
      <t>チョウセン</t>
    </rPh>
    <rPh sb="5" eb="7">
      <t>ベイグン</t>
    </rPh>
    <rPh sb="8" eb="10">
      <t>テッタイ</t>
    </rPh>
    <rPh sb="12" eb="14">
      <t>チョウセン</t>
    </rPh>
    <rPh sb="15" eb="18">
      <t>ジシュテキ</t>
    </rPh>
    <rPh sb="32" eb="33">
      <t>ダイ</t>
    </rPh>
    <rPh sb="35" eb="36">
      <t>シュウ</t>
    </rPh>
    <phoneticPr fontId="4"/>
  </si>
  <si>
    <t>われらは統一と団結の旗を守る</t>
    <rPh sb="4" eb="6">
      <t>トウイツ</t>
    </rPh>
    <rPh sb="7" eb="9">
      <t>ダンケツ</t>
    </rPh>
    <rPh sb="10" eb="11">
      <t>ハタ</t>
    </rPh>
    <rPh sb="12" eb="13">
      <t>マモ</t>
    </rPh>
    <phoneticPr fontId="4"/>
  </si>
  <si>
    <t>全国電気通信労働組合</t>
    <rPh sb="0" eb="2">
      <t>ゼンコク</t>
    </rPh>
    <rPh sb="2" eb="4">
      <t>デンキ</t>
    </rPh>
    <rPh sb="4" eb="6">
      <t>ツウシン</t>
    </rPh>
    <rPh sb="6" eb="10">
      <t>ロウドウクミアイ</t>
    </rPh>
    <phoneticPr fontId="4"/>
  </si>
  <si>
    <t>第七艦隊　恐るべき米極東核戦略の主役</t>
    <rPh sb="0" eb="1">
      <t>ダイ</t>
    </rPh>
    <rPh sb="1" eb="2">
      <t>７</t>
    </rPh>
    <rPh sb="2" eb="4">
      <t>カンタイ</t>
    </rPh>
    <rPh sb="5" eb="6">
      <t>オソ</t>
    </rPh>
    <rPh sb="9" eb="10">
      <t>ベイ</t>
    </rPh>
    <rPh sb="10" eb="12">
      <t>キョクトウ</t>
    </rPh>
    <rPh sb="12" eb="13">
      <t>カク</t>
    </rPh>
    <rPh sb="13" eb="15">
      <t>センリャク</t>
    </rPh>
    <rPh sb="16" eb="18">
      <t>シュヤク</t>
    </rPh>
    <phoneticPr fontId="4"/>
  </si>
  <si>
    <t>中国文明と日本―羽田亨博士　記念座談会記録―（非売品）</t>
    <rPh sb="0" eb="2">
      <t>チュウゴク</t>
    </rPh>
    <rPh sb="2" eb="4">
      <t>ブンメイ</t>
    </rPh>
    <rPh sb="5" eb="7">
      <t>ニホン</t>
    </rPh>
    <rPh sb="8" eb="10">
      <t>ハタ</t>
    </rPh>
    <rPh sb="10" eb="11">
      <t>トオル</t>
    </rPh>
    <rPh sb="11" eb="13">
      <t>ハカセ</t>
    </rPh>
    <rPh sb="14" eb="16">
      <t>キネン</t>
    </rPh>
    <rPh sb="16" eb="19">
      <t>ザダンカイ</t>
    </rPh>
    <rPh sb="19" eb="21">
      <t>キロク</t>
    </rPh>
    <rPh sb="23" eb="26">
      <t>ヒバイヒン</t>
    </rPh>
    <phoneticPr fontId="4"/>
  </si>
  <si>
    <t>カルピス食品工業株式会社</t>
    <rPh sb="4" eb="6">
      <t>ショクヒン</t>
    </rPh>
    <rPh sb="6" eb="8">
      <t>コウギョウ</t>
    </rPh>
    <rPh sb="8" eb="10">
      <t>カブシキ</t>
    </rPh>
    <rPh sb="10" eb="12">
      <t>ガイシャ</t>
    </rPh>
    <phoneticPr fontId="4"/>
  </si>
  <si>
    <t>吉川幸次郎　他</t>
    <rPh sb="0" eb="2">
      <t>ヨシカワ</t>
    </rPh>
    <rPh sb="2" eb="5">
      <t>コウジロウ</t>
    </rPh>
    <rPh sb="6" eb="7">
      <t>ホカ</t>
    </rPh>
    <phoneticPr fontId="4"/>
  </si>
  <si>
    <t>ハンガリーは死なず</t>
    <rPh sb="6" eb="7">
      <t>シ</t>
    </rPh>
    <phoneticPr fontId="4"/>
  </si>
  <si>
    <t>新世紀社</t>
    <rPh sb="0" eb="3">
      <t>シンセイキ</t>
    </rPh>
    <rPh sb="3" eb="4">
      <t>シャ</t>
    </rPh>
    <phoneticPr fontId="4"/>
  </si>
  <si>
    <t>日本ハンガリー救援会　編</t>
    <rPh sb="0" eb="2">
      <t>ニホン</t>
    </rPh>
    <rPh sb="7" eb="9">
      <t>キュウエン</t>
    </rPh>
    <rPh sb="9" eb="10">
      <t>カイ</t>
    </rPh>
    <rPh sb="11" eb="12">
      <t>ヘン</t>
    </rPh>
    <phoneticPr fontId="4"/>
  </si>
  <si>
    <t>進化論の歴史</t>
    <rPh sb="0" eb="2">
      <t>シンカ</t>
    </rPh>
    <rPh sb="2" eb="3">
      <t>ロン</t>
    </rPh>
    <rPh sb="4" eb="6">
      <t>レキシ</t>
    </rPh>
    <phoneticPr fontId="4"/>
  </si>
  <si>
    <t>八杉龍一</t>
    <rPh sb="0" eb="2">
      <t>ヤスギ</t>
    </rPh>
    <rPh sb="2" eb="4">
      <t>リュウイチ</t>
    </rPh>
    <phoneticPr fontId="4"/>
  </si>
  <si>
    <t>原子力潜水艦と佐世保</t>
    <rPh sb="0" eb="3">
      <t>ゲンシリョク</t>
    </rPh>
    <rPh sb="3" eb="6">
      <t>センスイカン</t>
    </rPh>
    <rPh sb="7" eb="10">
      <t>サセボ</t>
    </rPh>
    <phoneticPr fontId="4"/>
  </si>
  <si>
    <t>佐世保地区労働組合会議</t>
    <rPh sb="0" eb="3">
      <t>サセボ</t>
    </rPh>
    <rPh sb="3" eb="5">
      <t>チク</t>
    </rPh>
    <rPh sb="5" eb="9">
      <t>ロウドウクミアイ</t>
    </rPh>
    <rPh sb="9" eb="11">
      <t>カイギ</t>
    </rPh>
    <phoneticPr fontId="4"/>
  </si>
  <si>
    <t>矢動丸廣</t>
    <rPh sb="0" eb="1">
      <t>ヤ</t>
    </rPh>
    <rPh sb="1" eb="2">
      <t>ドウ</t>
    </rPh>
    <rPh sb="2" eb="3">
      <t>マル</t>
    </rPh>
    <rPh sb="3" eb="4">
      <t>ヒロ</t>
    </rPh>
    <phoneticPr fontId="4"/>
  </si>
  <si>
    <t>黒いミルク　脱脂粉乳をめぐる利権と疑惑</t>
    <rPh sb="0" eb="1">
      <t>クロ</t>
    </rPh>
    <rPh sb="6" eb="8">
      <t>ダッシ</t>
    </rPh>
    <rPh sb="8" eb="10">
      <t>フンニュウ</t>
    </rPh>
    <rPh sb="14" eb="16">
      <t>リケン</t>
    </rPh>
    <rPh sb="17" eb="19">
      <t>ギワク</t>
    </rPh>
    <phoneticPr fontId="4"/>
  </si>
  <si>
    <t>上　笙一郎</t>
    <rPh sb="0" eb="1">
      <t>ジョウ</t>
    </rPh>
    <rPh sb="2" eb="3">
      <t>ショウ</t>
    </rPh>
    <rPh sb="3" eb="5">
      <t>イチロウ</t>
    </rPh>
    <phoneticPr fontId="4"/>
  </si>
  <si>
    <t>座禅より寝禅　寝ながら出来る人間改造法</t>
    <rPh sb="0" eb="2">
      <t>ザゼン</t>
    </rPh>
    <rPh sb="4" eb="5">
      <t>ネ</t>
    </rPh>
    <rPh sb="5" eb="6">
      <t>ゼン</t>
    </rPh>
    <rPh sb="7" eb="8">
      <t>ネ</t>
    </rPh>
    <rPh sb="11" eb="13">
      <t>デキ</t>
    </rPh>
    <rPh sb="14" eb="16">
      <t>ニンゲン</t>
    </rPh>
    <rPh sb="16" eb="18">
      <t>カイゾウ</t>
    </rPh>
    <rPh sb="18" eb="19">
      <t>ホウ</t>
    </rPh>
    <phoneticPr fontId="4"/>
  </si>
  <si>
    <t>真理研究所</t>
    <rPh sb="0" eb="2">
      <t>シンリ</t>
    </rPh>
    <rPh sb="2" eb="5">
      <t>ケンキュウジョ</t>
    </rPh>
    <phoneticPr fontId="4"/>
  </si>
  <si>
    <t>河野義</t>
    <rPh sb="0" eb="2">
      <t>コウノ</t>
    </rPh>
    <rPh sb="2" eb="3">
      <t>ギ</t>
    </rPh>
    <phoneticPr fontId="4"/>
  </si>
  <si>
    <t>風雪に耐えて－岩波文庫の話－</t>
    <rPh sb="0" eb="2">
      <t>フウセツ</t>
    </rPh>
    <rPh sb="3" eb="4">
      <t>タ</t>
    </rPh>
    <rPh sb="7" eb="9">
      <t>イワナミ</t>
    </rPh>
    <rPh sb="9" eb="11">
      <t>ブンコ</t>
    </rPh>
    <rPh sb="12" eb="13">
      <t>ハナシ</t>
    </rPh>
    <phoneticPr fontId="4"/>
  </si>
  <si>
    <t>激動の中で－岩波新書の25年－</t>
    <rPh sb="0" eb="2">
      <t>ゲキドウ</t>
    </rPh>
    <rPh sb="3" eb="4">
      <t>ナカ</t>
    </rPh>
    <rPh sb="6" eb="8">
      <t>イワナミ</t>
    </rPh>
    <rPh sb="8" eb="10">
      <t>シンショ</t>
    </rPh>
    <rPh sb="13" eb="14">
      <t>ネン</t>
    </rPh>
    <phoneticPr fontId="4"/>
  </si>
  <si>
    <t>図書目録　1964年3月現在</t>
    <rPh sb="0" eb="2">
      <t>トショ</t>
    </rPh>
    <rPh sb="2" eb="4">
      <t>モクロク</t>
    </rPh>
    <rPh sb="9" eb="10">
      <t>ネン</t>
    </rPh>
    <rPh sb="11" eb="12">
      <t>ガツ</t>
    </rPh>
    <rPh sb="12" eb="14">
      <t>ゲンザイ</t>
    </rPh>
    <phoneticPr fontId="4"/>
  </si>
  <si>
    <r>
      <t>圖書目</t>
    </r>
    <r>
      <rPr>
        <sz val="9"/>
        <rFont val="BatangChe"/>
        <family val="3"/>
      </rPr>
      <t>錄</t>
    </r>
    <rPh sb="0" eb="1">
      <t>ズ</t>
    </rPh>
    <rPh sb="1" eb="2">
      <t>ショ</t>
    </rPh>
    <rPh sb="2" eb="3">
      <t>メ</t>
    </rPh>
    <rPh sb="3" eb="4">
      <t>ロク</t>
    </rPh>
    <phoneticPr fontId="4"/>
  </si>
  <si>
    <t>民族友好大学案内　パトリス・ルムンバ記念</t>
    <rPh sb="0" eb="2">
      <t>ミンゾク</t>
    </rPh>
    <rPh sb="2" eb="4">
      <t>ユウコウ</t>
    </rPh>
    <rPh sb="4" eb="6">
      <t>ダイガク</t>
    </rPh>
    <rPh sb="6" eb="8">
      <t>アンナイ</t>
    </rPh>
    <rPh sb="18" eb="20">
      <t>キネン</t>
    </rPh>
    <phoneticPr fontId="4"/>
  </si>
  <si>
    <t>日ソ協会</t>
    <rPh sb="0" eb="1">
      <t>ニチ</t>
    </rPh>
    <rPh sb="2" eb="4">
      <t>キョウカイ</t>
    </rPh>
    <phoneticPr fontId="4"/>
  </si>
  <si>
    <t>日華會話練習帳</t>
    <rPh sb="0" eb="2">
      <t>ニッカ</t>
    </rPh>
    <rPh sb="2" eb="3">
      <t>カイ</t>
    </rPh>
    <rPh sb="3" eb="4">
      <t>ハナシ</t>
    </rPh>
    <rPh sb="4" eb="6">
      <t>レンシュウ</t>
    </rPh>
    <rPh sb="6" eb="7">
      <t>チョウ</t>
    </rPh>
    <phoneticPr fontId="4"/>
  </si>
  <si>
    <t>大学書林</t>
    <rPh sb="0" eb="2">
      <t>ダイガク</t>
    </rPh>
    <rPh sb="2" eb="3">
      <t>ショ</t>
    </rPh>
    <rPh sb="3" eb="4">
      <t>リン</t>
    </rPh>
    <phoneticPr fontId="4"/>
  </si>
  <si>
    <t>類別口語　日蓮聖人のお言葉</t>
    <rPh sb="0" eb="1">
      <t>ルイ</t>
    </rPh>
    <rPh sb="1" eb="2">
      <t>ベツ</t>
    </rPh>
    <rPh sb="2" eb="4">
      <t>コウゴ</t>
    </rPh>
    <rPh sb="5" eb="7">
      <t>ニチレン</t>
    </rPh>
    <rPh sb="7" eb="9">
      <t>セイジン</t>
    </rPh>
    <rPh sb="11" eb="13">
      <t>コトバ</t>
    </rPh>
    <phoneticPr fontId="4"/>
  </si>
  <si>
    <t>仏教聖語宣布会</t>
    <rPh sb="0" eb="2">
      <t>ブッキョウ</t>
    </rPh>
    <rPh sb="2" eb="3">
      <t>セイ</t>
    </rPh>
    <rPh sb="3" eb="4">
      <t>ゴ</t>
    </rPh>
    <rPh sb="4" eb="6">
      <t>センプ</t>
    </rPh>
    <rPh sb="6" eb="7">
      <t>カイ</t>
    </rPh>
    <phoneticPr fontId="4"/>
  </si>
  <si>
    <t>（編註）井上義澄</t>
    <rPh sb="1" eb="2">
      <t>ヘン</t>
    </rPh>
    <rPh sb="2" eb="3">
      <t>チュウ</t>
    </rPh>
    <rPh sb="4" eb="6">
      <t>イノウエ</t>
    </rPh>
    <rPh sb="6" eb="7">
      <t>ヨシ</t>
    </rPh>
    <rPh sb="7" eb="8">
      <t>スミ</t>
    </rPh>
    <phoneticPr fontId="4"/>
  </si>
  <si>
    <t>ガイド・シリーズ20　沖繩　宮古島・石垣島</t>
    <rPh sb="11" eb="12">
      <t>オキ</t>
    </rPh>
    <rPh sb="12" eb="13">
      <t>ナワ</t>
    </rPh>
    <rPh sb="14" eb="17">
      <t>ミヤコジマ</t>
    </rPh>
    <rPh sb="18" eb="21">
      <t>イシガキジマ</t>
    </rPh>
    <phoneticPr fontId="4"/>
  </si>
  <si>
    <t>どっこい生きてる</t>
    <rPh sb="4" eb="5">
      <t>イ</t>
    </rPh>
    <phoneticPr fontId="4"/>
  </si>
  <si>
    <t>今井正　他</t>
    <rPh sb="0" eb="2">
      <t>イマイ</t>
    </rPh>
    <rPh sb="2" eb="3">
      <t>タダシ</t>
    </rPh>
    <rPh sb="4" eb="5">
      <t>ホカ</t>
    </rPh>
    <phoneticPr fontId="4"/>
  </si>
  <si>
    <t>アンデスを越えて</t>
    <rPh sb="5" eb="6">
      <t>コ</t>
    </rPh>
    <phoneticPr fontId="4"/>
  </si>
  <si>
    <t>労働文化事業団</t>
    <rPh sb="0" eb="2">
      <t>ロウドウ</t>
    </rPh>
    <rPh sb="2" eb="4">
      <t>ブンカ</t>
    </rPh>
    <rPh sb="4" eb="7">
      <t>ジギョウダン</t>
    </rPh>
    <phoneticPr fontId="4"/>
  </si>
  <si>
    <t>赤松勇</t>
    <rPh sb="0" eb="2">
      <t>アカマツ</t>
    </rPh>
    <rPh sb="2" eb="3">
      <t>イサム</t>
    </rPh>
    <phoneticPr fontId="4"/>
  </si>
  <si>
    <t>東京大空襲　―昭和20年3月10日の記録―</t>
    <rPh sb="0" eb="2">
      <t>トウキョウ</t>
    </rPh>
    <rPh sb="2" eb="5">
      <t>ダイクウシュウ</t>
    </rPh>
    <rPh sb="7" eb="9">
      <t>ショウワ</t>
    </rPh>
    <rPh sb="11" eb="12">
      <t>ネン</t>
    </rPh>
    <rPh sb="13" eb="14">
      <t>ガツ</t>
    </rPh>
    <rPh sb="16" eb="17">
      <t>ニチ</t>
    </rPh>
    <rPh sb="18" eb="20">
      <t>キロク</t>
    </rPh>
    <phoneticPr fontId="4"/>
  </si>
  <si>
    <t>早乙女勝元</t>
    <rPh sb="0" eb="3">
      <t>サオトメ</t>
    </rPh>
    <rPh sb="3" eb="5">
      <t>カツモト</t>
    </rPh>
    <phoneticPr fontId="4"/>
  </si>
  <si>
    <t>よろず相談　60章</t>
    <rPh sb="3" eb="5">
      <t>ソウダン</t>
    </rPh>
    <rPh sb="8" eb="9">
      <t>ショウ</t>
    </rPh>
    <phoneticPr fontId="4"/>
  </si>
  <si>
    <t>斉藤寿</t>
    <rPh sb="0" eb="2">
      <t>サイトウ</t>
    </rPh>
    <rPh sb="2" eb="3">
      <t>ジュ</t>
    </rPh>
    <phoneticPr fontId="4"/>
  </si>
  <si>
    <t>農林金融統計　1961</t>
    <rPh sb="0" eb="2">
      <t>ノウリン</t>
    </rPh>
    <rPh sb="2" eb="4">
      <t>キンユウ</t>
    </rPh>
    <rPh sb="4" eb="6">
      <t>トウケイ</t>
    </rPh>
    <phoneticPr fontId="4"/>
  </si>
  <si>
    <t>農林中央金庫</t>
    <rPh sb="0" eb="2">
      <t>ノウリン</t>
    </rPh>
    <rPh sb="2" eb="4">
      <t>チュウオウ</t>
    </rPh>
    <rPh sb="4" eb="6">
      <t>キンコ</t>
    </rPh>
    <phoneticPr fontId="4"/>
  </si>
  <si>
    <t>（編）尾崎都司</t>
    <rPh sb="1" eb="2">
      <t>ヘン</t>
    </rPh>
    <rPh sb="3" eb="5">
      <t>オザキ</t>
    </rPh>
    <rPh sb="5" eb="6">
      <t>ト</t>
    </rPh>
    <rPh sb="6" eb="7">
      <t>ツカサ</t>
    </rPh>
    <phoneticPr fontId="4"/>
  </si>
  <si>
    <t>島木健作　人と作品33</t>
    <rPh sb="0" eb="1">
      <t>シマ</t>
    </rPh>
    <rPh sb="1" eb="2">
      <t>キ</t>
    </rPh>
    <rPh sb="2" eb="4">
      <t>ケンサク</t>
    </rPh>
    <rPh sb="5" eb="6">
      <t>ヒト</t>
    </rPh>
    <rPh sb="7" eb="9">
      <t>サクヒン</t>
    </rPh>
    <phoneticPr fontId="4"/>
  </si>
  <si>
    <t>福田清人　矢野健二</t>
    <rPh sb="0" eb="2">
      <t>フクダ</t>
    </rPh>
    <rPh sb="2" eb="4">
      <t>キヨト</t>
    </rPh>
    <rPh sb="5" eb="7">
      <t>ヤノ</t>
    </rPh>
    <rPh sb="7" eb="9">
      <t>ケンジ</t>
    </rPh>
    <phoneticPr fontId="4"/>
  </si>
  <si>
    <t>日本山</t>
    <rPh sb="0" eb="2">
      <t>ニホン</t>
    </rPh>
    <rPh sb="2" eb="3">
      <t>ザン</t>
    </rPh>
    <phoneticPr fontId="4"/>
  </si>
  <si>
    <t>藤井日達</t>
    <rPh sb="0" eb="2">
      <t>フジイ</t>
    </rPh>
    <rPh sb="2" eb="3">
      <t>ニチ</t>
    </rPh>
    <rPh sb="3" eb="4">
      <t>タツ</t>
    </rPh>
    <phoneticPr fontId="4"/>
  </si>
  <si>
    <t>文学入門</t>
    <rPh sb="0" eb="2">
      <t>ブンガク</t>
    </rPh>
    <rPh sb="2" eb="4">
      <t>ニュウモン</t>
    </rPh>
    <phoneticPr fontId="4"/>
  </si>
  <si>
    <t>桑原武夫</t>
    <rPh sb="0" eb="2">
      <t>クワハラ</t>
    </rPh>
    <rPh sb="2" eb="4">
      <t>タケオ</t>
    </rPh>
    <phoneticPr fontId="4"/>
  </si>
  <si>
    <t>伊藤好道　思い出の記</t>
    <rPh sb="0" eb="2">
      <t>イトウ</t>
    </rPh>
    <rPh sb="2" eb="3">
      <t>ヨシ</t>
    </rPh>
    <rPh sb="3" eb="4">
      <t>ミチ</t>
    </rPh>
    <rPh sb="5" eb="6">
      <t>オモ</t>
    </rPh>
    <rPh sb="7" eb="8">
      <t>デ</t>
    </rPh>
    <rPh sb="9" eb="10">
      <t>キ</t>
    </rPh>
    <phoneticPr fontId="4"/>
  </si>
  <si>
    <t>伊藤よし子</t>
    <rPh sb="0" eb="2">
      <t>イトウ</t>
    </rPh>
    <rPh sb="4" eb="5">
      <t>コ</t>
    </rPh>
    <phoneticPr fontId="4"/>
  </si>
  <si>
    <t>チエのバイブル</t>
  </si>
  <si>
    <t>バイブル社</t>
    <rPh sb="4" eb="5">
      <t>シャ</t>
    </rPh>
    <phoneticPr fontId="4"/>
  </si>
  <si>
    <t>松田守弘</t>
    <rPh sb="0" eb="2">
      <t>マツダ</t>
    </rPh>
    <rPh sb="2" eb="4">
      <t>モリヒロ</t>
    </rPh>
    <phoneticPr fontId="4"/>
  </si>
  <si>
    <t>管野すが－平民社の婦人革命家像－</t>
    <rPh sb="0" eb="1">
      <t>カン</t>
    </rPh>
    <rPh sb="1" eb="2">
      <t>ノ</t>
    </rPh>
    <rPh sb="5" eb="7">
      <t>ヘイミン</t>
    </rPh>
    <rPh sb="7" eb="8">
      <t>シャ</t>
    </rPh>
    <rPh sb="9" eb="11">
      <t>フジン</t>
    </rPh>
    <rPh sb="11" eb="13">
      <t>カクメイ</t>
    </rPh>
    <rPh sb="13" eb="14">
      <t>カ</t>
    </rPh>
    <rPh sb="14" eb="15">
      <t>ゾウ</t>
    </rPh>
    <phoneticPr fontId="4"/>
  </si>
  <si>
    <t>絲屋寿雄</t>
    <rPh sb="0" eb="1">
      <t>シ</t>
    </rPh>
    <rPh sb="1" eb="2">
      <t>ヤ</t>
    </rPh>
    <rPh sb="2" eb="4">
      <t>ヒサオ</t>
    </rPh>
    <phoneticPr fontId="4"/>
  </si>
  <si>
    <t>学生の生き方－学問のすすめ－　青春新書</t>
    <rPh sb="0" eb="2">
      <t>ガクセイ</t>
    </rPh>
    <rPh sb="3" eb="4">
      <t>イ</t>
    </rPh>
    <rPh sb="5" eb="6">
      <t>カタ</t>
    </rPh>
    <rPh sb="7" eb="9">
      <t>ガクモン</t>
    </rPh>
    <rPh sb="15" eb="17">
      <t>セイシュン</t>
    </rPh>
    <rPh sb="17" eb="19">
      <t>シンショ</t>
    </rPh>
    <phoneticPr fontId="4"/>
  </si>
  <si>
    <t>クラウゼウィッツ</t>
  </si>
  <si>
    <t>田畑正美</t>
    <rPh sb="0" eb="2">
      <t>タバタ</t>
    </rPh>
    <rPh sb="2" eb="4">
      <t>マサミ</t>
    </rPh>
    <phoneticPr fontId="4"/>
  </si>
  <si>
    <t>神武天皇紀元論　紀元節の正しい見方</t>
    <rPh sb="0" eb="2">
      <t>ジンム</t>
    </rPh>
    <rPh sb="2" eb="4">
      <t>テンノウ</t>
    </rPh>
    <rPh sb="4" eb="6">
      <t>キゲン</t>
    </rPh>
    <rPh sb="6" eb="7">
      <t>ロン</t>
    </rPh>
    <rPh sb="8" eb="10">
      <t>キゲン</t>
    </rPh>
    <rPh sb="10" eb="11">
      <t>セツ</t>
    </rPh>
    <rPh sb="12" eb="13">
      <t>タダ</t>
    </rPh>
    <rPh sb="15" eb="17">
      <t>ミカタ</t>
    </rPh>
    <phoneticPr fontId="4"/>
  </si>
  <si>
    <t>立花書房</t>
    <rPh sb="0" eb="2">
      <t>タチバナ</t>
    </rPh>
    <rPh sb="2" eb="4">
      <t>ショボウ</t>
    </rPh>
    <phoneticPr fontId="4"/>
  </si>
  <si>
    <t>日本文化研究会</t>
    <rPh sb="0" eb="2">
      <t>ニホン</t>
    </rPh>
    <rPh sb="2" eb="4">
      <t>ブンカ</t>
    </rPh>
    <rPh sb="4" eb="6">
      <t>ケンキュウ</t>
    </rPh>
    <rPh sb="6" eb="7">
      <t>カイ</t>
    </rPh>
    <phoneticPr fontId="4"/>
  </si>
  <si>
    <t>日本の新しい祝日（改訂普及版）</t>
    <rPh sb="0" eb="2">
      <t>ニホン</t>
    </rPh>
    <rPh sb="3" eb="4">
      <t>アタラ</t>
    </rPh>
    <rPh sb="6" eb="8">
      <t>シュクジツ</t>
    </rPh>
    <rPh sb="9" eb="11">
      <t>カイテイ</t>
    </rPh>
    <rPh sb="11" eb="13">
      <t>フキュウ</t>
    </rPh>
    <rPh sb="13" eb="14">
      <t>バン</t>
    </rPh>
    <phoneticPr fontId="4"/>
  </si>
  <si>
    <t>翰林書院</t>
    <rPh sb="0" eb="1">
      <t>カン</t>
    </rPh>
    <rPh sb="1" eb="2">
      <t>ハヤシ</t>
    </rPh>
    <rPh sb="2" eb="4">
      <t>ショイン</t>
    </rPh>
    <phoneticPr fontId="4"/>
  </si>
  <si>
    <t>受田新吉</t>
    <rPh sb="0" eb="1">
      <t>ウ</t>
    </rPh>
    <rPh sb="1" eb="2">
      <t>タ</t>
    </rPh>
    <rPh sb="2" eb="4">
      <t>シンキチ</t>
    </rPh>
    <phoneticPr fontId="4"/>
  </si>
  <si>
    <t>書物の生いたち</t>
    <rPh sb="0" eb="2">
      <t>ショモツ</t>
    </rPh>
    <rPh sb="3" eb="4">
      <t>オ</t>
    </rPh>
    <phoneticPr fontId="4"/>
  </si>
  <si>
    <t>栗田書店</t>
    <rPh sb="0" eb="2">
      <t>クリタ</t>
    </rPh>
    <rPh sb="2" eb="4">
      <t>ショテン</t>
    </rPh>
    <phoneticPr fontId="4"/>
  </si>
  <si>
    <t>庄司浅水</t>
    <rPh sb="0" eb="2">
      <t>ショウジ</t>
    </rPh>
    <rPh sb="2" eb="3">
      <t>アサ</t>
    </rPh>
    <rPh sb="3" eb="4">
      <t>ミズ</t>
    </rPh>
    <phoneticPr fontId="4"/>
  </si>
  <si>
    <t>標準語アクセント独習三十日</t>
    <rPh sb="0" eb="3">
      <t>ヒョウジュンゴ</t>
    </rPh>
    <rPh sb="8" eb="10">
      <t>ドクシュウ</t>
    </rPh>
    <rPh sb="10" eb="13">
      <t>３０ニチ</t>
    </rPh>
    <phoneticPr fontId="4"/>
  </si>
  <si>
    <t>田代晃二</t>
    <rPh sb="0" eb="2">
      <t>タシロ</t>
    </rPh>
    <rPh sb="2" eb="3">
      <t>コウ</t>
    </rPh>
    <rPh sb="3" eb="4">
      <t>ジ</t>
    </rPh>
    <phoneticPr fontId="4"/>
  </si>
  <si>
    <t>お父をかえせ</t>
    <rPh sb="1" eb="2">
      <t>トウ</t>
    </rPh>
    <phoneticPr fontId="4"/>
  </si>
  <si>
    <t>高橋良蔵</t>
    <rPh sb="0" eb="2">
      <t>タカハシ</t>
    </rPh>
    <rPh sb="2" eb="4">
      <t>リョウゾウ</t>
    </rPh>
    <phoneticPr fontId="4"/>
  </si>
  <si>
    <t>非情の顔　－東洋精糖事件の真相－</t>
    <rPh sb="0" eb="2">
      <t>ヒジョウ</t>
    </rPh>
    <rPh sb="3" eb="4">
      <t>カオ</t>
    </rPh>
    <rPh sb="6" eb="8">
      <t>トウヨウ</t>
    </rPh>
    <rPh sb="8" eb="9">
      <t>セイ</t>
    </rPh>
    <rPh sb="9" eb="10">
      <t>トウ</t>
    </rPh>
    <rPh sb="10" eb="12">
      <t>ジケン</t>
    </rPh>
    <rPh sb="13" eb="15">
      <t>シンソウ</t>
    </rPh>
    <phoneticPr fontId="4"/>
  </si>
  <si>
    <t>雷電出版社</t>
    <rPh sb="0" eb="2">
      <t>ライデン</t>
    </rPh>
    <rPh sb="2" eb="5">
      <t>シュッパンシャ</t>
    </rPh>
    <phoneticPr fontId="4"/>
  </si>
  <si>
    <t>秋山利継</t>
    <rPh sb="0" eb="2">
      <t>アキヤマ</t>
    </rPh>
    <rPh sb="2" eb="4">
      <t>トシツグ</t>
    </rPh>
    <phoneticPr fontId="4"/>
  </si>
  <si>
    <t>大山郁夫著書論文目録</t>
    <rPh sb="0" eb="2">
      <t>オオヤマ</t>
    </rPh>
    <rPh sb="2" eb="4">
      <t>イクオ</t>
    </rPh>
    <rPh sb="4" eb="6">
      <t>チョショ</t>
    </rPh>
    <rPh sb="6" eb="8">
      <t>ロンブン</t>
    </rPh>
    <rPh sb="8" eb="10">
      <t>モクロク</t>
    </rPh>
    <phoneticPr fontId="4"/>
  </si>
  <si>
    <t>大山会事務所</t>
    <rPh sb="0" eb="2">
      <t>オオヤマ</t>
    </rPh>
    <rPh sb="2" eb="3">
      <t>カイ</t>
    </rPh>
    <rPh sb="3" eb="5">
      <t>ジム</t>
    </rPh>
    <rPh sb="5" eb="6">
      <t>ショ</t>
    </rPh>
    <phoneticPr fontId="4"/>
  </si>
  <si>
    <t>大山郁夫著書論文目録編纂委員会</t>
    <rPh sb="0" eb="2">
      <t>オオヤマ</t>
    </rPh>
    <rPh sb="2" eb="4">
      <t>イクオ</t>
    </rPh>
    <rPh sb="4" eb="5">
      <t>チョ</t>
    </rPh>
    <rPh sb="5" eb="6">
      <t>ショ</t>
    </rPh>
    <rPh sb="6" eb="7">
      <t>ロン</t>
    </rPh>
    <rPh sb="7" eb="8">
      <t>ブン</t>
    </rPh>
    <rPh sb="8" eb="10">
      <t>モクロク</t>
    </rPh>
    <rPh sb="10" eb="11">
      <t>ヘン</t>
    </rPh>
    <rPh sb="11" eb="12">
      <t>サン</t>
    </rPh>
    <rPh sb="12" eb="15">
      <t>イインカイ</t>
    </rPh>
    <phoneticPr fontId="4"/>
  </si>
  <si>
    <t>夢のかけ橋</t>
    <rPh sb="0" eb="1">
      <t>ユメ</t>
    </rPh>
    <rPh sb="4" eb="5">
      <t>ハシ</t>
    </rPh>
    <phoneticPr fontId="4"/>
  </si>
  <si>
    <t>のじぎく文庫</t>
    <rPh sb="4" eb="6">
      <t>ブンコ</t>
    </rPh>
    <phoneticPr fontId="4"/>
  </si>
  <si>
    <t>原口忠次郎</t>
    <rPh sb="0" eb="2">
      <t>ハラグチ</t>
    </rPh>
    <rPh sb="2" eb="3">
      <t>チュウ</t>
    </rPh>
    <rPh sb="3" eb="5">
      <t>ジロウ</t>
    </rPh>
    <phoneticPr fontId="4"/>
  </si>
  <si>
    <t>石塚の譜</t>
    <rPh sb="0" eb="2">
      <t>イシヅカ</t>
    </rPh>
    <rPh sb="3" eb="4">
      <t>フ</t>
    </rPh>
    <phoneticPr fontId="4"/>
  </si>
  <si>
    <t>婦人ジャーナル社</t>
    <rPh sb="0" eb="2">
      <t>フジン</t>
    </rPh>
    <rPh sb="7" eb="8">
      <t>シャ</t>
    </rPh>
    <phoneticPr fontId="4"/>
  </si>
  <si>
    <t>神近市子</t>
    <rPh sb="0" eb="1">
      <t>カミ</t>
    </rPh>
    <rPh sb="1" eb="2">
      <t>キン</t>
    </rPh>
    <rPh sb="2" eb="4">
      <t>イチコ</t>
    </rPh>
    <phoneticPr fontId="4"/>
  </si>
  <si>
    <t>日本資本地図　経済の動きと社会の仕組み</t>
    <rPh sb="0" eb="2">
      <t>ニホン</t>
    </rPh>
    <rPh sb="2" eb="4">
      <t>シホン</t>
    </rPh>
    <rPh sb="4" eb="6">
      <t>チズ</t>
    </rPh>
    <rPh sb="7" eb="9">
      <t>ケイザイ</t>
    </rPh>
    <rPh sb="10" eb="11">
      <t>ウゴ</t>
    </rPh>
    <rPh sb="13" eb="15">
      <t>シャカイ</t>
    </rPh>
    <rPh sb="16" eb="18">
      <t>シク</t>
    </rPh>
    <phoneticPr fontId="4"/>
  </si>
  <si>
    <t>安藤良雄</t>
    <rPh sb="0" eb="2">
      <t>アンドウ</t>
    </rPh>
    <rPh sb="2" eb="4">
      <t>ヨシオ</t>
    </rPh>
    <phoneticPr fontId="4"/>
  </si>
  <si>
    <t>官庁物語　官僚日本の内幕</t>
    <rPh sb="0" eb="2">
      <t>カンチョウ</t>
    </rPh>
    <rPh sb="2" eb="4">
      <t>モノガタリ</t>
    </rPh>
    <rPh sb="5" eb="7">
      <t>カンリョウ</t>
    </rPh>
    <rPh sb="7" eb="9">
      <t>ニホン</t>
    </rPh>
    <rPh sb="10" eb="12">
      <t>ウチマク</t>
    </rPh>
    <phoneticPr fontId="4"/>
  </si>
  <si>
    <t>古い神話と新しい現実</t>
    <rPh sb="0" eb="1">
      <t>フル</t>
    </rPh>
    <rPh sb="2" eb="4">
      <t>シンワ</t>
    </rPh>
    <rPh sb="5" eb="6">
      <t>アタラ</t>
    </rPh>
    <rPh sb="8" eb="10">
      <t>ゲンジツ</t>
    </rPh>
    <phoneticPr fontId="4"/>
  </si>
  <si>
    <t>鹿島研究所出版会</t>
    <rPh sb="0" eb="2">
      <t>カシマ</t>
    </rPh>
    <rPh sb="2" eb="4">
      <t>ケンキュウ</t>
    </rPh>
    <rPh sb="4" eb="5">
      <t>ジョ</t>
    </rPh>
    <rPh sb="5" eb="7">
      <t>シュッパン</t>
    </rPh>
    <rPh sb="7" eb="8">
      <t>カイ</t>
    </rPh>
    <phoneticPr fontId="4"/>
  </si>
  <si>
    <t>J.W.フルブライト</t>
  </si>
  <si>
    <t>第三の漢方</t>
    <rPh sb="0" eb="1">
      <t>ダイ</t>
    </rPh>
    <rPh sb="1" eb="2">
      <t>３</t>
    </rPh>
    <rPh sb="3" eb="5">
      <t>カンポウ</t>
    </rPh>
    <phoneticPr fontId="4"/>
  </si>
  <si>
    <t>高嶋雄三郎</t>
    <rPh sb="0" eb="2">
      <t>タカシマ</t>
    </rPh>
    <rPh sb="2" eb="3">
      <t>ユウ</t>
    </rPh>
    <rPh sb="3" eb="5">
      <t>サブロウ</t>
    </rPh>
    <phoneticPr fontId="4"/>
  </si>
  <si>
    <t>処世雑感・松下幸之助講演集(1)</t>
    <rPh sb="0" eb="2">
      <t>ショセイ</t>
    </rPh>
    <rPh sb="2" eb="4">
      <t>ザッカン</t>
    </rPh>
    <rPh sb="5" eb="7">
      <t>マツシタ</t>
    </rPh>
    <rPh sb="7" eb="10">
      <t>コウノスケ</t>
    </rPh>
    <rPh sb="10" eb="12">
      <t>コウエン</t>
    </rPh>
    <rPh sb="12" eb="13">
      <t>シュウ</t>
    </rPh>
    <phoneticPr fontId="4"/>
  </si>
  <si>
    <t>ＰＨＰ出版社</t>
    <rPh sb="3" eb="6">
      <t>シュッパンシャ</t>
    </rPh>
    <phoneticPr fontId="4"/>
  </si>
  <si>
    <t>電子計算機</t>
    <rPh sb="0" eb="2">
      <t>デンシ</t>
    </rPh>
    <rPh sb="2" eb="5">
      <t>ケイサンキ</t>
    </rPh>
    <phoneticPr fontId="4"/>
  </si>
  <si>
    <t>森口繁一</t>
    <rPh sb="0" eb="2">
      <t>モリグチ</t>
    </rPh>
    <rPh sb="2" eb="3">
      <t>シゲル</t>
    </rPh>
    <rPh sb="3" eb="4">
      <t>イチ</t>
    </rPh>
    <phoneticPr fontId="4"/>
  </si>
  <si>
    <t>国際語</t>
    <rPh sb="0" eb="3">
      <t>コクサイゴ</t>
    </rPh>
    <phoneticPr fontId="4"/>
  </si>
  <si>
    <t>1887年</t>
    <rPh sb="4" eb="5">
      <t>ネン</t>
    </rPh>
    <phoneticPr fontId="4"/>
  </si>
  <si>
    <t>エスペラント博士</t>
    <rPh sb="6" eb="8">
      <t>ハクシ</t>
    </rPh>
    <phoneticPr fontId="4"/>
  </si>
  <si>
    <t>木霊の怒り</t>
    <rPh sb="0" eb="2">
      <t>コダマ</t>
    </rPh>
    <rPh sb="3" eb="4">
      <t>イカ</t>
    </rPh>
    <phoneticPr fontId="4"/>
  </si>
  <si>
    <t>日刊東北社</t>
    <rPh sb="0" eb="2">
      <t>ニッカン</t>
    </rPh>
    <rPh sb="2" eb="4">
      <t>トウホク</t>
    </rPh>
    <rPh sb="4" eb="5">
      <t>シャ</t>
    </rPh>
    <phoneticPr fontId="4"/>
  </si>
  <si>
    <t>佐藤不器</t>
    <rPh sb="0" eb="2">
      <t>サトウ</t>
    </rPh>
    <rPh sb="2" eb="3">
      <t>フ</t>
    </rPh>
    <rPh sb="3" eb="4">
      <t>キ</t>
    </rPh>
    <phoneticPr fontId="4"/>
  </si>
  <si>
    <t>宇宙の孤児　小川光生詩集</t>
    <rPh sb="0" eb="2">
      <t>ウチュウ</t>
    </rPh>
    <rPh sb="3" eb="5">
      <t>コジ</t>
    </rPh>
    <phoneticPr fontId="4"/>
  </si>
  <si>
    <t>組合書店</t>
    <rPh sb="0" eb="2">
      <t>クミアイ</t>
    </rPh>
    <rPh sb="2" eb="4">
      <t>ショテン</t>
    </rPh>
    <phoneticPr fontId="4"/>
  </si>
  <si>
    <t>国際収支と北海道開発</t>
    <rPh sb="0" eb="2">
      <t>コクサイ</t>
    </rPh>
    <rPh sb="2" eb="4">
      <t>シュウシ</t>
    </rPh>
    <rPh sb="5" eb="8">
      <t>ホッカイドウ</t>
    </rPh>
    <rPh sb="8" eb="10">
      <t>カイハツ</t>
    </rPh>
    <phoneticPr fontId="4"/>
  </si>
  <si>
    <t>酪農学園酪農大学</t>
    <rPh sb="0" eb="2">
      <t>ラクノウ</t>
    </rPh>
    <rPh sb="2" eb="4">
      <t>ガクエン</t>
    </rPh>
    <rPh sb="4" eb="6">
      <t>ラクノウ</t>
    </rPh>
    <rPh sb="6" eb="8">
      <t>ダイガク</t>
    </rPh>
    <phoneticPr fontId="4"/>
  </si>
  <si>
    <t>黒澤酉蔵</t>
    <rPh sb="0" eb="2">
      <t>クロサワ</t>
    </rPh>
    <rPh sb="2" eb="4">
      <t>トリゾウ</t>
    </rPh>
    <phoneticPr fontId="4"/>
  </si>
  <si>
    <t>紫雲の彼方　神々は招く　霊峯　飯綱山・戸隠山　縁起</t>
    <rPh sb="0" eb="2">
      <t>シウン</t>
    </rPh>
    <rPh sb="3" eb="5">
      <t>カナタ</t>
    </rPh>
    <rPh sb="6" eb="8">
      <t>カミガミ</t>
    </rPh>
    <rPh sb="9" eb="10">
      <t>マネ</t>
    </rPh>
    <rPh sb="12" eb="13">
      <t>レイ</t>
    </rPh>
    <rPh sb="13" eb="14">
      <t>ミネ</t>
    </rPh>
    <rPh sb="15" eb="16">
      <t>メシ</t>
    </rPh>
    <rPh sb="16" eb="17">
      <t>ツナ</t>
    </rPh>
    <rPh sb="17" eb="18">
      <t>ヤマ</t>
    </rPh>
    <rPh sb="19" eb="20">
      <t>ト</t>
    </rPh>
    <rPh sb="20" eb="21">
      <t>カク</t>
    </rPh>
    <rPh sb="21" eb="22">
      <t>ヤマ</t>
    </rPh>
    <rPh sb="23" eb="25">
      <t>エンギ</t>
    </rPh>
    <phoneticPr fontId="4"/>
  </si>
  <si>
    <t>戸隠公明院</t>
    <rPh sb="0" eb="1">
      <t>ト</t>
    </rPh>
    <rPh sb="1" eb="2">
      <t>カク</t>
    </rPh>
    <rPh sb="2" eb="4">
      <t>コウメイ</t>
    </rPh>
    <rPh sb="4" eb="5">
      <t>イン</t>
    </rPh>
    <phoneticPr fontId="4"/>
  </si>
  <si>
    <t>わが活動大写真</t>
    <rPh sb="2" eb="4">
      <t>カツドウ</t>
    </rPh>
    <rPh sb="4" eb="5">
      <t>ダイ</t>
    </rPh>
    <rPh sb="5" eb="7">
      <t>シャシン</t>
    </rPh>
    <phoneticPr fontId="4"/>
  </si>
  <si>
    <t>静和堂書房</t>
    <rPh sb="0" eb="1">
      <t>セイ</t>
    </rPh>
    <rPh sb="1" eb="2">
      <t>ワ</t>
    </rPh>
    <rPh sb="2" eb="3">
      <t>ドウ</t>
    </rPh>
    <rPh sb="3" eb="5">
      <t>ショボウ</t>
    </rPh>
    <phoneticPr fontId="4"/>
  </si>
  <si>
    <t>古田保</t>
    <rPh sb="0" eb="2">
      <t>フルタ</t>
    </rPh>
    <rPh sb="2" eb="3">
      <t>タモツ</t>
    </rPh>
    <phoneticPr fontId="4"/>
  </si>
  <si>
    <t>新約聖書</t>
    <rPh sb="0" eb="2">
      <t>シンヤク</t>
    </rPh>
    <rPh sb="2" eb="4">
      <t>セイショ</t>
    </rPh>
    <phoneticPr fontId="4"/>
  </si>
  <si>
    <t>中央出版社</t>
    <rPh sb="0" eb="2">
      <t>チュウオウ</t>
    </rPh>
    <rPh sb="2" eb="5">
      <t>シュッパンシャ</t>
    </rPh>
    <phoneticPr fontId="4"/>
  </si>
  <si>
    <t>フランシスコ会聖書研究所</t>
    <rPh sb="6" eb="7">
      <t>カイ</t>
    </rPh>
    <rPh sb="7" eb="9">
      <t>セイショ</t>
    </rPh>
    <rPh sb="9" eb="11">
      <t>ケンキュウ</t>
    </rPh>
    <rPh sb="11" eb="12">
      <t>ジョ</t>
    </rPh>
    <phoneticPr fontId="4"/>
  </si>
  <si>
    <t>農作物病害虫防除基準　昭和41年度</t>
    <rPh sb="0" eb="3">
      <t>ノウサクモツ</t>
    </rPh>
    <rPh sb="3" eb="5">
      <t>ビョウガイ</t>
    </rPh>
    <rPh sb="5" eb="6">
      <t>チュウ</t>
    </rPh>
    <rPh sb="6" eb="8">
      <t>ボウジョ</t>
    </rPh>
    <rPh sb="8" eb="10">
      <t>キジュン</t>
    </rPh>
    <rPh sb="11" eb="13">
      <t>ショウワ</t>
    </rPh>
    <rPh sb="15" eb="17">
      <t>ネンド</t>
    </rPh>
    <phoneticPr fontId="4"/>
  </si>
  <si>
    <t>山梨県植物防疫協会</t>
    <rPh sb="0" eb="3">
      <t>ヤマナシケン</t>
    </rPh>
    <rPh sb="3" eb="5">
      <t>ショクブツ</t>
    </rPh>
    <rPh sb="5" eb="7">
      <t>ボウエキ</t>
    </rPh>
    <rPh sb="7" eb="9">
      <t>キョウカイ</t>
    </rPh>
    <phoneticPr fontId="4"/>
  </si>
  <si>
    <t>（編）山梨県植物防疫協会</t>
    <rPh sb="1" eb="2">
      <t>ヘン</t>
    </rPh>
    <rPh sb="3" eb="6">
      <t>ヤマナシケン</t>
    </rPh>
    <rPh sb="6" eb="8">
      <t>ショクブツ</t>
    </rPh>
    <rPh sb="8" eb="10">
      <t>ボウエキ</t>
    </rPh>
    <rPh sb="10" eb="12">
      <t>キョウカイ</t>
    </rPh>
    <phoneticPr fontId="4"/>
  </si>
  <si>
    <t>孫子の兵法</t>
    <rPh sb="0" eb="2">
      <t>ソンシ</t>
    </rPh>
    <rPh sb="3" eb="5">
      <t>ヘイホウ</t>
    </rPh>
    <phoneticPr fontId="4"/>
  </si>
  <si>
    <t>青春の手帳社</t>
    <rPh sb="0" eb="2">
      <t>セイシュン</t>
    </rPh>
    <rPh sb="3" eb="5">
      <t>テチョウ</t>
    </rPh>
    <rPh sb="5" eb="6">
      <t>シャ</t>
    </rPh>
    <phoneticPr fontId="4"/>
  </si>
  <si>
    <t>全蘇工業展覽會</t>
    <rPh sb="0" eb="1">
      <t>ゼン</t>
    </rPh>
    <rPh sb="1" eb="2">
      <t>ソ</t>
    </rPh>
    <rPh sb="2" eb="4">
      <t>コウギョウ</t>
    </rPh>
    <rPh sb="5" eb="6">
      <t>ラン</t>
    </rPh>
    <rPh sb="6" eb="7">
      <t>カイ</t>
    </rPh>
    <phoneticPr fontId="4"/>
  </si>
  <si>
    <t>外國文書籍出版局</t>
    <rPh sb="0" eb="1">
      <t>ソト</t>
    </rPh>
    <rPh sb="1" eb="2">
      <t>クニ</t>
    </rPh>
    <rPh sb="2" eb="3">
      <t>ブン</t>
    </rPh>
    <rPh sb="3" eb="5">
      <t>ショセキ</t>
    </rPh>
    <rPh sb="5" eb="8">
      <t>シュッパンキョク</t>
    </rPh>
    <phoneticPr fontId="4"/>
  </si>
  <si>
    <t>数字でみた国鉄　1964</t>
    <rPh sb="0" eb="2">
      <t>スウジ</t>
    </rPh>
    <rPh sb="5" eb="7">
      <t>コクテツ</t>
    </rPh>
    <phoneticPr fontId="4"/>
  </si>
  <si>
    <t>（編）安藤健次</t>
    <rPh sb="1" eb="2">
      <t>ヘン</t>
    </rPh>
    <rPh sb="3" eb="5">
      <t>アンドウ</t>
    </rPh>
    <rPh sb="5" eb="7">
      <t>ケンジ</t>
    </rPh>
    <phoneticPr fontId="4"/>
  </si>
  <si>
    <t>海外旅行手帖（改訂版）</t>
    <rPh sb="0" eb="2">
      <t>カイガイ</t>
    </rPh>
    <rPh sb="2" eb="4">
      <t>リョコウ</t>
    </rPh>
    <rPh sb="4" eb="6">
      <t>テチョウ</t>
    </rPh>
    <rPh sb="7" eb="10">
      <t>カイテイバン</t>
    </rPh>
    <phoneticPr fontId="4"/>
  </si>
  <si>
    <t>阪急交通社</t>
    <rPh sb="0" eb="2">
      <t>ハンキュウ</t>
    </rPh>
    <rPh sb="2" eb="5">
      <t>コウツウシャ</t>
    </rPh>
    <phoneticPr fontId="4"/>
  </si>
  <si>
    <t>カラオケ歌謡曲</t>
    <rPh sb="4" eb="7">
      <t>カヨウキョク</t>
    </rPh>
    <phoneticPr fontId="4"/>
  </si>
  <si>
    <t>新興楽譜出版社</t>
    <rPh sb="0" eb="2">
      <t>シンコウ</t>
    </rPh>
    <rPh sb="2" eb="4">
      <t>ガクフ</t>
    </rPh>
    <rPh sb="4" eb="7">
      <t>シュッパンシャ</t>
    </rPh>
    <phoneticPr fontId="4"/>
  </si>
  <si>
    <t>なんでもござれ　お好み演芸会</t>
    <rPh sb="9" eb="10">
      <t>コノ</t>
    </rPh>
    <rPh sb="11" eb="14">
      <t>エンゲイカイ</t>
    </rPh>
    <phoneticPr fontId="4"/>
  </si>
  <si>
    <t>想苑社</t>
    <rPh sb="0" eb="1">
      <t>ソウ</t>
    </rPh>
    <rPh sb="1" eb="2">
      <t>エン</t>
    </rPh>
    <rPh sb="2" eb="3">
      <t>シャ</t>
    </rPh>
    <phoneticPr fontId="4"/>
  </si>
  <si>
    <t>国有林地元協力施策に対する具体的な要望</t>
    <rPh sb="0" eb="3">
      <t>コクユウリン</t>
    </rPh>
    <rPh sb="3" eb="5">
      <t>ジモト</t>
    </rPh>
    <rPh sb="5" eb="7">
      <t>キョウリョク</t>
    </rPh>
    <rPh sb="7" eb="9">
      <t>シサク</t>
    </rPh>
    <rPh sb="10" eb="11">
      <t>タイ</t>
    </rPh>
    <rPh sb="13" eb="16">
      <t>グタイテキ</t>
    </rPh>
    <rPh sb="17" eb="19">
      <t>ヨウボウ</t>
    </rPh>
    <phoneticPr fontId="4"/>
  </si>
  <si>
    <t>青森県の土地改良</t>
    <rPh sb="0" eb="2">
      <t>アオモリ</t>
    </rPh>
    <rPh sb="2" eb="3">
      <t>ケン</t>
    </rPh>
    <rPh sb="4" eb="6">
      <t>トチ</t>
    </rPh>
    <rPh sb="6" eb="8">
      <t>カイリョウ</t>
    </rPh>
    <phoneticPr fontId="4"/>
  </si>
  <si>
    <t>産業経済資料</t>
    <rPh sb="0" eb="2">
      <t>サンギョウ</t>
    </rPh>
    <rPh sb="2" eb="4">
      <t>ケイザイ</t>
    </rPh>
    <rPh sb="4" eb="6">
      <t>シリョウ</t>
    </rPh>
    <phoneticPr fontId="4"/>
  </si>
  <si>
    <t>平野産業経済研究所</t>
    <rPh sb="0" eb="2">
      <t>ヒラノ</t>
    </rPh>
    <rPh sb="2" eb="4">
      <t>サンギョウ</t>
    </rPh>
    <rPh sb="4" eb="6">
      <t>ケイザイ</t>
    </rPh>
    <rPh sb="6" eb="9">
      <t>ケンキュウジョ</t>
    </rPh>
    <phoneticPr fontId="4"/>
  </si>
  <si>
    <t>豪雪地帯におけるまちづくりのための総合調査</t>
    <rPh sb="0" eb="2">
      <t>ゴウセツ</t>
    </rPh>
    <rPh sb="2" eb="4">
      <t>チタイ</t>
    </rPh>
    <rPh sb="17" eb="19">
      <t>ソウゴウ</t>
    </rPh>
    <rPh sb="19" eb="21">
      <t>チョウサ</t>
    </rPh>
    <phoneticPr fontId="4"/>
  </si>
  <si>
    <t>東北開発促進計画に基く前期促進計画</t>
    <rPh sb="0" eb="2">
      <t>トウホク</t>
    </rPh>
    <rPh sb="2" eb="4">
      <t>カイハツ</t>
    </rPh>
    <rPh sb="4" eb="6">
      <t>ソクシン</t>
    </rPh>
    <rPh sb="6" eb="8">
      <t>ケイカク</t>
    </rPh>
    <rPh sb="9" eb="10">
      <t>モトヅ</t>
    </rPh>
    <rPh sb="11" eb="13">
      <t>ゼンキ</t>
    </rPh>
    <rPh sb="13" eb="15">
      <t>ソクシン</t>
    </rPh>
    <rPh sb="15" eb="17">
      <t>ケイカク</t>
    </rPh>
    <phoneticPr fontId="4"/>
  </si>
  <si>
    <t>東北開発株式会社の概要</t>
    <rPh sb="0" eb="2">
      <t>トウホク</t>
    </rPh>
    <rPh sb="2" eb="4">
      <t>カイハツ</t>
    </rPh>
    <rPh sb="4" eb="8">
      <t>カブシキガイシャ</t>
    </rPh>
    <rPh sb="9" eb="11">
      <t>ガイヨウ</t>
    </rPh>
    <phoneticPr fontId="4"/>
  </si>
  <si>
    <t>東北開発株式会社</t>
    <rPh sb="0" eb="2">
      <t>トウホク</t>
    </rPh>
    <rPh sb="2" eb="4">
      <t>カイハツ</t>
    </rPh>
    <rPh sb="4" eb="8">
      <t>カブシキガイシャ</t>
    </rPh>
    <phoneticPr fontId="4"/>
  </si>
  <si>
    <t>東北開発株式会社の再編強化に関する提言</t>
    <rPh sb="0" eb="2">
      <t>トウホク</t>
    </rPh>
    <rPh sb="2" eb="4">
      <t>カイハツ</t>
    </rPh>
    <rPh sb="4" eb="8">
      <t>カブシキガイシャ</t>
    </rPh>
    <rPh sb="9" eb="11">
      <t>サイヘン</t>
    </rPh>
    <rPh sb="11" eb="13">
      <t>キョウカ</t>
    </rPh>
    <rPh sb="14" eb="15">
      <t>カン</t>
    </rPh>
    <rPh sb="17" eb="19">
      <t>テイゲン</t>
    </rPh>
    <phoneticPr fontId="4"/>
  </si>
  <si>
    <t>全国高速幹線鉄道構想整備に関する立法措置と東北新幹線鉄道建設の早期実現について　陳情書</t>
    <rPh sb="0" eb="2">
      <t>ゼンコク</t>
    </rPh>
    <rPh sb="2" eb="4">
      <t>コウソク</t>
    </rPh>
    <rPh sb="4" eb="6">
      <t>カンセン</t>
    </rPh>
    <rPh sb="6" eb="8">
      <t>テツドウ</t>
    </rPh>
    <rPh sb="8" eb="10">
      <t>コウソウ</t>
    </rPh>
    <rPh sb="10" eb="12">
      <t>セイビ</t>
    </rPh>
    <rPh sb="13" eb="14">
      <t>カン</t>
    </rPh>
    <rPh sb="16" eb="18">
      <t>リッポウ</t>
    </rPh>
    <rPh sb="18" eb="20">
      <t>ソチ</t>
    </rPh>
    <rPh sb="21" eb="23">
      <t>トウホク</t>
    </rPh>
    <rPh sb="23" eb="26">
      <t>シンカンセン</t>
    </rPh>
    <rPh sb="26" eb="28">
      <t>テツドウ</t>
    </rPh>
    <rPh sb="28" eb="30">
      <t>ケンセツ</t>
    </rPh>
    <rPh sb="31" eb="33">
      <t>ソウキ</t>
    </rPh>
    <rPh sb="33" eb="35">
      <t>ジツゲン</t>
    </rPh>
    <rPh sb="40" eb="43">
      <t>チンジョウショ</t>
    </rPh>
    <phoneticPr fontId="4"/>
  </si>
  <si>
    <t>東北新幹線建設促進期成同盟会</t>
    <rPh sb="0" eb="2">
      <t>トウホク</t>
    </rPh>
    <rPh sb="2" eb="5">
      <t>シンカンセン</t>
    </rPh>
    <rPh sb="5" eb="7">
      <t>ケンセツ</t>
    </rPh>
    <rPh sb="7" eb="9">
      <t>ソクシン</t>
    </rPh>
    <rPh sb="9" eb="11">
      <t>キセイ</t>
    </rPh>
    <rPh sb="11" eb="13">
      <t>ドウメイ</t>
    </rPh>
    <rPh sb="13" eb="14">
      <t>カイ</t>
    </rPh>
    <phoneticPr fontId="4"/>
  </si>
  <si>
    <t>早期建設をめざす　東北新幹線</t>
    <rPh sb="0" eb="2">
      <t>ソウキ</t>
    </rPh>
    <rPh sb="2" eb="4">
      <t>ケンセツ</t>
    </rPh>
    <rPh sb="9" eb="11">
      <t>トウホク</t>
    </rPh>
    <rPh sb="11" eb="14">
      <t>シンカンセン</t>
    </rPh>
    <phoneticPr fontId="4"/>
  </si>
  <si>
    <t>東北七県知事会提言関係集</t>
    <rPh sb="0" eb="2">
      <t>トウホク</t>
    </rPh>
    <rPh sb="2" eb="4">
      <t>７ケン</t>
    </rPh>
    <rPh sb="4" eb="6">
      <t>チジ</t>
    </rPh>
    <rPh sb="6" eb="7">
      <t>カイ</t>
    </rPh>
    <rPh sb="7" eb="9">
      <t>テイゲン</t>
    </rPh>
    <rPh sb="9" eb="11">
      <t>カンケイ</t>
    </rPh>
    <rPh sb="11" eb="12">
      <t>シュウ</t>
    </rPh>
    <phoneticPr fontId="4"/>
  </si>
  <si>
    <t>東北圏開発整備法案要綱（案）対照表</t>
    <rPh sb="0" eb="2">
      <t>トウホク</t>
    </rPh>
    <rPh sb="2" eb="3">
      <t>ケン</t>
    </rPh>
    <rPh sb="3" eb="5">
      <t>カイハツ</t>
    </rPh>
    <rPh sb="5" eb="7">
      <t>セイビ</t>
    </rPh>
    <rPh sb="7" eb="9">
      <t>ホウアン</t>
    </rPh>
    <rPh sb="9" eb="11">
      <t>ヨウコウ</t>
    </rPh>
    <rPh sb="12" eb="13">
      <t>アン</t>
    </rPh>
    <rPh sb="14" eb="17">
      <t>タイショウヒョウ</t>
    </rPh>
    <phoneticPr fontId="4"/>
  </si>
  <si>
    <t>新全国総合開発計画　第二次試案</t>
    <rPh sb="0" eb="1">
      <t>シン</t>
    </rPh>
    <rPh sb="1" eb="3">
      <t>ゼンコク</t>
    </rPh>
    <rPh sb="3" eb="5">
      <t>ソウゴウ</t>
    </rPh>
    <rPh sb="5" eb="7">
      <t>カイハツ</t>
    </rPh>
    <rPh sb="7" eb="9">
      <t>ケイカク</t>
    </rPh>
    <rPh sb="10" eb="11">
      <t>ダイ</t>
    </rPh>
    <rPh sb="11" eb="13">
      <t>２ジ</t>
    </rPh>
    <rPh sb="13" eb="15">
      <t>シアン</t>
    </rPh>
    <phoneticPr fontId="4"/>
  </si>
  <si>
    <t>経済企画庁総合開発局</t>
    <rPh sb="0" eb="2">
      <t>ケイザイ</t>
    </rPh>
    <rPh sb="2" eb="4">
      <t>キカク</t>
    </rPh>
    <rPh sb="4" eb="5">
      <t>チョウ</t>
    </rPh>
    <rPh sb="5" eb="7">
      <t>ソウゴウ</t>
    </rPh>
    <rPh sb="7" eb="9">
      <t>カイハツ</t>
    </rPh>
    <rPh sb="9" eb="10">
      <t>キョク</t>
    </rPh>
    <phoneticPr fontId="4"/>
  </si>
  <si>
    <t>東北地方砂鉄利用開発利用の概要</t>
    <rPh sb="0" eb="2">
      <t>トウホク</t>
    </rPh>
    <rPh sb="2" eb="4">
      <t>チホウ</t>
    </rPh>
    <rPh sb="4" eb="6">
      <t>サテツ</t>
    </rPh>
    <rPh sb="6" eb="8">
      <t>リヨウ</t>
    </rPh>
    <rPh sb="8" eb="10">
      <t>カイハツ</t>
    </rPh>
    <rPh sb="10" eb="12">
      <t>リヨウ</t>
    </rPh>
    <rPh sb="13" eb="15">
      <t>ガイヨウ</t>
    </rPh>
    <phoneticPr fontId="4"/>
  </si>
  <si>
    <t>東北新幹線の早期着工に関する陳情書</t>
    <rPh sb="0" eb="2">
      <t>トウホク</t>
    </rPh>
    <rPh sb="2" eb="5">
      <t>シンカンセン</t>
    </rPh>
    <rPh sb="6" eb="8">
      <t>ソウキ</t>
    </rPh>
    <rPh sb="8" eb="10">
      <t>チャッコウ</t>
    </rPh>
    <rPh sb="11" eb="12">
      <t>カン</t>
    </rPh>
    <rPh sb="14" eb="17">
      <t>チンジョウショ</t>
    </rPh>
    <phoneticPr fontId="4"/>
  </si>
  <si>
    <t>北海道東北商工会議所連絡会議</t>
    <rPh sb="0" eb="3">
      <t>ホッカイドウ</t>
    </rPh>
    <rPh sb="3" eb="5">
      <t>トウホク</t>
    </rPh>
    <rPh sb="5" eb="7">
      <t>ショウコウ</t>
    </rPh>
    <rPh sb="7" eb="10">
      <t>カイギショ</t>
    </rPh>
    <rPh sb="10" eb="12">
      <t>レンラク</t>
    </rPh>
    <rPh sb="12" eb="14">
      <t>カイギ</t>
    </rPh>
    <phoneticPr fontId="4"/>
  </si>
  <si>
    <t>東北・北海道の航空網ならびに空港の整備に関する陳情書</t>
    <rPh sb="0" eb="2">
      <t>トウホク</t>
    </rPh>
    <rPh sb="3" eb="6">
      <t>ホッカイドウ</t>
    </rPh>
    <rPh sb="7" eb="10">
      <t>コウクウモウ</t>
    </rPh>
    <rPh sb="14" eb="16">
      <t>クウコウ</t>
    </rPh>
    <rPh sb="17" eb="19">
      <t>セイビ</t>
    </rPh>
    <rPh sb="20" eb="21">
      <t>カン</t>
    </rPh>
    <rPh sb="23" eb="26">
      <t>チンジョウショ</t>
    </rPh>
    <phoneticPr fontId="4"/>
  </si>
  <si>
    <t>東北縦貫自動車道の建設促進に関する陳情書</t>
    <rPh sb="0" eb="2">
      <t>トウホク</t>
    </rPh>
    <rPh sb="2" eb="4">
      <t>ジュウカン</t>
    </rPh>
    <rPh sb="4" eb="7">
      <t>ジドウシャ</t>
    </rPh>
    <rPh sb="7" eb="8">
      <t>ドウ</t>
    </rPh>
    <rPh sb="9" eb="11">
      <t>ケンセツ</t>
    </rPh>
    <rPh sb="11" eb="13">
      <t>ソクシン</t>
    </rPh>
    <rPh sb="14" eb="15">
      <t>カン</t>
    </rPh>
    <rPh sb="17" eb="20">
      <t>チンジョウショ</t>
    </rPh>
    <phoneticPr fontId="4"/>
  </si>
  <si>
    <t>東北縦貫自動車道の建設促進についての要望</t>
    <rPh sb="0" eb="2">
      <t>トウホク</t>
    </rPh>
    <rPh sb="2" eb="4">
      <t>ジュウカン</t>
    </rPh>
    <rPh sb="4" eb="7">
      <t>ジドウシャ</t>
    </rPh>
    <rPh sb="7" eb="8">
      <t>ドウ</t>
    </rPh>
    <rPh sb="9" eb="11">
      <t>ケンセツ</t>
    </rPh>
    <rPh sb="11" eb="13">
      <t>ソクシン</t>
    </rPh>
    <rPh sb="18" eb="20">
      <t>ヨウボウ</t>
    </rPh>
    <phoneticPr fontId="4"/>
  </si>
  <si>
    <t>複雑鉱（黒鉱）資源の高度活用にかんする技術開発研究の促進についての要望</t>
    <rPh sb="0" eb="2">
      <t>フクザツ</t>
    </rPh>
    <rPh sb="2" eb="3">
      <t>コウ</t>
    </rPh>
    <rPh sb="4" eb="5">
      <t>コク</t>
    </rPh>
    <rPh sb="5" eb="6">
      <t>コウ</t>
    </rPh>
    <rPh sb="7" eb="9">
      <t>シゲン</t>
    </rPh>
    <rPh sb="10" eb="12">
      <t>コウド</t>
    </rPh>
    <rPh sb="12" eb="14">
      <t>カツヨウ</t>
    </rPh>
    <rPh sb="19" eb="21">
      <t>ギジュツ</t>
    </rPh>
    <rPh sb="21" eb="23">
      <t>カイハツ</t>
    </rPh>
    <rPh sb="23" eb="25">
      <t>ケンキュウ</t>
    </rPh>
    <rPh sb="26" eb="28">
      <t>ソクシン</t>
    </rPh>
    <rPh sb="33" eb="35">
      <t>ヨウボウ</t>
    </rPh>
    <phoneticPr fontId="4"/>
  </si>
  <si>
    <t>東北経済連合会　東北六県商工会議所連合会</t>
    <rPh sb="0" eb="2">
      <t>トウホク</t>
    </rPh>
    <rPh sb="2" eb="4">
      <t>ケイザイ</t>
    </rPh>
    <rPh sb="4" eb="6">
      <t>レンゴウ</t>
    </rPh>
    <rPh sb="6" eb="7">
      <t>カイ</t>
    </rPh>
    <rPh sb="8" eb="10">
      <t>トウホク</t>
    </rPh>
    <rPh sb="10" eb="11">
      <t>ロッ</t>
    </rPh>
    <rPh sb="11" eb="12">
      <t>ケン</t>
    </rPh>
    <rPh sb="12" eb="14">
      <t>ショウコウ</t>
    </rPh>
    <rPh sb="14" eb="17">
      <t>カイギショ</t>
    </rPh>
    <rPh sb="17" eb="20">
      <t>レンゴウカイ</t>
    </rPh>
    <phoneticPr fontId="4"/>
  </si>
  <si>
    <t>積雪地方の償却資産、耐用年数の短縮並びに一般所得税率の軽減に関する陳情書</t>
    <rPh sb="0" eb="2">
      <t>セキセツ</t>
    </rPh>
    <rPh sb="2" eb="4">
      <t>チホウ</t>
    </rPh>
    <rPh sb="5" eb="7">
      <t>ショウキャク</t>
    </rPh>
    <rPh sb="7" eb="9">
      <t>シサン</t>
    </rPh>
    <rPh sb="10" eb="12">
      <t>タイヨウ</t>
    </rPh>
    <rPh sb="12" eb="14">
      <t>ネンスウ</t>
    </rPh>
    <rPh sb="15" eb="17">
      <t>タンシュク</t>
    </rPh>
    <rPh sb="17" eb="18">
      <t>ナラ</t>
    </rPh>
    <rPh sb="20" eb="22">
      <t>イッパン</t>
    </rPh>
    <rPh sb="22" eb="25">
      <t>ショトクゼイ</t>
    </rPh>
    <rPh sb="25" eb="26">
      <t>リツ</t>
    </rPh>
    <rPh sb="27" eb="29">
      <t>ケイゲン</t>
    </rPh>
    <rPh sb="30" eb="31">
      <t>カン</t>
    </rPh>
    <rPh sb="33" eb="36">
      <t>チンジョウショ</t>
    </rPh>
    <phoneticPr fontId="4"/>
  </si>
  <si>
    <t>東北地方における大規模開発プロジェクト</t>
    <rPh sb="0" eb="2">
      <t>トウホク</t>
    </rPh>
    <rPh sb="2" eb="4">
      <t>チホウ</t>
    </rPh>
    <rPh sb="8" eb="11">
      <t>ダイキボ</t>
    </rPh>
    <rPh sb="11" eb="13">
      <t>カイハツ</t>
    </rPh>
    <phoneticPr fontId="4"/>
  </si>
  <si>
    <t>青函トンネルの建設促進に関する陳情書</t>
    <rPh sb="0" eb="2">
      <t>セイカン</t>
    </rPh>
    <rPh sb="7" eb="9">
      <t>ケンセツ</t>
    </rPh>
    <rPh sb="9" eb="11">
      <t>ソクシン</t>
    </rPh>
    <rPh sb="12" eb="13">
      <t>カン</t>
    </rPh>
    <rPh sb="15" eb="18">
      <t>チンジョウショ</t>
    </rPh>
    <phoneticPr fontId="4"/>
  </si>
  <si>
    <t>青函送電線設置調査の推進に関する陳情書</t>
    <rPh sb="0" eb="2">
      <t>セイカン</t>
    </rPh>
    <rPh sb="2" eb="5">
      <t>ソウデンセン</t>
    </rPh>
    <rPh sb="5" eb="7">
      <t>セッチ</t>
    </rPh>
    <rPh sb="7" eb="9">
      <t>チョウサ</t>
    </rPh>
    <rPh sb="10" eb="12">
      <t>スイシン</t>
    </rPh>
    <rPh sb="13" eb="14">
      <t>カン</t>
    </rPh>
    <rPh sb="16" eb="19">
      <t>チンジョウショ</t>
    </rPh>
    <phoneticPr fontId="4"/>
  </si>
  <si>
    <t>首都圏高速鉄道網（栃木県中央部ルート）の早期実現について　陳情書</t>
    <rPh sb="0" eb="3">
      <t>シュトケン</t>
    </rPh>
    <rPh sb="3" eb="5">
      <t>コウソク</t>
    </rPh>
    <rPh sb="5" eb="7">
      <t>テツドウ</t>
    </rPh>
    <rPh sb="7" eb="8">
      <t>モウ</t>
    </rPh>
    <rPh sb="9" eb="12">
      <t>トチギケン</t>
    </rPh>
    <rPh sb="12" eb="14">
      <t>チュウオウ</t>
    </rPh>
    <rPh sb="14" eb="15">
      <t>ブ</t>
    </rPh>
    <rPh sb="20" eb="22">
      <t>ソウキ</t>
    </rPh>
    <rPh sb="22" eb="24">
      <t>ジツゲン</t>
    </rPh>
    <rPh sb="29" eb="32">
      <t>チンジョウショ</t>
    </rPh>
    <phoneticPr fontId="4"/>
  </si>
  <si>
    <t>東北開発三法制定10周年　東北開発促進大会速記録</t>
    <rPh sb="0" eb="2">
      <t>トウホク</t>
    </rPh>
    <rPh sb="2" eb="4">
      <t>カイハツ</t>
    </rPh>
    <rPh sb="4" eb="5">
      <t>３</t>
    </rPh>
    <rPh sb="5" eb="6">
      <t>ホウ</t>
    </rPh>
    <rPh sb="6" eb="8">
      <t>セイテイ</t>
    </rPh>
    <rPh sb="10" eb="12">
      <t>シュウネン</t>
    </rPh>
    <rPh sb="13" eb="15">
      <t>トウホク</t>
    </rPh>
    <rPh sb="15" eb="17">
      <t>カイハツ</t>
    </rPh>
    <rPh sb="17" eb="19">
      <t>ソクシン</t>
    </rPh>
    <rPh sb="19" eb="21">
      <t>タイカイ</t>
    </rPh>
    <rPh sb="21" eb="23">
      <t>ソッキ</t>
    </rPh>
    <rPh sb="23" eb="24">
      <t>ロク</t>
    </rPh>
    <phoneticPr fontId="4"/>
  </si>
  <si>
    <t>下北地域の精密地質構造調査に関する陳情書</t>
    <rPh sb="0" eb="2">
      <t>シモキタ</t>
    </rPh>
    <rPh sb="2" eb="4">
      <t>チイキ</t>
    </rPh>
    <rPh sb="5" eb="7">
      <t>セイミツ</t>
    </rPh>
    <rPh sb="7" eb="9">
      <t>チシツ</t>
    </rPh>
    <rPh sb="9" eb="11">
      <t>コウゾウ</t>
    </rPh>
    <rPh sb="11" eb="13">
      <t>チョウサ</t>
    </rPh>
    <rPh sb="14" eb="15">
      <t>カン</t>
    </rPh>
    <rPh sb="17" eb="20">
      <t>チンジョウショ</t>
    </rPh>
    <phoneticPr fontId="4"/>
  </si>
  <si>
    <t>北鹿北地域の広域地質構造調査に関する陳情書</t>
    <rPh sb="0" eb="1">
      <t>キタ</t>
    </rPh>
    <rPh sb="1" eb="2">
      <t>シカ</t>
    </rPh>
    <rPh sb="2" eb="3">
      <t>キタ</t>
    </rPh>
    <rPh sb="3" eb="5">
      <t>チイキ</t>
    </rPh>
    <rPh sb="6" eb="8">
      <t>コウイキ</t>
    </rPh>
    <rPh sb="8" eb="10">
      <t>チシツ</t>
    </rPh>
    <rPh sb="10" eb="12">
      <t>コウゾウ</t>
    </rPh>
    <rPh sb="12" eb="14">
      <t>チョウサ</t>
    </rPh>
    <rPh sb="15" eb="16">
      <t>カン</t>
    </rPh>
    <rPh sb="18" eb="21">
      <t>チンジョウショ</t>
    </rPh>
    <phoneticPr fontId="4"/>
  </si>
  <si>
    <t>きり拓かれる青森</t>
    <rPh sb="2" eb="3">
      <t>ヒラ</t>
    </rPh>
    <rPh sb="6" eb="8">
      <t>アオモリ</t>
    </rPh>
    <phoneticPr fontId="4"/>
  </si>
  <si>
    <t>三浦徳太郎</t>
    <rPh sb="0" eb="2">
      <t>ミウラ</t>
    </rPh>
    <rPh sb="2" eb="3">
      <t>トク</t>
    </rPh>
    <rPh sb="3" eb="5">
      <t>タロウ</t>
    </rPh>
    <phoneticPr fontId="4"/>
  </si>
  <si>
    <t>青森県水害誌</t>
    <rPh sb="0" eb="3">
      <t>アオモリケン</t>
    </rPh>
    <rPh sb="3" eb="5">
      <t>スイガイ</t>
    </rPh>
    <rPh sb="5" eb="6">
      <t>シ</t>
    </rPh>
    <phoneticPr fontId="4"/>
  </si>
  <si>
    <t>上北農業の開発計画に関する基礎調査報告書</t>
    <rPh sb="0" eb="2">
      <t>カミキタ</t>
    </rPh>
    <rPh sb="2" eb="4">
      <t>ノウギョウ</t>
    </rPh>
    <rPh sb="5" eb="7">
      <t>カイハツ</t>
    </rPh>
    <rPh sb="7" eb="9">
      <t>ケイカク</t>
    </rPh>
    <rPh sb="10" eb="11">
      <t>カン</t>
    </rPh>
    <rPh sb="13" eb="15">
      <t>キソ</t>
    </rPh>
    <rPh sb="15" eb="17">
      <t>チョウサ</t>
    </rPh>
    <rPh sb="17" eb="20">
      <t>ホウコクショ</t>
    </rPh>
    <phoneticPr fontId="4"/>
  </si>
  <si>
    <t>農林業の動向　43年版</t>
    <rPh sb="0" eb="3">
      <t>ノウリンギョウ</t>
    </rPh>
    <rPh sb="4" eb="6">
      <t>ドウコウ</t>
    </rPh>
    <rPh sb="9" eb="10">
      <t>ネン</t>
    </rPh>
    <rPh sb="10" eb="11">
      <t>バン</t>
    </rPh>
    <phoneticPr fontId="4"/>
  </si>
  <si>
    <t>農林業の動向　4１年版</t>
    <rPh sb="0" eb="3">
      <t>ノウリンギョウ</t>
    </rPh>
    <rPh sb="4" eb="6">
      <t>ドウコウ</t>
    </rPh>
    <rPh sb="9" eb="10">
      <t>ネン</t>
    </rPh>
    <rPh sb="10" eb="11">
      <t>バン</t>
    </rPh>
    <phoneticPr fontId="4"/>
  </si>
  <si>
    <t>青森県農業協同組合要覧　第二号</t>
    <rPh sb="0" eb="3">
      <t>アオモリケン</t>
    </rPh>
    <rPh sb="3" eb="5">
      <t>ノウギョウ</t>
    </rPh>
    <rPh sb="5" eb="7">
      <t>キョウドウ</t>
    </rPh>
    <rPh sb="7" eb="9">
      <t>クミアイ</t>
    </rPh>
    <rPh sb="9" eb="11">
      <t>ヨウラン</t>
    </rPh>
    <rPh sb="12" eb="13">
      <t>ダイ</t>
    </rPh>
    <rPh sb="13" eb="15">
      <t>２ゴウ</t>
    </rPh>
    <phoneticPr fontId="4"/>
  </si>
  <si>
    <t>農業協同組合</t>
    <rPh sb="0" eb="2">
      <t>ノウギョウ</t>
    </rPh>
    <rPh sb="2" eb="4">
      <t>キョウドウ</t>
    </rPh>
    <rPh sb="4" eb="6">
      <t>クミアイ</t>
    </rPh>
    <phoneticPr fontId="4"/>
  </si>
  <si>
    <t>東北地方砂鉄の埋蔵鉱量</t>
    <rPh sb="0" eb="2">
      <t>トウホク</t>
    </rPh>
    <rPh sb="2" eb="4">
      <t>チホウ</t>
    </rPh>
    <rPh sb="4" eb="6">
      <t>サテツ</t>
    </rPh>
    <rPh sb="7" eb="9">
      <t>マイゾウ</t>
    </rPh>
    <rPh sb="9" eb="10">
      <t>コウ</t>
    </rPh>
    <rPh sb="10" eb="11">
      <t>リョウ</t>
    </rPh>
    <phoneticPr fontId="4"/>
  </si>
  <si>
    <t>農業基本法の施策と青森県農業土木事業の問題</t>
    <rPh sb="0" eb="2">
      <t>ノウギョウ</t>
    </rPh>
    <rPh sb="2" eb="5">
      <t>キホンホウ</t>
    </rPh>
    <rPh sb="6" eb="8">
      <t>シサク</t>
    </rPh>
    <rPh sb="9" eb="11">
      <t>アオモリ</t>
    </rPh>
    <rPh sb="11" eb="12">
      <t>ケン</t>
    </rPh>
    <rPh sb="12" eb="14">
      <t>ノウギョウ</t>
    </rPh>
    <rPh sb="14" eb="16">
      <t>ドボク</t>
    </rPh>
    <rPh sb="16" eb="18">
      <t>ジギョウ</t>
    </rPh>
    <rPh sb="19" eb="21">
      <t>モンダイ</t>
    </rPh>
    <phoneticPr fontId="4"/>
  </si>
  <si>
    <t>開拓地の特産物</t>
    <rPh sb="0" eb="3">
      <t>カイタクチ</t>
    </rPh>
    <rPh sb="4" eb="7">
      <t>トクサンブツ</t>
    </rPh>
    <phoneticPr fontId="4"/>
  </si>
  <si>
    <t>必需蔬菜耕種改善規準</t>
    <rPh sb="0" eb="2">
      <t>ヒツジュ</t>
    </rPh>
    <rPh sb="3" eb="4">
      <t>サイ</t>
    </rPh>
    <rPh sb="4" eb="5">
      <t>コウ</t>
    </rPh>
    <rPh sb="5" eb="6">
      <t>シュ</t>
    </rPh>
    <rPh sb="6" eb="8">
      <t>カイゼン</t>
    </rPh>
    <rPh sb="8" eb="10">
      <t>キジュン</t>
    </rPh>
    <phoneticPr fontId="4"/>
  </si>
  <si>
    <t>業務年報　昭和18年度</t>
    <rPh sb="0" eb="2">
      <t>ギョウム</t>
    </rPh>
    <rPh sb="2" eb="4">
      <t>ネンポウ</t>
    </rPh>
    <rPh sb="5" eb="7">
      <t>ショウワ</t>
    </rPh>
    <rPh sb="9" eb="10">
      <t>ネン</t>
    </rPh>
    <rPh sb="10" eb="11">
      <t>ド</t>
    </rPh>
    <phoneticPr fontId="4"/>
  </si>
  <si>
    <t>青森県芋果試験場</t>
    <rPh sb="0" eb="3">
      <t>アオモリケン</t>
    </rPh>
    <rPh sb="3" eb="4">
      <t>イモ</t>
    </rPh>
    <rPh sb="4" eb="5">
      <t>カ</t>
    </rPh>
    <rPh sb="5" eb="8">
      <t>シケンジョウ</t>
    </rPh>
    <phoneticPr fontId="4"/>
  </si>
  <si>
    <t>業務年報　昭和19年度</t>
    <rPh sb="0" eb="2">
      <t>ギョウム</t>
    </rPh>
    <rPh sb="2" eb="4">
      <t>ネンポウ</t>
    </rPh>
    <rPh sb="5" eb="7">
      <t>ショウワ</t>
    </rPh>
    <rPh sb="9" eb="10">
      <t>ネン</t>
    </rPh>
    <rPh sb="10" eb="11">
      <t>ド</t>
    </rPh>
    <phoneticPr fontId="4"/>
  </si>
  <si>
    <t>業務年報　昭和20年度</t>
    <rPh sb="0" eb="2">
      <t>ギョウム</t>
    </rPh>
    <rPh sb="2" eb="4">
      <t>ネンポウ</t>
    </rPh>
    <rPh sb="5" eb="7">
      <t>ショウワ</t>
    </rPh>
    <rPh sb="9" eb="10">
      <t>ネン</t>
    </rPh>
    <rPh sb="10" eb="11">
      <t>ド</t>
    </rPh>
    <phoneticPr fontId="4"/>
  </si>
  <si>
    <t>青果物配給統制関係資料</t>
    <rPh sb="0" eb="3">
      <t>セイカブツ</t>
    </rPh>
    <rPh sb="3" eb="5">
      <t>ハイキュウ</t>
    </rPh>
    <rPh sb="5" eb="7">
      <t>トウセイ</t>
    </rPh>
    <rPh sb="7" eb="9">
      <t>カンケイ</t>
    </rPh>
    <rPh sb="9" eb="11">
      <t>シリョウ</t>
    </rPh>
    <phoneticPr fontId="4"/>
  </si>
  <si>
    <t>芋果園小作事情</t>
    <rPh sb="0" eb="1">
      <t>イモ</t>
    </rPh>
    <rPh sb="1" eb="2">
      <t>カ</t>
    </rPh>
    <rPh sb="2" eb="3">
      <t>エン</t>
    </rPh>
    <rPh sb="3" eb="5">
      <t>コサク</t>
    </rPh>
    <rPh sb="5" eb="7">
      <t>ジジョウ</t>
    </rPh>
    <phoneticPr fontId="4"/>
  </si>
  <si>
    <t>青果物指定荷受組合一覧表</t>
    <rPh sb="0" eb="3">
      <t>セイカブツ</t>
    </rPh>
    <rPh sb="3" eb="5">
      <t>シテイ</t>
    </rPh>
    <rPh sb="5" eb="7">
      <t>ニウケ</t>
    </rPh>
    <rPh sb="7" eb="9">
      <t>クミアイ</t>
    </rPh>
    <rPh sb="9" eb="11">
      <t>イチラン</t>
    </rPh>
    <rPh sb="11" eb="12">
      <t>ヒョウ</t>
    </rPh>
    <phoneticPr fontId="4"/>
  </si>
  <si>
    <t>青森県農会</t>
    <rPh sb="0" eb="3">
      <t>アオモリケン</t>
    </rPh>
    <rPh sb="3" eb="4">
      <t>ノウ</t>
    </rPh>
    <rPh sb="4" eb="5">
      <t>カイ</t>
    </rPh>
    <phoneticPr fontId="4"/>
  </si>
  <si>
    <t>畜舍床の改造に依る厩肥生産利用獎勵に就て</t>
    <rPh sb="0" eb="1">
      <t>チク</t>
    </rPh>
    <rPh sb="1" eb="2">
      <t>ヤドル</t>
    </rPh>
    <rPh sb="2" eb="3">
      <t>ユカ</t>
    </rPh>
    <rPh sb="4" eb="6">
      <t>カイゾウ</t>
    </rPh>
    <rPh sb="7" eb="8">
      <t>ヨ</t>
    </rPh>
    <rPh sb="9" eb="10">
      <t>ウマヤ</t>
    </rPh>
    <rPh sb="10" eb="11">
      <t>ヒ</t>
    </rPh>
    <rPh sb="11" eb="13">
      <t>セイサン</t>
    </rPh>
    <rPh sb="13" eb="15">
      <t>リヨウ</t>
    </rPh>
    <rPh sb="15" eb="16">
      <t>スス</t>
    </rPh>
    <rPh sb="16" eb="17">
      <t>ハゲム</t>
    </rPh>
    <rPh sb="18" eb="19">
      <t>シュウ</t>
    </rPh>
    <phoneticPr fontId="4"/>
  </si>
  <si>
    <t>青森縣經濟部</t>
    <rPh sb="0" eb="2">
      <t>アオモリ</t>
    </rPh>
    <rPh sb="2" eb="3">
      <t>ケン</t>
    </rPh>
    <rPh sb="3" eb="5">
      <t>ケイザイ</t>
    </rPh>
    <rPh sb="5" eb="6">
      <t>ブ</t>
    </rPh>
    <phoneticPr fontId="4"/>
  </si>
  <si>
    <t>栄養の話</t>
    <rPh sb="0" eb="2">
      <t>エイヨウ</t>
    </rPh>
    <rPh sb="3" eb="4">
      <t>ハナシ</t>
    </rPh>
    <phoneticPr fontId="4"/>
  </si>
  <si>
    <t>青森県衛生課</t>
    <rPh sb="0" eb="3">
      <t>アオモリケン</t>
    </rPh>
    <rPh sb="3" eb="6">
      <t>エイセイカ</t>
    </rPh>
    <phoneticPr fontId="4"/>
  </si>
  <si>
    <t>自給飼料の話</t>
    <rPh sb="0" eb="2">
      <t>ジキュウ</t>
    </rPh>
    <rPh sb="2" eb="4">
      <t>シリョウ</t>
    </rPh>
    <rPh sb="5" eb="6">
      <t>ハナシ</t>
    </rPh>
    <phoneticPr fontId="4"/>
  </si>
  <si>
    <t>牛蕃殖育成講習録</t>
    <rPh sb="0" eb="1">
      <t>ギュウ</t>
    </rPh>
    <rPh sb="1" eb="2">
      <t>バン</t>
    </rPh>
    <rPh sb="2" eb="3">
      <t>ショク</t>
    </rPh>
    <rPh sb="3" eb="5">
      <t>イクセイ</t>
    </rPh>
    <rPh sb="5" eb="7">
      <t>コウシュウ</t>
    </rPh>
    <rPh sb="7" eb="8">
      <t>ロク</t>
    </rPh>
    <phoneticPr fontId="4"/>
  </si>
  <si>
    <t>青森縣</t>
    <rPh sb="0" eb="2">
      <t>アオモリ</t>
    </rPh>
    <rPh sb="2" eb="3">
      <t>ケン</t>
    </rPh>
    <phoneticPr fontId="4"/>
  </si>
  <si>
    <t>飼料の集約栽培と農業經榮</t>
    <rPh sb="0" eb="1">
      <t>カウ</t>
    </rPh>
    <rPh sb="1" eb="2">
      <t>リョウ</t>
    </rPh>
    <rPh sb="3" eb="5">
      <t>シュウヤク</t>
    </rPh>
    <rPh sb="5" eb="7">
      <t>サイバイ</t>
    </rPh>
    <rPh sb="8" eb="10">
      <t>ノウギョウ</t>
    </rPh>
    <rPh sb="10" eb="11">
      <t>ケイ</t>
    </rPh>
    <rPh sb="11" eb="12">
      <t>エイ</t>
    </rPh>
    <phoneticPr fontId="4"/>
  </si>
  <si>
    <t>帝國畜産會</t>
    <rPh sb="0" eb="2">
      <t>テイコク</t>
    </rPh>
    <rPh sb="2" eb="4">
      <t>チクサン</t>
    </rPh>
    <rPh sb="4" eb="5">
      <t>カイ</t>
    </rPh>
    <phoneticPr fontId="4"/>
  </si>
  <si>
    <t>農業共済基金　34年度</t>
    <rPh sb="0" eb="2">
      <t>ノウギョウ</t>
    </rPh>
    <rPh sb="2" eb="4">
      <t>キョウサイ</t>
    </rPh>
    <rPh sb="4" eb="6">
      <t>キキン</t>
    </rPh>
    <rPh sb="9" eb="10">
      <t>ネン</t>
    </rPh>
    <rPh sb="10" eb="11">
      <t>ド</t>
    </rPh>
    <phoneticPr fontId="4"/>
  </si>
  <si>
    <t>農業共済組合連合会</t>
    <rPh sb="0" eb="2">
      <t>ノウギョウ</t>
    </rPh>
    <rPh sb="2" eb="4">
      <t>キョウサイ</t>
    </rPh>
    <rPh sb="4" eb="6">
      <t>クミアイ</t>
    </rPh>
    <rPh sb="6" eb="9">
      <t>レンゴウカイ</t>
    </rPh>
    <phoneticPr fontId="4"/>
  </si>
  <si>
    <t>第三回青森県教育研究推進大会　一覧</t>
    <rPh sb="0" eb="1">
      <t>ダイ</t>
    </rPh>
    <rPh sb="1" eb="3">
      <t>３カイ</t>
    </rPh>
    <rPh sb="3" eb="5">
      <t>アオモリ</t>
    </rPh>
    <rPh sb="5" eb="6">
      <t>ケン</t>
    </rPh>
    <rPh sb="6" eb="8">
      <t>キョウイク</t>
    </rPh>
    <rPh sb="8" eb="10">
      <t>ケンキュウ</t>
    </rPh>
    <rPh sb="10" eb="12">
      <t>スイシン</t>
    </rPh>
    <rPh sb="12" eb="14">
      <t>タイカイ</t>
    </rPh>
    <rPh sb="15" eb="17">
      <t>イチラン</t>
    </rPh>
    <phoneticPr fontId="4"/>
  </si>
  <si>
    <t>青森県教職員組合</t>
    <rPh sb="0" eb="3">
      <t>アオモリケン</t>
    </rPh>
    <rPh sb="3" eb="6">
      <t>キョウショクイン</t>
    </rPh>
    <rPh sb="6" eb="8">
      <t>クミアイ</t>
    </rPh>
    <phoneticPr fontId="4"/>
  </si>
  <si>
    <t>りんごの剪定　第三集</t>
    <rPh sb="4" eb="6">
      <t>センテイ</t>
    </rPh>
    <rPh sb="7" eb="8">
      <t>ダイ</t>
    </rPh>
    <rPh sb="8" eb="10">
      <t>サンシュウ</t>
    </rPh>
    <phoneticPr fontId="4"/>
  </si>
  <si>
    <t>農協要求米価貫徹青森県大会資料</t>
    <rPh sb="0" eb="2">
      <t>ノウキョウ</t>
    </rPh>
    <rPh sb="2" eb="4">
      <t>ヨウキュウ</t>
    </rPh>
    <rPh sb="4" eb="6">
      <t>ベイカ</t>
    </rPh>
    <rPh sb="6" eb="8">
      <t>カンテツ</t>
    </rPh>
    <rPh sb="8" eb="11">
      <t>アオモリケン</t>
    </rPh>
    <rPh sb="11" eb="13">
      <t>タイカイ</t>
    </rPh>
    <rPh sb="13" eb="15">
      <t>シリョウ</t>
    </rPh>
    <phoneticPr fontId="4"/>
  </si>
  <si>
    <t>米価対策本部</t>
    <rPh sb="0" eb="2">
      <t>ベイカ</t>
    </rPh>
    <rPh sb="2" eb="4">
      <t>タイサク</t>
    </rPh>
    <rPh sb="4" eb="6">
      <t>ホンブ</t>
    </rPh>
    <phoneticPr fontId="4"/>
  </si>
  <si>
    <t>30ケ年のあゆみ</t>
    <rPh sb="3" eb="4">
      <t>ネン</t>
    </rPh>
    <phoneticPr fontId="4"/>
  </si>
  <si>
    <t>浪岡農協青年部中野支部</t>
    <rPh sb="0" eb="2">
      <t>ナミオカ</t>
    </rPh>
    <rPh sb="2" eb="4">
      <t>ノウキョウ</t>
    </rPh>
    <rPh sb="4" eb="6">
      <t>セイネン</t>
    </rPh>
    <rPh sb="6" eb="7">
      <t>ブ</t>
    </rPh>
    <rPh sb="7" eb="9">
      <t>ナカノ</t>
    </rPh>
    <rPh sb="9" eb="11">
      <t>シブ</t>
    </rPh>
    <phoneticPr fontId="4"/>
  </si>
  <si>
    <t>第7回青森県農業祭の記録</t>
    <rPh sb="0" eb="1">
      <t>ダイ</t>
    </rPh>
    <rPh sb="2" eb="3">
      <t>カイ</t>
    </rPh>
    <rPh sb="3" eb="6">
      <t>アオモリケン</t>
    </rPh>
    <rPh sb="6" eb="8">
      <t>ノウギョウ</t>
    </rPh>
    <rPh sb="8" eb="9">
      <t>サイ</t>
    </rPh>
    <rPh sb="10" eb="12">
      <t>キロク</t>
    </rPh>
    <phoneticPr fontId="4"/>
  </si>
  <si>
    <t>農業祭事務局</t>
    <rPh sb="0" eb="2">
      <t>ノウギョウ</t>
    </rPh>
    <rPh sb="2" eb="3">
      <t>サイ</t>
    </rPh>
    <rPh sb="3" eb="6">
      <t>ジムキョク</t>
    </rPh>
    <phoneticPr fontId="4"/>
  </si>
  <si>
    <t>果物に関する市場調査</t>
    <rPh sb="0" eb="2">
      <t>クダモノ</t>
    </rPh>
    <rPh sb="3" eb="4">
      <t>カン</t>
    </rPh>
    <rPh sb="6" eb="8">
      <t>シジョウ</t>
    </rPh>
    <rPh sb="8" eb="10">
      <t>チョウサ</t>
    </rPh>
    <phoneticPr fontId="4"/>
  </si>
  <si>
    <t>青森県農業総合研究所</t>
    <rPh sb="0" eb="3">
      <t>アオモリケン</t>
    </rPh>
    <rPh sb="3" eb="5">
      <t>ノウギョウ</t>
    </rPh>
    <rPh sb="5" eb="7">
      <t>ソウゴウ</t>
    </rPh>
    <rPh sb="7" eb="10">
      <t>ケンキュウジョ</t>
    </rPh>
    <phoneticPr fontId="4"/>
  </si>
  <si>
    <t>りんご園の少女　ラジオ東京・連続放送より</t>
    <rPh sb="3" eb="4">
      <t>エン</t>
    </rPh>
    <rPh sb="5" eb="7">
      <t>ショウジョ</t>
    </rPh>
    <rPh sb="11" eb="13">
      <t>トウキョウ</t>
    </rPh>
    <rPh sb="14" eb="16">
      <t>レンゾク</t>
    </rPh>
    <rPh sb="16" eb="18">
      <t>ホウソウ</t>
    </rPh>
    <phoneticPr fontId="4"/>
  </si>
  <si>
    <t>りんごの消費経済調査</t>
    <rPh sb="4" eb="6">
      <t>ショウヒ</t>
    </rPh>
    <rPh sb="6" eb="8">
      <t>ケイザイ</t>
    </rPh>
    <rPh sb="8" eb="10">
      <t>チョウサ</t>
    </rPh>
    <phoneticPr fontId="4"/>
  </si>
  <si>
    <t>りんごの剪定</t>
    <rPh sb="4" eb="6">
      <t>センテイ</t>
    </rPh>
    <phoneticPr fontId="4"/>
  </si>
  <si>
    <t>牛乳の取扱法</t>
    <rPh sb="0" eb="2">
      <t>ギュウニュウ</t>
    </rPh>
    <rPh sb="3" eb="5">
      <t>トリアツカイ</t>
    </rPh>
    <rPh sb="5" eb="6">
      <t>ホウ</t>
    </rPh>
    <phoneticPr fontId="4"/>
  </si>
  <si>
    <t>青森縣畜産組合聯合會</t>
    <rPh sb="0" eb="2">
      <t>アオモリ</t>
    </rPh>
    <rPh sb="2" eb="3">
      <t>ケン</t>
    </rPh>
    <rPh sb="3" eb="5">
      <t>チクサン</t>
    </rPh>
    <rPh sb="5" eb="7">
      <t>クミアイ</t>
    </rPh>
    <rPh sb="7" eb="9">
      <t>レンゴウ</t>
    </rPh>
    <rPh sb="9" eb="10">
      <t>カイ</t>
    </rPh>
    <phoneticPr fontId="4"/>
  </si>
  <si>
    <t>マメコ蜂とリンゴの交配</t>
    <rPh sb="3" eb="4">
      <t>ハチ</t>
    </rPh>
    <rPh sb="9" eb="11">
      <t>コウハイ</t>
    </rPh>
    <phoneticPr fontId="4"/>
  </si>
  <si>
    <t>青森県農業研究倶楽部</t>
    <rPh sb="0" eb="3">
      <t>アオモリケン</t>
    </rPh>
    <rPh sb="3" eb="5">
      <t>ノウギョウ</t>
    </rPh>
    <rPh sb="5" eb="7">
      <t>ケンキュウ</t>
    </rPh>
    <rPh sb="7" eb="10">
      <t>クラブ</t>
    </rPh>
    <phoneticPr fontId="4"/>
  </si>
  <si>
    <t>昭和37年産りんご販売輸送対策要項</t>
    <rPh sb="0" eb="2">
      <t>ショウワ</t>
    </rPh>
    <rPh sb="4" eb="6">
      <t>ネンサン</t>
    </rPh>
    <rPh sb="9" eb="11">
      <t>ハンバイ</t>
    </rPh>
    <rPh sb="11" eb="13">
      <t>ユソウ</t>
    </rPh>
    <rPh sb="13" eb="15">
      <t>タイサク</t>
    </rPh>
    <rPh sb="15" eb="17">
      <t>ヨウコウ</t>
    </rPh>
    <phoneticPr fontId="4"/>
  </si>
  <si>
    <t>りんご要覧</t>
    <rPh sb="3" eb="5">
      <t>ヨウラン</t>
    </rPh>
    <phoneticPr fontId="4"/>
  </si>
  <si>
    <t>りんごの摘果</t>
    <rPh sb="4" eb="5">
      <t>テキ</t>
    </rPh>
    <rPh sb="5" eb="6">
      <t>カ</t>
    </rPh>
    <phoneticPr fontId="4"/>
  </si>
  <si>
    <t>青森県りんご協会</t>
    <rPh sb="0" eb="2">
      <t>アオモリ</t>
    </rPh>
    <rPh sb="2" eb="3">
      <t>ケン</t>
    </rPh>
    <rPh sb="6" eb="8">
      <t>キョウカイ</t>
    </rPh>
    <phoneticPr fontId="4"/>
  </si>
  <si>
    <t>りんごの黒星病</t>
    <rPh sb="4" eb="6">
      <t>クロボシ</t>
    </rPh>
    <rPh sb="6" eb="7">
      <t>ビョウ</t>
    </rPh>
    <phoneticPr fontId="4"/>
  </si>
  <si>
    <t>瀬川一衛</t>
    <rPh sb="0" eb="2">
      <t>セガワ</t>
    </rPh>
    <rPh sb="2" eb="3">
      <t>１</t>
    </rPh>
    <rPh sb="3" eb="4">
      <t>エイ</t>
    </rPh>
    <phoneticPr fontId="4"/>
  </si>
  <si>
    <t>無袋栽培の実際</t>
    <rPh sb="0" eb="1">
      <t>ム</t>
    </rPh>
    <rPh sb="1" eb="2">
      <t>フクロ</t>
    </rPh>
    <rPh sb="2" eb="4">
      <t>サイバイ</t>
    </rPh>
    <rPh sb="5" eb="7">
      <t>ジッサイ</t>
    </rPh>
    <phoneticPr fontId="4"/>
  </si>
  <si>
    <t>津川力</t>
    <rPh sb="0" eb="2">
      <t>ツガワ</t>
    </rPh>
    <rPh sb="2" eb="3">
      <t>ツトム</t>
    </rPh>
    <phoneticPr fontId="4"/>
  </si>
  <si>
    <t>ソ同盟のリンゴ</t>
    <rPh sb="1" eb="3">
      <t>ドウメイ</t>
    </rPh>
    <phoneticPr fontId="4"/>
  </si>
  <si>
    <t>りんごの採取と貯蔵</t>
    <rPh sb="4" eb="6">
      <t>サイシュ</t>
    </rPh>
    <rPh sb="7" eb="9">
      <t>チョゾウ</t>
    </rPh>
    <phoneticPr fontId="4"/>
  </si>
  <si>
    <t>りんご新品種の解説</t>
    <rPh sb="3" eb="6">
      <t>シンヒンシュ</t>
    </rPh>
    <rPh sb="7" eb="9">
      <t>カイセツ</t>
    </rPh>
    <phoneticPr fontId="4"/>
  </si>
  <si>
    <t>青森県経済部りんご課</t>
    <rPh sb="0" eb="2">
      <t>アオモリ</t>
    </rPh>
    <rPh sb="2" eb="3">
      <t>ケン</t>
    </rPh>
    <rPh sb="3" eb="5">
      <t>ケイザイ</t>
    </rPh>
    <rPh sb="5" eb="6">
      <t>ブ</t>
    </rPh>
    <rPh sb="9" eb="10">
      <t>カ</t>
    </rPh>
    <phoneticPr fontId="4"/>
  </si>
  <si>
    <t>昭和28年度りんご指導要項</t>
    <rPh sb="0" eb="2">
      <t>ショウワ</t>
    </rPh>
    <rPh sb="4" eb="6">
      <t>ネンド</t>
    </rPh>
    <rPh sb="9" eb="11">
      <t>シドウ</t>
    </rPh>
    <rPh sb="11" eb="13">
      <t>ヨウコウ</t>
    </rPh>
    <phoneticPr fontId="4"/>
  </si>
  <si>
    <t>最近における果実販売事情の概要</t>
    <rPh sb="0" eb="2">
      <t>サイキン</t>
    </rPh>
    <rPh sb="6" eb="8">
      <t>カジツ</t>
    </rPh>
    <rPh sb="8" eb="10">
      <t>ハンバイ</t>
    </rPh>
    <rPh sb="10" eb="12">
      <t>ジジョウ</t>
    </rPh>
    <rPh sb="13" eb="15">
      <t>ガイヨウ</t>
    </rPh>
    <phoneticPr fontId="4"/>
  </si>
  <si>
    <t>青森県りんご史資料第4集　芋果要覧</t>
    <rPh sb="0" eb="3">
      <t>アオモリケン</t>
    </rPh>
    <rPh sb="6" eb="7">
      <t>シ</t>
    </rPh>
    <rPh sb="7" eb="9">
      <t>シリョウ</t>
    </rPh>
    <rPh sb="9" eb="10">
      <t>ダイ</t>
    </rPh>
    <rPh sb="11" eb="12">
      <t>シュウ</t>
    </rPh>
    <rPh sb="13" eb="14">
      <t>イモ</t>
    </rPh>
    <rPh sb="14" eb="15">
      <t>カ</t>
    </rPh>
    <rPh sb="15" eb="17">
      <t>ヨウラン</t>
    </rPh>
    <phoneticPr fontId="4"/>
  </si>
  <si>
    <t>楠美冬次郎</t>
    <rPh sb="0" eb="2">
      <t>クスミ</t>
    </rPh>
    <rPh sb="2" eb="3">
      <t>フユ</t>
    </rPh>
    <rPh sb="3" eb="5">
      <t>ジロウ</t>
    </rPh>
    <phoneticPr fontId="4"/>
  </si>
  <si>
    <t>青森県りんご史資料第7集　1.佐野文子と芋果栽培履歴書　2.品種名統一になるまで</t>
    <rPh sb="0" eb="3">
      <t>アオモリケン</t>
    </rPh>
    <rPh sb="6" eb="7">
      <t>シ</t>
    </rPh>
    <rPh sb="7" eb="9">
      <t>シリョウ</t>
    </rPh>
    <rPh sb="9" eb="10">
      <t>ダイ</t>
    </rPh>
    <rPh sb="11" eb="12">
      <t>シュウ</t>
    </rPh>
    <phoneticPr fontId="4"/>
  </si>
  <si>
    <t>青森県りんご史資料第8集　青森県りんご発達史年表　</t>
    <rPh sb="0" eb="3">
      <t>アオモリケン</t>
    </rPh>
    <rPh sb="6" eb="7">
      <t>シ</t>
    </rPh>
    <rPh sb="7" eb="9">
      <t>シリョウ</t>
    </rPh>
    <rPh sb="9" eb="10">
      <t>ダイ</t>
    </rPh>
    <rPh sb="11" eb="12">
      <t>シュウ</t>
    </rPh>
    <rPh sb="13" eb="16">
      <t>アオモリケン</t>
    </rPh>
    <rPh sb="19" eb="21">
      <t>ハッタツ</t>
    </rPh>
    <rPh sb="21" eb="22">
      <t>シ</t>
    </rPh>
    <rPh sb="22" eb="24">
      <t>ネンピョウ</t>
    </rPh>
    <phoneticPr fontId="4"/>
  </si>
  <si>
    <t>青森県りんご史資料第12集　青森県りんご海外販売史　</t>
    <rPh sb="0" eb="3">
      <t>アオモリケン</t>
    </rPh>
    <rPh sb="6" eb="7">
      <t>シ</t>
    </rPh>
    <rPh sb="7" eb="9">
      <t>シリョウ</t>
    </rPh>
    <rPh sb="9" eb="10">
      <t>ダイ</t>
    </rPh>
    <rPh sb="12" eb="13">
      <t>シュウ</t>
    </rPh>
    <rPh sb="14" eb="17">
      <t>アオモリケン</t>
    </rPh>
    <rPh sb="20" eb="22">
      <t>カイガイ</t>
    </rPh>
    <rPh sb="22" eb="24">
      <t>ハンバイ</t>
    </rPh>
    <rPh sb="24" eb="25">
      <t>シ</t>
    </rPh>
    <phoneticPr fontId="4"/>
  </si>
  <si>
    <t>青森県りんご史資料第13集　青森県りんご発達史年表</t>
    <rPh sb="0" eb="3">
      <t>アオモリケン</t>
    </rPh>
    <rPh sb="6" eb="7">
      <t>シ</t>
    </rPh>
    <rPh sb="7" eb="9">
      <t>シリョウ</t>
    </rPh>
    <rPh sb="9" eb="10">
      <t>ダイ</t>
    </rPh>
    <rPh sb="12" eb="13">
      <t>シュウ</t>
    </rPh>
    <rPh sb="14" eb="17">
      <t>アオモリケン</t>
    </rPh>
    <rPh sb="20" eb="23">
      <t>ハッタツシ</t>
    </rPh>
    <rPh sb="23" eb="25">
      <t>ネンピョウ</t>
    </rPh>
    <phoneticPr fontId="4"/>
  </si>
  <si>
    <t>青森県りんご史資料第14集　青森県農会報に現れたりんご関係記録</t>
    <rPh sb="0" eb="3">
      <t>アオモリケン</t>
    </rPh>
    <rPh sb="6" eb="7">
      <t>シ</t>
    </rPh>
    <rPh sb="7" eb="9">
      <t>シリョウ</t>
    </rPh>
    <rPh sb="9" eb="10">
      <t>ダイ</t>
    </rPh>
    <rPh sb="12" eb="13">
      <t>シュウ</t>
    </rPh>
    <rPh sb="14" eb="17">
      <t>アオモリケン</t>
    </rPh>
    <rPh sb="17" eb="20">
      <t>ノウカイホウ</t>
    </rPh>
    <rPh sb="21" eb="22">
      <t>アラワ</t>
    </rPh>
    <rPh sb="27" eb="29">
      <t>カンケイ</t>
    </rPh>
    <rPh sb="29" eb="31">
      <t>キロク</t>
    </rPh>
    <phoneticPr fontId="4"/>
  </si>
  <si>
    <t>青森県りんご史資料第15集　農業試験場特別報告第16号</t>
    <rPh sb="0" eb="3">
      <t>アオモリケン</t>
    </rPh>
    <rPh sb="6" eb="7">
      <t>シ</t>
    </rPh>
    <rPh sb="7" eb="9">
      <t>シリョウ</t>
    </rPh>
    <rPh sb="9" eb="10">
      <t>ダイ</t>
    </rPh>
    <rPh sb="12" eb="13">
      <t>シュウ</t>
    </rPh>
    <rPh sb="14" eb="16">
      <t>ノウギョウ</t>
    </rPh>
    <rPh sb="16" eb="19">
      <t>シケンジョウ</t>
    </rPh>
    <rPh sb="19" eb="21">
      <t>トクベツ</t>
    </rPh>
    <rPh sb="21" eb="23">
      <t>ホウコク</t>
    </rPh>
    <rPh sb="23" eb="24">
      <t>ダイ</t>
    </rPh>
    <rPh sb="26" eb="27">
      <t>ゴウ</t>
    </rPh>
    <phoneticPr fontId="4"/>
  </si>
  <si>
    <t>青森県りんご史資料第23集　青森県りんご発達史年表</t>
    <rPh sb="0" eb="3">
      <t>アオモリケン</t>
    </rPh>
    <rPh sb="6" eb="7">
      <t>シ</t>
    </rPh>
    <rPh sb="7" eb="9">
      <t>シリョウ</t>
    </rPh>
    <rPh sb="9" eb="10">
      <t>ダイ</t>
    </rPh>
    <rPh sb="12" eb="13">
      <t>シュウ</t>
    </rPh>
    <rPh sb="14" eb="17">
      <t>アオモリケン</t>
    </rPh>
    <rPh sb="20" eb="23">
      <t>ハッタツシ</t>
    </rPh>
    <rPh sb="23" eb="25">
      <t>ネンピョウ</t>
    </rPh>
    <phoneticPr fontId="4"/>
  </si>
  <si>
    <t>青森県りんご史資料第24集　津軽地方五十園概観</t>
    <rPh sb="0" eb="3">
      <t>アオモリケン</t>
    </rPh>
    <rPh sb="6" eb="7">
      <t>シ</t>
    </rPh>
    <rPh sb="7" eb="9">
      <t>シリョウ</t>
    </rPh>
    <rPh sb="9" eb="10">
      <t>ダイ</t>
    </rPh>
    <rPh sb="12" eb="13">
      <t>シュウ</t>
    </rPh>
    <rPh sb="14" eb="20">
      <t>ツガルチホウ５０</t>
    </rPh>
    <rPh sb="20" eb="21">
      <t>エン</t>
    </rPh>
    <rPh sb="21" eb="23">
      <t>ガイカン</t>
    </rPh>
    <phoneticPr fontId="4"/>
  </si>
  <si>
    <t>青森県りんご史資料第25集　林檎圖解（復刻）</t>
    <rPh sb="0" eb="3">
      <t>アオモリケン</t>
    </rPh>
    <rPh sb="6" eb="7">
      <t>シ</t>
    </rPh>
    <rPh sb="7" eb="9">
      <t>シリョウ</t>
    </rPh>
    <rPh sb="9" eb="10">
      <t>ダイ</t>
    </rPh>
    <rPh sb="12" eb="13">
      <t>シュウ</t>
    </rPh>
    <rPh sb="14" eb="16">
      <t>リンゴ</t>
    </rPh>
    <rPh sb="16" eb="17">
      <t>ハカル</t>
    </rPh>
    <rPh sb="17" eb="18">
      <t>カイ</t>
    </rPh>
    <rPh sb="19" eb="21">
      <t>フッコク</t>
    </rPh>
    <phoneticPr fontId="4"/>
  </si>
  <si>
    <t>青森県りんご史資料第30集　南部地帯りんご沿革資料</t>
    <rPh sb="0" eb="3">
      <t>アオモリケン</t>
    </rPh>
    <rPh sb="6" eb="7">
      <t>シ</t>
    </rPh>
    <rPh sb="7" eb="9">
      <t>シリョウ</t>
    </rPh>
    <rPh sb="9" eb="10">
      <t>ダイ</t>
    </rPh>
    <rPh sb="12" eb="13">
      <t>シュウ</t>
    </rPh>
    <rPh sb="14" eb="18">
      <t>ナンブチタイ</t>
    </rPh>
    <rPh sb="21" eb="23">
      <t>エンカク</t>
    </rPh>
    <rPh sb="23" eb="25">
      <t>シリョウ</t>
    </rPh>
    <phoneticPr fontId="4"/>
  </si>
  <si>
    <t>青森県りんご史資料第31集　青森県りんご史年表</t>
    <rPh sb="0" eb="3">
      <t>アオモリケン</t>
    </rPh>
    <rPh sb="6" eb="7">
      <t>シ</t>
    </rPh>
    <rPh sb="7" eb="9">
      <t>シリョウ</t>
    </rPh>
    <rPh sb="9" eb="10">
      <t>ダイ</t>
    </rPh>
    <rPh sb="12" eb="13">
      <t>シュウ</t>
    </rPh>
    <rPh sb="14" eb="21">
      <t>アオモリケンリンゴシ</t>
    </rPh>
    <rPh sb="21" eb="23">
      <t>ネンピョウ</t>
    </rPh>
    <phoneticPr fontId="4"/>
  </si>
  <si>
    <t>青森県りんご史資料第32集　青森県りんご発達史年表</t>
    <rPh sb="0" eb="3">
      <t>アオモリケン</t>
    </rPh>
    <rPh sb="6" eb="7">
      <t>シ</t>
    </rPh>
    <rPh sb="7" eb="9">
      <t>シリョウ</t>
    </rPh>
    <rPh sb="9" eb="10">
      <t>ダイ</t>
    </rPh>
    <rPh sb="12" eb="13">
      <t>シュウ</t>
    </rPh>
    <rPh sb="14" eb="17">
      <t>アオモリケン</t>
    </rPh>
    <rPh sb="20" eb="23">
      <t>ハッタツシ</t>
    </rPh>
    <rPh sb="23" eb="25">
      <t>ネンピョウ</t>
    </rPh>
    <phoneticPr fontId="4"/>
  </si>
  <si>
    <t>李ライン問題と日本の立場</t>
    <rPh sb="0" eb="1">
      <t>リ</t>
    </rPh>
    <rPh sb="4" eb="6">
      <t>モンダイ</t>
    </rPh>
    <rPh sb="7" eb="9">
      <t>ニホン</t>
    </rPh>
    <rPh sb="10" eb="12">
      <t>タチバ</t>
    </rPh>
    <phoneticPr fontId="4"/>
  </si>
  <si>
    <t>日韓漁業対策本部</t>
    <rPh sb="0" eb="2">
      <t>ニッカン</t>
    </rPh>
    <rPh sb="2" eb="4">
      <t>ギョギョウ</t>
    </rPh>
    <rPh sb="4" eb="6">
      <t>タイサク</t>
    </rPh>
    <rPh sb="6" eb="8">
      <t>ホンブ</t>
    </rPh>
    <phoneticPr fontId="4"/>
  </si>
  <si>
    <t>国連における中国代表権問題　アーサー・J・ゴールドバーグ国連大使の国連総会における声明　1965年11月8日　アメリカ政策シリーズ№40</t>
    <rPh sb="0" eb="2">
      <t>コクレン</t>
    </rPh>
    <rPh sb="6" eb="8">
      <t>チュウゴク</t>
    </rPh>
    <rPh sb="8" eb="11">
      <t>ダイヒョウケン</t>
    </rPh>
    <rPh sb="11" eb="13">
      <t>モンダイ</t>
    </rPh>
    <rPh sb="28" eb="30">
      <t>コクレン</t>
    </rPh>
    <rPh sb="30" eb="32">
      <t>タイシ</t>
    </rPh>
    <rPh sb="33" eb="35">
      <t>コクレン</t>
    </rPh>
    <rPh sb="35" eb="37">
      <t>ソウカイ</t>
    </rPh>
    <rPh sb="41" eb="43">
      <t>セイメイ</t>
    </rPh>
    <rPh sb="48" eb="49">
      <t>ネン</t>
    </rPh>
    <rPh sb="51" eb="52">
      <t>ガツ</t>
    </rPh>
    <rPh sb="53" eb="54">
      <t>ヒ</t>
    </rPh>
    <phoneticPr fontId="4"/>
  </si>
  <si>
    <t>米の直接統制はなぜ必要か</t>
    <rPh sb="0" eb="1">
      <t>コメ</t>
    </rPh>
    <rPh sb="2" eb="4">
      <t>チョクセツ</t>
    </rPh>
    <rPh sb="4" eb="6">
      <t>トウセイ</t>
    </rPh>
    <rPh sb="9" eb="11">
      <t>ヒツヨウ</t>
    </rPh>
    <phoneticPr fontId="4"/>
  </si>
  <si>
    <t>全国販売農業協同組合連合会</t>
    <rPh sb="0" eb="2">
      <t>ゼンコク</t>
    </rPh>
    <rPh sb="2" eb="4">
      <t>ハンバイ</t>
    </rPh>
    <rPh sb="4" eb="6">
      <t>ノウギョウ</t>
    </rPh>
    <rPh sb="6" eb="7">
      <t>キョウ</t>
    </rPh>
    <rPh sb="7" eb="8">
      <t>ドウ</t>
    </rPh>
    <rPh sb="8" eb="9">
      <t>ソ</t>
    </rPh>
    <rPh sb="9" eb="10">
      <t>アイ</t>
    </rPh>
    <rPh sb="10" eb="13">
      <t>レンゴウカイ</t>
    </rPh>
    <phoneticPr fontId="4"/>
  </si>
  <si>
    <t>平和の理論と実践</t>
    <rPh sb="0" eb="2">
      <t>ヘイワ</t>
    </rPh>
    <rPh sb="3" eb="5">
      <t>リロン</t>
    </rPh>
    <rPh sb="6" eb="8">
      <t>ジッセン</t>
    </rPh>
    <phoneticPr fontId="4"/>
  </si>
  <si>
    <t>日本社會黨本部</t>
    <rPh sb="0" eb="2">
      <t>ニホン</t>
    </rPh>
    <rPh sb="2" eb="3">
      <t>シャ</t>
    </rPh>
    <rPh sb="3" eb="4">
      <t>カイ</t>
    </rPh>
    <rPh sb="4" eb="5">
      <t>トウ</t>
    </rPh>
    <rPh sb="5" eb="7">
      <t>ホンブ</t>
    </rPh>
    <phoneticPr fontId="4"/>
  </si>
  <si>
    <t>日本社會黨政務調査會　編</t>
    <rPh sb="0" eb="2">
      <t>ニホン</t>
    </rPh>
    <rPh sb="2" eb="3">
      <t>シャ</t>
    </rPh>
    <rPh sb="3" eb="4">
      <t>カイ</t>
    </rPh>
    <rPh sb="4" eb="5">
      <t>トウ</t>
    </rPh>
    <rPh sb="5" eb="7">
      <t>セイム</t>
    </rPh>
    <rPh sb="7" eb="9">
      <t>チョウサ</t>
    </rPh>
    <rPh sb="9" eb="10">
      <t>カイ</t>
    </rPh>
    <rPh sb="11" eb="12">
      <t>ヘン</t>
    </rPh>
    <phoneticPr fontId="4"/>
  </si>
  <si>
    <t>東京の水・水・水</t>
    <rPh sb="0" eb="2">
      <t>トウキョウ</t>
    </rPh>
    <rPh sb="3" eb="4">
      <t>ミズ</t>
    </rPh>
    <rPh sb="5" eb="6">
      <t>ミズ</t>
    </rPh>
    <rPh sb="7" eb="8">
      <t>ミズ</t>
    </rPh>
    <phoneticPr fontId="4"/>
  </si>
  <si>
    <t>太平洋協会</t>
    <rPh sb="0" eb="3">
      <t>タイヘイヨウ</t>
    </rPh>
    <rPh sb="3" eb="5">
      <t>キョウカイ</t>
    </rPh>
    <phoneticPr fontId="4"/>
  </si>
  <si>
    <t>加納久朗</t>
    <rPh sb="0" eb="2">
      <t>カノウ</t>
    </rPh>
    <rPh sb="2" eb="3">
      <t>キュウ</t>
    </rPh>
    <rPh sb="3" eb="4">
      <t>ロウ</t>
    </rPh>
    <phoneticPr fontId="4"/>
  </si>
  <si>
    <t>親不孝退治の旗は進む</t>
    <rPh sb="0" eb="3">
      <t>オヤフコウ</t>
    </rPh>
    <rPh sb="3" eb="5">
      <t>タイジ</t>
    </rPh>
    <rPh sb="6" eb="7">
      <t>ハタ</t>
    </rPh>
    <rPh sb="8" eb="9">
      <t>スス</t>
    </rPh>
    <phoneticPr fontId="4"/>
  </si>
  <si>
    <t>ねお　おーがにずむ敎団</t>
    <rPh sb="9" eb="10">
      <t>キョウ</t>
    </rPh>
    <rPh sb="10" eb="11">
      <t>ダン</t>
    </rPh>
    <phoneticPr fontId="4"/>
  </si>
  <si>
    <t>（編）孝道史観研究所</t>
    <rPh sb="1" eb="2">
      <t>ヘン</t>
    </rPh>
    <rPh sb="3" eb="4">
      <t>コウ</t>
    </rPh>
    <rPh sb="4" eb="5">
      <t>ミチ</t>
    </rPh>
    <rPh sb="5" eb="6">
      <t>シ</t>
    </rPh>
    <rPh sb="6" eb="7">
      <t>カン</t>
    </rPh>
    <rPh sb="7" eb="9">
      <t>ケンキュウ</t>
    </rPh>
    <rPh sb="9" eb="10">
      <t>ジョ</t>
    </rPh>
    <phoneticPr fontId="4"/>
  </si>
  <si>
    <t>公衆衛生読本　巻之四</t>
    <rPh sb="0" eb="2">
      <t>コウシュウ</t>
    </rPh>
    <rPh sb="2" eb="4">
      <t>エイセイ</t>
    </rPh>
    <rPh sb="4" eb="6">
      <t>ドクホン</t>
    </rPh>
    <rPh sb="7" eb="8">
      <t>カン</t>
    </rPh>
    <rPh sb="8" eb="9">
      <t>ノ</t>
    </rPh>
    <rPh sb="9" eb="10">
      <t>４</t>
    </rPh>
    <phoneticPr fontId="4"/>
  </si>
  <si>
    <t>東京市保健局</t>
    <rPh sb="0" eb="2">
      <t>トウキョウ</t>
    </rPh>
    <rPh sb="2" eb="3">
      <t>シ</t>
    </rPh>
    <rPh sb="3" eb="5">
      <t>ホケン</t>
    </rPh>
    <rPh sb="5" eb="6">
      <t>キョク</t>
    </rPh>
    <phoneticPr fontId="4"/>
  </si>
  <si>
    <t>各政黨の現實　－進歩黨・自由黨・社会黨の網領批判－</t>
    <rPh sb="0" eb="1">
      <t>カク</t>
    </rPh>
    <rPh sb="1" eb="2">
      <t>セイ</t>
    </rPh>
    <rPh sb="2" eb="3">
      <t>トウ</t>
    </rPh>
    <rPh sb="4" eb="5">
      <t>ウツツ</t>
    </rPh>
    <rPh sb="5" eb="6">
      <t>ミノル</t>
    </rPh>
    <rPh sb="8" eb="10">
      <t>シンポ</t>
    </rPh>
    <rPh sb="10" eb="11">
      <t>トウ</t>
    </rPh>
    <rPh sb="12" eb="14">
      <t>ジユウ</t>
    </rPh>
    <rPh sb="14" eb="15">
      <t>トウ</t>
    </rPh>
    <rPh sb="16" eb="18">
      <t>シャカイ</t>
    </rPh>
    <rPh sb="18" eb="19">
      <t>トウ</t>
    </rPh>
    <rPh sb="20" eb="21">
      <t>モウ</t>
    </rPh>
    <rPh sb="21" eb="22">
      <t>リョウ</t>
    </rPh>
    <rPh sb="22" eb="24">
      <t>ヒハン</t>
    </rPh>
    <phoneticPr fontId="4"/>
  </si>
  <si>
    <t>共産党出版部</t>
    <rPh sb="0" eb="3">
      <t>キョウサントウ</t>
    </rPh>
    <rPh sb="3" eb="5">
      <t>シュッパン</t>
    </rPh>
    <rPh sb="5" eb="6">
      <t>ブ</t>
    </rPh>
    <phoneticPr fontId="4"/>
  </si>
  <si>
    <t>草山正一</t>
    <rPh sb="0" eb="2">
      <t>クサヤマ</t>
    </rPh>
    <rPh sb="2" eb="4">
      <t>ショウイチ</t>
    </rPh>
    <phoneticPr fontId="4"/>
  </si>
  <si>
    <t>「東亞聯盟協會運動要領」に就て</t>
    <rPh sb="1" eb="7">
      <t>トウアレンメイキョウカイ</t>
    </rPh>
    <rPh sb="7" eb="9">
      <t>ウンドウ</t>
    </rPh>
    <rPh sb="9" eb="11">
      <t>ヨウリョウ</t>
    </rPh>
    <rPh sb="13" eb="14">
      <t>ツ</t>
    </rPh>
    <phoneticPr fontId="4"/>
  </si>
  <si>
    <t>石原完爾</t>
    <rPh sb="0" eb="1">
      <t>イシ</t>
    </rPh>
    <rPh sb="1" eb="2">
      <t>ハラ</t>
    </rPh>
    <rPh sb="2" eb="4">
      <t>カンジ</t>
    </rPh>
    <phoneticPr fontId="4"/>
  </si>
  <si>
    <t>民主主義と日本　民主主義と日本經濟</t>
    <rPh sb="0" eb="2">
      <t>ミンシュ</t>
    </rPh>
    <rPh sb="2" eb="4">
      <t>シュギ</t>
    </rPh>
    <rPh sb="5" eb="7">
      <t>ニホン</t>
    </rPh>
    <rPh sb="8" eb="10">
      <t>ミンシュ</t>
    </rPh>
    <rPh sb="10" eb="12">
      <t>シュギ</t>
    </rPh>
    <rPh sb="13" eb="15">
      <t>ニホン</t>
    </rPh>
    <rPh sb="15" eb="17">
      <t>キョウサイ</t>
    </rPh>
    <phoneticPr fontId="4"/>
  </si>
  <si>
    <t>大日本教育會</t>
    <rPh sb="0" eb="3">
      <t>ダイニホン</t>
    </rPh>
    <rPh sb="3" eb="5">
      <t>キョウイク</t>
    </rPh>
    <rPh sb="5" eb="6">
      <t>カイ</t>
    </rPh>
    <phoneticPr fontId="4"/>
  </si>
  <si>
    <t>高坂正顯・大河内一男</t>
    <rPh sb="0" eb="2">
      <t>コウサカ</t>
    </rPh>
    <rPh sb="2" eb="3">
      <t>セイ</t>
    </rPh>
    <rPh sb="3" eb="4">
      <t>アキラ</t>
    </rPh>
    <rPh sb="5" eb="8">
      <t>オオコウチ</t>
    </rPh>
    <rPh sb="8" eb="10">
      <t>カズオ</t>
    </rPh>
    <phoneticPr fontId="4"/>
  </si>
  <si>
    <t>憲法改正に関して―社会・自民両党員に訴う―</t>
    <rPh sb="0" eb="2">
      <t>ケンポウ</t>
    </rPh>
    <rPh sb="2" eb="4">
      <t>カイセイ</t>
    </rPh>
    <rPh sb="5" eb="6">
      <t>カン</t>
    </rPh>
    <rPh sb="9" eb="11">
      <t>シャカイ</t>
    </rPh>
    <rPh sb="12" eb="14">
      <t>ジミン</t>
    </rPh>
    <rPh sb="14" eb="16">
      <t>リョウトウ</t>
    </rPh>
    <rPh sb="16" eb="17">
      <t>イン</t>
    </rPh>
    <rPh sb="18" eb="19">
      <t>ソ</t>
    </rPh>
    <phoneticPr fontId="4"/>
  </si>
  <si>
    <t>衆議院</t>
    <rPh sb="0" eb="3">
      <t>シュウギイン</t>
    </rPh>
    <phoneticPr fontId="4"/>
  </si>
  <si>
    <t>山本勝市</t>
    <rPh sb="0" eb="2">
      <t>ヤマモト</t>
    </rPh>
    <rPh sb="2" eb="4">
      <t>カツイチ</t>
    </rPh>
    <phoneticPr fontId="4"/>
  </si>
  <si>
    <t>新中國　第二巻・第一期</t>
    <rPh sb="0" eb="1">
      <t>シン</t>
    </rPh>
    <rPh sb="1" eb="2">
      <t>ナカ</t>
    </rPh>
    <rPh sb="2" eb="3">
      <t>クニ</t>
    </rPh>
    <rPh sb="4" eb="5">
      <t>ダイ</t>
    </rPh>
    <rPh sb="5" eb="7">
      <t>ニカン</t>
    </rPh>
    <rPh sb="8" eb="9">
      <t>ダイ</t>
    </rPh>
    <rPh sb="9" eb="11">
      <t>イッキ</t>
    </rPh>
    <phoneticPr fontId="4"/>
  </si>
  <si>
    <t>大民會</t>
    <rPh sb="0" eb="1">
      <t>ダイ</t>
    </rPh>
    <rPh sb="1" eb="2">
      <t>ミン</t>
    </rPh>
    <rPh sb="2" eb="3">
      <t>カイ</t>
    </rPh>
    <phoneticPr fontId="4"/>
  </si>
  <si>
    <t>大民會宣傳部　編</t>
    <rPh sb="0" eb="1">
      <t>ダイ</t>
    </rPh>
    <rPh sb="1" eb="2">
      <t>ミン</t>
    </rPh>
    <rPh sb="2" eb="3">
      <t>カイ</t>
    </rPh>
    <rPh sb="3" eb="4">
      <t>セン</t>
    </rPh>
    <rPh sb="4" eb="5">
      <t>デン</t>
    </rPh>
    <rPh sb="5" eb="6">
      <t>ブ</t>
    </rPh>
    <rPh sb="7" eb="8">
      <t>ヘン</t>
    </rPh>
    <phoneticPr fontId="4"/>
  </si>
  <si>
    <t>い99</t>
  </si>
  <si>
    <t>第五十五回国会　衆議院議員名簿</t>
    <rPh sb="0" eb="1">
      <t>ダイ</t>
    </rPh>
    <rPh sb="1" eb="4">
      <t>ゴジュウゴ</t>
    </rPh>
    <rPh sb="4" eb="5">
      <t>カイ</t>
    </rPh>
    <rPh sb="5" eb="7">
      <t>コッカイ</t>
    </rPh>
    <rPh sb="8" eb="11">
      <t>シュウギイン</t>
    </rPh>
    <rPh sb="11" eb="13">
      <t>ギイン</t>
    </rPh>
    <rPh sb="13" eb="15">
      <t>メイボ</t>
    </rPh>
    <phoneticPr fontId="4"/>
  </si>
  <si>
    <t>十訂版　統計関係法規集</t>
    <rPh sb="0" eb="1">
      <t>ジュウ</t>
    </rPh>
    <rPh sb="1" eb="2">
      <t>テイ</t>
    </rPh>
    <rPh sb="2" eb="3">
      <t>バン</t>
    </rPh>
    <rPh sb="4" eb="6">
      <t>トウケイ</t>
    </rPh>
    <rPh sb="6" eb="8">
      <t>カンケイ</t>
    </rPh>
    <rPh sb="8" eb="10">
      <t>ホウキ</t>
    </rPh>
    <rPh sb="10" eb="11">
      <t>シュウ</t>
    </rPh>
    <phoneticPr fontId="4"/>
  </si>
  <si>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4"/>
  </si>
  <si>
    <t>プロレタリア文化大革命について　第一集</t>
    <rPh sb="6" eb="8">
      <t>ブンカ</t>
    </rPh>
    <rPh sb="8" eb="11">
      <t>ダイカクメイ</t>
    </rPh>
    <rPh sb="16" eb="17">
      <t>ダイ</t>
    </rPh>
    <rPh sb="17" eb="18">
      <t>イチ</t>
    </rPh>
    <rPh sb="18" eb="19">
      <t>シュウ</t>
    </rPh>
    <phoneticPr fontId="4"/>
  </si>
  <si>
    <t>西ドイツの住宅政策</t>
    <rPh sb="0" eb="1">
      <t>ニシ</t>
    </rPh>
    <rPh sb="5" eb="7">
      <t>ジュウタク</t>
    </rPh>
    <rPh sb="7" eb="9">
      <t>セイサク</t>
    </rPh>
    <phoneticPr fontId="4"/>
  </si>
  <si>
    <t>ソ連邦最高ソビエト資料(第四次・第九期会議)</t>
    <rPh sb="1" eb="3">
      <t>レンポウ</t>
    </rPh>
    <rPh sb="3" eb="5">
      <t>サイコウ</t>
    </rPh>
    <rPh sb="9" eb="11">
      <t>シリョウ</t>
    </rPh>
    <rPh sb="12" eb="13">
      <t>ダイ</t>
    </rPh>
    <rPh sb="13" eb="14">
      <t>ヨン</t>
    </rPh>
    <rPh sb="14" eb="15">
      <t>ジ</t>
    </rPh>
    <rPh sb="16" eb="17">
      <t>ダイ</t>
    </rPh>
    <rPh sb="17" eb="18">
      <t>キュウ</t>
    </rPh>
    <rPh sb="18" eb="19">
      <t>キ</t>
    </rPh>
    <rPh sb="19" eb="21">
      <t>カイギ</t>
    </rPh>
    <phoneticPr fontId="4"/>
  </si>
  <si>
    <t>重油輸入の増大は経済自立の妨げだ！</t>
    <rPh sb="0" eb="2">
      <t>ジュウユ</t>
    </rPh>
    <rPh sb="2" eb="4">
      <t>ユニュウ</t>
    </rPh>
    <rPh sb="5" eb="7">
      <t>ゾウダイ</t>
    </rPh>
    <rPh sb="8" eb="10">
      <t>ケイザイ</t>
    </rPh>
    <rPh sb="10" eb="12">
      <t>ジリツ</t>
    </rPh>
    <rPh sb="13" eb="14">
      <t>サマタ</t>
    </rPh>
    <phoneticPr fontId="4"/>
  </si>
  <si>
    <t>日本石炭協会</t>
    <rPh sb="0" eb="2">
      <t>ニホン</t>
    </rPh>
    <rPh sb="2" eb="4">
      <t>セキタン</t>
    </rPh>
    <rPh sb="4" eb="6">
      <t>キョウカイ</t>
    </rPh>
    <phoneticPr fontId="4"/>
  </si>
  <si>
    <t>安保と非武装中立　労大ハンドブック11</t>
    <rPh sb="9" eb="10">
      <t>ロウ</t>
    </rPh>
    <rPh sb="10" eb="11">
      <t>ダイ</t>
    </rPh>
    <phoneticPr fontId="4"/>
  </si>
  <si>
    <t>国際問題シリーズ第38号　南北朝鮮の国際的地位　解説編</t>
    <rPh sb="8" eb="9">
      <t>ダイ</t>
    </rPh>
    <rPh sb="11" eb="12">
      <t>ゴウ</t>
    </rPh>
    <rPh sb="13" eb="15">
      <t>ナンボク</t>
    </rPh>
    <rPh sb="15" eb="17">
      <t>チョウセン</t>
    </rPh>
    <rPh sb="18" eb="21">
      <t>コクサイテキ</t>
    </rPh>
    <rPh sb="21" eb="23">
      <t>チイ</t>
    </rPh>
    <rPh sb="24" eb="26">
      <t>カイセツ</t>
    </rPh>
    <rPh sb="26" eb="27">
      <t>ヘン</t>
    </rPh>
    <phoneticPr fontId="4"/>
  </si>
  <si>
    <t>消費から見た果物の動き（果物の消費経済について）</t>
    <rPh sb="0" eb="2">
      <t>ショウヒ</t>
    </rPh>
    <rPh sb="4" eb="5">
      <t>ミ</t>
    </rPh>
    <rPh sb="6" eb="8">
      <t>クダモノ</t>
    </rPh>
    <rPh sb="9" eb="10">
      <t>ウゴ</t>
    </rPh>
    <rPh sb="12" eb="14">
      <t>クダモノ</t>
    </rPh>
    <rPh sb="15" eb="17">
      <t>ショウヒ</t>
    </rPh>
    <rPh sb="17" eb="19">
      <t>ケイザイ</t>
    </rPh>
    <phoneticPr fontId="4"/>
  </si>
  <si>
    <t>黒川高吉</t>
    <rPh sb="0" eb="2">
      <t>クロカワ</t>
    </rPh>
    <rPh sb="2" eb="3">
      <t>コウ</t>
    </rPh>
    <rPh sb="3" eb="4">
      <t>キチ</t>
    </rPh>
    <phoneticPr fontId="4"/>
  </si>
  <si>
    <t>世連研究№22　明日の世界経済　　VOL.6　NO.4　</t>
    <rPh sb="8" eb="10">
      <t>アス</t>
    </rPh>
    <rPh sb="11" eb="13">
      <t>セカイ</t>
    </rPh>
    <rPh sb="13" eb="15">
      <t>ケイザイ</t>
    </rPh>
    <phoneticPr fontId="4"/>
  </si>
  <si>
    <t>世界連邦建設同盟</t>
    <rPh sb="0" eb="2">
      <t>セカイ</t>
    </rPh>
    <rPh sb="2" eb="4">
      <t>レンポウ</t>
    </rPh>
    <rPh sb="4" eb="6">
      <t>ケンセツ</t>
    </rPh>
    <rPh sb="6" eb="8">
      <t>ドウメイ</t>
    </rPh>
    <phoneticPr fontId="4"/>
  </si>
  <si>
    <t>マニラ会議協同コミュニケ　1966年10月25日</t>
    <rPh sb="3" eb="5">
      <t>カイギ</t>
    </rPh>
    <rPh sb="5" eb="7">
      <t>キョウドウ</t>
    </rPh>
    <rPh sb="17" eb="18">
      <t>ネン</t>
    </rPh>
    <rPh sb="20" eb="21">
      <t>ガツ</t>
    </rPh>
    <rPh sb="23" eb="24">
      <t>ニチ</t>
    </rPh>
    <phoneticPr fontId="4"/>
  </si>
  <si>
    <t>世連研究NO.20　第12回世界連邦世界大会報告</t>
    <rPh sb="10" eb="11">
      <t>ダイ</t>
    </rPh>
    <rPh sb="13" eb="14">
      <t>カイ</t>
    </rPh>
    <rPh sb="14" eb="16">
      <t>セカイ</t>
    </rPh>
    <rPh sb="16" eb="18">
      <t>レンポウ</t>
    </rPh>
    <rPh sb="18" eb="20">
      <t>セカイ</t>
    </rPh>
    <rPh sb="20" eb="22">
      <t>タイカイ</t>
    </rPh>
    <rPh sb="22" eb="24">
      <t>ホウコク</t>
    </rPh>
    <phoneticPr fontId="4"/>
  </si>
  <si>
    <t>土地改革早わかり　最も解り易い第二次改正農地調整法の解説</t>
    <rPh sb="0" eb="2">
      <t>トチ</t>
    </rPh>
    <rPh sb="2" eb="4">
      <t>カイカク</t>
    </rPh>
    <rPh sb="4" eb="5">
      <t>ハヤ</t>
    </rPh>
    <rPh sb="9" eb="10">
      <t>モット</t>
    </rPh>
    <rPh sb="11" eb="12">
      <t>ワカ</t>
    </rPh>
    <rPh sb="13" eb="14">
      <t>ヤス</t>
    </rPh>
    <rPh sb="15" eb="16">
      <t>ダイ</t>
    </rPh>
    <rPh sb="16" eb="17">
      <t>２</t>
    </rPh>
    <rPh sb="17" eb="18">
      <t>ジ</t>
    </rPh>
    <rPh sb="18" eb="20">
      <t>カイセイ</t>
    </rPh>
    <rPh sb="20" eb="22">
      <t>ノウチ</t>
    </rPh>
    <rPh sb="22" eb="24">
      <t>チョウセイ</t>
    </rPh>
    <rPh sb="24" eb="25">
      <t>ホウ</t>
    </rPh>
    <rPh sb="26" eb="28">
      <t>カイセツ</t>
    </rPh>
    <phoneticPr fontId="4"/>
  </si>
  <si>
    <t>農藝タイムス社出版部</t>
    <rPh sb="0" eb="1">
      <t>ノウ</t>
    </rPh>
    <rPh sb="1" eb="2">
      <t>ゲイ</t>
    </rPh>
    <rPh sb="6" eb="7">
      <t>シャ</t>
    </rPh>
    <rPh sb="7" eb="9">
      <t>シュッパン</t>
    </rPh>
    <rPh sb="9" eb="10">
      <t>ブ</t>
    </rPh>
    <phoneticPr fontId="4"/>
  </si>
  <si>
    <t>神谷光次</t>
    <rPh sb="0" eb="1">
      <t>カミ</t>
    </rPh>
    <rPh sb="1" eb="2">
      <t>タニ</t>
    </rPh>
    <rPh sb="2" eb="3">
      <t>コウ</t>
    </rPh>
    <rPh sb="3" eb="4">
      <t>ジ</t>
    </rPh>
    <phoneticPr fontId="4"/>
  </si>
  <si>
    <t>今日のベトナム　ＶＩＥＴＮＡＭ　ＴＯＤＡＹ　VOL．Ⅰ　№9</t>
    <rPh sb="0" eb="2">
      <t>キョウ</t>
    </rPh>
    <phoneticPr fontId="4"/>
  </si>
  <si>
    <t>駐日ベトナム共和国大使館</t>
    <rPh sb="0" eb="2">
      <t>チュウニチ</t>
    </rPh>
    <rPh sb="6" eb="9">
      <t>キョウワコク</t>
    </rPh>
    <rPh sb="9" eb="12">
      <t>タイシカン</t>
    </rPh>
    <phoneticPr fontId="4"/>
  </si>
  <si>
    <t>木材引取税撤廃の認識をうる為に</t>
    <rPh sb="0" eb="2">
      <t>モクザイ</t>
    </rPh>
    <rPh sb="2" eb="4">
      <t>ヒキトリ</t>
    </rPh>
    <rPh sb="4" eb="5">
      <t>ゼイ</t>
    </rPh>
    <rPh sb="5" eb="7">
      <t>テッパイ</t>
    </rPh>
    <rPh sb="8" eb="10">
      <t>ニンシキ</t>
    </rPh>
    <rPh sb="13" eb="14">
      <t>タメ</t>
    </rPh>
    <phoneticPr fontId="4"/>
  </si>
  <si>
    <t>全国木材組合連合会</t>
    <rPh sb="0" eb="2">
      <t>ゼンコク</t>
    </rPh>
    <rPh sb="2" eb="4">
      <t>モクザイ</t>
    </rPh>
    <rPh sb="4" eb="6">
      <t>クミアイ</t>
    </rPh>
    <rPh sb="6" eb="9">
      <t>レンゴウカイ</t>
    </rPh>
    <phoneticPr fontId="4"/>
  </si>
  <si>
    <t>北方領土　世界の動き　特集15</t>
    <rPh sb="5" eb="7">
      <t>セカイ</t>
    </rPh>
    <rPh sb="8" eb="9">
      <t>ウゴ</t>
    </rPh>
    <rPh sb="11" eb="13">
      <t>トクシュウ</t>
    </rPh>
    <phoneticPr fontId="4"/>
  </si>
  <si>
    <t>外務省情報文化局</t>
    <rPh sb="0" eb="3">
      <t>ガイムショウ</t>
    </rPh>
    <rPh sb="3" eb="5">
      <t>ジョウホウ</t>
    </rPh>
    <rPh sb="5" eb="7">
      <t>ブンカ</t>
    </rPh>
    <rPh sb="7" eb="8">
      <t>キョク</t>
    </rPh>
    <phoneticPr fontId="4"/>
  </si>
  <si>
    <t>採金地コルイマ　奇蹟の都マガダンの成立史</t>
    <rPh sb="0" eb="1">
      <t>サイ</t>
    </rPh>
    <rPh sb="1" eb="2">
      <t>キン</t>
    </rPh>
    <rPh sb="2" eb="3">
      <t>チ</t>
    </rPh>
    <rPh sb="8" eb="10">
      <t>キセキ</t>
    </rPh>
    <rPh sb="11" eb="12">
      <t>ミヤコ</t>
    </rPh>
    <rPh sb="17" eb="20">
      <t>セイリツシ</t>
    </rPh>
    <phoneticPr fontId="4"/>
  </si>
  <si>
    <t>日本文化自由委員會</t>
    <rPh sb="0" eb="2">
      <t>ニホン</t>
    </rPh>
    <rPh sb="2" eb="4">
      <t>ブンカ</t>
    </rPh>
    <rPh sb="4" eb="6">
      <t>ジユウ</t>
    </rPh>
    <rPh sb="6" eb="8">
      <t>イイン</t>
    </rPh>
    <rPh sb="8" eb="9">
      <t>カイ</t>
    </rPh>
    <phoneticPr fontId="4"/>
  </si>
  <si>
    <t>アルフレッド・ブルマイスター</t>
  </si>
  <si>
    <t>変わり行くインド　ジャワハルラル・ネール</t>
    <rPh sb="0" eb="1">
      <t>カ</t>
    </rPh>
    <rPh sb="3" eb="4">
      <t>イ</t>
    </rPh>
    <phoneticPr fontId="4"/>
  </si>
  <si>
    <t>東京インド大使館</t>
    <rPh sb="0" eb="2">
      <t>トウキョウ</t>
    </rPh>
    <rPh sb="5" eb="8">
      <t>タイシカン</t>
    </rPh>
    <phoneticPr fontId="4"/>
  </si>
  <si>
    <t>昭和39年度予算の説明</t>
    <rPh sb="0" eb="2">
      <t>ショウワ</t>
    </rPh>
    <rPh sb="4" eb="6">
      <t>ネンド</t>
    </rPh>
    <rPh sb="6" eb="8">
      <t>ヨサン</t>
    </rPh>
    <rPh sb="9" eb="11">
      <t>セツメイ</t>
    </rPh>
    <phoneticPr fontId="4"/>
  </si>
  <si>
    <t>大蔵省主計局</t>
    <rPh sb="0" eb="3">
      <t>オオクラショウ</t>
    </rPh>
    <rPh sb="3" eb="5">
      <t>シュケイ</t>
    </rPh>
    <rPh sb="5" eb="6">
      <t>キョク</t>
    </rPh>
    <phoneticPr fontId="4"/>
  </si>
  <si>
    <t>日本農業のビジョンⅠ　転機に立つ日本農業－戦後の変遷と展望－</t>
    <rPh sb="0" eb="2">
      <t>ニホン</t>
    </rPh>
    <rPh sb="2" eb="4">
      <t>ノウギョウ</t>
    </rPh>
    <rPh sb="11" eb="13">
      <t>テンキ</t>
    </rPh>
    <rPh sb="14" eb="15">
      <t>タ</t>
    </rPh>
    <rPh sb="16" eb="18">
      <t>ニホン</t>
    </rPh>
    <rPh sb="18" eb="20">
      <t>ノウギョウ</t>
    </rPh>
    <rPh sb="21" eb="23">
      <t>センゴ</t>
    </rPh>
    <rPh sb="24" eb="25">
      <t>ヘン</t>
    </rPh>
    <rPh sb="25" eb="26">
      <t>セン</t>
    </rPh>
    <rPh sb="27" eb="29">
      <t>テンボウ</t>
    </rPh>
    <phoneticPr fontId="4"/>
  </si>
  <si>
    <t>豊心会</t>
    <rPh sb="0" eb="1">
      <t>ユタカ</t>
    </rPh>
    <rPh sb="1" eb="2">
      <t>ゴコロ</t>
    </rPh>
    <rPh sb="2" eb="3">
      <t>カイ</t>
    </rPh>
    <phoneticPr fontId="4"/>
  </si>
  <si>
    <t>野原正勝</t>
    <rPh sb="0" eb="2">
      <t>ノハラ</t>
    </rPh>
    <rPh sb="2" eb="4">
      <t>マサカツ</t>
    </rPh>
    <phoneticPr fontId="4"/>
  </si>
  <si>
    <t>齋藤隆夫の演説は何故除名に値するか？</t>
    <rPh sb="0" eb="2">
      <t>サイトウ</t>
    </rPh>
    <rPh sb="2" eb="4">
      <t>タカオ</t>
    </rPh>
    <rPh sb="5" eb="7">
      <t>エンゼツ</t>
    </rPh>
    <rPh sb="8" eb="10">
      <t>ナゼ</t>
    </rPh>
    <rPh sb="10" eb="12">
      <t>ジョメイ</t>
    </rPh>
    <rPh sb="13" eb="14">
      <t>アタイ</t>
    </rPh>
    <phoneticPr fontId="4"/>
  </si>
  <si>
    <t>学習シリーズNo.7　賃金の基礎理論と国民春闘</t>
    <rPh sb="0" eb="1">
      <t>ガク</t>
    </rPh>
    <rPh sb="1" eb="2">
      <t>シュウ</t>
    </rPh>
    <rPh sb="11" eb="13">
      <t>チンギン</t>
    </rPh>
    <rPh sb="14" eb="16">
      <t>キソ</t>
    </rPh>
    <rPh sb="16" eb="18">
      <t>リロン</t>
    </rPh>
    <rPh sb="19" eb="21">
      <t>コクミン</t>
    </rPh>
    <rPh sb="21" eb="23">
      <t>シュントウ</t>
    </rPh>
    <phoneticPr fontId="4"/>
  </si>
  <si>
    <t>通信教育テキスト’74　Ⅶ　平和と民主主義　</t>
    <rPh sb="0" eb="2">
      <t>ツウシン</t>
    </rPh>
    <rPh sb="2" eb="4">
      <t>キョウイク</t>
    </rPh>
    <rPh sb="14" eb="16">
      <t>ヘイワ</t>
    </rPh>
    <rPh sb="17" eb="19">
      <t>ミンシュ</t>
    </rPh>
    <rPh sb="19" eb="21">
      <t>シュギ</t>
    </rPh>
    <phoneticPr fontId="4"/>
  </si>
  <si>
    <t>国際観光事業の占める役割に就て</t>
    <rPh sb="0" eb="2">
      <t>コクサイ</t>
    </rPh>
    <rPh sb="2" eb="4">
      <t>カンコウ</t>
    </rPh>
    <rPh sb="4" eb="6">
      <t>ジギョウ</t>
    </rPh>
    <rPh sb="7" eb="8">
      <t>シ</t>
    </rPh>
    <rPh sb="10" eb="12">
      <t>ヤクワリ</t>
    </rPh>
    <rPh sb="13" eb="14">
      <t>ツ</t>
    </rPh>
    <phoneticPr fontId="4"/>
  </si>
  <si>
    <t>鈴木喜兵衛</t>
    <rPh sb="0" eb="2">
      <t>スズキ</t>
    </rPh>
    <rPh sb="2" eb="3">
      <t>キ</t>
    </rPh>
    <rPh sb="3" eb="4">
      <t>ヘイ</t>
    </rPh>
    <rPh sb="4" eb="5">
      <t>エイ</t>
    </rPh>
    <phoneticPr fontId="4"/>
  </si>
  <si>
    <t>労働者階級の天才的教師および指導者　－カール・マルクス－</t>
    <rPh sb="0" eb="3">
      <t>ロウドウシャ</t>
    </rPh>
    <rPh sb="3" eb="5">
      <t>カイキュウ</t>
    </rPh>
    <rPh sb="6" eb="9">
      <t>テンサイテキ</t>
    </rPh>
    <rPh sb="9" eb="11">
      <t>キョウシ</t>
    </rPh>
    <rPh sb="14" eb="17">
      <t>シドウシャ</t>
    </rPh>
    <phoneticPr fontId="4"/>
  </si>
  <si>
    <t>M.A.スースロフ</t>
  </si>
  <si>
    <t>アルプス・シリーズ第202輯　麻薬の話</t>
    <rPh sb="9" eb="10">
      <t>ダイ</t>
    </rPh>
    <rPh sb="13" eb="14">
      <t>シュウ</t>
    </rPh>
    <rPh sb="15" eb="17">
      <t>マヤク</t>
    </rPh>
    <rPh sb="18" eb="19">
      <t>ハナ</t>
    </rPh>
    <phoneticPr fontId="4"/>
  </si>
  <si>
    <t>株式会社アルプス</t>
    <rPh sb="0" eb="4">
      <t>カブシキガイシャ</t>
    </rPh>
    <phoneticPr fontId="4"/>
  </si>
  <si>
    <t>久万楽也</t>
    <rPh sb="0" eb="1">
      <t>ヒサ</t>
    </rPh>
    <rPh sb="1" eb="2">
      <t>マン</t>
    </rPh>
    <rPh sb="2" eb="3">
      <t>ラク</t>
    </rPh>
    <rPh sb="3" eb="4">
      <t>ヤ</t>
    </rPh>
    <phoneticPr fontId="4"/>
  </si>
  <si>
    <t>日ソ友好と平和のために　基調報告・討議学習資料</t>
    <rPh sb="0" eb="1">
      <t>ニッ</t>
    </rPh>
    <rPh sb="2" eb="4">
      <t>ユウコウ</t>
    </rPh>
    <rPh sb="5" eb="7">
      <t>ヘイワ</t>
    </rPh>
    <rPh sb="12" eb="14">
      <t>キチョウ</t>
    </rPh>
    <rPh sb="14" eb="16">
      <t>ホウコク</t>
    </rPh>
    <rPh sb="17" eb="19">
      <t>トウギ</t>
    </rPh>
    <rPh sb="19" eb="20">
      <t>ガク</t>
    </rPh>
    <rPh sb="20" eb="21">
      <t>シュウ</t>
    </rPh>
    <rPh sb="21" eb="23">
      <t>シリョウ</t>
    </rPh>
    <phoneticPr fontId="4"/>
  </si>
  <si>
    <t>日ソ友好と平和のためのハバロフスクの集い</t>
    <rPh sb="0" eb="1">
      <t>ニッ</t>
    </rPh>
    <rPh sb="2" eb="4">
      <t>ユウコウ</t>
    </rPh>
    <rPh sb="5" eb="7">
      <t>ヘイワ</t>
    </rPh>
    <rPh sb="18" eb="19">
      <t>ツド</t>
    </rPh>
    <phoneticPr fontId="4"/>
  </si>
  <si>
    <t>農業団体再編成についての最近における新聞論調(二)</t>
    <rPh sb="0" eb="2">
      <t>ノウギョウ</t>
    </rPh>
    <rPh sb="2" eb="4">
      <t>ダンタイ</t>
    </rPh>
    <rPh sb="4" eb="5">
      <t>サイ</t>
    </rPh>
    <rPh sb="5" eb="7">
      <t>ヘンセイ</t>
    </rPh>
    <rPh sb="12" eb="14">
      <t>サイキン</t>
    </rPh>
    <rPh sb="18" eb="20">
      <t>シンブン</t>
    </rPh>
    <rPh sb="20" eb="22">
      <t>ロンチョウ</t>
    </rPh>
    <rPh sb="23" eb="24">
      <t>２</t>
    </rPh>
    <phoneticPr fontId="4"/>
  </si>
  <si>
    <t>奇怪なる検察庁の殺人事件　彼等こそ最も悪質な組織暴力団也国会は事件の真相を究明せよ</t>
    <rPh sb="0" eb="2">
      <t>キカイ</t>
    </rPh>
    <rPh sb="4" eb="7">
      <t>ケンサツチョウ</t>
    </rPh>
    <rPh sb="8" eb="10">
      <t>サツジン</t>
    </rPh>
    <rPh sb="10" eb="12">
      <t>ジケン</t>
    </rPh>
    <rPh sb="13" eb="14">
      <t>カレ</t>
    </rPh>
    <rPh sb="14" eb="15">
      <t>ラ</t>
    </rPh>
    <rPh sb="17" eb="18">
      <t>モット</t>
    </rPh>
    <rPh sb="19" eb="21">
      <t>アクシツ</t>
    </rPh>
    <rPh sb="22" eb="24">
      <t>ソシキ</t>
    </rPh>
    <rPh sb="24" eb="27">
      <t>ボウリョクダン</t>
    </rPh>
    <rPh sb="27" eb="28">
      <t>ナリ</t>
    </rPh>
    <rPh sb="28" eb="30">
      <t>コッカイ</t>
    </rPh>
    <rPh sb="31" eb="33">
      <t>ジケン</t>
    </rPh>
    <rPh sb="34" eb="36">
      <t>シンソウ</t>
    </rPh>
    <rPh sb="37" eb="39">
      <t>キュウメイ</t>
    </rPh>
    <phoneticPr fontId="4"/>
  </si>
  <si>
    <t>首藤雄平</t>
    <rPh sb="0" eb="1">
      <t>クビ</t>
    </rPh>
    <rPh sb="1" eb="2">
      <t>トウ</t>
    </rPh>
    <rPh sb="2" eb="4">
      <t>ユウヘイ</t>
    </rPh>
    <phoneticPr fontId="4"/>
  </si>
  <si>
    <t>われわれの要求米価　算定方式の考え方と批判に対する反論</t>
    <rPh sb="7" eb="9">
      <t>ベイカ</t>
    </rPh>
    <rPh sb="10" eb="12">
      <t>サンテイ</t>
    </rPh>
    <rPh sb="12" eb="14">
      <t>ホウシキ</t>
    </rPh>
    <rPh sb="15" eb="16">
      <t>カンガ</t>
    </rPh>
    <rPh sb="17" eb="18">
      <t>カタ</t>
    </rPh>
    <rPh sb="19" eb="21">
      <t>ヒハン</t>
    </rPh>
    <rPh sb="22" eb="23">
      <t>タイ</t>
    </rPh>
    <rPh sb="25" eb="27">
      <t>ハンロン</t>
    </rPh>
    <phoneticPr fontId="4"/>
  </si>
  <si>
    <t>農協米価対策中央本部</t>
    <rPh sb="0" eb="2">
      <t>ノウキョウ</t>
    </rPh>
    <rPh sb="2" eb="4">
      <t>ベイカ</t>
    </rPh>
    <rPh sb="4" eb="6">
      <t>タイサク</t>
    </rPh>
    <rPh sb="6" eb="8">
      <t>チュウオウ</t>
    </rPh>
    <rPh sb="8" eb="10">
      <t>ホンブ</t>
    </rPh>
    <phoneticPr fontId="4"/>
  </si>
  <si>
    <t>酪農政策確立全国農協代表者大会議案説明資料</t>
    <rPh sb="0" eb="2">
      <t>ラクノウ</t>
    </rPh>
    <rPh sb="2" eb="4">
      <t>セイサク</t>
    </rPh>
    <rPh sb="4" eb="6">
      <t>カクリツ</t>
    </rPh>
    <rPh sb="6" eb="8">
      <t>ゼンコク</t>
    </rPh>
    <rPh sb="8" eb="10">
      <t>ノウキョウ</t>
    </rPh>
    <rPh sb="10" eb="12">
      <t>ダイヒョウ</t>
    </rPh>
    <rPh sb="12" eb="13">
      <t>シャ</t>
    </rPh>
    <rPh sb="13" eb="15">
      <t>タイカイ</t>
    </rPh>
    <rPh sb="15" eb="17">
      <t>ギアン</t>
    </rPh>
    <rPh sb="17" eb="19">
      <t>セツメイ</t>
    </rPh>
    <rPh sb="19" eb="21">
      <t>シリョウ</t>
    </rPh>
    <phoneticPr fontId="4"/>
  </si>
  <si>
    <t>今日のドイツシリーズ　事実と数字で見るベルリン</t>
    <rPh sb="0" eb="2">
      <t>キョウ</t>
    </rPh>
    <rPh sb="11" eb="13">
      <t>ジジツ</t>
    </rPh>
    <rPh sb="14" eb="16">
      <t>スウジ</t>
    </rPh>
    <rPh sb="17" eb="18">
      <t>ミ</t>
    </rPh>
    <phoneticPr fontId="4"/>
  </si>
  <si>
    <t>在日ドイツ大使館</t>
    <rPh sb="0" eb="2">
      <t>ザイニチ</t>
    </rPh>
    <rPh sb="5" eb="8">
      <t>タイシカン</t>
    </rPh>
    <phoneticPr fontId="4"/>
  </si>
  <si>
    <t>ベルリン州庁広報局　編</t>
    <rPh sb="4" eb="5">
      <t>シュウ</t>
    </rPh>
    <rPh sb="5" eb="6">
      <t>チョウ</t>
    </rPh>
    <rPh sb="6" eb="8">
      <t>コウホウ</t>
    </rPh>
    <rPh sb="8" eb="9">
      <t>キョク</t>
    </rPh>
    <rPh sb="10" eb="11">
      <t>ヘン</t>
    </rPh>
    <phoneticPr fontId="4"/>
  </si>
  <si>
    <t>「月刊社会党」十月号抜刷　池田内閣とわれわれのたたかい</t>
    <rPh sb="1" eb="3">
      <t>ゲッカン</t>
    </rPh>
    <rPh sb="3" eb="6">
      <t>シャカイトウ</t>
    </rPh>
    <rPh sb="7" eb="10">
      <t>ジュウガツゴウ</t>
    </rPh>
    <rPh sb="10" eb="11">
      <t>ヌ</t>
    </rPh>
    <rPh sb="11" eb="12">
      <t>スリ</t>
    </rPh>
    <rPh sb="13" eb="17">
      <t>イケダナイカク</t>
    </rPh>
    <phoneticPr fontId="4"/>
  </si>
  <si>
    <t>世連研究№30　高校生の人生について基本的な考え方　調査報告　VOL.9　NO.2</t>
    <rPh sb="8" eb="11">
      <t>コウコウセイ</t>
    </rPh>
    <rPh sb="12" eb="14">
      <t>ジンセイ</t>
    </rPh>
    <rPh sb="18" eb="21">
      <t>キホンテキ</t>
    </rPh>
    <rPh sb="22" eb="23">
      <t>カンガ</t>
    </rPh>
    <rPh sb="24" eb="25">
      <t>カタ</t>
    </rPh>
    <rPh sb="26" eb="28">
      <t>チョウサ</t>
    </rPh>
    <rPh sb="28" eb="30">
      <t>ホウコク</t>
    </rPh>
    <phoneticPr fontId="4"/>
  </si>
  <si>
    <t>市川英作</t>
    <rPh sb="0" eb="2">
      <t>イチカワ</t>
    </rPh>
    <rPh sb="2" eb="4">
      <t>エイサク</t>
    </rPh>
    <phoneticPr fontId="4"/>
  </si>
  <si>
    <t>農業団体再編成についての最近における新聞論調(一)</t>
    <rPh sb="0" eb="2">
      <t>ノウギョウ</t>
    </rPh>
    <rPh sb="2" eb="4">
      <t>ダンタイ</t>
    </rPh>
    <rPh sb="4" eb="7">
      <t>サイヘンセイ</t>
    </rPh>
    <rPh sb="12" eb="14">
      <t>サイキン</t>
    </rPh>
    <rPh sb="18" eb="20">
      <t>シンブン</t>
    </rPh>
    <rPh sb="20" eb="22">
      <t>ロンチョウ</t>
    </rPh>
    <rPh sb="23" eb="24">
      <t>１</t>
    </rPh>
    <phoneticPr fontId="4"/>
  </si>
  <si>
    <t>史蹟公園都市　奈良・京都と近代化</t>
    <rPh sb="0" eb="2">
      <t>シセキ</t>
    </rPh>
    <rPh sb="2" eb="4">
      <t>コウエン</t>
    </rPh>
    <rPh sb="4" eb="6">
      <t>トシ</t>
    </rPh>
    <rPh sb="7" eb="9">
      <t>ナラ</t>
    </rPh>
    <rPh sb="10" eb="12">
      <t>キョウト</t>
    </rPh>
    <rPh sb="13" eb="16">
      <t>キンダイカ</t>
    </rPh>
    <phoneticPr fontId="4"/>
  </si>
  <si>
    <t>京都を愛する会　奈良を守る会</t>
    <rPh sb="0" eb="2">
      <t>キョウト</t>
    </rPh>
    <rPh sb="3" eb="4">
      <t>アイ</t>
    </rPh>
    <rPh sb="6" eb="7">
      <t>カイ</t>
    </rPh>
    <rPh sb="8" eb="10">
      <t>ナラ</t>
    </rPh>
    <rPh sb="11" eb="12">
      <t>マモ</t>
    </rPh>
    <rPh sb="13" eb="14">
      <t>カイ</t>
    </rPh>
    <phoneticPr fontId="4"/>
  </si>
  <si>
    <t>日本の外交　世界の動き　特集19</t>
    <rPh sb="6" eb="8">
      <t>セカイ</t>
    </rPh>
    <rPh sb="9" eb="10">
      <t>ウゴ</t>
    </rPh>
    <rPh sb="12" eb="14">
      <t>トクシュウ</t>
    </rPh>
    <phoneticPr fontId="4"/>
  </si>
  <si>
    <t>情報文化局国内広報課</t>
    <rPh sb="0" eb="2">
      <t>ジョウホウ</t>
    </rPh>
    <rPh sb="2" eb="4">
      <t>ブンカ</t>
    </rPh>
    <rPh sb="4" eb="5">
      <t>キョク</t>
    </rPh>
    <phoneticPr fontId="4"/>
  </si>
  <si>
    <t>回顧と展望　世界の動き　特集号(9)</t>
    <rPh sb="6" eb="8">
      <t>セカイ</t>
    </rPh>
    <rPh sb="9" eb="10">
      <t>ウゴ</t>
    </rPh>
    <rPh sb="12" eb="14">
      <t>トクシュウ</t>
    </rPh>
    <rPh sb="14" eb="15">
      <t>ゴウ</t>
    </rPh>
    <phoneticPr fontId="4"/>
  </si>
  <si>
    <t>情報文化局第一課</t>
    <rPh sb="0" eb="2">
      <t>ジョウホウ</t>
    </rPh>
    <rPh sb="2" eb="4">
      <t>ブンカ</t>
    </rPh>
    <rPh sb="4" eb="5">
      <t>キョク</t>
    </rPh>
    <rPh sb="5" eb="6">
      <t>ダイ</t>
    </rPh>
    <rPh sb="6" eb="8">
      <t>イッカ</t>
    </rPh>
    <phoneticPr fontId="4"/>
  </si>
  <si>
    <t>ベルギー経済便覧-在ベルギー日本大使館報告-</t>
    <rPh sb="4" eb="6">
      <t>ケイザイ</t>
    </rPh>
    <rPh sb="6" eb="8">
      <t>ベンラン</t>
    </rPh>
    <rPh sb="9" eb="10">
      <t>ザイ</t>
    </rPh>
    <rPh sb="14" eb="16">
      <t>ニホン</t>
    </rPh>
    <rPh sb="16" eb="19">
      <t>タイシカン</t>
    </rPh>
    <rPh sb="19" eb="21">
      <t>ホウコク</t>
    </rPh>
    <phoneticPr fontId="4"/>
  </si>
  <si>
    <t>外交省欧亜局西欧課</t>
    <rPh sb="0" eb="1">
      <t>ガイ</t>
    </rPh>
    <rPh sb="2" eb="3">
      <t>ショウ</t>
    </rPh>
    <rPh sb="3" eb="5">
      <t>オウア</t>
    </rPh>
    <rPh sb="5" eb="6">
      <t>キョク</t>
    </rPh>
    <rPh sb="6" eb="8">
      <t>セイオウ</t>
    </rPh>
    <rPh sb="8" eb="9">
      <t>カ</t>
    </rPh>
    <phoneticPr fontId="4"/>
  </si>
  <si>
    <t>ベルギー・ルクセンブルグ便覧</t>
    <rPh sb="12" eb="14">
      <t>ベンラン</t>
    </rPh>
    <phoneticPr fontId="4"/>
  </si>
  <si>
    <t>外務省欧亜局</t>
    <rPh sb="0" eb="3">
      <t>ガイムショウ</t>
    </rPh>
    <rPh sb="3" eb="5">
      <t>オウア</t>
    </rPh>
    <rPh sb="5" eb="6">
      <t>キョク</t>
    </rPh>
    <phoneticPr fontId="4"/>
  </si>
  <si>
    <t>合衆国及び連合王国におけるその組織と作用</t>
    <rPh sb="0" eb="3">
      <t>ガッシュウコク</t>
    </rPh>
    <rPh sb="3" eb="4">
      <t>オヨ</t>
    </rPh>
    <rPh sb="5" eb="7">
      <t>レンゴウ</t>
    </rPh>
    <rPh sb="7" eb="9">
      <t>オウコク</t>
    </rPh>
    <rPh sb="15" eb="17">
      <t>ソシキ</t>
    </rPh>
    <rPh sb="18" eb="20">
      <t>サヨウ</t>
    </rPh>
    <phoneticPr fontId="4"/>
  </si>
  <si>
    <t>ウィーン案内</t>
    <rPh sb="4" eb="6">
      <t>アンナイ</t>
    </rPh>
    <phoneticPr fontId="4"/>
  </si>
  <si>
    <t>在オーストラリア日本大使館</t>
    <rPh sb="0" eb="1">
      <t>ザイ</t>
    </rPh>
    <rPh sb="8" eb="10">
      <t>ニホン</t>
    </rPh>
    <rPh sb="10" eb="13">
      <t>タイシカン</t>
    </rPh>
    <phoneticPr fontId="4"/>
  </si>
  <si>
    <t>消費組合小史</t>
    <rPh sb="0" eb="2">
      <t>ショウヒ</t>
    </rPh>
    <rPh sb="2" eb="4">
      <t>クミアイ</t>
    </rPh>
    <rPh sb="4" eb="6">
      <t>ショウシ</t>
    </rPh>
    <phoneticPr fontId="4"/>
  </si>
  <si>
    <t>現代企画出版局</t>
    <rPh sb="0" eb="2">
      <t>ゲンダイ</t>
    </rPh>
    <rPh sb="2" eb="4">
      <t>キカク</t>
    </rPh>
    <rPh sb="4" eb="6">
      <t>シュッパン</t>
    </rPh>
    <rPh sb="6" eb="7">
      <t>キョク</t>
    </rPh>
    <phoneticPr fontId="4"/>
  </si>
  <si>
    <t>組織シリーズ・No.1　党員再登録の手びき</t>
    <rPh sb="0" eb="2">
      <t>ソシキ</t>
    </rPh>
    <rPh sb="12" eb="14">
      <t>トウイン</t>
    </rPh>
    <rPh sb="14" eb="17">
      <t>サイトウロク</t>
    </rPh>
    <rPh sb="18" eb="19">
      <t>テ</t>
    </rPh>
    <phoneticPr fontId="4"/>
  </si>
  <si>
    <t>日本社会党組織部（編）</t>
    <rPh sb="0" eb="2">
      <t>ニホン</t>
    </rPh>
    <rPh sb="2" eb="5">
      <t>シャカイトウ</t>
    </rPh>
    <rPh sb="5" eb="7">
      <t>ソシキ</t>
    </rPh>
    <rPh sb="7" eb="8">
      <t>ブ</t>
    </rPh>
    <rPh sb="9" eb="10">
      <t>ヘン</t>
    </rPh>
    <phoneticPr fontId="4"/>
  </si>
  <si>
    <t>安定経済における証券界の打つべき策は何か</t>
    <rPh sb="0" eb="2">
      <t>アンテイ</t>
    </rPh>
    <rPh sb="2" eb="4">
      <t>ケイザイ</t>
    </rPh>
    <rPh sb="8" eb="11">
      <t>ショウケンカイ</t>
    </rPh>
    <rPh sb="12" eb="13">
      <t>ウ</t>
    </rPh>
    <rPh sb="16" eb="17">
      <t>サク</t>
    </rPh>
    <rPh sb="18" eb="19">
      <t>ナニ</t>
    </rPh>
    <phoneticPr fontId="4"/>
  </si>
  <si>
    <t>経済新聞社</t>
    <rPh sb="0" eb="2">
      <t>ケイザイ</t>
    </rPh>
    <rPh sb="2" eb="5">
      <t>シンブンシャ</t>
    </rPh>
    <phoneticPr fontId="4"/>
  </si>
  <si>
    <t>長柄亘</t>
    <rPh sb="0" eb="2">
      <t>ナガラ</t>
    </rPh>
    <rPh sb="2" eb="3">
      <t>ワタル</t>
    </rPh>
    <phoneticPr fontId="4"/>
  </si>
  <si>
    <t>世連研究NO.25 世界連邦思想の系譜　VOL.9　NO.1　</t>
    <rPh sb="3" eb="4">
      <t>キュウ</t>
    </rPh>
    <rPh sb="10" eb="12">
      <t>セカイ</t>
    </rPh>
    <rPh sb="12" eb="14">
      <t>レンポウ</t>
    </rPh>
    <rPh sb="14" eb="16">
      <t>シソウ</t>
    </rPh>
    <rPh sb="17" eb="19">
      <t>ケイフ</t>
    </rPh>
    <phoneticPr fontId="4"/>
  </si>
  <si>
    <t>谷川徹三　他</t>
    <rPh sb="0" eb="2">
      <t>タニカワ</t>
    </rPh>
    <rPh sb="2" eb="4">
      <t>テツゾウ</t>
    </rPh>
    <rPh sb="5" eb="6">
      <t>ホカ</t>
    </rPh>
    <phoneticPr fontId="4"/>
  </si>
  <si>
    <t>職場づくり</t>
    <rPh sb="0" eb="2">
      <t>ショクバ</t>
    </rPh>
    <phoneticPr fontId="4"/>
  </si>
  <si>
    <t>郵政省人事局</t>
    <rPh sb="0" eb="3">
      <t>ユウセイショウ</t>
    </rPh>
    <rPh sb="3" eb="5">
      <t>ジンジ</t>
    </rPh>
    <rPh sb="5" eb="6">
      <t>キョク</t>
    </rPh>
    <phoneticPr fontId="4"/>
  </si>
  <si>
    <t>被爆20周年原水爆禁止世界大会　討議資料</t>
    <rPh sb="0" eb="2">
      <t>ヒバク</t>
    </rPh>
    <rPh sb="4" eb="6">
      <t>シュウネン</t>
    </rPh>
    <rPh sb="6" eb="9">
      <t>ゲンスイバク</t>
    </rPh>
    <rPh sb="9" eb="11">
      <t>キンシ</t>
    </rPh>
    <rPh sb="11" eb="13">
      <t>セカイ</t>
    </rPh>
    <rPh sb="13" eb="15">
      <t>タイカイ</t>
    </rPh>
    <rPh sb="16" eb="18">
      <t>トウギ</t>
    </rPh>
    <rPh sb="18" eb="20">
      <t>シリョウ</t>
    </rPh>
    <phoneticPr fontId="4"/>
  </si>
  <si>
    <t>被爆20周年原水爆禁止世界大会実行委員会</t>
    <rPh sb="0" eb="2">
      <t>ヒバク</t>
    </rPh>
    <rPh sb="4" eb="6">
      <t>シュウネン</t>
    </rPh>
    <rPh sb="6" eb="9">
      <t>ゲンスイバク</t>
    </rPh>
    <rPh sb="9" eb="11">
      <t>キンシ</t>
    </rPh>
    <rPh sb="11" eb="13">
      <t>セカイ</t>
    </rPh>
    <rPh sb="13" eb="15">
      <t>タイカイ</t>
    </rPh>
    <rPh sb="15" eb="17">
      <t>ジッコウ</t>
    </rPh>
    <rPh sb="17" eb="20">
      <t>イインカイ</t>
    </rPh>
    <phoneticPr fontId="4"/>
  </si>
  <si>
    <t>ジエトロの歩み</t>
    <rPh sb="5" eb="6">
      <t>アユ</t>
    </rPh>
    <phoneticPr fontId="4"/>
  </si>
  <si>
    <t>日本貿易振興会</t>
    <rPh sb="0" eb="2">
      <t>ニホン</t>
    </rPh>
    <rPh sb="2" eb="4">
      <t>ボウエキ</t>
    </rPh>
    <rPh sb="4" eb="7">
      <t>シンコウカイ</t>
    </rPh>
    <phoneticPr fontId="4"/>
  </si>
  <si>
    <t>学習テキストNo.1　日本における社会主義への道</t>
    <rPh sb="0" eb="2">
      <t>ガクシュウ</t>
    </rPh>
    <rPh sb="11" eb="13">
      <t>ニホン</t>
    </rPh>
    <rPh sb="17" eb="19">
      <t>シャカイ</t>
    </rPh>
    <rPh sb="19" eb="21">
      <t>シュギ</t>
    </rPh>
    <rPh sb="23" eb="24">
      <t>ミチ</t>
    </rPh>
    <phoneticPr fontId="4"/>
  </si>
  <si>
    <t>日本社会党中央党学校(編)　他</t>
    <rPh sb="0" eb="2">
      <t>ニホン</t>
    </rPh>
    <rPh sb="2" eb="5">
      <t>シャカイトウ</t>
    </rPh>
    <rPh sb="5" eb="7">
      <t>チュウオウ</t>
    </rPh>
    <rPh sb="7" eb="8">
      <t>トウ</t>
    </rPh>
    <rPh sb="8" eb="10">
      <t>ガッコウ</t>
    </rPh>
    <rPh sb="11" eb="12">
      <t>ヘン</t>
    </rPh>
    <rPh sb="14" eb="15">
      <t>ホカ</t>
    </rPh>
    <phoneticPr fontId="4"/>
  </si>
  <si>
    <t>学習テキストNo.3　自治体改革の斗い</t>
    <rPh sb="0" eb="2">
      <t>ガクシュウ</t>
    </rPh>
    <rPh sb="11" eb="14">
      <t>ジチタイ</t>
    </rPh>
    <rPh sb="14" eb="16">
      <t>カイカク</t>
    </rPh>
    <rPh sb="17" eb="18">
      <t>ト</t>
    </rPh>
    <phoneticPr fontId="4"/>
  </si>
  <si>
    <t>鈴木力(編)</t>
    <rPh sb="0" eb="2">
      <t>スズキ</t>
    </rPh>
    <rPh sb="2" eb="3">
      <t>チカラ</t>
    </rPh>
    <rPh sb="4" eb="5">
      <t>ヘン</t>
    </rPh>
    <phoneticPr fontId="4"/>
  </si>
  <si>
    <t>月例講演会抄録№112　中近東を一巡して</t>
    <rPh sb="0" eb="2">
      <t>ゲツレイ</t>
    </rPh>
    <rPh sb="2" eb="4">
      <t>コウエン</t>
    </rPh>
    <rPh sb="4" eb="5">
      <t>カイ</t>
    </rPh>
    <rPh sb="5" eb="6">
      <t>ショウ</t>
    </rPh>
    <rPh sb="6" eb="7">
      <t>ロク</t>
    </rPh>
    <rPh sb="12" eb="15">
      <t>チュウキントウ</t>
    </rPh>
    <rPh sb="16" eb="18">
      <t>イチジュン</t>
    </rPh>
    <phoneticPr fontId="4"/>
  </si>
  <si>
    <t>国際問題研究会</t>
    <rPh sb="0" eb="2">
      <t>コクサイ</t>
    </rPh>
    <rPh sb="2" eb="4">
      <t>モンダイ</t>
    </rPh>
    <rPh sb="4" eb="7">
      <t>ケンキュウカイ</t>
    </rPh>
    <phoneticPr fontId="4"/>
  </si>
  <si>
    <t>田中稔男</t>
    <rPh sb="0" eb="2">
      <t>タナカ</t>
    </rPh>
    <rPh sb="2" eb="3">
      <t>ミノル</t>
    </rPh>
    <rPh sb="3" eb="4">
      <t>オトコ</t>
    </rPh>
    <phoneticPr fontId="4"/>
  </si>
  <si>
    <t>日米安保条約早わかり</t>
    <rPh sb="0" eb="2">
      <t>ニチベイ</t>
    </rPh>
    <rPh sb="2" eb="4">
      <t>アンポ</t>
    </rPh>
    <rPh sb="4" eb="6">
      <t>ジョウヤク</t>
    </rPh>
    <rPh sb="6" eb="7">
      <t>ハヤ</t>
    </rPh>
    <phoneticPr fontId="4"/>
  </si>
  <si>
    <t>外務省国内広報課</t>
    <rPh sb="0" eb="3">
      <t>ガイムショウ</t>
    </rPh>
    <rPh sb="3" eb="5">
      <t>コクナイ</t>
    </rPh>
    <rPh sb="5" eb="7">
      <t>コウホウ</t>
    </rPh>
    <rPh sb="7" eb="8">
      <t>カ</t>
    </rPh>
    <phoneticPr fontId="4"/>
  </si>
  <si>
    <t>第一回月例研究会報告　豊住地区における農業構造改善事業と返上にいたる経緯</t>
    <rPh sb="0" eb="1">
      <t>ダイ</t>
    </rPh>
    <rPh sb="1" eb="3">
      <t>イッカイ</t>
    </rPh>
    <rPh sb="3" eb="5">
      <t>ゲツレイ</t>
    </rPh>
    <rPh sb="5" eb="8">
      <t>ケンキュウカイ</t>
    </rPh>
    <rPh sb="8" eb="10">
      <t>ホウコク</t>
    </rPh>
    <rPh sb="11" eb="12">
      <t>トヨ</t>
    </rPh>
    <rPh sb="12" eb="13">
      <t>ジュウ</t>
    </rPh>
    <rPh sb="13" eb="15">
      <t>チク</t>
    </rPh>
    <rPh sb="19" eb="21">
      <t>ノウギョウ</t>
    </rPh>
    <rPh sb="21" eb="23">
      <t>コウゾウ</t>
    </rPh>
    <rPh sb="23" eb="25">
      <t>カイゼン</t>
    </rPh>
    <rPh sb="25" eb="27">
      <t>ジギョウ</t>
    </rPh>
    <rPh sb="28" eb="30">
      <t>ヘンジョウ</t>
    </rPh>
    <rPh sb="34" eb="36">
      <t>ケイイ</t>
    </rPh>
    <phoneticPr fontId="4"/>
  </si>
  <si>
    <t>農業問題研究会議</t>
    <rPh sb="0" eb="2">
      <t>ノウギョウ</t>
    </rPh>
    <rPh sb="2" eb="4">
      <t>モンダイ</t>
    </rPh>
    <rPh sb="4" eb="6">
      <t>ケンキュウ</t>
    </rPh>
    <rPh sb="6" eb="8">
      <t>カイギ</t>
    </rPh>
    <phoneticPr fontId="4"/>
  </si>
  <si>
    <t>核の問題を考える　世界の動き　特集22</t>
    <rPh sb="0" eb="1">
      <t>カク</t>
    </rPh>
    <rPh sb="2" eb="4">
      <t>モンダイ</t>
    </rPh>
    <rPh sb="5" eb="6">
      <t>カンガ</t>
    </rPh>
    <rPh sb="9" eb="11">
      <t>セカイ</t>
    </rPh>
    <rPh sb="12" eb="13">
      <t>ウゴ</t>
    </rPh>
    <rPh sb="15" eb="17">
      <t>トクシュウ</t>
    </rPh>
    <phoneticPr fontId="4"/>
  </si>
  <si>
    <t>外務省文化情報文化局</t>
    <rPh sb="0" eb="3">
      <t>ガイムショウ</t>
    </rPh>
    <rPh sb="3" eb="5">
      <t>ブンカ</t>
    </rPh>
    <rPh sb="5" eb="7">
      <t>ジョウホウ</t>
    </rPh>
    <rPh sb="7" eb="9">
      <t>ブンカ</t>
    </rPh>
    <rPh sb="9" eb="10">
      <t>キョク</t>
    </rPh>
    <phoneticPr fontId="4"/>
  </si>
  <si>
    <t>国際問題資料19　武力衝突を起こしたソ連と中共</t>
    <rPh sb="0" eb="2">
      <t>コクサイ</t>
    </rPh>
    <rPh sb="2" eb="4">
      <t>モンダイ</t>
    </rPh>
    <rPh sb="4" eb="6">
      <t>シリョウ</t>
    </rPh>
    <rPh sb="9" eb="11">
      <t>ブリョク</t>
    </rPh>
    <rPh sb="11" eb="13">
      <t>ショウトツ</t>
    </rPh>
    <rPh sb="14" eb="15">
      <t>オ</t>
    </rPh>
    <rPh sb="19" eb="20">
      <t>レン</t>
    </rPh>
    <rPh sb="21" eb="22">
      <t>ナカ</t>
    </rPh>
    <rPh sb="22" eb="23">
      <t>トモ</t>
    </rPh>
    <phoneticPr fontId="4"/>
  </si>
  <si>
    <t>国際問題資料33　1.ソ連とドイツ(西)　2.ソ連ブロックの要東ドイツ</t>
    <rPh sb="0" eb="2">
      <t>コクサイ</t>
    </rPh>
    <rPh sb="2" eb="4">
      <t>モンダイ</t>
    </rPh>
    <rPh sb="4" eb="6">
      <t>シリョウ</t>
    </rPh>
    <rPh sb="12" eb="13">
      <t>レン</t>
    </rPh>
    <rPh sb="18" eb="19">
      <t>ニシ</t>
    </rPh>
    <rPh sb="24" eb="25">
      <t>レン</t>
    </rPh>
    <rPh sb="30" eb="31">
      <t>カナメ</t>
    </rPh>
    <rPh sb="31" eb="32">
      <t>ヒガシ</t>
    </rPh>
    <phoneticPr fontId="4"/>
  </si>
  <si>
    <t>国際問題資料1　「大躍進」から「文化革命」まで</t>
    <rPh sb="0" eb="2">
      <t>コクサイ</t>
    </rPh>
    <rPh sb="2" eb="4">
      <t>モンダイ</t>
    </rPh>
    <rPh sb="4" eb="6">
      <t>シリョウ</t>
    </rPh>
    <rPh sb="9" eb="12">
      <t>ダイヤクシン</t>
    </rPh>
    <rPh sb="16" eb="18">
      <t>ブンカ</t>
    </rPh>
    <rPh sb="18" eb="20">
      <t>カクメイ</t>
    </rPh>
    <phoneticPr fontId="4"/>
  </si>
  <si>
    <t>ア－・ネクラソフ</t>
  </si>
  <si>
    <t>ローマ案内</t>
    <rPh sb="3" eb="5">
      <t>アンナイ</t>
    </rPh>
    <phoneticPr fontId="4"/>
  </si>
  <si>
    <t>在イタリア日本大使館</t>
    <rPh sb="0" eb="1">
      <t>ザイ</t>
    </rPh>
    <rPh sb="5" eb="7">
      <t>ニホン</t>
    </rPh>
    <rPh sb="7" eb="10">
      <t>タイシカン</t>
    </rPh>
    <phoneticPr fontId="4"/>
  </si>
  <si>
    <t>世連研究No.18 国連軍　VOL.5　NO.4　</t>
    <rPh sb="10" eb="13">
      <t>コクレングン</t>
    </rPh>
    <phoneticPr fontId="4"/>
  </si>
  <si>
    <t>世界連邦建設同盟</t>
    <rPh sb="0" eb="2">
      <t>セカイ</t>
    </rPh>
    <rPh sb="2" eb="4">
      <t>レンポウ</t>
    </rPh>
    <rPh sb="4" eb="6">
      <t>ケンセツ</t>
    </rPh>
    <phoneticPr fontId="4"/>
  </si>
  <si>
    <t>神谷竜男　他</t>
    <rPh sb="0" eb="1">
      <t>カミ</t>
    </rPh>
    <rPh sb="1" eb="2">
      <t>ヤ</t>
    </rPh>
    <rPh sb="2" eb="4">
      <t>タツオ</t>
    </rPh>
    <rPh sb="5" eb="6">
      <t>ホカ</t>
    </rPh>
    <phoneticPr fontId="4"/>
  </si>
  <si>
    <t>もっと知られてよい国日本-なぜ海外広報は必要か-</t>
    <rPh sb="3" eb="4">
      <t>シ</t>
    </rPh>
    <rPh sb="9" eb="10">
      <t>クニ</t>
    </rPh>
    <rPh sb="10" eb="12">
      <t>ニホン</t>
    </rPh>
    <rPh sb="15" eb="17">
      <t>カイガイ</t>
    </rPh>
    <rPh sb="17" eb="19">
      <t>コウホウ</t>
    </rPh>
    <rPh sb="20" eb="22">
      <t>ヒツヨウ</t>
    </rPh>
    <phoneticPr fontId="4"/>
  </si>
  <si>
    <t>芸術振興国会議員懇談会　(略称　芸術議員連盟)</t>
    <rPh sb="0" eb="2">
      <t>ゲイジュツ</t>
    </rPh>
    <rPh sb="2" eb="4">
      <t>シンコウ</t>
    </rPh>
    <rPh sb="4" eb="6">
      <t>コッカイ</t>
    </rPh>
    <rPh sb="6" eb="8">
      <t>ギイン</t>
    </rPh>
    <rPh sb="8" eb="11">
      <t>コンダンカイ</t>
    </rPh>
    <rPh sb="13" eb="15">
      <t>リャクショウ</t>
    </rPh>
    <rPh sb="16" eb="18">
      <t>ゲイジュツ</t>
    </rPh>
    <rPh sb="18" eb="20">
      <t>ギイン</t>
    </rPh>
    <rPh sb="20" eb="22">
      <t>レンメイ</t>
    </rPh>
    <phoneticPr fontId="4"/>
  </si>
  <si>
    <t>ウェーク島の四ヶ年</t>
    <rPh sb="4" eb="5">
      <t>トウ</t>
    </rPh>
    <rPh sb="6" eb="7">
      <t>シ</t>
    </rPh>
    <rPh sb="8" eb="9">
      <t>ネン</t>
    </rPh>
    <phoneticPr fontId="4"/>
  </si>
  <si>
    <t>アスカ出版部</t>
    <rPh sb="3" eb="5">
      <t>シュッパン</t>
    </rPh>
    <rPh sb="5" eb="6">
      <t>ブ</t>
    </rPh>
    <phoneticPr fontId="4"/>
  </si>
  <si>
    <t>三河昂</t>
    <rPh sb="0" eb="2">
      <t>ミカワ</t>
    </rPh>
    <rPh sb="2" eb="3">
      <t>コウ</t>
    </rPh>
    <phoneticPr fontId="4"/>
  </si>
  <si>
    <t>世連研究№32　世界の平和と日本　世界連邦平和促進宗教者大会資料　VOL.9　NO.4　</t>
    <rPh sb="8" eb="10">
      <t>セカイ</t>
    </rPh>
    <rPh sb="11" eb="13">
      <t>ヘイワ</t>
    </rPh>
    <rPh sb="14" eb="16">
      <t>ニホン</t>
    </rPh>
    <rPh sb="17" eb="19">
      <t>セカイ</t>
    </rPh>
    <rPh sb="19" eb="21">
      <t>レンポウ</t>
    </rPh>
    <rPh sb="21" eb="23">
      <t>ヘイワ</t>
    </rPh>
    <rPh sb="23" eb="25">
      <t>ソクシン</t>
    </rPh>
    <rPh sb="25" eb="28">
      <t>シュウキョウシャ</t>
    </rPh>
    <rPh sb="28" eb="30">
      <t>タイカイ</t>
    </rPh>
    <rPh sb="30" eb="32">
      <t>シリョウ</t>
    </rPh>
    <phoneticPr fontId="4"/>
  </si>
  <si>
    <t>第61回国会における佐藤総理の発言録</t>
    <rPh sb="0" eb="1">
      <t>ダイ</t>
    </rPh>
    <rPh sb="3" eb="4">
      <t>カイ</t>
    </rPh>
    <rPh sb="4" eb="6">
      <t>コッカイ</t>
    </rPh>
    <rPh sb="10" eb="12">
      <t>サトウ</t>
    </rPh>
    <rPh sb="12" eb="14">
      <t>ソウリ</t>
    </rPh>
    <rPh sb="15" eb="17">
      <t>ハツゲン</t>
    </rPh>
    <rPh sb="17" eb="18">
      <t>ロク</t>
    </rPh>
    <phoneticPr fontId="4"/>
  </si>
  <si>
    <t>全逓青森地方労働学校　第1・2期卒業生レポート集</t>
    <rPh sb="0" eb="2">
      <t>ゼンテイ</t>
    </rPh>
    <rPh sb="2" eb="4">
      <t>アオモリ</t>
    </rPh>
    <rPh sb="4" eb="6">
      <t>チホウ</t>
    </rPh>
    <rPh sb="6" eb="8">
      <t>ロウドウ</t>
    </rPh>
    <rPh sb="8" eb="10">
      <t>ガッコウ</t>
    </rPh>
    <rPh sb="11" eb="12">
      <t>ダイ</t>
    </rPh>
    <rPh sb="15" eb="16">
      <t>キ</t>
    </rPh>
    <rPh sb="16" eb="18">
      <t>ソツギョウ</t>
    </rPh>
    <rPh sb="18" eb="19">
      <t>セイ</t>
    </rPh>
    <rPh sb="23" eb="24">
      <t>シュウ</t>
    </rPh>
    <phoneticPr fontId="4"/>
  </si>
  <si>
    <t>全逓青森地方労働学校</t>
  </si>
  <si>
    <t>配当損金算入ということ</t>
    <rPh sb="0" eb="2">
      <t>ハイトウ</t>
    </rPh>
    <rPh sb="2" eb="4">
      <t>ソンキン</t>
    </rPh>
    <rPh sb="4" eb="6">
      <t>サンニュウ</t>
    </rPh>
    <phoneticPr fontId="4"/>
  </si>
  <si>
    <t>国会秩序の紊乱と狸寝入りする懲罰権者たち</t>
    <rPh sb="0" eb="2">
      <t>コッカイ</t>
    </rPh>
    <rPh sb="2" eb="4">
      <t>チツジョ</t>
    </rPh>
    <rPh sb="6" eb="7">
      <t>ラン</t>
    </rPh>
    <rPh sb="8" eb="9">
      <t>タヌキ</t>
    </rPh>
    <rPh sb="9" eb="11">
      <t>ネイ</t>
    </rPh>
    <rPh sb="14" eb="16">
      <t>チョウバツ</t>
    </rPh>
    <rPh sb="16" eb="17">
      <t>ケン</t>
    </rPh>
    <rPh sb="17" eb="18">
      <t>シャ</t>
    </rPh>
    <phoneticPr fontId="4"/>
  </si>
  <si>
    <t>春日一幸</t>
    <rPh sb="0" eb="2">
      <t>カスガ</t>
    </rPh>
    <rPh sb="2" eb="3">
      <t>イチ</t>
    </rPh>
    <rPh sb="3" eb="4">
      <t>コウ</t>
    </rPh>
    <phoneticPr fontId="4"/>
  </si>
  <si>
    <t>朝鮮と日本　東京大学五月祭における後援</t>
    <rPh sb="0" eb="2">
      <t>チョウセン</t>
    </rPh>
    <rPh sb="3" eb="5">
      <t>ニホン</t>
    </rPh>
    <rPh sb="6" eb="8">
      <t>トウキョウ</t>
    </rPh>
    <rPh sb="8" eb="10">
      <t>ダイガク</t>
    </rPh>
    <rPh sb="10" eb="11">
      <t>５</t>
    </rPh>
    <rPh sb="11" eb="12">
      <t>ガツ</t>
    </rPh>
    <rPh sb="12" eb="13">
      <t>サイ</t>
    </rPh>
    <rPh sb="17" eb="19">
      <t>コウエン</t>
    </rPh>
    <phoneticPr fontId="4"/>
  </si>
  <si>
    <t>宇都宮徳馬</t>
    <rPh sb="0" eb="3">
      <t>ウツノミヤ</t>
    </rPh>
    <rPh sb="3" eb="5">
      <t>トクマ</t>
    </rPh>
    <phoneticPr fontId="4"/>
  </si>
  <si>
    <t>廣東に於いて進展中の東亞聯盟運動</t>
    <rPh sb="0" eb="2">
      <t>カントン</t>
    </rPh>
    <rPh sb="3" eb="4">
      <t>オ</t>
    </rPh>
    <rPh sb="6" eb="9">
      <t>シンテンチュウ</t>
    </rPh>
    <rPh sb="10" eb="14">
      <t>トウアレンメイ</t>
    </rPh>
    <rPh sb="14" eb="16">
      <t>ウンドウ</t>
    </rPh>
    <phoneticPr fontId="4"/>
  </si>
  <si>
    <t>中華民國</t>
    <rPh sb="0" eb="2">
      <t>チュウカ</t>
    </rPh>
    <rPh sb="2" eb="3">
      <t>ミン</t>
    </rPh>
    <rPh sb="3" eb="4">
      <t>クニ</t>
    </rPh>
    <phoneticPr fontId="4"/>
  </si>
  <si>
    <t>東亞聯盟廣州分會</t>
    <rPh sb="0" eb="4">
      <t>トウアレンメイ</t>
    </rPh>
    <rPh sb="4" eb="5">
      <t>ヒロ</t>
    </rPh>
    <rPh sb="5" eb="6">
      <t>シュウ</t>
    </rPh>
    <rPh sb="6" eb="7">
      <t>ブン</t>
    </rPh>
    <rPh sb="7" eb="8">
      <t>カイ</t>
    </rPh>
    <phoneticPr fontId="4"/>
  </si>
  <si>
    <t>東亞聯盟問答</t>
    <rPh sb="0" eb="4">
      <t>トウアレンメイ</t>
    </rPh>
    <rPh sb="4" eb="6">
      <t>モンドウ</t>
    </rPh>
    <phoneticPr fontId="4"/>
  </si>
  <si>
    <t>中山優</t>
    <rPh sb="0" eb="2">
      <t>ナカヤマ</t>
    </rPh>
    <rPh sb="2" eb="3">
      <t>ユウ</t>
    </rPh>
    <phoneticPr fontId="4"/>
  </si>
  <si>
    <t>本來の使命</t>
    <rPh sb="0" eb="1">
      <t>ホン</t>
    </rPh>
    <rPh sb="1" eb="2">
      <t>ライ</t>
    </rPh>
    <rPh sb="3" eb="5">
      <t>シメイ</t>
    </rPh>
    <phoneticPr fontId="4"/>
  </si>
  <si>
    <t>日本山妙法寺出版部</t>
    <rPh sb="0" eb="2">
      <t>ニホン</t>
    </rPh>
    <rPh sb="2" eb="3">
      <t>サン</t>
    </rPh>
    <rPh sb="3" eb="6">
      <t>ミョウホウジ</t>
    </rPh>
    <rPh sb="6" eb="8">
      <t>シュッパン</t>
    </rPh>
    <rPh sb="8" eb="9">
      <t>ブ</t>
    </rPh>
    <phoneticPr fontId="4"/>
  </si>
  <si>
    <t>農業經榮續篇－康德元年度農村實態調査報告書－産調資料45-7</t>
    <rPh sb="0" eb="2">
      <t>ノウギョウ</t>
    </rPh>
    <rPh sb="2" eb="3">
      <t>ケイ</t>
    </rPh>
    <rPh sb="3" eb="4">
      <t>エイ</t>
    </rPh>
    <rPh sb="4" eb="5">
      <t>ゾク</t>
    </rPh>
    <rPh sb="5" eb="6">
      <t>ヘン</t>
    </rPh>
    <rPh sb="22" eb="23">
      <t>サン</t>
    </rPh>
    <rPh sb="23" eb="24">
      <t>チョウ</t>
    </rPh>
    <rPh sb="24" eb="26">
      <t>シリョウ</t>
    </rPh>
    <phoneticPr fontId="4"/>
  </si>
  <si>
    <t>康徳</t>
    <rPh sb="0" eb="1">
      <t>コウ</t>
    </rPh>
    <rPh sb="1" eb="2">
      <t>トク</t>
    </rPh>
    <phoneticPr fontId="4"/>
  </si>
  <si>
    <t>實業部臨時産業調査局</t>
    <rPh sb="0" eb="1">
      <t>ミノル</t>
    </rPh>
    <rPh sb="1" eb="2">
      <t>ギョウ</t>
    </rPh>
    <rPh sb="2" eb="3">
      <t>ブ</t>
    </rPh>
    <rPh sb="3" eb="5">
      <t>リンジ</t>
    </rPh>
    <rPh sb="5" eb="7">
      <t>サンギョウ</t>
    </rPh>
    <rPh sb="7" eb="10">
      <t>チョウサキョク</t>
    </rPh>
    <phoneticPr fontId="4"/>
  </si>
  <si>
    <t>（編）實業部臨時産業調査局</t>
    <rPh sb="1" eb="2">
      <t>ヘン</t>
    </rPh>
    <rPh sb="3" eb="4">
      <t>ミノル</t>
    </rPh>
    <rPh sb="4" eb="5">
      <t>ギョウ</t>
    </rPh>
    <rPh sb="5" eb="6">
      <t>ブ</t>
    </rPh>
    <rPh sb="6" eb="8">
      <t>リンジ</t>
    </rPh>
    <rPh sb="8" eb="10">
      <t>サンギョウ</t>
    </rPh>
    <rPh sb="10" eb="13">
      <t>チョウサキョク</t>
    </rPh>
    <phoneticPr fontId="4"/>
  </si>
  <si>
    <t>土地關係並に慣行篇（補遺）－齊北・濱北兩沿線地方十六縣－産調資料45-13</t>
    <rPh sb="0" eb="2">
      <t>トチ</t>
    </rPh>
    <rPh sb="2" eb="3">
      <t>カン</t>
    </rPh>
    <rPh sb="3" eb="4">
      <t>ケイ</t>
    </rPh>
    <rPh sb="4" eb="5">
      <t>ナラ</t>
    </rPh>
    <rPh sb="6" eb="8">
      <t>カンコウ</t>
    </rPh>
    <rPh sb="8" eb="9">
      <t>ヘン</t>
    </rPh>
    <rPh sb="10" eb="11">
      <t>ホ</t>
    </rPh>
    <rPh sb="11" eb="12">
      <t>イ</t>
    </rPh>
    <rPh sb="14" eb="15">
      <t>ヒト</t>
    </rPh>
    <rPh sb="15" eb="16">
      <t>ホク</t>
    </rPh>
    <rPh sb="17" eb="18">
      <t>ハマ</t>
    </rPh>
    <rPh sb="18" eb="19">
      <t>ホク</t>
    </rPh>
    <rPh sb="19" eb="20">
      <t>リョウ</t>
    </rPh>
    <rPh sb="20" eb="22">
      <t>エンセン</t>
    </rPh>
    <rPh sb="22" eb="24">
      <t>チホウ</t>
    </rPh>
    <rPh sb="24" eb="26">
      <t>ジュウロク</t>
    </rPh>
    <rPh sb="26" eb="27">
      <t>ケン</t>
    </rPh>
    <rPh sb="28" eb="29">
      <t>サン</t>
    </rPh>
    <rPh sb="29" eb="30">
      <t>チョウ</t>
    </rPh>
    <rPh sb="30" eb="32">
      <t>シリョウ</t>
    </rPh>
    <phoneticPr fontId="4"/>
  </si>
  <si>
    <t>康德</t>
    <rPh sb="0" eb="1">
      <t>コウ</t>
    </rPh>
    <rPh sb="1" eb="2">
      <t>トク</t>
    </rPh>
    <phoneticPr fontId="4"/>
  </si>
  <si>
    <t>教科書供給業務の参考</t>
    <rPh sb="0" eb="3">
      <t>キョウカショ</t>
    </rPh>
    <rPh sb="3" eb="5">
      <t>キョウキュウ</t>
    </rPh>
    <rPh sb="5" eb="7">
      <t>ギョウム</t>
    </rPh>
    <rPh sb="8" eb="10">
      <t>サンコウ</t>
    </rPh>
    <phoneticPr fontId="4"/>
  </si>
  <si>
    <t>全国教科書供給協議会</t>
    <rPh sb="0" eb="2">
      <t>ゼンコク</t>
    </rPh>
    <rPh sb="2" eb="5">
      <t>キョウカショ</t>
    </rPh>
    <rPh sb="5" eb="7">
      <t>キョウキュウ</t>
    </rPh>
    <rPh sb="7" eb="10">
      <t>キョウギカイ</t>
    </rPh>
    <phoneticPr fontId="4"/>
  </si>
  <si>
    <t>零細な農地開放者に愛情ある政治を－忍苦十余年の悲願に応えて－</t>
    <rPh sb="0" eb="2">
      <t>レイサイ</t>
    </rPh>
    <rPh sb="3" eb="5">
      <t>ノウチ</t>
    </rPh>
    <rPh sb="5" eb="7">
      <t>カイホウ</t>
    </rPh>
    <rPh sb="7" eb="8">
      <t>シャ</t>
    </rPh>
    <rPh sb="9" eb="11">
      <t>アイジョウ</t>
    </rPh>
    <rPh sb="13" eb="15">
      <t>セイジ</t>
    </rPh>
    <rPh sb="17" eb="18">
      <t>ニン</t>
    </rPh>
    <rPh sb="18" eb="19">
      <t>ク</t>
    </rPh>
    <rPh sb="19" eb="20">
      <t>１０</t>
    </rPh>
    <rPh sb="20" eb="22">
      <t>ヨネン</t>
    </rPh>
    <rPh sb="23" eb="25">
      <t>ヒガン</t>
    </rPh>
    <rPh sb="26" eb="27">
      <t>コタ</t>
    </rPh>
    <phoneticPr fontId="4"/>
  </si>
  <si>
    <t>親和会</t>
    <rPh sb="0" eb="2">
      <t>シンワ</t>
    </rPh>
    <rPh sb="2" eb="3">
      <t>カイ</t>
    </rPh>
    <phoneticPr fontId="4"/>
  </si>
  <si>
    <t>羽田武嗣郎</t>
    <rPh sb="0" eb="2">
      <t>ハネダ</t>
    </rPh>
    <rPh sb="2" eb="3">
      <t>ブ</t>
    </rPh>
    <rPh sb="3" eb="4">
      <t>シ</t>
    </rPh>
    <rPh sb="4" eb="5">
      <t>ロウ</t>
    </rPh>
    <phoneticPr fontId="4"/>
  </si>
  <si>
    <t>いまこの子らのために　－家庭に恵まれない子に幸せを－</t>
    <rPh sb="4" eb="5">
      <t>コ</t>
    </rPh>
    <rPh sb="12" eb="14">
      <t>カテイ</t>
    </rPh>
    <rPh sb="15" eb="16">
      <t>メグ</t>
    </rPh>
    <rPh sb="20" eb="21">
      <t>コ</t>
    </rPh>
    <rPh sb="22" eb="23">
      <t>シアワ</t>
    </rPh>
    <phoneticPr fontId="4"/>
  </si>
  <si>
    <t>児童福祉予算確保決起大会</t>
    <rPh sb="0" eb="2">
      <t>ジドウ</t>
    </rPh>
    <rPh sb="2" eb="4">
      <t>フクシ</t>
    </rPh>
    <rPh sb="4" eb="6">
      <t>ヨサン</t>
    </rPh>
    <rPh sb="6" eb="8">
      <t>カクホ</t>
    </rPh>
    <rPh sb="8" eb="10">
      <t>ケッキ</t>
    </rPh>
    <rPh sb="10" eb="12">
      <t>タイカイ</t>
    </rPh>
    <phoneticPr fontId="4"/>
  </si>
  <si>
    <t>衆議院選挙区別議員定数と人口のアンバランス及びその改定問題</t>
    <rPh sb="0" eb="3">
      <t>シュウギイン</t>
    </rPh>
    <rPh sb="3" eb="5">
      <t>センキョ</t>
    </rPh>
    <rPh sb="5" eb="7">
      <t>クベツ</t>
    </rPh>
    <rPh sb="7" eb="9">
      <t>ギイン</t>
    </rPh>
    <rPh sb="9" eb="11">
      <t>テイスウ</t>
    </rPh>
    <rPh sb="12" eb="14">
      <t>ジンコウ</t>
    </rPh>
    <rPh sb="21" eb="22">
      <t>オヨ</t>
    </rPh>
    <rPh sb="25" eb="27">
      <t>カイテイ</t>
    </rPh>
    <rPh sb="27" eb="29">
      <t>モンダイ</t>
    </rPh>
    <phoneticPr fontId="4"/>
  </si>
  <si>
    <t>五大都市協同事務局</t>
    <rPh sb="0" eb="2">
      <t>５ダイ</t>
    </rPh>
    <rPh sb="2" eb="4">
      <t>トシ</t>
    </rPh>
    <rPh sb="4" eb="6">
      <t>キョウドウ</t>
    </rPh>
    <rPh sb="6" eb="9">
      <t>ジムキョク</t>
    </rPh>
    <phoneticPr fontId="4"/>
  </si>
  <si>
    <t>杣正夫</t>
    <rPh sb="1" eb="3">
      <t>マサオ</t>
    </rPh>
    <phoneticPr fontId="4"/>
  </si>
  <si>
    <t>国境問題に関するインド政府及び中華人民共和国政府官吏の報告の概要</t>
    <rPh sb="0" eb="2">
      <t>コッキョウ</t>
    </rPh>
    <rPh sb="2" eb="4">
      <t>モンダイ</t>
    </rPh>
    <rPh sb="5" eb="6">
      <t>カン</t>
    </rPh>
    <rPh sb="11" eb="13">
      <t>セイフ</t>
    </rPh>
    <rPh sb="13" eb="14">
      <t>オヨ</t>
    </rPh>
    <rPh sb="15" eb="17">
      <t>チュウカ</t>
    </rPh>
    <rPh sb="17" eb="19">
      <t>ジンミン</t>
    </rPh>
    <rPh sb="19" eb="21">
      <t>キョウワ</t>
    </rPh>
    <rPh sb="21" eb="22">
      <t>コク</t>
    </rPh>
    <rPh sb="22" eb="24">
      <t>セイフ</t>
    </rPh>
    <rPh sb="24" eb="26">
      <t>カンリ</t>
    </rPh>
    <rPh sb="27" eb="29">
      <t>ホウコク</t>
    </rPh>
    <rPh sb="30" eb="32">
      <t>ガイヨウ</t>
    </rPh>
    <phoneticPr fontId="4"/>
  </si>
  <si>
    <t>偉大な毛沢東思想の指導に従い世界革命の闘争を最後までおしすすめよう</t>
    <rPh sb="0" eb="2">
      <t>イダイ</t>
    </rPh>
    <rPh sb="3" eb="6">
      <t>モウタクトウ</t>
    </rPh>
    <rPh sb="6" eb="8">
      <t>シソウ</t>
    </rPh>
    <rPh sb="9" eb="11">
      <t>シドウ</t>
    </rPh>
    <rPh sb="12" eb="13">
      <t>シタガ</t>
    </rPh>
    <rPh sb="14" eb="16">
      <t>セカイ</t>
    </rPh>
    <rPh sb="16" eb="18">
      <t>カクメイ</t>
    </rPh>
    <rPh sb="19" eb="21">
      <t>トウソウ</t>
    </rPh>
    <rPh sb="22" eb="24">
      <t>サイゴ</t>
    </rPh>
    <phoneticPr fontId="4"/>
  </si>
  <si>
    <t>中国国際書店</t>
    <rPh sb="0" eb="2">
      <t>チュウゴク</t>
    </rPh>
    <rPh sb="2" eb="4">
      <t>コクサイ</t>
    </rPh>
    <rPh sb="4" eb="6">
      <t>ショテン</t>
    </rPh>
    <phoneticPr fontId="4"/>
  </si>
  <si>
    <t>帝石経営に対する私の抱負</t>
    <rPh sb="0" eb="1">
      <t>テイ</t>
    </rPh>
    <rPh sb="1" eb="2">
      <t>セキ</t>
    </rPh>
    <rPh sb="2" eb="4">
      <t>ケイエイ</t>
    </rPh>
    <rPh sb="5" eb="6">
      <t>タイ</t>
    </rPh>
    <rPh sb="8" eb="9">
      <t>ワタシ</t>
    </rPh>
    <rPh sb="10" eb="12">
      <t>ホウフ</t>
    </rPh>
    <phoneticPr fontId="4"/>
  </si>
  <si>
    <t>帝国石油株式会社</t>
    <rPh sb="0" eb="2">
      <t>テイコク</t>
    </rPh>
    <rPh sb="2" eb="4">
      <t>セキユ</t>
    </rPh>
    <rPh sb="4" eb="8">
      <t>カブシキガイシャ</t>
    </rPh>
    <phoneticPr fontId="4"/>
  </si>
  <si>
    <t>鮎川義介</t>
    <rPh sb="0" eb="2">
      <t>アユカワ</t>
    </rPh>
    <rPh sb="2" eb="3">
      <t>ギ</t>
    </rPh>
    <rPh sb="3" eb="4">
      <t>スケ</t>
    </rPh>
    <phoneticPr fontId="4"/>
  </si>
  <si>
    <t>農民は叫ぶ（東北縦貫自動車道反対のために）</t>
    <rPh sb="0" eb="2">
      <t>ノウミン</t>
    </rPh>
    <rPh sb="3" eb="4">
      <t>サケ</t>
    </rPh>
    <rPh sb="6" eb="8">
      <t>トウホク</t>
    </rPh>
    <rPh sb="8" eb="10">
      <t>ジュウカン</t>
    </rPh>
    <rPh sb="10" eb="13">
      <t>ジドウシャ</t>
    </rPh>
    <rPh sb="13" eb="14">
      <t>ドウ</t>
    </rPh>
    <rPh sb="14" eb="16">
      <t>ハンタイ</t>
    </rPh>
    <phoneticPr fontId="4"/>
  </si>
  <si>
    <t>日本社会党福島県本部</t>
    <rPh sb="0" eb="2">
      <t>ニホン</t>
    </rPh>
    <rPh sb="2" eb="5">
      <t>シャカイトウ</t>
    </rPh>
    <rPh sb="5" eb="7">
      <t>フクシマ</t>
    </rPh>
    <rPh sb="7" eb="8">
      <t>ケン</t>
    </rPh>
    <rPh sb="8" eb="10">
      <t>ホンブ</t>
    </rPh>
    <phoneticPr fontId="4"/>
  </si>
  <si>
    <t>（編）吉村吉雄</t>
    <rPh sb="1" eb="2">
      <t>ヘン</t>
    </rPh>
    <rPh sb="3" eb="5">
      <t>ヨシムラ</t>
    </rPh>
    <rPh sb="5" eb="7">
      <t>ヨシオ</t>
    </rPh>
    <phoneticPr fontId="4"/>
  </si>
  <si>
    <t>マイクロ・ウェーブ全国中継線について</t>
    <rPh sb="9" eb="11">
      <t>ゼンコク</t>
    </rPh>
    <rPh sb="11" eb="13">
      <t>チュウケイ</t>
    </rPh>
    <rPh sb="13" eb="14">
      <t>セン</t>
    </rPh>
    <phoneticPr fontId="4"/>
  </si>
  <si>
    <t>日本テレビ放送網株式会社</t>
    <rPh sb="0" eb="2">
      <t>ニホン</t>
    </rPh>
    <rPh sb="5" eb="7">
      <t>ホウソウ</t>
    </rPh>
    <rPh sb="7" eb="8">
      <t>モウ</t>
    </rPh>
    <rPh sb="8" eb="10">
      <t>カブシキ</t>
    </rPh>
    <rPh sb="10" eb="12">
      <t>ガイシャ</t>
    </rPh>
    <phoneticPr fontId="4"/>
  </si>
  <si>
    <t>第12回定期大会討議資料(その1)</t>
    <rPh sb="0" eb="1">
      <t>ダイ</t>
    </rPh>
    <rPh sb="3" eb="4">
      <t>カイ</t>
    </rPh>
    <rPh sb="4" eb="6">
      <t>テイキ</t>
    </rPh>
    <rPh sb="6" eb="8">
      <t>タイカイ</t>
    </rPh>
    <rPh sb="8" eb="10">
      <t>トウギ</t>
    </rPh>
    <rPh sb="10" eb="12">
      <t>シリョウ</t>
    </rPh>
    <phoneticPr fontId="4"/>
  </si>
  <si>
    <t>青森県労働組合</t>
    <rPh sb="0" eb="3">
      <t>アオモリケン</t>
    </rPh>
    <rPh sb="3" eb="7">
      <t>ロウドウクミアイ</t>
    </rPh>
    <phoneticPr fontId="4"/>
  </si>
  <si>
    <t>災害から國民を護れ　第三輯　－治山治水篇－</t>
    <rPh sb="0" eb="2">
      <t>サイガイ</t>
    </rPh>
    <rPh sb="4" eb="5">
      <t>クニ</t>
    </rPh>
    <rPh sb="5" eb="6">
      <t>ミン</t>
    </rPh>
    <rPh sb="7" eb="8">
      <t>マモ</t>
    </rPh>
    <rPh sb="10" eb="11">
      <t>ダイ</t>
    </rPh>
    <rPh sb="11" eb="12">
      <t>３</t>
    </rPh>
    <rPh sb="12" eb="13">
      <t>シュウ</t>
    </rPh>
    <rPh sb="15" eb="16">
      <t>チ</t>
    </rPh>
    <rPh sb="16" eb="17">
      <t>サン</t>
    </rPh>
    <rPh sb="17" eb="18">
      <t>チ</t>
    </rPh>
    <rPh sb="18" eb="19">
      <t>ミズ</t>
    </rPh>
    <rPh sb="19" eb="20">
      <t>ヘン</t>
    </rPh>
    <phoneticPr fontId="4"/>
  </si>
  <si>
    <t>国策研究会官界公人社</t>
    <rPh sb="0" eb="2">
      <t>コクサク</t>
    </rPh>
    <rPh sb="2" eb="5">
      <t>ケンキュウカイ</t>
    </rPh>
    <rPh sb="5" eb="7">
      <t>カンカイ</t>
    </rPh>
    <rPh sb="7" eb="9">
      <t>コウジン</t>
    </rPh>
    <rPh sb="9" eb="10">
      <t>シャ</t>
    </rPh>
    <phoneticPr fontId="4"/>
  </si>
  <si>
    <t>井上蔵相の正体</t>
    <rPh sb="0" eb="2">
      <t>イノウエ</t>
    </rPh>
    <rPh sb="2" eb="3">
      <t>ゾウ</t>
    </rPh>
    <rPh sb="3" eb="4">
      <t>ソウ</t>
    </rPh>
    <rPh sb="5" eb="7">
      <t>ショウタイ</t>
    </rPh>
    <phoneticPr fontId="4"/>
  </si>
  <si>
    <t>實業之世界社</t>
    <rPh sb="0" eb="1">
      <t>ミノル</t>
    </rPh>
    <rPh sb="1" eb="2">
      <t>ギョウ</t>
    </rPh>
    <rPh sb="2" eb="3">
      <t>ノ</t>
    </rPh>
    <rPh sb="3" eb="5">
      <t>セカイ</t>
    </rPh>
    <rPh sb="5" eb="6">
      <t>シャ</t>
    </rPh>
    <phoneticPr fontId="4"/>
  </si>
  <si>
    <t>野依秀一</t>
    <rPh sb="0" eb="2">
      <t>ノヨリ</t>
    </rPh>
    <rPh sb="2" eb="4">
      <t>シュウイチ</t>
    </rPh>
    <phoneticPr fontId="4"/>
  </si>
  <si>
    <t>新宗教新聞社</t>
    <rPh sb="0" eb="3">
      <t>シンシュウキョウ</t>
    </rPh>
    <rPh sb="3" eb="6">
      <t>シンブンシャ</t>
    </rPh>
    <phoneticPr fontId="4"/>
  </si>
  <si>
    <t>労働組合運動・農民運動と統一戦線</t>
    <rPh sb="0" eb="2">
      <t>ロウドウ</t>
    </rPh>
    <rPh sb="2" eb="4">
      <t>クミアイ</t>
    </rPh>
    <rPh sb="4" eb="6">
      <t>ウンドウ</t>
    </rPh>
    <rPh sb="7" eb="9">
      <t>ノウミン</t>
    </rPh>
    <rPh sb="9" eb="11">
      <t>ウンドウ</t>
    </rPh>
    <rPh sb="12" eb="14">
      <t>トウイツ</t>
    </rPh>
    <rPh sb="14" eb="16">
      <t>センセン</t>
    </rPh>
    <phoneticPr fontId="4"/>
  </si>
  <si>
    <t>社会主義協会　編</t>
    <rPh sb="0" eb="2">
      <t>シャカイ</t>
    </rPh>
    <rPh sb="2" eb="4">
      <t>シュギ</t>
    </rPh>
    <rPh sb="4" eb="6">
      <t>キョウカイ</t>
    </rPh>
    <rPh sb="7" eb="8">
      <t>ヘン</t>
    </rPh>
    <phoneticPr fontId="4"/>
  </si>
  <si>
    <t>滿洲農業移民の現況</t>
    <rPh sb="0" eb="2">
      <t>マンシュウ</t>
    </rPh>
    <rPh sb="2" eb="4">
      <t>ノウギョウ</t>
    </rPh>
    <rPh sb="4" eb="6">
      <t>イミン</t>
    </rPh>
    <rPh sb="7" eb="9">
      <t>ゲンキョウ</t>
    </rPh>
    <phoneticPr fontId="4"/>
  </si>
  <si>
    <t>拓務省拓務局</t>
    <rPh sb="0" eb="1">
      <t>タク</t>
    </rPh>
    <rPh sb="1" eb="2">
      <t>ム</t>
    </rPh>
    <rPh sb="2" eb="3">
      <t>ショウ</t>
    </rPh>
    <rPh sb="3" eb="4">
      <t>タク</t>
    </rPh>
    <rPh sb="4" eb="5">
      <t>ム</t>
    </rPh>
    <rPh sb="5" eb="6">
      <t>キョク</t>
    </rPh>
    <phoneticPr fontId="4"/>
  </si>
  <si>
    <t>農業共同化の途　埼玉鶴ヶ島の経験</t>
    <rPh sb="0" eb="2">
      <t>ノウギョウ</t>
    </rPh>
    <rPh sb="2" eb="5">
      <t>キョウドウカ</t>
    </rPh>
    <rPh sb="6" eb="7">
      <t>ト</t>
    </rPh>
    <rPh sb="8" eb="10">
      <t>サイタマ</t>
    </rPh>
    <rPh sb="10" eb="13">
      <t>ツルガシマ</t>
    </rPh>
    <rPh sb="14" eb="16">
      <t>ケイケン</t>
    </rPh>
    <phoneticPr fontId="4"/>
  </si>
  <si>
    <t>雑誌「自由國民」特輯　敗戰眞相記</t>
    <rPh sb="0" eb="2">
      <t>ザッシ</t>
    </rPh>
    <rPh sb="3" eb="5">
      <t>ジユウ</t>
    </rPh>
    <rPh sb="5" eb="6">
      <t>コク</t>
    </rPh>
    <rPh sb="6" eb="7">
      <t>ミン</t>
    </rPh>
    <rPh sb="8" eb="9">
      <t>トク</t>
    </rPh>
    <rPh sb="9" eb="10">
      <t>シュウ</t>
    </rPh>
    <rPh sb="11" eb="12">
      <t>ハイ</t>
    </rPh>
    <rPh sb="12" eb="13">
      <t>イクサ</t>
    </rPh>
    <rPh sb="13" eb="14">
      <t>マコト</t>
    </rPh>
    <rPh sb="14" eb="15">
      <t>タスク</t>
    </rPh>
    <rPh sb="15" eb="16">
      <t>キ</t>
    </rPh>
    <phoneticPr fontId="4"/>
  </si>
  <si>
    <t>時局月報社</t>
    <rPh sb="0" eb="2">
      <t>ジキョク</t>
    </rPh>
    <rPh sb="2" eb="4">
      <t>ゲッポウ</t>
    </rPh>
    <rPh sb="4" eb="5">
      <t>シャ</t>
    </rPh>
    <phoneticPr fontId="4"/>
  </si>
  <si>
    <t>永野護</t>
    <rPh sb="0" eb="2">
      <t>ナガノ</t>
    </rPh>
    <rPh sb="2" eb="3">
      <t>マモル</t>
    </rPh>
    <phoneticPr fontId="4"/>
  </si>
  <si>
    <t>特輯誌「自由國民」第三號　解説・日本革命　世界各國より見た〝日本の前途〝</t>
    <rPh sb="2" eb="3">
      <t>シ</t>
    </rPh>
    <rPh sb="9" eb="10">
      <t>ダイ</t>
    </rPh>
    <rPh sb="10" eb="11">
      <t>サン</t>
    </rPh>
    <rPh sb="11" eb="12">
      <t>ゴウ</t>
    </rPh>
    <rPh sb="13" eb="15">
      <t>カイセツ</t>
    </rPh>
    <rPh sb="16" eb="18">
      <t>ニホン</t>
    </rPh>
    <rPh sb="18" eb="20">
      <t>カクメイ</t>
    </rPh>
    <phoneticPr fontId="4"/>
  </si>
  <si>
    <t>新日本經濟叢書1　戰後の通貨問題　-インフレーションと平價切下-　</t>
    <rPh sb="0" eb="3">
      <t>シンニホン</t>
    </rPh>
    <rPh sb="3" eb="5">
      <t>キョウサイ</t>
    </rPh>
    <rPh sb="5" eb="7">
      <t>ソウショ</t>
    </rPh>
    <rPh sb="9" eb="10">
      <t>タタカ</t>
    </rPh>
    <rPh sb="10" eb="11">
      <t>ゴ</t>
    </rPh>
    <rPh sb="12" eb="14">
      <t>ツウカ</t>
    </rPh>
    <rPh sb="14" eb="16">
      <t>モンダイ</t>
    </rPh>
    <rPh sb="27" eb="28">
      <t>ヘイ</t>
    </rPh>
    <rPh sb="28" eb="29">
      <t>ケ</t>
    </rPh>
    <rPh sb="29" eb="30">
      <t>キリ</t>
    </rPh>
    <rPh sb="30" eb="31">
      <t>シタ</t>
    </rPh>
    <phoneticPr fontId="4"/>
  </si>
  <si>
    <t>水谷書房</t>
    <rPh sb="0" eb="2">
      <t>ミズタニ</t>
    </rPh>
    <rPh sb="2" eb="4">
      <t>ショボウ</t>
    </rPh>
    <phoneticPr fontId="4"/>
  </si>
  <si>
    <t>高垣寅次郎</t>
    <rPh sb="0" eb="2">
      <t>タカガキ</t>
    </rPh>
    <rPh sb="2" eb="3">
      <t>トラ</t>
    </rPh>
    <rPh sb="3" eb="5">
      <t>ジロウ</t>
    </rPh>
    <phoneticPr fontId="4"/>
  </si>
  <si>
    <t>親切な人々　明るい話題</t>
    <rPh sb="0" eb="2">
      <t>シンセツ</t>
    </rPh>
    <rPh sb="3" eb="5">
      <t>ヒトビト</t>
    </rPh>
    <rPh sb="6" eb="7">
      <t>アカ</t>
    </rPh>
    <rPh sb="9" eb="11">
      <t>ワダイ</t>
    </rPh>
    <phoneticPr fontId="4"/>
  </si>
  <si>
    <t>中国管区内公安委員会連絡協議会</t>
    <rPh sb="0" eb="2">
      <t>チュウゴク</t>
    </rPh>
    <rPh sb="2" eb="4">
      <t>カンク</t>
    </rPh>
    <rPh sb="4" eb="5">
      <t>ナイ</t>
    </rPh>
    <rPh sb="5" eb="7">
      <t>コウアン</t>
    </rPh>
    <rPh sb="7" eb="9">
      <t>イイン</t>
    </rPh>
    <rPh sb="9" eb="10">
      <t>カイ</t>
    </rPh>
    <rPh sb="10" eb="12">
      <t>レンラク</t>
    </rPh>
    <rPh sb="12" eb="15">
      <t>キョウギカイ</t>
    </rPh>
    <phoneticPr fontId="4"/>
  </si>
  <si>
    <t>山に働く人々－国有林の実態をえぐる－</t>
    <rPh sb="0" eb="1">
      <t>ヤマ</t>
    </rPh>
    <rPh sb="2" eb="3">
      <t>ハタラ</t>
    </rPh>
    <rPh sb="4" eb="6">
      <t>ヒトビト</t>
    </rPh>
    <rPh sb="7" eb="8">
      <t>コク</t>
    </rPh>
    <rPh sb="8" eb="9">
      <t>ユウ</t>
    </rPh>
    <rPh sb="9" eb="10">
      <t>リン</t>
    </rPh>
    <rPh sb="11" eb="13">
      <t>ジッタイ</t>
    </rPh>
    <phoneticPr fontId="4"/>
  </si>
  <si>
    <t>全林野労働組合中央本部</t>
    <rPh sb="0" eb="1">
      <t>ゼン</t>
    </rPh>
    <rPh sb="1" eb="3">
      <t>リンヤ</t>
    </rPh>
    <rPh sb="3" eb="5">
      <t>ロウドウ</t>
    </rPh>
    <rPh sb="5" eb="7">
      <t>クミアイ</t>
    </rPh>
    <rPh sb="7" eb="9">
      <t>チュウオウ</t>
    </rPh>
    <rPh sb="9" eb="11">
      <t>ホンブ</t>
    </rPh>
    <phoneticPr fontId="4"/>
  </si>
  <si>
    <t>憲法讀本</t>
    <rPh sb="0" eb="2">
      <t>ケンポウ</t>
    </rPh>
    <rPh sb="2" eb="3">
      <t>ドク</t>
    </rPh>
    <rPh sb="3" eb="4">
      <t>ホン</t>
    </rPh>
    <phoneticPr fontId="4"/>
  </si>
  <si>
    <t>初見六蔵</t>
    <rPh sb="0" eb="2">
      <t>ハツミ</t>
    </rPh>
    <rPh sb="2" eb="4">
      <t>ムツゾウ</t>
    </rPh>
    <phoneticPr fontId="4"/>
  </si>
  <si>
    <t>山の労働法　国有林労働者の学習のために</t>
    <rPh sb="0" eb="1">
      <t>ヤマ</t>
    </rPh>
    <rPh sb="2" eb="5">
      <t>ロウドウホウ</t>
    </rPh>
    <rPh sb="6" eb="9">
      <t>コクユウリン</t>
    </rPh>
    <rPh sb="9" eb="12">
      <t>ロウドウシャ</t>
    </rPh>
    <rPh sb="13" eb="15">
      <t>ガクシュウ</t>
    </rPh>
    <phoneticPr fontId="4"/>
  </si>
  <si>
    <t>全林野労組長野地方本部</t>
    <rPh sb="0" eb="1">
      <t>ゼン</t>
    </rPh>
    <rPh sb="1" eb="3">
      <t>リンヤ</t>
    </rPh>
    <rPh sb="3" eb="5">
      <t>ロウソ</t>
    </rPh>
    <rPh sb="5" eb="7">
      <t>ナガノ</t>
    </rPh>
    <rPh sb="7" eb="9">
      <t>チホウ</t>
    </rPh>
    <rPh sb="9" eb="11">
      <t>ホンブ</t>
    </rPh>
    <phoneticPr fontId="4"/>
  </si>
  <si>
    <t>宮下功・原義一</t>
    <rPh sb="0" eb="2">
      <t>ミヤシタ</t>
    </rPh>
    <rPh sb="2" eb="3">
      <t>コウ</t>
    </rPh>
    <rPh sb="4" eb="5">
      <t>ハラ</t>
    </rPh>
    <rPh sb="5" eb="7">
      <t>ギイチ</t>
    </rPh>
    <phoneticPr fontId="4"/>
  </si>
  <si>
    <t>新版　育ての心</t>
    <rPh sb="0" eb="2">
      <t>シンパン</t>
    </rPh>
    <rPh sb="3" eb="4">
      <t>ソダ</t>
    </rPh>
    <rPh sb="6" eb="7">
      <t>ココロ</t>
    </rPh>
    <phoneticPr fontId="4"/>
  </si>
  <si>
    <t>淸水書房</t>
    <rPh sb="0" eb="1">
      <t>キヨシ</t>
    </rPh>
    <rPh sb="1" eb="2">
      <t>ミズ</t>
    </rPh>
    <rPh sb="2" eb="4">
      <t>ショボウ</t>
    </rPh>
    <phoneticPr fontId="4"/>
  </si>
  <si>
    <t>倉橋惣三</t>
    <rPh sb="0" eb="2">
      <t>クラハシ</t>
    </rPh>
    <rPh sb="2" eb="3">
      <t>ソウ</t>
    </rPh>
    <rPh sb="3" eb="4">
      <t>ゾウ</t>
    </rPh>
    <phoneticPr fontId="4"/>
  </si>
  <si>
    <t>家庭養鷄叢書　第四輯　飼料代用資源に就て</t>
    <rPh sb="8" eb="9">
      <t>ヨン</t>
    </rPh>
    <rPh sb="11" eb="12">
      <t>カウ</t>
    </rPh>
    <rPh sb="12" eb="13">
      <t>リョウ</t>
    </rPh>
    <rPh sb="13" eb="15">
      <t>ダイヨウ</t>
    </rPh>
    <rPh sb="15" eb="17">
      <t>シゲン</t>
    </rPh>
    <rPh sb="18" eb="19">
      <t>ツ</t>
    </rPh>
    <phoneticPr fontId="4"/>
  </si>
  <si>
    <t>養鶏中央会</t>
    <rPh sb="0" eb="2">
      <t>ヨウケイ</t>
    </rPh>
    <rPh sb="2" eb="5">
      <t>チュウオウカイ</t>
    </rPh>
    <phoneticPr fontId="4"/>
  </si>
  <si>
    <t>これからの日本漁業－水産基本政策－</t>
    <rPh sb="5" eb="7">
      <t>ニホン</t>
    </rPh>
    <rPh sb="7" eb="9">
      <t>ギョギョウ</t>
    </rPh>
    <rPh sb="10" eb="12">
      <t>スイサン</t>
    </rPh>
    <rPh sb="12" eb="14">
      <t>キホン</t>
    </rPh>
    <rPh sb="14" eb="16">
      <t>セイサク</t>
    </rPh>
    <phoneticPr fontId="4"/>
  </si>
  <si>
    <t>十勝概要　1956</t>
    <rPh sb="0" eb="2">
      <t>トカチ</t>
    </rPh>
    <rPh sb="2" eb="4">
      <t>ガイヨウ</t>
    </rPh>
    <phoneticPr fontId="4"/>
  </si>
  <si>
    <t>北海道十勝支庁</t>
    <rPh sb="0" eb="3">
      <t>ホッカイドウ</t>
    </rPh>
    <rPh sb="3" eb="5">
      <t>トカチ</t>
    </rPh>
    <rPh sb="5" eb="7">
      <t>シチョウ</t>
    </rPh>
    <phoneticPr fontId="4"/>
  </si>
  <si>
    <t>い120</t>
  </si>
  <si>
    <t>憲法制定の経過に関する小委員会第十一回議事録</t>
    <rPh sb="0" eb="2">
      <t>ケンポウ</t>
    </rPh>
    <rPh sb="2" eb="4">
      <t>セイテイ</t>
    </rPh>
    <rPh sb="5" eb="7">
      <t>ケイカ</t>
    </rPh>
    <rPh sb="8" eb="9">
      <t>カン</t>
    </rPh>
    <rPh sb="11" eb="15">
      <t>ショウイインカイ</t>
    </rPh>
    <rPh sb="15" eb="16">
      <t>ダイ</t>
    </rPh>
    <rPh sb="16" eb="17">
      <t>ジュウ</t>
    </rPh>
    <rPh sb="17" eb="18">
      <t>イチ</t>
    </rPh>
    <rPh sb="18" eb="19">
      <t>カイ</t>
    </rPh>
    <rPh sb="19" eb="22">
      <t>ギジロク</t>
    </rPh>
    <phoneticPr fontId="4"/>
  </si>
  <si>
    <t>憲法調査会</t>
    <rPh sb="0" eb="2">
      <t>ケンポウ</t>
    </rPh>
    <rPh sb="2" eb="5">
      <t>チョウサカイ</t>
    </rPh>
    <phoneticPr fontId="4"/>
  </si>
  <si>
    <t>憲法制定の経過に関する小委員会第十二回議事録</t>
    <rPh sb="0" eb="2">
      <t>ケンポウ</t>
    </rPh>
    <rPh sb="2" eb="4">
      <t>セイテイ</t>
    </rPh>
    <rPh sb="5" eb="7">
      <t>ケイカ</t>
    </rPh>
    <rPh sb="8" eb="9">
      <t>カン</t>
    </rPh>
    <rPh sb="11" eb="15">
      <t>ショウイインカイ</t>
    </rPh>
    <rPh sb="15" eb="16">
      <t>ダイ</t>
    </rPh>
    <rPh sb="16" eb="18">
      <t>ジュウニ</t>
    </rPh>
    <rPh sb="18" eb="19">
      <t>カイ</t>
    </rPh>
    <rPh sb="19" eb="22">
      <t>ギジロク</t>
    </rPh>
    <phoneticPr fontId="4"/>
  </si>
  <si>
    <t>憲法制定の経過に関する小委員会第十三回議事録</t>
    <rPh sb="0" eb="2">
      <t>ケンポウ</t>
    </rPh>
    <rPh sb="2" eb="4">
      <t>セイテイ</t>
    </rPh>
    <rPh sb="5" eb="7">
      <t>ケイカ</t>
    </rPh>
    <rPh sb="8" eb="9">
      <t>カン</t>
    </rPh>
    <rPh sb="11" eb="15">
      <t>ショウイインカイ</t>
    </rPh>
    <rPh sb="15" eb="16">
      <t>ダイ</t>
    </rPh>
    <rPh sb="16" eb="17">
      <t>ジュウ</t>
    </rPh>
    <rPh sb="17" eb="18">
      <t>サン</t>
    </rPh>
    <rPh sb="18" eb="19">
      <t>カイ</t>
    </rPh>
    <rPh sb="19" eb="22">
      <t>ギジロク</t>
    </rPh>
    <phoneticPr fontId="4"/>
  </si>
  <si>
    <t>憲法制定の経過に関する小委員会第十四回議事録</t>
    <rPh sb="0" eb="2">
      <t>ケンポウ</t>
    </rPh>
    <rPh sb="2" eb="4">
      <t>セイテイ</t>
    </rPh>
    <rPh sb="5" eb="7">
      <t>ケイカ</t>
    </rPh>
    <rPh sb="8" eb="9">
      <t>カン</t>
    </rPh>
    <rPh sb="11" eb="15">
      <t>ショウイインカイ</t>
    </rPh>
    <rPh sb="15" eb="16">
      <t>ダイ</t>
    </rPh>
    <rPh sb="16" eb="18">
      <t>ジュウヨン</t>
    </rPh>
    <rPh sb="18" eb="19">
      <t>カイ</t>
    </rPh>
    <rPh sb="19" eb="22">
      <t>ギジロク</t>
    </rPh>
    <phoneticPr fontId="4"/>
  </si>
  <si>
    <t>憲法制定の経過に関する小委員会第二十五回議事録</t>
    <rPh sb="0" eb="2">
      <t>ケンポウ</t>
    </rPh>
    <rPh sb="2" eb="4">
      <t>セイテイ</t>
    </rPh>
    <rPh sb="5" eb="7">
      <t>ケイカ</t>
    </rPh>
    <rPh sb="8" eb="9">
      <t>カン</t>
    </rPh>
    <rPh sb="11" eb="15">
      <t>ショウイインカイ</t>
    </rPh>
    <rPh sb="15" eb="16">
      <t>ダイ</t>
    </rPh>
    <rPh sb="16" eb="19">
      <t>ニジュウゴ</t>
    </rPh>
    <rPh sb="19" eb="20">
      <t>カイ</t>
    </rPh>
    <rPh sb="20" eb="23">
      <t>ギジロク</t>
    </rPh>
    <phoneticPr fontId="4"/>
  </si>
  <si>
    <t>憲法制定の経過に関する小委員会第三十三回議事録</t>
    <rPh sb="0" eb="2">
      <t>ケンポウ</t>
    </rPh>
    <rPh sb="2" eb="4">
      <t>セイテイ</t>
    </rPh>
    <rPh sb="5" eb="7">
      <t>ケイカ</t>
    </rPh>
    <rPh sb="8" eb="9">
      <t>カン</t>
    </rPh>
    <rPh sb="11" eb="15">
      <t>ショウイインカイ</t>
    </rPh>
    <rPh sb="15" eb="16">
      <t>ダイ</t>
    </rPh>
    <rPh sb="16" eb="19">
      <t>サンジュウサン</t>
    </rPh>
    <rPh sb="19" eb="20">
      <t>カイ</t>
    </rPh>
    <rPh sb="20" eb="23">
      <t>ギジロク</t>
    </rPh>
    <phoneticPr fontId="4"/>
  </si>
  <si>
    <t>憲法制定の経過に関する小委員会第三十九回議事録</t>
    <rPh sb="0" eb="2">
      <t>ケンポウ</t>
    </rPh>
    <rPh sb="2" eb="4">
      <t>セイテイ</t>
    </rPh>
    <rPh sb="5" eb="7">
      <t>ケイカ</t>
    </rPh>
    <rPh sb="8" eb="9">
      <t>カン</t>
    </rPh>
    <rPh sb="11" eb="15">
      <t>ショウイインカイ</t>
    </rPh>
    <rPh sb="15" eb="16">
      <t>ダイ</t>
    </rPh>
    <rPh sb="16" eb="19">
      <t>サンジュウク</t>
    </rPh>
    <rPh sb="19" eb="20">
      <t>カイ</t>
    </rPh>
    <rPh sb="20" eb="23">
      <t>ギジロク</t>
    </rPh>
    <phoneticPr fontId="4"/>
  </si>
  <si>
    <t>憲法制定の経過に関する小委員会第四十一回議事録</t>
    <rPh sb="0" eb="2">
      <t>ケンポウ</t>
    </rPh>
    <rPh sb="2" eb="4">
      <t>セイテイ</t>
    </rPh>
    <rPh sb="5" eb="7">
      <t>ケイカ</t>
    </rPh>
    <rPh sb="8" eb="9">
      <t>カン</t>
    </rPh>
    <rPh sb="11" eb="15">
      <t>ショウイインカイ</t>
    </rPh>
    <rPh sb="15" eb="16">
      <t>ダイ</t>
    </rPh>
    <rPh sb="16" eb="19">
      <t>ヨンジュウイチ</t>
    </rPh>
    <rPh sb="19" eb="20">
      <t>カイ</t>
    </rPh>
    <rPh sb="20" eb="23">
      <t>ギジロク</t>
    </rPh>
    <phoneticPr fontId="4"/>
  </si>
  <si>
    <t>憲法制定の経過に関する小委員会第四十二回議事録</t>
    <rPh sb="0" eb="2">
      <t>ケンポウ</t>
    </rPh>
    <rPh sb="2" eb="4">
      <t>セイテイ</t>
    </rPh>
    <rPh sb="5" eb="7">
      <t>ケイカ</t>
    </rPh>
    <rPh sb="8" eb="9">
      <t>カン</t>
    </rPh>
    <rPh sb="11" eb="15">
      <t>ショウイインカイ</t>
    </rPh>
    <rPh sb="15" eb="16">
      <t>ダイ</t>
    </rPh>
    <rPh sb="16" eb="19">
      <t>ヨンジュウニ</t>
    </rPh>
    <rPh sb="19" eb="20">
      <t>カイ</t>
    </rPh>
    <rPh sb="20" eb="23">
      <t>ギジロク</t>
    </rPh>
    <phoneticPr fontId="4"/>
  </si>
  <si>
    <t>憲法制定の経過に関する小委員会第四十三回議事録</t>
    <rPh sb="0" eb="2">
      <t>ケンポウ</t>
    </rPh>
    <rPh sb="2" eb="4">
      <t>セイテイ</t>
    </rPh>
    <rPh sb="5" eb="7">
      <t>ケイカ</t>
    </rPh>
    <rPh sb="8" eb="9">
      <t>カン</t>
    </rPh>
    <rPh sb="11" eb="15">
      <t>ショウイインカイ</t>
    </rPh>
    <rPh sb="15" eb="16">
      <t>ダイ</t>
    </rPh>
    <rPh sb="16" eb="19">
      <t>ヨンジュウサン</t>
    </rPh>
    <rPh sb="19" eb="20">
      <t>カイ</t>
    </rPh>
    <rPh sb="20" eb="23">
      <t>ギジロク</t>
    </rPh>
    <phoneticPr fontId="4"/>
  </si>
  <si>
    <t>憲法制定の経過に関する小委員会第四十回議事録</t>
    <rPh sb="0" eb="2">
      <t>ケンポウ</t>
    </rPh>
    <rPh sb="2" eb="4">
      <t>セイテイ</t>
    </rPh>
    <rPh sb="5" eb="7">
      <t>ケイカ</t>
    </rPh>
    <rPh sb="8" eb="9">
      <t>カン</t>
    </rPh>
    <rPh sb="11" eb="15">
      <t>ショウイインカイ</t>
    </rPh>
    <rPh sb="15" eb="16">
      <t>ダイ</t>
    </rPh>
    <rPh sb="16" eb="18">
      <t>ヨンジュウ</t>
    </rPh>
    <rPh sb="18" eb="19">
      <t>カイ</t>
    </rPh>
    <rPh sb="19" eb="22">
      <t>ギジロク</t>
    </rPh>
    <phoneticPr fontId="4"/>
  </si>
  <si>
    <t>憲法制定の経過に関する小委員会第四十五回議事録</t>
    <rPh sb="0" eb="2">
      <t>ケンポウ</t>
    </rPh>
    <rPh sb="2" eb="4">
      <t>セイテイ</t>
    </rPh>
    <rPh sb="5" eb="7">
      <t>ケイカ</t>
    </rPh>
    <rPh sb="8" eb="9">
      <t>カン</t>
    </rPh>
    <rPh sb="11" eb="15">
      <t>ショウイインカイ</t>
    </rPh>
    <rPh sb="15" eb="16">
      <t>ダイ</t>
    </rPh>
    <rPh sb="16" eb="19">
      <t>ヨンジュウゴ</t>
    </rPh>
    <rPh sb="19" eb="20">
      <t>カイ</t>
    </rPh>
    <rPh sb="20" eb="23">
      <t>ギジロク</t>
    </rPh>
    <phoneticPr fontId="4"/>
  </si>
  <si>
    <t>憲法制定の経過に関する小委員会第四十七回議事録</t>
    <rPh sb="0" eb="2">
      <t>ケンポウ</t>
    </rPh>
    <rPh sb="2" eb="4">
      <t>セイテイ</t>
    </rPh>
    <rPh sb="5" eb="7">
      <t>ケイカ</t>
    </rPh>
    <rPh sb="8" eb="9">
      <t>カン</t>
    </rPh>
    <rPh sb="11" eb="15">
      <t>ショウイインカイ</t>
    </rPh>
    <rPh sb="15" eb="16">
      <t>ダイ</t>
    </rPh>
    <rPh sb="16" eb="19">
      <t>ヨンジュウナナ</t>
    </rPh>
    <rPh sb="19" eb="20">
      <t>カイ</t>
    </rPh>
    <rPh sb="20" eb="23">
      <t>ギジロク</t>
    </rPh>
    <phoneticPr fontId="4"/>
  </si>
  <si>
    <t>憲法制定の経過に関する小委員会第四十八回議事録</t>
    <rPh sb="0" eb="2">
      <t>ケンポウ</t>
    </rPh>
    <rPh sb="2" eb="4">
      <t>セイテイ</t>
    </rPh>
    <rPh sb="5" eb="7">
      <t>ケイカ</t>
    </rPh>
    <rPh sb="8" eb="9">
      <t>カン</t>
    </rPh>
    <rPh sb="11" eb="15">
      <t>ショウイインカイ</t>
    </rPh>
    <rPh sb="15" eb="16">
      <t>ダイ</t>
    </rPh>
    <rPh sb="16" eb="19">
      <t>ヨンジュウハチ</t>
    </rPh>
    <rPh sb="19" eb="20">
      <t>カイ</t>
    </rPh>
    <rPh sb="20" eb="23">
      <t>ギジロク</t>
    </rPh>
    <phoneticPr fontId="4"/>
  </si>
  <si>
    <t>憲法制定の経過に関する小委員会第四十九回議事録</t>
    <rPh sb="0" eb="2">
      <t>ケンポウ</t>
    </rPh>
    <rPh sb="2" eb="4">
      <t>セイテイ</t>
    </rPh>
    <rPh sb="5" eb="7">
      <t>ケイカ</t>
    </rPh>
    <rPh sb="8" eb="9">
      <t>カン</t>
    </rPh>
    <rPh sb="11" eb="15">
      <t>ショウイインカイ</t>
    </rPh>
    <rPh sb="15" eb="16">
      <t>ダイ</t>
    </rPh>
    <rPh sb="16" eb="19">
      <t>ヨンジュウク</t>
    </rPh>
    <rPh sb="19" eb="20">
      <t>カイ</t>
    </rPh>
    <rPh sb="20" eb="23">
      <t>ギジロク</t>
    </rPh>
    <phoneticPr fontId="4"/>
  </si>
  <si>
    <t>りんご生産の発達　-青森県の場合-</t>
    <rPh sb="3" eb="5">
      <t>セイサン</t>
    </rPh>
    <rPh sb="6" eb="8">
      <t>ハッタツ</t>
    </rPh>
    <rPh sb="10" eb="13">
      <t>アオモリケン</t>
    </rPh>
    <rPh sb="14" eb="15">
      <t>バ</t>
    </rPh>
    <rPh sb="15" eb="16">
      <t>ア</t>
    </rPh>
    <phoneticPr fontId="4"/>
  </si>
  <si>
    <t>波多江久吉</t>
    <rPh sb="0" eb="3">
      <t>ハタエ</t>
    </rPh>
    <rPh sb="3" eb="5">
      <t>ヒサキチ</t>
    </rPh>
    <phoneticPr fontId="4"/>
  </si>
  <si>
    <t>熱帯農業技術叢書第2号　東南アジア地域におけるかんがい排水による農業開発　Ⅰ</t>
    <rPh sb="12" eb="14">
      <t>トウナン</t>
    </rPh>
    <rPh sb="17" eb="19">
      <t>チイキ</t>
    </rPh>
    <rPh sb="27" eb="29">
      <t>ハイスイ</t>
    </rPh>
    <rPh sb="32" eb="34">
      <t>ノウギョウ</t>
    </rPh>
    <rPh sb="34" eb="36">
      <t>カイハツ</t>
    </rPh>
    <phoneticPr fontId="4"/>
  </si>
  <si>
    <t>農林省農林水産技術会議議事録</t>
    <rPh sb="0" eb="3">
      <t>ノウリンショウ</t>
    </rPh>
    <rPh sb="3" eb="5">
      <t>ノウリン</t>
    </rPh>
    <rPh sb="5" eb="7">
      <t>スイサン</t>
    </rPh>
    <rPh sb="7" eb="9">
      <t>ギジュツ</t>
    </rPh>
    <rPh sb="9" eb="11">
      <t>カイギ</t>
    </rPh>
    <rPh sb="11" eb="14">
      <t>ギジロク</t>
    </rPh>
    <phoneticPr fontId="4"/>
  </si>
  <si>
    <t>熱帯農業技術叢書第3号　東南アジア地域におけるかんがい排水による農業開発　Ⅱ</t>
    <rPh sb="0" eb="2">
      <t>ネッタイ</t>
    </rPh>
    <rPh sb="2" eb="4">
      <t>ノウギョウ</t>
    </rPh>
    <rPh sb="4" eb="6">
      <t>ギジュツ</t>
    </rPh>
    <rPh sb="6" eb="8">
      <t>ソウショ</t>
    </rPh>
    <rPh sb="8" eb="9">
      <t>ダイ</t>
    </rPh>
    <rPh sb="10" eb="11">
      <t>ゴウ</t>
    </rPh>
    <rPh sb="12" eb="14">
      <t>トウナン</t>
    </rPh>
    <rPh sb="17" eb="19">
      <t>チイキ</t>
    </rPh>
    <rPh sb="27" eb="29">
      <t>ハイスイ</t>
    </rPh>
    <rPh sb="32" eb="34">
      <t>ノウギョウ</t>
    </rPh>
    <rPh sb="34" eb="36">
      <t>カイハツ</t>
    </rPh>
    <phoneticPr fontId="4"/>
  </si>
  <si>
    <t>東南アジアにおける家畜伝染病の特性と分布Ⅰ　〔カンボジア・タイ〕</t>
    <rPh sb="0" eb="2">
      <t>トウナン</t>
    </rPh>
    <rPh sb="9" eb="11">
      <t>カチク</t>
    </rPh>
    <rPh sb="11" eb="14">
      <t>デンセンビョウ</t>
    </rPh>
    <rPh sb="15" eb="17">
      <t>トクセイ</t>
    </rPh>
    <rPh sb="18" eb="20">
      <t>ブンプ</t>
    </rPh>
    <phoneticPr fontId="4"/>
  </si>
  <si>
    <t>海外農業生産性視察報告　1　草地農業</t>
    <rPh sb="14" eb="16">
      <t>クサチ</t>
    </rPh>
    <rPh sb="16" eb="18">
      <t>ノウギョウ</t>
    </rPh>
    <phoneticPr fontId="4"/>
  </si>
  <si>
    <t>農林水産業生産性向上会議</t>
    <rPh sb="0" eb="2">
      <t>ノウリン</t>
    </rPh>
    <rPh sb="2" eb="5">
      <t>スイサンギョウ</t>
    </rPh>
    <rPh sb="5" eb="8">
      <t>セイサンセイ</t>
    </rPh>
    <rPh sb="8" eb="10">
      <t>コウジョウ</t>
    </rPh>
    <rPh sb="10" eb="12">
      <t>カイギ</t>
    </rPh>
    <phoneticPr fontId="4"/>
  </si>
  <si>
    <t>海外農業生産性視察報告　3　アメリカの農村生活</t>
    <rPh sb="19" eb="21">
      <t>ノウソン</t>
    </rPh>
    <rPh sb="21" eb="23">
      <t>セイカツ</t>
    </rPh>
    <phoneticPr fontId="4"/>
  </si>
  <si>
    <t>海外農業生産性視察報告　5　アメリカの土壌保全</t>
    <rPh sb="19" eb="21">
      <t>ドジョウ</t>
    </rPh>
    <rPh sb="21" eb="23">
      <t>ホゼン</t>
    </rPh>
    <phoneticPr fontId="4"/>
  </si>
  <si>
    <t>海外農業生産性視察報告　6　アメリカの栄養と食品</t>
    <rPh sb="19" eb="21">
      <t>エイヨウ</t>
    </rPh>
    <rPh sb="22" eb="24">
      <t>ショクヒン</t>
    </rPh>
    <phoneticPr fontId="4"/>
  </si>
  <si>
    <t>海外農業生産性視察報告　9　アメリカの植物防疫と農薬</t>
    <rPh sb="19" eb="21">
      <t>ショクブツ</t>
    </rPh>
    <rPh sb="21" eb="23">
      <t>ボウエキ</t>
    </rPh>
    <rPh sb="24" eb="26">
      <t>ノウヤク</t>
    </rPh>
    <phoneticPr fontId="4"/>
  </si>
  <si>
    <t>海外農業生産性視察報告　10　アメリカの飼料事情</t>
    <rPh sb="20" eb="22">
      <t>シリョウ</t>
    </rPh>
    <rPh sb="22" eb="24">
      <t>ジジョウ</t>
    </rPh>
    <phoneticPr fontId="4"/>
  </si>
  <si>
    <t>海外農業生産性視察報告　11　アメリカにおける種子改良事業</t>
    <rPh sb="23" eb="25">
      <t>シュシ</t>
    </rPh>
    <rPh sb="25" eb="27">
      <t>カイリョウ</t>
    </rPh>
    <rPh sb="27" eb="29">
      <t>ジギョウ</t>
    </rPh>
    <phoneticPr fontId="4"/>
  </si>
  <si>
    <t>海外農業生産性視察報告　12　原子力平和利用の一断面</t>
    <rPh sb="15" eb="18">
      <t>ゲンシリョク</t>
    </rPh>
    <rPh sb="18" eb="20">
      <t>ヘイワ</t>
    </rPh>
    <rPh sb="20" eb="22">
      <t>リヨウ</t>
    </rPh>
    <rPh sb="23" eb="26">
      <t>イチダンメン</t>
    </rPh>
    <phoneticPr fontId="4"/>
  </si>
  <si>
    <t>海外農業生産性視察報告　13　アメリカの家畜取引と食用加工産業</t>
    <rPh sb="20" eb="22">
      <t>カチク</t>
    </rPh>
    <rPh sb="22" eb="24">
      <t>トリヒキ</t>
    </rPh>
    <rPh sb="25" eb="27">
      <t>ショクヨウ</t>
    </rPh>
    <rPh sb="27" eb="29">
      <t>カコウ</t>
    </rPh>
    <rPh sb="29" eb="31">
      <t>サンギョウ</t>
    </rPh>
    <phoneticPr fontId="4"/>
  </si>
  <si>
    <t>海外農業生産性視察報告　14　アメリカの土壌肥料</t>
    <rPh sb="20" eb="22">
      <t>ドジョウ</t>
    </rPh>
    <rPh sb="22" eb="24">
      <t>ヒリョウ</t>
    </rPh>
    <phoneticPr fontId="4"/>
  </si>
  <si>
    <t>海外農業生産性視察報告　15　アメリカの土地利用</t>
    <rPh sb="20" eb="22">
      <t>トチ</t>
    </rPh>
    <rPh sb="22" eb="24">
      <t>リヨウ</t>
    </rPh>
    <phoneticPr fontId="4"/>
  </si>
  <si>
    <t>海外農業生産性視察報告　16　アメリカの林道・製材・木材加工</t>
    <rPh sb="20" eb="22">
      <t>リンドウ</t>
    </rPh>
    <rPh sb="23" eb="25">
      <t>セイザイ</t>
    </rPh>
    <rPh sb="26" eb="28">
      <t>モクザイ</t>
    </rPh>
    <rPh sb="28" eb="30">
      <t>カコウ</t>
    </rPh>
    <phoneticPr fontId="4"/>
  </si>
  <si>
    <t>海外農業生産性視察報告　17　アメリカの林木育種</t>
    <rPh sb="20" eb="22">
      <t>リンボク</t>
    </rPh>
    <rPh sb="22" eb="23">
      <t>イク</t>
    </rPh>
    <rPh sb="23" eb="24">
      <t>シュ</t>
    </rPh>
    <phoneticPr fontId="4"/>
  </si>
  <si>
    <t>海外農業生産性視察報告　18　アメリカの農業と農民</t>
    <rPh sb="20" eb="22">
      <t>ノウギョウ</t>
    </rPh>
    <rPh sb="23" eb="25">
      <t>ノウミン</t>
    </rPh>
    <phoneticPr fontId="4"/>
  </si>
  <si>
    <t>海外農業生産性視察報告　19　アメリカの普及事業</t>
    <rPh sb="20" eb="22">
      <t>フキュウ</t>
    </rPh>
    <rPh sb="22" eb="24">
      <t>ジギョウ</t>
    </rPh>
    <phoneticPr fontId="4"/>
  </si>
  <si>
    <t>海外農業生産性視察報告　20　アメリカの水質汚濁防止</t>
    <rPh sb="20" eb="22">
      <t>スイシツ</t>
    </rPh>
    <rPh sb="22" eb="24">
      <t>オダク</t>
    </rPh>
    <rPh sb="24" eb="26">
      <t>ボウシ</t>
    </rPh>
    <phoneticPr fontId="4"/>
  </si>
  <si>
    <t>海外農業生産性視察報告　21　アメリカのマーガリン産業</t>
    <rPh sb="25" eb="27">
      <t>サンギョウ</t>
    </rPh>
    <phoneticPr fontId="4"/>
  </si>
  <si>
    <t>海外農業生産性視察報告　22　アメリカの農業機械化</t>
    <rPh sb="20" eb="22">
      <t>ノウギョウ</t>
    </rPh>
    <rPh sb="22" eb="25">
      <t>キカイカ</t>
    </rPh>
    <phoneticPr fontId="4"/>
  </si>
  <si>
    <t>海外農業生産性視察報告　23　アメリカの栄養事情</t>
    <rPh sb="20" eb="22">
      <t>エイヨウ</t>
    </rPh>
    <rPh sb="22" eb="24">
      <t>ジジョウ</t>
    </rPh>
    <phoneticPr fontId="4"/>
  </si>
  <si>
    <t>海外農業生産性視察報告　24　アメリカにおける農業弘報の実態</t>
    <rPh sb="23" eb="25">
      <t>ノウギョウ</t>
    </rPh>
    <rPh sb="25" eb="26">
      <t>コウ</t>
    </rPh>
    <rPh sb="26" eb="27">
      <t>ホウ</t>
    </rPh>
    <rPh sb="28" eb="30">
      <t>ジッタイ</t>
    </rPh>
    <phoneticPr fontId="4"/>
  </si>
  <si>
    <t>海外農業生産性視察報告　26　アメリカの大規模灌漑排水</t>
    <rPh sb="20" eb="23">
      <t>ダイキボ</t>
    </rPh>
    <rPh sb="23" eb="25">
      <t>カンガイ</t>
    </rPh>
    <rPh sb="25" eb="27">
      <t>ハイスイ</t>
    </rPh>
    <phoneticPr fontId="4"/>
  </si>
  <si>
    <t>海外農業生産性視察報告　27　アメリカの農民団体</t>
    <rPh sb="20" eb="22">
      <t>ノウミン</t>
    </rPh>
    <rPh sb="22" eb="24">
      <t>ダンタイ</t>
    </rPh>
    <phoneticPr fontId="4"/>
  </si>
  <si>
    <t>海外農業生産性視察報告　28　アメリカの土地資源利用</t>
    <rPh sb="20" eb="22">
      <t>トチ</t>
    </rPh>
    <rPh sb="22" eb="24">
      <t>シゲン</t>
    </rPh>
    <rPh sb="24" eb="26">
      <t>リヨウ</t>
    </rPh>
    <phoneticPr fontId="4"/>
  </si>
  <si>
    <t>海外農業生産性視察報告　29　アメリカの林業経営</t>
    <rPh sb="20" eb="22">
      <t>リンギョウ</t>
    </rPh>
    <rPh sb="22" eb="24">
      <t>ケイエイ</t>
    </rPh>
    <phoneticPr fontId="4"/>
  </si>
  <si>
    <t>海外農業生産性視察報告　30　アメリカの農業センサス事業</t>
    <rPh sb="20" eb="22">
      <t>ノウギョウ</t>
    </rPh>
    <rPh sb="26" eb="28">
      <t>ジギョウ</t>
    </rPh>
    <phoneticPr fontId="4"/>
  </si>
  <si>
    <t>海外農業生産性視察報告　33　アメリカの青果物検査</t>
    <rPh sb="20" eb="23">
      <t>セイカブツ</t>
    </rPh>
    <rPh sb="23" eb="25">
      <t>ケンサ</t>
    </rPh>
    <phoneticPr fontId="4"/>
  </si>
  <si>
    <t>海外農業生産性視察報告　34　アメリカの家畜保護</t>
    <rPh sb="20" eb="22">
      <t>カチク</t>
    </rPh>
    <rPh sb="22" eb="24">
      <t>ホゴ</t>
    </rPh>
    <phoneticPr fontId="4"/>
  </si>
  <si>
    <t>海外農業生産性視察報告　35　アメリカの畑地灌漑事業</t>
    <rPh sb="20" eb="22">
      <t>ハタチ</t>
    </rPh>
    <rPh sb="22" eb="24">
      <t>カンガイ</t>
    </rPh>
    <rPh sb="24" eb="26">
      <t>ジギョウ</t>
    </rPh>
    <phoneticPr fontId="4"/>
  </si>
  <si>
    <t>海外農業生産性視察報告　36　アメリカの農産物市況通報事業</t>
    <rPh sb="20" eb="23">
      <t>ノウサンブツ</t>
    </rPh>
    <rPh sb="23" eb="25">
      <t>シキョウ</t>
    </rPh>
    <rPh sb="25" eb="27">
      <t>ツウホウ</t>
    </rPh>
    <rPh sb="27" eb="29">
      <t>ジギョウ</t>
    </rPh>
    <phoneticPr fontId="4"/>
  </si>
  <si>
    <t>海外農業生産性視察報告　37　アメリカの草地管理と種子改良</t>
    <rPh sb="20" eb="22">
      <t>クサチ</t>
    </rPh>
    <rPh sb="22" eb="24">
      <t>カンリ</t>
    </rPh>
    <rPh sb="25" eb="27">
      <t>シュシ</t>
    </rPh>
    <rPh sb="27" eb="29">
      <t>カイリョウ</t>
    </rPh>
    <phoneticPr fontId="4"/>
  </si>
  <si>
    <t>海外農業生産性視察報告　38　アメリカの農業観測</t>
    <rPh sb="0" eb="2">
      <t>カイガイ</t>
    </rPh>
    <rPh sb="2" eb="4">
      <t>ノウギョウ</t>
    </rPh>
    <rPh sb="4" eb="6">
      <t>セイサン</t>
    </rPh>
    <rPh sb="6" eb="7">
      <t>セイ</t>
    </rPh>
    <rPh sb="7" eb="9">
      <t>シサツ</t>
    </rPh>
    <rPh sb="9" eb="11">
      <t>ホウコク</t>
    </rPh>
    <rPh sb="20" eb="22">
      <t>ノウギョウ</t>
    </rPh>
    <rPh sb="22" eb="24">
      <t>カンソク</t>
    </rPh>
    <phoneticPr fontId="4"/>
  </si>
  <si>
    <t>海外農業生産性視察報告　39　アメリカの食品工業</t>
    <rPh sb="20" eb="22">
      <t>ショクヒン</t>
    </rPh>
    <rPh sb="22" eb="24">
      <t>コウギョウ</t>
    </rPh>
    <phoneticPr fontId="4"/>
  </si>
  <si>
    <t>海外農業生産性視察報告　40　アメリカの畑地輪作多角経営</t>
    <rPh sb="20" eb="22">
      <t>ハタチ</t>
    </rPh>
    <rPh sb="22" eb="24">
      <t>リンサク</t>
    </rPh>
    <rPh sb="24" eb="26">
      <t>タカク</t>
    </rPh>
    <rPh sb="26" eb="28">
      <t>ケイエイ</t>
    </rPh>
    <phoneticPr fontId="4"/>
  </si>
  <si>
    <t>海外農業生産性視察報告　41　アメリカの甜菜とその育種</t>
    <rPh sb="21" eb="22">
      <t>ナ</t>
    </rPh>
    <rPh sb="25" eb="27">
      <t>イクシュ</t>
    </rPh>
    <phoneticPr fontId="4"/>
  </si>
  <si>
    <t>海外農業生産性視察報告　42　アメリカの牧草育種と採種</t>
    <rPh sb="20" eb="22">
      <t>ボクソウ</t>
    </rPh>
    <rPh sb="22" eb="24">
      <t>イクシュ</t>
    </rPh>
    <rPh sb="25" eb="27">
      <t>サイシュ</t>
    </rPh>
    <phoneticPr fontId="4"/>
  </si>
  <si>
    <t>海外農業生産性視察報告　43　アメリカの牧草種子及び検査</t>
    <rPh sb="20" eb="22">
      <t>ボクソウ</t>
    </rPh>
    <rPh sb="22" eb="24">
      <t>シュシ</t>
    </rPh>
    <rPh sb="24" eb="25">
      <t>オヨ</t>
    </rPh>
    <rPh sb="26" eb="28">
      <t>ケンサ</t>
    </rPh>
    <phoneticPr fontId="4"/>
  </si>
  <si>
    <t>海外農業生産性視察報告　44　アメリカの寒冷地農業経営</t>
    <rPh sb="20" eb="23">
      <t>カンレイチ</t>
    </rPh>
    <rPh sb="23" eb="25">
      <t>ノウギョウ</t>
    </rPh>
    <rPh sb="25" eb="27">
      <t>ケイエイ</t>
    </rPh>
    <phoneticPr fontId="4"/>
  </si>
  <si>
    <t>海外農業生産性視察報告　45　アメリカの灌漑土木事業</t>
    <rPh sb="20" eb="22">
      <t>カンガイ</t>
    </rPh>
    <rPh sb="22" eb="24">
      <t>ドボク</t>
    </rPh>
    <rPh sb="24" eb="26">
      <t>ジギョウ</t>
    </rPh>
    <phoneticPr fontId="4"/>
  </si>
  <si>
    <t>海外農業生産性視察報告　46　アメリカの塩の生産および利用</t>
    <rPh sb="20" eb="21">
      <t>シオ</t>
    </rPh>
    <rPh sb="22" eb="24">
      <t>セイサン</t>
    </rPh>
    <rPh sb="27" eb="29">
      <t>リヨウ</t>
    </rPh>
    <phoneticPr fontId="4"/>
  </si>
  <si>
    <t>海外農業生産性視察報告　47　アメリカの農業金融制度</t>
    <rPh sb="20" eb="22">
      <t>ノウギョウ</t>
    </rPh>
    <rPh sb="22" eb="24">
      <t>キンユウ</t>
    </rPh>
    <rPh sb="24" eb="26">
      <t>セイド</t>
    </rPh>
    <phoneticPr fontId="4"/>
  </si>
  <si>
    <t>海外農業生産性視察報告　2　アメリカ酪農家の実態</t>
    <rPh sb="18" eb="21">
      <t>ラクノウカ</t>
    </rPh>
    <rPh sb="22" eb="24">
      <t>ジッタイ</t>
    </rPh>
    <phoneticPr fontId="4"/>
  </si>
  <si>
    <t>海外農業生産性視察報告　4　アメリカの農業金融</t>
    <rPh sb="19" eb="21">
      <t>ノウギョウ</t>
    </rPh>
    <rPh sb="21" eb="23">
      <t>キンユウ</t>
    </rPh>
    <phoneticPr fontId="4"/>
  </si>
  <si>
    <t>1952年の前進　日本社会党運動方針書並に新外交方針と平和運動</t>
    <rPh sb="4" eb="5">
      <t>ネン</t>
    </rPh>
    <rPh sb="6" eb="8">
      <t>ゼンシン</t>
    </rPh>
    <rPh sb="9" eb="11">
      <t>ニホン</t>
    </rPh>
    <rPh sb="11" eb="13">
      <t>シャカイ</t>
    </rPh>
    <rPh sb="13" eb="14">
      <t>トウ</t>
    </rPh>
    <rPh sb="14" eb="16">
      <t>ウンドウ</t>
    </rPh>
    <rPh sb="16" eb="18">
      <t>ホウシン</t>
    </rPh>
    <rPh sb="18" eb="19">
      <t>ショ</t>
    </rPh>
    <rPh sb="19" eb="20">
      <t>ナラ</t>
    </rPh>
    <rPh sb="21" eb="22">
      <t>シン</t>
    </rPh>
    <rPh sb="22" eb="24">
      <t>ガイコウ</t>
    </rPh>
    <rPh sb="24" eb="26">
      <t>ホウシン</t>
    </rPh>
    <rPh sb="27" eb="29">
      <t>ヘイワ</t>
    </rPh>
    <rPh sb="29" eb="31">
      <t>ウンドウ</t>
    </rPh>
    <phoneticPr fontId="4"/>
  </si>
  <si>
    <t>日本社会党政策審議会　編</t>
    <rPh sb="0" eb="2">
      <t>ニホン</t>
    </rPh>
    <rPh sb="2" eb="5">
      <t>シャカイトウ</t>
    </rPh>
    <rPh sb="5" eb="7">
      <t>セイサク</t>
    </rPh>
    <rPh sb="7" eb="10">
      <t>シンギカイ</t>
    </rPh>
    <rPh sb="11" eb="12">
      <t>ヘン</t>
    </rPh>
    <phoneticPr fontId="4"/>
  </si>
  <si>
    <t>ランドール委員会報告書</t>
    <rPh sb="5" eb="8">
      <t>イインカイ</t>
    </rPh>
    <rPh sb="8" eb="11">
      <t>ホウコクショ</t>
    </rPh>
    <phoneticPr fontId="4"/>
  </si>
  <si>
    <t>米国大使館</t>
    <rPh sb="0" eb="2">
      <t>ベイコク</t>
    </rPh>
    <rPh sb="2" eb="5">
      <t>タイシカン</t>
    </rPh>
    <phoneticPr fontId="4"/>
  </si>
  <si>
    <t>恆久平和のために</t>
    <rPh sb="0" eb="1">
      <t>ツネ</t>
    </rPh>
    <rPh sb="1" eb="2">
      <t>ヒサシ</t>
    </rPh>
    <rPh sb="2" eb="4">
      <t>ヘイワ</t>
    </rPh>
    <phoneticPr fontId="4"/>
  </si>
  <si>
    <t>日本社會党出版部</t>
    <rPh sb="0" eb="2">
      <t>ニホン</t>
    </rPh>
    <rPh sb="2" eb="3">
      <t>シャ</t>
    </rPh>
    <rPh sb="3" eb="4">
      <t>カイ</t>
    </rPh>
    <rPh sb="4" eb="5">
      <t>トウ</t>
    </rPh>
    <rPh sb="5" eb="7">
      <t>シュッパン</t>
    </rPh>
    <rPh sb="7" eb="8">
      <t>ブ</t>
    </rPh>
    <phoneticPr fontId="4"/>
  </si>
  <si>
    <t>日本社會黨文化委員會　編</t>
    <rPh sb="0" eb="2">
      <t>ニホン</t>
    </rPh>
    <rPh sb="2" eb="3">
      <t>シャ</t>
    </rPh>
    <rPh sb="3" eb="4">
      <t>カイ</t>
    </rPh>
    <rPh sb="4" eb="5">
      <t>トウ</t>
    </rPh>
    <rPh sb="5" eb="7">
      <t>ブンカ</t>
    </rPh>
    <rPh sb="7" eb="9">
      <t>イイン</t>
    </rPh>
    <rPh sb="9" eb="10">
      <t>カイ</t>
    </rPh>
    <rPh sb="11" eb="12">
      <t>ヘン</t>
    </rPh>
    <phoneticPr fontId="4"/>
  </si>
  <si>
    <t>戦争と平和に関する9章　世界　1962年9月号付録</t>
    <rPh sb="0" eb="2">
      <t>センソウ</t>
    </rPh>
    <rPh sb="3" eb="5">
      <t>ヘイワ</t>
    </rPh>
    <rPh sb="6" eb="7">
      <t>カン</t>
    </rPh>
    <rPh sb="10" eb="11">
      <t>ショウ</t>
    </rPh>
    <rPh sb="12" eb="14">
      <t>セカイ</t>
    </rPh>
    <rPh sb="19" eb="20">
      <t>ネン</t>
    </rPh>
    <rPh sb="21" eb="22">
      <t>ガツ</t>
    </rPh>
    <rPh sb="22" eb="23">
      <t>ゴウ</t>
    </rPh>
    <rPh sb="23" eb="25">
      <t>フロク</t>
    </rPh>
    <phoneticPr fontId="4"/>
  </si>
  <si>
    <t>（編）吉野源三郎</t>
    <rPh sb="1" eb="2">
      <t>ヘン</t>
    </rPh>
    <rPh sb="3" eb="5">
      <t>ヨシノ</t>
    </rPh>
    <rPh sb="5" eb="8">
      <t>ゲンザブロウ</t>
    </rPh>
    <phoneticPr fontId="4"/>
  </si>
  <si>
    <t>第三回　日本双眼鏡</t>
    <rPh sb="0" eb="1">
      <t>ダイ</t>
    </rPh>
    <rPh sb="1" eb="3">
      <t>３カイ</t>
    </rPh>
    <rPh sb="4" eb="6">
      <t>ニホン</t>
    </rPh>
    <rPh sb="6" eb="9">
      <t>ソウガンキョウ</t>
    </rPh>
    <phoneticPr fontId="4"/>
  </si>
  <si>
    <t>袴田探洋</t>
    <rPh sb="0" eb="2">
      <t>ハカマダ</t>
    </rPh>
    <rPh sb="2" eb="3">
      <t>タン</t>
    </rPh>
    <rPh sb="3" eb="4">
      <t>ヨウ</t>
    </rPh>
    <phoneticPr fontId="4"/>
  </si>
  <si>
    <t>産児制限は、はたして不可避であるか？</t>
    <rPh sb="0" eb="2">
      <t>サンジ</t>
    </rPh>
    <rPh sb="2" eb="4">
      <t>セイゲン</t>
    </rPh>
    <rPh sb="10" eb="13">
      <t>フカヒ</t>
    </rPh>
    <phoneticPr fontId="4"/>
  </si>
  <si>
    <t>日本カトリック移住協議会</t>
    <rPh sb="0" eb="2">
      <t>ニホン</t>
    </rPh>
    <rPh sb="7" eb="9">
      <t>イジュウ</t>
    </rPh>
    <rPh sb="9" eb="12">
      <t>キョウギカイ</t>
    </rPh>
    <phoneticPr fontId="4"/>
  </si>
  <si>
    <t>アンソニー・ジンマーマン</t>
  </si>
  <si>
    <t>全世界の人民に告ぐ　朝鮮問題資料シリーズ第38集　</t>
    <rPh sb="0" eb="3">
      <t>ゼンセカイ</t>
    </rPh>
    <rPh sb="4" eb="6">
      <t>ジンミン</t>
    </rPh>
    <rPh sb="7" eb="8">
      <t>ツ</t>
    </rPh>
    <rPh sb="20" eb="21">
      <t>ダイ</t>
    </rPh>
    <rPh sb="23" eb="24">
      <t>シュウ</t>
    </rPh>
    <phoneticPr fontId="4"/>
  </si>
  <si>
    <t>戰争と日本人　-あるカメラマンの記録-</t>
    <rPh sb="0" eb="1">
      <t>セン</t>
    </rPh>
    <rPh sb="1" eb="2">
      <t>ソウ</t>
    </rPh>
    <rPh sb="3" eb="6">
      <t>ニホンジン</t>
    </rPh>
    <rPh sb="16" eb="18">
      <t>キロク</t>
    </rPh>
    <phoneticPr fontId="4"/>
  </si>
  <si>
    <t>影山正雄</t>
    <rPh sb="0" eb="2">
      <t>カゲヤマ</t>
    </rPh>
    <rPh sb="2" eb="4">
      <t>マサオ</t>
    </rPh>
    <phoneticPr fontId="4"/>
  </si>
  <si>
    <t>医薬分業をめぐる問題－どう審議會はすゝめられるか－</t>
    <rPh sb="0" eb="2">
      <t>イヤク</t>
    </rPh>
    <rPh sb="2" eb="4">
      <t>ブンギョウ</t>
    </rPh>
    <rPh sb="8" eb="10">
      <t>モンダイ</t>
    </rPh>
    <rPh sb="13" eb="15">
      <t>シンギ</t>
    </rPh>
    <rPh sb="15" eb="16">
      <t>カイ</t>
    </rPh>
    <phoneticPr fontId="4"/>
  </si>
  <si>
    <t>分業実施期成同盟</t>
    <rPh sb="0" eb="2">
      <t>ブンギョウ</t>
    </rPh>
    <rPh sb="2" eb="4">
      <t>ジッシ</t>
    </rPh>
    <rPh sb="4" eb="6">
      <t>キセイ</t>
    </rPh>
    <rPh sb="6" eb="8">
      <t>ドウメイ</t>
    </rPh>
    <phoneticPr fontId="4"/>
  </si>
  <si>
    <t>野沢淸人</t>
    <rPh sb="0" eb="2">
      <t>ノザワ</t>
    </rPh>
    <rPh sb="2" eb="3">
      <t>セイ</t>
    </rPh>
    <rPh sb="3" eb="4">
      <t>ジン</t>
    </rPh>
    <phoneticPr fontId="4"/>
  </si>
  <si>
    <t>学習シリーズ第27集　婦人運動のABC　そのやさしい組織論</t>
    <rPh sb="0" eb="2">
      <t>ガクシュウ</t>
    </rPh>
    <rPh sb="6" eb="7">
      <t>ダイ</t>
    </rPh>
    <rPh sb="9" eb="10">
      <t>シュウ</t>
    </rPh>
    <rPh sb="11" eb="13">
      <t>フジン</t>
    </rPh>
    <rPh sb="13" eb="15">
      <t>ウンドウ</t>
    </rPh>
    <rPh sb="26" eb="28">
      <t>ソシキ</t>
    </rPh>
    <rPh sb="28" eb="29">
      <t>ロン</t>
    </rPh>
    <phoneticPr fontId="4"/>
  </si>
  <si>
    <t>日本社会党婦人部（編）</t>
    <rPh sb="0" eb="2">
      <t>ニホン</t>
    </rPh>
    <rPh sb="2" eb="4">
      <t>シャカイ</t>
    </rPh>
    <rPh sb="4" eb="5">
      <t>トウ</t>
    </rPh>
    <rPh sb="5" eb="7">
      <t>フジン</t>
    </rPh>
    <rPh sb="7" eb="8">
      <t>ブ</t>
    </rPh>
    <rPh sb="9" eb="10">
      <t>ヘン</t>
    </rPh>
    <phoneticPr fontId="4"/>
  </si>
  <si>
    <t>日本経済の自立は生糸から</t>
    <rPh sb="0" eb="2">
      <t>ニホン</t>
    </rPh>
    <rPh sb="2" eb="4">
      <t>ケイザイ</t>
    </rPh>
    <rPh sb="5" eb="7">
      <t>ジリツ</t>
    </rPh>
    <rPh sb="8" eb="10">
      <t>キイト</t>
    </rPh>
    <phoneticPr fontId="4"/>
  </si>
  <si>
    <t>日本生糸輸出組合</t>
    <rPh sb="0" eb="2">
      <t>ニホン</t>
    </rPh>
    <rPh sb="2" eb="4">
      <t>キイト</t>
    </rPh>
    <rPh sb="4" eb="6">
      <t>ユシュツ</t>
    </rPh>
    <rPh sb="6" eb="8">
      <t>クミアイ</t>
    </rPh>
    <phoneticPr fontId="4"/>
  </si>
  <si>
    <t>原谷一郎</t>
    <rPh sb="0" eb="1">
      <t>ハラ</t>
    </rPh>
    <rPh sb="1" eb="2">
      <t>ヤ</t>
    </rPh>
    <rPh sb="2" eb="4">
      <t>イチロウ</t>
    </rPh>
    <phoneticPr fontId="4"/>
  </si>
  <si>
    <t>平和は実現されなければならない</t>
    <rPh sb="0" eb="2">
      <t>ヘイワ</t>
    </rPh>
    <rPh sb="3" eb="5">
      <t>ジツゲン</t>
    </rPh>
    <phoneticPr fontId="4"/>
  </si>
  <si>
    <t>外務省情報部文化課譯</t>
    <rPh sb="0" eb="3">
      <t>ガイムショウ</t>
    </rPh>
    <rPh sb="3" eb="5">
      <t>ジョウホウ</t>
    </rPh>
    <rPh sb="5" eb="6">
      <t>ブ</t>
    </rPh>
    <rPh sb="6" eb="8">
      <t>ブンカ</t>
    </rPh>
    <rPh sb="8" eb="9">
      <t>カ</t>
    </rPh>
    <rPh sb="9" eb="10">
      <t>エキ</t>
    </rPh>
    <phoneticPr fontId="4"/>
  </si>
  <si>
    <t>東南アジア留学生の招致とその展望</t>
    <rPh sb="0" eb="2">
      <t>トウナン</t>
    </rPh>
    <rPh sb="5" eb="8">
      <t>リュウガクセイ</t>
    </rPh>
    <rPh sb="9" eb="11">
      <t>ショウチ</t>
    </rPh>
    <rPh sb="14" eb="16">
      <t>テンボウ</t>
    </rPh>
    <phoneticPr fontId="4"/>
  </si>
  <si>
    <t>近畿大学留学生運營委員会</t>
    <rPh sb="0" eb="2">
      <t>キンキ</t>
    </rPh>
    <rPh sb="2" eb="4">
      <t>ダイガク</t>
    </rPh>
    <rPh sb="4" eb="7">
      <t>リュウガクセイ</t>
    </rPh>
    <rPh sb="7" eb="8">
      <t>ウン</t>
    </rPh>
    <rPh sb="8" eb="9">
      <t>エイ</t>
    </rPh>
    <rPh sb="9" eb="12">
      <t>イインカイ</t>
    </rPh>
    <phoneticPr fontId="4"/>
  </si>
  <si>
    <t>組織活動シリーズ№15　憲法を守る民主主義と中立の政府をつくるために</t>
    <rPh sb="0" eb="2">
      <t>ソシキ</t>
    </rPh>
    <rPh sb="2" eb="4">
      <t>カツドウ</t>
    </rPh>
    <rPh sb="12" eb="14">
      <t>ケンポウ</t>
    </rPh>
    <rPh sb="15" eb="16">
      <t>マモ</t>
    </rPh>
    <rPh sb="17" eb="19">
      <t>ミンシュ</t>
    </rPh>
    <rPh sb="19" eb="21">
      <t>シュギ</t>
    </rPh>
    <rPh sb="22" eb="24">
      <t>チュウリツ</t>
    </rPh>
    <rPh sb="25" eb="27">
      <t>セイフ</t>
    </rPh>
    <phoneticPr fontId="4"/>
  </si>
  <si>
    <t>日本社会党組織局　教宣局</t>
    <rPh sb="0" eb="2">
      <t>ニホン</t>
    </rPh>
    <rPh sb="2" eb="5">
      <t>シャカイトウ</t>
    </rPh>
    <rPh sb="5" eb="7">
      <t>ソシキ</t>
    </rPh>
    <rPh sb="7" eb="8">
      <t>キョク</t>
    </rPh>
    <rPh sb="9" eb="10">
      <t>キョウ</t>
    </rPh>
    <rPh sb="10" eb="11">
      <t>セン</t>
    </rPh>
    <rPh sb="11" eb="12">
      <t>キョク</t>
    </rPh>
    <phoneticPr fontId="4"/>
  </si>
  <si>
    <t>縦貫自動車道早分かり</t>
    <rPh sb="0" eb="2">
      <t>ジュウカン</t>
    </rPh>
    <rPh sb="2" eb="5">
      <t>ジドウシャ</t>
    </rPh>
    <rPh sb="5" eb="6">
      <t>ドウ</t>
    </rPh>
    <rPh sb="6" eb="8">
      <t>ハヤワ</t>
    </rPh>
    <phoneticPr fontId="4"/>
  </si>
  <si>
    <t>參禪必携</t>
    <rPh sb="0" eb="1">
      <t>ソン</t>
    </rPh>
    <rPh sb="1" eb="2">
      <t>ゼン</t>
    </rPh>
    <rPh sb="2" eb="4">
      <t>ヒッケイ</t>
    </rPh>
    <phoneticPr fontId="4"/>
  </si>
  <si>
    <t>大法輪閣</t>
    <rPh sb="0" eb="1">
      <t>ダイ</t>
    </rPh>
    <rPh sb="1" eb="2">
      <t>ホウ</t>
    </rPh>
    <rPh sb="2" eb="3">
      <t>ワ</t>
    </rPh>
    <rPh sb="3" eb="4">
      <t>カク</t>
    </rPh>
    <phoneticPr fontId="4"/>
  </si>
  <si>
    <t>（編）石原俊明</t>
    <rPh sb="1" eb="2">
      <t>ヘン</t>
    </rPh>
    <rPh sb="3" eb="5">
      <t>イシハラ</t>
    </rPh>
    <rPh sb="5" eb="7">
      <t>トシアキ</t>
    </rPh>
    <phoneticPr fontId="4"/>
  </si>
  <si>
    <t>農協役員名簿</t>
    <rPh sb="0" eb="2">
      <t>ノウキョウ</t>
    </rPh>
    <rPh sb="2" eb="4">
      <t>ヤクイン</t>
    </rPh>
    <rPh sb="4" eb="6">
      <t>メイボ</t>
    </rPh>
    <phoneticPr fontId="4"/>
  </si>
  <si>
    <t>青森県農協組合</t>
    <rPh sb="0" eb="3">
      <t>アオモリケン</t>
    </rPh>
    <rPh sb="3" eb="5">
      <t>ノウキョウ</t>
    </rPh>
    <rPh sb="5" eb="7">
      <t>クミアイ</t>
    </rPh>
    <phoneticPr fontId="4"/>
  </si>
  <si>
    <t>新年祝賀　名刺交換会名簿</t>
    <rPh sb="0" eb="2">
      <t>シンネン</t>
    </rPh>
    <rPh sb="2" eb="4">
      <t>シュクガ</t>
    </rPh>
    <rPh sb="5" eb="7">
      <t>メイシ</t>
    </rPh>
    <rPh sb="7" eb="9">
      <t>コウカン</t>
    </rPh>
    <rPh sb="9" eb="10">
      <t>カイ</t>
    </rPh>
    <rPh sb="10" eb="12">
      <t>メイボ</t>
    </rPh>
    <phoneticPr fontId="4"/>
  </si>
  <si>
    <t>先駆者　近江谷友治伝</t>
    <rPh sb="0" eb="3">
      <t>センクシャ</t>
    </rPh>
    <rPh sb="4" eb="6">
      <t>オウミ</t>
    </rPh>
    <rPh sb="6" eb="7">
      <t>ヤ</t>
    </rPh>
    <rPh sb="7" eb="9">
      <t>ユウジ</t>
    </rPh>
    <rPh sb="9" eb="10">
      <t>デン</t>
    </rPh>
    <phoneticPr fontId="4"/>
  </si>
  <si>
    <t>近江谷友治伝記刊行実行委員会</t>
    <rPh sb="0" eb="1">
      <t>キン</t>
    </rPh>
    <rPh sb="1" eb="2">
      <t>エ</t>
    </rPh>
    <rPh sb="2" eb="3">
      <t>ヤ</t>
    </rPh>
    <rPh sb="3" eb="5">
      <t>トモハル</t>
    </rPh>
    <rPh sb="5" eb="7">
      <t>デンキ</t>
    </rPh>
    <rPh sb="7" eb="9">
      <t>カンコウ</t>
    </rPh>
    <rPh sb="9" eb="11">
      <t>ジッコウ</t>
    </rPh>
    <rPh sb="11" eb="14">
      <t>イインカイ</t>
    </rPh>
    <phoneticPr fontId="4"/>
  </si>
  <si>
    <t>今野賢三</t>
    <rPh sb="0" eb="2">
      <t>コンノ</t>
    </rPh>
    <rPh sb="2" eb="4">
      <t>ケンゾウ</t>
    </rPh>
    <phoneticPr fontId="4"/>
  </si>
  <si>
    <t>社会政策・文化政策における　性立法の理論－売いん防止法案を批判する－</t>
    <rPh sb="0" eb="2">
      <t>シャカイ</t>
    </rPh>
    <rPh sb="2" eb="4">
      <t>セイサク</t>
    </rPh>
    <rPh sb="5" eb="7">
      <t>ブンカ</t>
    </rPh>
    <rPh sb="7" eb="9">
      <t>セイサク</t>
    </rPh>
    <rPh sb="14" eb="15">
      <t>セイ</t>
    </rPh>
    <rPh sb="15" eb="17">
      <t>リッポウ</t>
    </rPh>
    <rPh sb="18" eb="20">
      <t>リロン</t>
    </rPh>
    <rPh sb="21" eb="22">
      <t>バイ</t>
    </rPh>
    <rPh sb="24" eb="26">
      <t>ボウシ</t>
    </rPh>
    <rPh sb="26" eb="28">
      <t>ホウアン</t>
    </rPh>
    <rPh sb="29" eb="31">
      <t>ヒハン</t>
    </rPh>
    <phoneticPr fontId="4"/>
  </si>
  <si>
    <t>榮美社</t>
    <rPh sb="0" eb="1">
      <t>エイ</t>
    </rPh>
    <rPh sb="1" eb="2">
      <t>ビ</t>
    </rPh>
    <rPh sb="2" eb="3">
      <t>シャ</t>
    </rPh>
    <phoneticPr fontId="4"/>
  </si>
  <si>
    <t>櫻井光堂</t>
    <rPh sb="0" eb="2">
      <t>サクライ</t>
    </rPh>
    <rPh sb="2" eb="3">
      <t>コウ</t>
    </rPh>
    <rPh sb="3" eb="4">
      <t>ドウ</t>
    </rPh>
    <phoneticPr fontId="4"/>
  </si>
  <si>
    <t>い72</t>
  </si>
  <si>
    <t>昭和28年度の予算は適性に使われたか</t>
    <rPh sb="0" eb="2">
      <t>ショウワ</t>
    </rPh>
    <rPh sb="4" eb="6">
      <t>ネンド</t>
    </rPh>
    <rPh sb="7" eb="9">
      <t>ヨサン</t>
    </rPh>
    <rPh sb="10" eb="12">
      <t>テキセイ</t>
    </rPh>
    <rPh sb="13" eb="14">
      <t>ツカ</t>
    </rPh>
    <phoneticPr fontId="4"/>
  </si>
  <si>
    <t>会計検査院事務総長官房調査課</t>
    <rPh sb="0" eb="2">
      <t>カイケイ</t>
    </rPh>
    <rPh sb="2" eb="5">
      <t>ケンサイン</t>
    </rPh>
    <rPh sb="5" eb="7">
      <t>ジム</t>
    </rPh>
    <rPh sb="7" eb="9">
      <t>ソウチョウ</t>
    </rPh>
    <rPh sb="9" eb="11">
      <t>カンボウ</t>
    </rPh>
    <rPh sb="11" eb="13">
      <t>チョウサ</t>
    </rPh>
    <rPh sb="13" eb="14">
      <t>カ</t>
    </rPh>
    <phoneticPr fontId="4"/>
  </si>
  <si>
    <t>第19　国会闘争報告集</t>
    <rPh sb="0" eb="1">
      <t>ダイ</t>
    </rPh>
    <rPh sb="4" eb="6">
      <t>コッカイ</t>
    </rPh>
    <rPh sb="6" eb="8">
      <t>トウソウ</t>
    </rPh>
    <rPh sb="8" eb="10">
      <t>ホウコク</t>
    </rPh>
    <rPh sb="10" eb="11">
      <t>シュウ</t>
    </rPh>
    <phoneticPr fontId="4"/>
  </si>
  <si>
    <t>恐慌寸前の日本農業－その実体と今後の動向－</t>
    <rPh sb="0" eb="2">
      <t>キョウコウ</t>
    </rPh>
    <rPh sb="2" eb="4">
      <t>スンゼン</t>
    </rPh>
    <rPh sb="5" eb="7">
      <t>ニホン</t>
    </rPh>
    <rPh sb="7" eb="9">
      <t>ノウギョウ</t>
    </rPh>
    <rPh sb="12" eb="14">
      <t>ジッタイ</t>
    </rPh>
    <rPh sb="15" eb="17">
      <t>コンゴ</t>
    </rPh>
    <rPh sb="18" eb="20">
      <t>ドウコウ</t>
    </rPh>
    <phoneticPr fontId="4"/>
  </si>
  <si>
    <t>足鹿　覚</t>
    <rPh sb="0" eb="1">
      <t>アシ</t>
    </rPh>
    <rPh sb="1" eb="2">
      <t>シカ</t>
    </rPh>
    <rPh sb="3" eb="4">
      <t>カク</t>
    </rPh>
    <phoneticPr fontId="4"/>
  </si>
  <si>
    <t>プロレタリア文化大革命について　第二集</t>
    <rPh sb="6" eb="8">
      <t>ブンカ</t>
    </rPh>
    <rPh sb="8" eb="11">
      <t>ダイカクメイ</t>
    </rPh>
    <rPh sb="16" eb="17">
      <t>ダイ</t>
    </rPh>
    <rPh sb="17" eb="18">
      <t>ニ</t>
    </rPh>
    <rPh sb="18" eb="19">
      <t>シュウ</t>
    </rPh>
    <phoneticPr fontId="4"/>
  </si>
  <si>
    <t>日本社会党中国国交回復特別委員会</t>
    <rPh sb="0" eb="2">
      <t>ニホン</t>
    </rPh>
    <rPh sb="2" eb="5">
      <t>シャカイトウ</t>
    </rPh>
    <rPh sb="5" eb="7">
      <t>チュウゴク</t>
    </rPh>
    <rPh sb="7" eb="9">
      <t>コッコウ</t>
    </rPh>
    <rPh sb="9" eb="11">
      <t>カイフク</t>
    </rPh>
    <rPh sb="11" eb="13">
      <t>トクベツ</t>
    </rPh>
    <rPh sb="13" eb="16">
      <t>イインカイ</t>
    </rPh>
    <phoneticPr fontId="4"/>
  </si>
  <si>
    <t>日韓国会をかえりみて　日本は今や興亡の巖頭に立つている</t>
    <rPh sb="0" eb="2">
      <t>ニッカン</t>
    </rPh>
    <rPh sb="2" eb="4">
      <t>コッカイ</t>
    </rPh>
    <rPh sb="11" eb="13">
      <t>ニホン</t>
    </rPh>
    <rPh sb="14" eb="15">
      <t>イマ</t>
    </rPh>
    <rPh sb="16" eb="18">
      <t>コウボウ</t>
    </rPh>
    <rPh sb="19" eb="20">
      <t>イワオ</t>
    </rPh>
    <rPh sb="20" eb="21">
      <t>アタマ</t>
    </rPh>
    <rPh sb="22" eb="23">
      <t>タ</t>
    </rPh>
    <phoneticPr fontId="4"/>
  </si>
  <si>
    <t>佐伯宗義</t>
    <rPh sb="0" eb="2">
      <t>サエキ</t>
    </rPh>
    <rPh sb="2" eb="4">
      <t>ムネヨシ</t>
    </rPh>
    <phoneticPr fontId="4"/>
  </si>
  <si>
    <t>労働組合と日本社会党</t>
    <rPh sb="0" eb="2">
      <t>ロウドウ</t>
    </rPh>
    <rPh sb="2" eb="4">
      <t>クミアイ</t>
    </rPh>
    <rPh sb="5" eb="7">
      <t>ニホン</t>
    </rPh>
    <rPh sb="7" eb="10">
      <t>シャカイトウ</t>
    </rPh>
    <phoneticPr fontId="4"/>
  </si>
  <si>
    <t>秋田県労働組合会議</t>
    <rPh sb="0" eb="3">
      <t>アキタケン</t>
    </rPh>
    <rPh sb="3" eb="7">
      <t>ロウドウクミアイ</t>
    </rPh>
    <rPh sb="7" eb="9">
      <t>カイギ</t>
    </rPh>
    <phoneticPr fontId="4"/>
  </si>
  <si>
    <t>浦和市財政実態調査報告書</t>
    <rPh sb="0" eb="3">
      <t>ウラワシ</t>
    </rPh>
    <rPh sb="3" eb="5">
      <t>ザイセイ</t>
    </rPh>
    <rPh sb="5" eb="7">
      <t>ジッタイ</t>
    </rPh>
    <rPh sb="7" eb="9">
      <t>チョウサ</t>
    </rPh>
    <rPh sb="9" eb="12">
      <t>ホウコクショ</t>
    </rPh>
    <phoneticPr fontId="4"/>
  </si>
  <si>
    <t>全国市議会議長会</t>
    <rPh sb="0" eb="2">
      <t>ゼンコク</t>
    </rPh>
    <rPh sb="2" eb="3">
      <t>シ</t>
    </rPh>
    <rPh sb="3" eb="5">
      <t>ギカイ</t>
    </rPh>
    <rPh sb="5" eb="7">
      <t>ギチョウ</t>
    </rPh>
    <rPh sb="7" eb="8">
      <t>カイ</t>
    </rPh>
    <phoneticPr fontId="4"/>
  </si>
  <si>
    <t>資金造成の優良組合－昭和29年度事例－</t>
    <rPh sb="0" eb="2">
      <t>シキン</t>
    </rPh>
    <rPh sb="2" eb="4">
      <t>ゾウセイ</t>
    </rPh>
    <rPh sb="5" eb="7">
      <t>ユウリョウ</t>
    </rPh>
    <rPh sb="7" eb="9">
      <t>クミアイ</t>
    </rPh>
    <rPh sb="10" eb="12">
      <t>ショウワ</t>
    </rPh>
    <rPh sb="14" eb="16">
      <t>ネンド</t>
    </rPh>
    <rPh sb="16" eb="18">
      <t>ジレイ</t>
    </rPh>
    <phoneticPr fontId="4"/>
  </si>
  <si>
    <t>わが国における国債発行論の概要とアメリカの国債管理政策</t>
    <rPh sb="2" eb="3">
      <t>クニ</t>
    </rPh>
    <rPh sb="7" eb="9">
      <t>コクサイ</t>
    </rPh>
    <rPh sb="9" eb="11">
      <t>ハッコウ</t>
    </rPh>
    <rPh sb="11" eb="12">
      <t>ロン</t>
    </rPh>
    <rPh sb="13" eb="15">
      <t>ガイヨウ</t>
    </rPh>
    <rPh sb="21" eb="23">
      <t>コクサイ</t>
    </rPh>
    <rPh sb="23" eb="25">
      <t>カンリ</t>
    </rPh>
    <rPh sb="25" eb="27">
      <t>セイサク</t>
    </rPh>
    <phoneticPr fontId="4"/>
  </si>
  <si>
    <t>第五十八回国会　衆議院議員名簿</t>
    <rPh sb="0" eb="1">
      <t>ダイ</t>
    </rPh>
    <rPh sb="1" eb="5">
      <t>ゴジュウハチカイ</t>
    </rPh>
    <rPh sb="5" eb="7">
      <t>コッカイ</t>
    </rPh>
    <rPh sb="8" eb="11">
      <t>シュウギイン</t>
    </rPh>
    <rPh sb="11" eb="13">
      <t>ギイン</t>
    </rPh>
    <rPh sb="13" eb="15">
      <t>メイボ</t>
    </rPh>
    <phoneticPr fontId="4"/>
  </si>
  <si>
    <t>第六十一回国会　衆議院議員名簿</t>
    <rPh sb="0" eb="1">
      <t>ダイ</t>
    </rPh>
    <rPh sb="1" eb="5">
      <t>ロクジュウイッカイ</t>
    </rPh>
    <rPh sb="5" eb="7">
      <t>コッカイ</t>
    </rPh>
    <rPh sb="8" eb="11">
      <t>シュウギイン</t>
    </rPh>
    <rPh sb="11" eb="13">
      <t>ギイン</t>
    </rPh>
    <rPh sb="13" eb="15">
      <t>メイボ</t>
    </rPh>
    <phoneticPr fontId="4"/>
  </si>
  <si>
    <t>国際問題シリーズ35　低開発国貿易と援助問題　-：いわゆる南北問題の解明</t>
    <rPh sb="0" eb="2">
      <t>コクサイ</t>
    </rPh>
    <rPh sb="2" eb="4">
      <t>モンダイ</t>
    </rPh>
    <rPh sb="11" eb="14">
      <t>テイカイハツ</t>
    </rPh>
    <rPh sb="14" eb="15">
      <t>コク</t>
    </rPh>
    <rPh sb="15" eb="17">
      <t>ボウエキ</t>
    </rPh>
    <rPh sb="18" eb="20">
      <t>エンジョ</t>
    </rPh>
    <rPh sb="20" eb="22">
      <t>モンダイ</t>
    </rPh>
    <rPh sb="29" eb="30">
      <t>ナン</t>
    </rPh>
    <rPh sb="30" eb="31">
      <t>ホク</t>
    </rPh>
    <rPh sb="31" eb="33">
      <t>モンダイ</t>
    </rPh>
    <rPh sb="34" eb="36">
      <t>カイメイ</t>
    </rPh>
    <phoneticPr fontId="4"/>
  </si>
  <si>
    <t>国の決算と検査　1964</t>
    <rPh sb="0" eb="1">
      <t>クニ</t>
    </rPh>
    <rPh sb="2" eb="4">
      <t>ケッサン</t>
    </rPh>
    <rPh sb="5" eb="7">
      <t>ケンサ</t>
    </rPh>
    <phoneticPr fontId="4"/>
  </si>
  <si>
    <t>会計検査院</t>
    <rPh sb="0" eb="2">
      <t>カイケイ</t>
    </rPh>
    <rPh sb="2" eb="5">
      <t>ケンサイン</t>
    </rPh>
    <phoneticPr fontId="4"/>
  </si>
  <si>
    <t>中小企業金融制度論　－特に信用金庫について－</t>
    <rPh sb="0" eb="2">
      <t>チュウショウ</t>
    </rPh>
    <rPh sb="2" eb="4">
      <t>キギョウ</t>
    </rPh>
    <rPh sb="4" eb="6">
      <t>キンユウ</t>
    </rPh>
    <rPh sb="6" eb="8">
      <t>セイド</t>
    </rPh>
    <rPh sb="8" eb="9">
      <t>ロン</t>
    </rPh>
    <rPh sb="11" eb="12">
      <t>トク</t>
    </rPh>
    <rPh sb="13" eb="15">
      <t>シンヨウ</t>
    </rPh>
    <rPh sb="15" eb="17">
      <t>キンコ</t>
    </rPh>
    <phoneticPr fontId="4"/>
  </si>
  <si>
    <t>政経タイムス社</t>
    <rPh sb="0" eb="2">
      <t>セイケイ</t>
    </rPh>
    <rPh sb="6" eb="7">
      <t>シャ</t>
    </rPh>
    <phoneticPr fontId="4"/>
  </si>
  <si>
    <t>列国議会同盟及び同盟日本議員団概要</t>
    <rPh sb="0" eb="2">
      <t>レッコク</t>
    </rPh>
    <rPh sb="2" eb="4">
      <t>ギカイ</t>
    </rPh>
    <rPh sb="4" eb="6">
      <t>ドウメイ</t>
    </rPh>
    <rPh sb="6" eb="7">
      <t>オヨ</t>
    </rPh>
    <rPh sb="8" eb="10">
      <t>ドウメイ</t>
    </rPh>
    <rPh sb="10" eb="12">
      <t>ニホン</t>
    </rPh>
    <rPh sb="12" eb="15">
      <t>ギインダン</t>
    </rPh>
    <rPh sb="15" eb="17">
      <t>ガイヨウ</t>
    </rPh>
    <phoneticPr fontId="4"/>
  </si>
  <si>
    <t>衆議院事務局</t>
    <rPh sb="0" eb="3">
      <t>シュウギイン</t>
    </rPh>
    <rPh sb="3" eb="6">
      <t>ジムキョク</t>
    </rPh>
    <phoneticPr fontId="4"/>
  </si>
  <si>
    <t>疑獄旋風禄　疑獄代議士罷り通るか？</t>
    <rPh sb="0" eb="1">
      <t>ギ</t>
    </rPh>
    <rPh sb="1" eb="2">
      <t>ゴク</t>
    </rPh>
    <rPh sb="2" eb="4">
      <t>センプウ</t>
    </rPh>
    <rPh sb="4" eb="5">
      <t>ロク</t>
    </rPh>
    <rPh sb="6" eb="7">
      <t>ギ</t>
    </rPh>
    <rPh sb="7" eb="8">
      <t>ゴク</t>
    </rPh>
    <rPh sb="8" eb="11">
      <t>ダイギシ</t>
    </rPh>
    <rPh sb="11" eb="12">
      <t>マカ</t>
    </rPh>
    <rPh sb="13" eb="14">
      <t>トオ</t>
    </rPh>
    <phoneticPr fontId="4"/>
  </si>
  <si>
    <t>政治正義確立運動本部</t>
    <rPh sb="0" eb="2">
      <t>セイジ</t>
    </rPh>
    <rPh sb="2" eb="4">
      <t>セイギ</t>
    </rPh>
    <rPh sb="4" eb="6">
      <t>カクリツ</t>
    </rPh>
    <rPh sb="6" eb="8">
      <t>ウンドウ</t>
    </rPh>
    <rPh sb="8" eb="10">
      <t>ホンブ</t>
    </rPh>
    <phoneticPr fontId="4"/>
  </si>
  <si>
    <t>アジア問題ハンドブック</t>
    <rPh sb="3" eb="5">
      <t>モンダイ</t>
    </rPh>
    <phoneticPr fontId="4"/>
  </si>
  <si>
    <t>水爆時代の安全保障</t>
    <rPh sb="0" eb="2">
      <t>スイバク</t>
    </rPh>
    <rPh sb="2" eb="4">
      <t>ジダイ</t>
    </rPh>
    <rPh sb="5" eb="7">
      <t>アンゼン</t>
    </rPh>
    <rPh sb="7" eb="9">
      <t>ホショウ</t>
    </rPh>
    <phoneticPr fontId="4"/>
  </si>
  <si>
    <t>米国大使館USIS</t>
    <rPh sb="0" eb="2">
      <t>ベイコク</t>
    </rPh>
    <rPh sb="2" eb="5">
      <t>タイシカン</t>
    </rPh>
    <phoneticPr fontId="4"/>
  </si>
  <si>
    <t>農村建設への途　農村振興資料第四輯</t>
    <rPh sb="0" eb="2">
      <t>ノウソン</t>
    </rPh>
    <rPh sb="2" eb="4">
      <t>ケンセツ</t>
    </rPh>
    <rPh sb="6" eb="7">
      <t>ト</t>
    </rPh>
    <rPh sb="8" eb="10">
      <t>ノウソン</t>
    </rPh>
    <rPh sb="10" eb="12">
      <t>シンコウ</t>
    </rPh>
    <rPh sb="12" eb="14">
      <t>シリョウ</t>
    </rPh>
    <rPh sb="14" eb="15">
      <t>ダイ</t>
    </rPh>
    <rPh sb="15" eb="16">
      <t>４</t>
    </rPh>
    <rPh sb="16" eb="17">
      <t>シュウ</t>
    </rPh>
    <phoneticPr fontId="4"/>
  </si>
  <si>
    <t>全国農業会議所</t>
    <rPh sb="0" eb="2">
      <t>ゼンコク</t>
    </rPh>
    <rPh sb="2" eb="4">
      <t>ノウギョウ</t>
    </rPh>
    <rPh sb="4" eb="7">
      <t>カイギショ</t>
    </rPh>
    <phoneticPr fontId="4"/>
  </si>
  <si>
    <t>琉球における抗米八年の闘い</t>
    <rPh sb="0" eb="2">
      <t>リュウキュウ</t>
    </rPh>
    <rPh sb="6" eb="7">
      <t>コウ</t>
    </rPh>
    <rPh sb="7" eb="8">
      <t>ベイ</t>
    </rPh>
    <rPh sb="8" eb="9">
      <t>８</t>
    </rPh>
    <rPh sb="9" eb="10">
      <t>ネン</t>
    </rPh>
    <rPh sb="11" eb="12">
      <t>タタカ</t>
    </rPh>
    <phoneticPr fontId="4"/>
  </si>
  <si>
    <t>奄美大島復興民主化同盟出版部</t>
    <rPh sb="0" eb="2">
      <t>アマミ</t>
    </rPh>
    <rPh sb="2" eb="4">
      <t>オオシマ</t>
    </rPh>
    <rPh sb="4" eb="6">
      <t>フッコウ</t>
    </rPh>
    <rPh sb="6" eb="9">
      <t>ミンシュカ</t>
    </rPh>
    <rPh sb="9" eb="11">
      <t>ドウメイ</t>
    </rPh>
    <rPh sb="11" eb="13">
      <t>シュッパン</t>
    </rPh>
    <rPh sb="13" eb="14">
      <t>ブ</t>
    </rPh>
    <phoneticPr fontId="4"/>
  </si>
  <si>
    <t>中村安太郎</t>
    <rPh sb="0" eb="2">
      <t>ナカムラ</t>
    </rPh>
    <rPh sb="2" eb="5">
      <t>ヤスタロウ</t>
    </rPh>
    <phoneticPr fontId="4"/>
  </si>
  <si>
    <t>国の決算と検査　43年版</t>
    <rPh sb="0" eb="1">
      <t>クニ</t>
    </rPh>
    <rPh sb="2" eb="4">
      <t>ケッサン</t>
    </rPh>
    <rPh sb="5" eb="7">
      <t>ケンサ</t>
    </rPh>
    <rPh sb="10" eb="11">
      <t>ネン</t>
    </rPh>
    <rPh sb="11" eb="12">
      <t>バン</t>
    </rPh>
    <phoneticPr fontId="4"/>
  </si>
  <si>
    <t>幹線の電化</t>
    <rPh sb="0" eb="2">
      <t>カンセン</t>
    </rPh>
    <rPh sb="3" eb="5">
      <t>デンカ</t>
    </rPh>
    <phoneticPr fontId="4"/>
  </si>
  <si>
    <t>日本国有鉄道</t>
    <rPh sb="0" eb="2">
      <t>ニホン</t>
    </rPh>
    <rPh sb="2" eb="4">
      <t>コクユウ</t>
    </rPh>
    <rPh sb="4" eb="6">
      <t>テツドウ</t>
    </rPh>
    <phoneticPr fontId="4"/>
  </si>
  <si>
    <t>社会主義建設の党へ　学習テキストNo.2</t>
    <rPh sb="0" eb="2">
      <t>シャカイ</t>
    </rPh>
    <rPh sb="2" eb="4">
      <t>シュギ</t>
    </rPh>
    <rPh sb="4" eb="6">
      <t>ケンセツ</t>
    </rPh>
    <rPh sb="7" eb="8">
      <t>トウ</t>
    </rPh>
    <phoneticPr fontId="4"/>
  </si>
  <si>
    <r>
      <t>表彰農業協同組合</t>
    </r>
    <r>
      <rPr>
        <sz val="9"/>
        <rFont val="BatangChe"/>
        <family val="3"/>
      </rPr>
      <t>槪</t>
    </r>
    <r>
      <rPr>
        <sz val="9"/>
        <rFont val="ＭＳ Ｐゴシック"/>
        <family val="3"/>
        <charset val="128"/>
      </rPr>
      <t>況</t>
    </r>
    <rPh sb="0" eb="2">
      <t>ヒョウショウ</t>
    </rPh>
    <rPh sb="2" eb="4">
      <t>ノウギョウ</t>
    </rPh>
    <rPh sb="4" eb="6">
      <t>キョウドウ</t>
    </rPh>
    <rPh sb="6" eb="8">
      <t>クミアイ</t>
    </rPh>
    <rPh sb="8" eb="9">
      <t>ガイ</t>
    </rPh>
    <rPh sb="9" eb="10">
      <t>キョウ</t>
    </rPh>
    <phoneticPr fontId="4"/>
  </si>
  <si>
    <t>全國農業協同組合中央会</t>
    <rPh sb="0" eb="1">
      <t>ゼン</t>
    </rPh>
    <rPh sb="1" eb="2">
      <t>コク</t>
    </rPh>
    <rPh sb="2" eb="3">
      <t>ノウ</t>
    </rPh>
    <rPh sb="3" eb="4">
      <t>ギョウ</t>
    </rPh>
    <rPh sb="4" eb="5">
      <t>キョウ</t>
    </rPh>
    <rPh sb="5" eb="6">
      <t>ドウ</t>
    </rPh>
    <rPh sb="6" eb="8">
      <t>クミアイ</t>
    </rPh>
    <rPh sb="8" eb="11">
      <t>チュウオウカイ</t>
    </rPh>
    <phoneticPr fontId="4"/>
  </si>
  <si>
    <t>米軍基地　-アジアへの新しい侵略-</t>
    <rPh sb="0" eb="2">
      <t>ベイグン</t>
    </rPh>
    <rPh sb="2" eb="4">
      <t>キチ</t>
    </rPh>
    <rPh sb="11" eb="12">
      <t>アタラ</t>
    </rPh>
    <rPh sb="14" eb="16">
      <t>シンリャク</t>
    </rPh>
    <phoneticPr fontId="4"/>
  </si>
  <si>
    <t>平和政策研究会</t>
    <rPh sb="0" eb="2">
      <t>ヘイワ</t>
    </rPh>
    <rPh sb="2" eb="4">
      <t>セイサク</t>
    </rPh>
    <rPh sb="4" eb="6">
      <t>ケンキュウ</t>
    </rPh>
    <rPh sb="6" eb="7">
      <t>カイ</t>
    </rPh>
    <phoneticPr fontId="4"/>
  </si>
  <si>
    <t>スレシ・クマール教授</t>
    <rPh sb="8" eb="10">
      <t>キョウジュ</t>
    </rPh>
    <phoneticPr fontId="4"/>
  </si>
  <si>
    <t>だれのための行政「改革」か　知ってほしい官庁の実態</t>
    <rPh sb="6" eb="8">
      <t>ギョウセイ</t>
    </rPh>
    <rPh sb="9" eb="11">
      <t>カイカク</t>
    </rPh>
    <rPh sb="14" eb="15">
      <t>シ</t>
    </rPh>
    <rPh sb="20" eb="22">
      <t>カンチョウ</t>
    </rPh>
    <rPh sb="23" eb="25">
      <t>ジッタイ</t>
    </rPh>
    <phoneticPr fontId="4"/>
  </si>
  <si>
    <t>国家公務員労働組合共闘会議</t>
    <rPh sb="0" eb="2">
      <t>コッカ</t>
    </rPh>
    <rPh sb="2" eb="5">
      <t>コウムイン</t>
    </rPh>
    <rPh sb="5" eb="9">
      <t>ロウドウクミアイ</t>
    </rPh>
    <rPh sb="9" eb="11">
      <t>キョウトウ</t>
    </rPh>
    <rPh sb="11" eb="13">
      <t>カイギ</t>
    </rPh>
    <phoneticPr fontId="4"/>
  </si>
  <si>
    <t>ハシカ</t>
  </si>
  <si>
    <t>東京市特別衛生地区保健館</t>
    <rPh sb="0" eb="2">
      <t>トウキョウ</t>
    </rPh>
    <rPh sb="2" eb="3">
      <t>シ</t>
    </rPh>
    <rPh sb="3" eb="5">
      <t>トクベツ</t>
    </rPh>
    <rPh sb="5" eb="7">
      <t>エイセイ</t>
    </rPh>
    <rPh sb="7" eb="9">
      <t>チク</t>
    </rPh>
    <rPh sb="9" eb="11">
      <t>ホケン</t>
    </rPh>
    <rPh sb="11" eb="12">
      <t>カン</t>
    </rPh>
    <phoneticPr fontId="4"/>
  </si>
  <si>
    <t>豫約募集　全二十四巻　新世界文學全集</t>
    <rPh sb="0" eb="1">
      <t>ヨ</t>
    </rPh>
    <rPh sb="1" eb="2">
      <t>ヤク</t>
    </rPh>
    <rPh sb="2" eb="4">
      <t>ボシュウ</t>
    </rPh>
    <rPh sb="5" eb="6">
      <t>ゼン</t>
    </rPh>
    <rPh sb="6" eb="9">
      <t>２４</t>
    </rPh>
    <rPh sb="9" eb="10">
      <t>カン</t>
    </rPh>
    <rPh sb="11" eb="12">
      <t>シン</t>
    </rPh>
    <rPh sb="12" eb="14">
      <t>セカイ</t>
    </rPh>
    <rPh sb="14" eb="15">
      <t>ブン</t>
    </rPh>
    <rPh sb="15" eb="16">
      <t>ガク</t>
    </rPh>
    <rPh sb="16" eb="18">
      <t>ゼンシュウ</t>
    </rPh>
    <phoneticPr fontId="4"/>
  </si>
  <si>
    <t>短歌文学講座案内</t>
    <rPh sb="0" eb="2">
      <t>タンカ</t>
    </rPh>
    <rPh sb="2" eb="4">
      <t>ブンガク</t>
    </rPh>
    <rPh sb="4" eb="6">
      <t>コウザ</t>
    </rPh>
    <rPh sb="6" eb="8">
      <t>アンナイ</t>
    </rPh>
    <phoneticPr fontId="4"/>
  </si>
  <si>
    <t>經營學大系案内</t>
    <rPh sb="0" eb="1">
      <t>ケイ</t>
    </rPh>
    <rPh sb="1" eb="2">
      <t>イトナム</t>
    </rPh>
    <rPh sb="2" eb="3">
      <t>ガク</t>
    </rPh>
    <rPh sb="3" eb="5">
      <t>タイケイ</t>
    </rPh>
    <rPh sb="5" eb="7">
      <t>アンナイ</t>
    </rPh>
    <phoneticPr fontId="4"/>
  </si>
  <si>
    <t>出版圖書目録</t>
    <rPh sb="0" eb="2">
      <t>シュッパン</t>
    </rPh>
    <rPh sb="2" eb="3">
      <t>ズ</t>
    </rPh>
    <rPh sb="3" eb="4">
      <t>ショ</t>
    </rPh>
    <rPh sb="4" eb="6">
      <t>モクロク</t>
    </rPh>
    <phoneticPr fontId="4"/>
  </si>
  <si>
    <t>文学座　人形浄瑠璃</t>
    <rPh sb="0" eb="3">
      <t>ブンガクザ</t>
    </rPh>
    <rPh sb="4" eb="6">
      <t>ニンギョウ</t>
    </rPh>
    <rPh sb="6" eb="9">
      <t>ジョウルリ</t>
    </rPh>
    <phoneticPr fontId="4"/>
  </si>
  <si>
    <t>松竹興行</t>
    <rPh sb="0" eb="2">
      <t>ショウチク</t>
    </rPh>
    <rPh sb="2" eb="4">
      <t>コウギョウ</t>
    </rPh>
    <phoneticPr fontId="4"/>
  </si>
  <si>
    <t>生活へ直結する政治へ　第六編</t>
    <rPh sb="0" eb="2">
      <t>セイカツ</t>
    </rPh>
    <rPh sb="3" eb="5">
      <t>チョッケツ</t>
    </rPh>
    <rPh sb="7" eb="9">
      <t>セイジ</t>
    </rPh>
    <rPh sb="11" eb="12">
      <t>ダイ</t>
    </rPh>
    <rPh sb="12" eb="13">
      <t>６</t>
    </rPh>
    <rPh sb="13" eb="14">
      <t>ヘン</t>
    </rPh>
    <phoneticPr fontId="4"/>
  </si>
  <si>
    <t>酒井朋三後援会</t>
    <rPh sb="0" eb="2">
      <t>サカイ</t>
    </rPh>
    <rPh sb="2" eb="3">
      <t>トモ</t>
    </rPh>
    <rPh sb="3" eb="4">
      <t>ゾウ</t>
    </rPh>
    <rPh sb="4" eb="6">
      <t>コウエン</t>
    </rPh>
    <rPh sb="6" eb="7">
      <t>カイ</t>
    </rPh>
    <phoneticPr fontId="4"/>
  </si>
  <si>
    <t>生活へ直結する政治へ　第十三編</t>
    <rPh sb="0" eb="2">
      <t>セイカツ</t>
    </rPh>
    <rPh sb="3" eb="5">
      <t>チョッケツ</t>
    </rPh>
    <rPh sb="7" eb="9">
      <t>セイジ</t>
    </rPh>
    <rPh sb="11" eb="12">
      <t>ダイ</t>
    </rPh>
    <rPh sb="12" eb="14">
      <t>１３</t>
    </rPh>
    <rPh sb="14" eb="15">
      <t>ヘン</t>
    </rPh>
    <phoneticPr fontId="4"/>
  </si>
  <si>
    <t>続津軽むがしこ集</t>
    <rPh sb="0" eb="1">
      <t>ゾク</t>
    </rPh>
    <rPh sb="1" eb="3">
      <t>ツガル</t>
    </rPh>
    <rPh sb="7" eb="8">
      <t>シュウ</t>
    </rPh>
    <phoneticPr fontId="4"/>
  </si>
  <si>
    <t>つがるむがしこ集刊行会</t>
    <rPh sb="7" eb="8">
      <t>シュウ</t>
    </rPh>
    <rPh sb="8" eb="10">
      <t>カンコウ</t>
    </rPh>
    <rPh sb="10" eb="11">
      <t>カイ</t>
    </rPh>
    <phoneticPr fontId="4"/>
  </si>
  <si>
    <t>むすめのなみだ</t>
  </si>
  <si>
    <t>若松たつみ</t>
    <rPh sb="0" eb="2">
      <t>ワカマツ</t>
    </rPh>
    <phoneticPr fontId="4"/>
  </si>
  <si>
    <t>ジャンギリヤのさか</t>
  </si>
  <si>
    <t>斉藤正</t>
    <rPh sb="0" eb="2">
      <t>サイトウ</t>
    </rPh>
    <rPh sb="2" eb="3">
      <t>タダシ</t>
    </rPh>
    <phoneticPr fontId="4"/>
  </si>
  <si>
    <t>つきへいったうさぎ</t>
  </si>
  <si>
    <t>中村キネ</t>
    <rPh sb="0" eb="2">
      <t>ナカムラ</t>
    </rPh>
    <phoneticPr fontId="4"/>
  </si>
  <si>
    <t>チュクチュクとりんごの木</t>
    <rPh sb="11" eb="12">
      <t>キ</t>
    </rPh>
    <phoneticPr fontId="4"/>
  </si>
  <si>
    <t>青森県児童文学研究会</t>
    <rPh sb="0" eb="3">
      <t>アオモリケン</t>
    </rPh>
    <rPh sb="3" eb="5">
      <t>ジドウ</t>
    </rPh>
    <rPh sb="5" eb="7">
      <t>ブンガク</t>
    </rPh>
    <rPh sb="7" eb="9">
      <t>ケンキュウ</t>
    </rPh>
    <rPh sb="9" eb="10">
      <t>カイ</t>
    </rPh>
    <phoneticPr fontId="4"/>
  </si>
  <si>
    <t>（編）木山きよし</t>
    <rPh sb="1" eb="2">
      <t>ヘン</t>
    </rPh>
    <rPh sb="3" eb="5">
      <t>キヤマ</t>
    </rPh>
    <phoneticPr fontId="4"/>
  </si>
  <si>
    <t>県有財産表　昭和38年3月</t>
    <rPh sb="0" eb="2">
      <t>ケンユウ</t>
    </rPh>
    <rPh sb="2" eb="4">
      <t>ザイサン</t>
    </rPh>
    <rPh sb="4" eb="5">
      <t>ヒョウ</t>
    </rPh>
    <rPh sb="6" eb="8">
      <t>ショウワ</t>
    </rPh>
    <rPh sb="10" eb="11">
      <t>ネン</t>
    </rPh>
    <rPh sb="12" eb="13">
      <t>ガツ</t>
    </rPh>
    <phoneticPr fontId="4"/>
  </si>
  <si>
    <t>第29回青森県財政事情</t>
    <rPh sb="0" eb="1">
      <t>ダイ</t>
    </rPh>
    <rPh sb="3" eb="4">
      <t>カイ</t>
    </rPh>
    <rPh sb="4" eb="6">
      <t>アオモリ</t>
    </rPh>
    <rPh sb="6" eb="7">
      <t>ケン</t>
    </rPh>
    <rPh sb="7" eb="9">
      <t>ザイセイ</t>
    </rPh>
    <rPh sb="9" eb="11">
      <t>ジジョウ</t>
    </rPh>
    <phoneticPr fontId="4"/>
  </si>
  <si>
    <t>第30回青森県財政事情</t>
    <rPh sb="0" eb="1">
      <t>ダイ</t>
    </rPh>
    <rPh sb="3" eb="4">
      <t>カイ</t>
    </rPh>
    <rPh sb="4" eb="6">
      <t>アオモリ</t>
    </rPh>
    <rPh sb="6" eb="7">
      <t>ケン</t>
    </rPh>
    <rPh sb="7" eb="9">
      <t>ザイセイ</t>
    </rPh>
    <rPh sb="9" eb="11">
      <t>ジジョウ</t>
    </rPh>
    <phoneticPr fontId="4"/>
  </si>
  <si>
    <t>昭和38年度　予算説明書</t>
    <rPh sb="0" eb="2">
      <t>ショウワ</t>
    </rPh>
    <rPh sb="4" eb="5">
      <t>ネン</t>
    </rPh>
    <rPh sb="5" eb="6">
      <t>ド</t>
    </rPh>
    <rPh sb="7" eb="9">
      <t>ヨサン</t>
    </rPh>
    <rPh sb="9" eb="12">
      <t>セツメイショ</t>
    </rPh>
    <phoneticPr fontId="4"/>
  </si>
  <si>
    <t>昭和38年度　予算分析表</t>
    <rPh sb="0" eb="2">
      <t>ショウワ</t>
    </rPh>
    <rPh sb="4" eb="6">
      <t>ネンド</t>
    </rPh>
    <rPh sb="7" eb="9">
      <t>ヨサン</t>
    </rPh>
    <rPh sb="9" eb="11">
      <t>ブンセキ</t>
    </rPh>
    <rPh sb="11" eb="12">
      <t>ヒョウ</t>
    </rPh>
    <phoneticPr fontId="4"/>
  </si>
  <si>
    <t>県債現況表　昭和38年1月1日</t>
    <rPh sb="0" eb="1">
      <t>ケン</t>
    </rPh>
    <rPh sb="1" eb="2">
      <t>サイ</t>
    </rPh>
    <rPh sb="2" eb="4">
      <t>ゲンキョウ</t>
    </rPh>
    <rPh sb="4" eb="5">
      <t>ヒョウ</t>
    </rPh>
    <rPh sb="6" eb="8">
      <t>ショウワ</t>
    </rPh>
    <rPh sb="10" eb="11">
      <t>ネン</t>
    </rPh>
    <rPh sb="12" eb="13">
      <t>ガツ</t>
    </rPh>
    <rPh sb="14" eb="15">
      <t>ニチ</t>
    </rPh>
    <phoneticPr fontId="4"/>
  </si>
  <si>
    <t>昭和36年2月　青森県議会　第65回定例会提出議案</t>
    <rPh sb="0" eb="2">
      <t>ショウワ</t>
    </rPh>
    <rPh sb="4" eb="5">
      <t>ネン</t>
    </rPh>
    <rPh sb="6" eb="7">
      <t>ガツ</t>
    </rPh>
    <rPh sb="8" eb="11">
      <t>アオモリケン</t>
    </rPh>
    <rPh sb="11" eb="13">
      <t>ギカイ</t>
    </rPh>
    <rPh sb="14" eb="15">
      <t>ダイ</t>
    </rPh>
    <rPh sb="17" eb="18">
      <t>カイ</t>
    </rPh>
    <rPh sb="18" eb="21">
      <t>テイレイカイ</t>
    </rPh>
    <rPh sb="21" eb="23">
      <t>テイシュツ</t>
    </rPh>
    <rPh sb="23" eb="25">
      <t>ギアン</t>
    </rPh>
    <phoneticPr fontId="4"/>
  </si>
  <si>
    <t>昭和38年3月　青森県議会第73回定例会提出議案</t>
    <rPh sb="0" eb="2">
      <t>ショウワ</t>
    </rPh>
    <rPh sb="4" eb="5">
      <t>ネン</t>
    </rPh>
    <rPh sb="6" eb="7">
      <t>ガツ</t>
    </rPh>
    <rPh sb="8" eb="11">
      <t>アオモリケン</t>
    </rPh>
    <rPh sb="11" eb="13">
      <t>ギカイ</t>
    </rPh>
    <rPh sb="13" eb="14">
      <t>ダイ</t>
    </rPh>
    <rPh sb="16" eb="17">
      <t>カイ</t>
    </rPh>
    <rPh sb="17" eb="20">
      <t>テイレイカイ</t>
    </rPh>
    <rPh sb="20" eb="22">
      <t>テイシュツ</t>
    </rPh>
    <rPh sb="22" eb="24">
      <t>ギアン</t>
    </rPh>
    <phoneticPr fontId="4"/>
  </si>
  <si>
    <t>労農派の向坂理論と社会党の内紛－階級政党か国民政党か社会党と共産党の関係－</t>
    <rPh sb="0" eb="2">
      <t>ロウノウ</t>
    </rPh>
    <rPh sb="2" eb="3">
      <t>ハ</t>
    </rPh>
    <rPh sb="4" eb="6">
      <t>コウサカ</t>
    </rPh>
    <rPh sb="6" eb="8">
      <t>リロン</t>
    </rPh>
    <rPh sb="9" eb="12">
      <t>シャカイトウ</t>
    </rPh>
    <rPh sb="13" eb="15">
      <t>ナイフン</t>
    </rPh>
    <rPh sb="16" eb="18">
      <t>カイキュウ</t>
    </rPh>
    <rPh sb="18" eb="20">
      <t>セイトウ</t>
    </rPh>
    <rPh sb="21" eb="23">
      <t>コクミン</t>
    </rPh>
    <rPh sb="23" eb="25">
      <t>セイトウ</t>
    </rPh>
    <rPh sb="26" eb="28">
      <t>シャカイ</t>
    </rPh>
    <rPh sb="28" eb="29">
      <t>トウ</t>
    </rPh>
    <rPh sb="30" eb="33">
      <t>キョウサントウ</t>
    </rPh>
    <rPh sb="34" eb="36">
      <t>カンケイ</t>
    </rPh>
    <phoneticPr fontId="4"/>
  </si>
  <si>
    <t>新日本協議会</t>
    <rPh sb="0" eb="3">
      <t>シンニホン</t>
    </rPh>
    <rPh sb="3" eb="6">
      <t>キョウギカイ</t>
    </rPh>
    <phoneticPr fontId="4"/>
  </si>
  <si>
    <t>株式会社青森県漁業公社の経営状況説明書</t>
    <rPh sb="0" eb="4">
      <t>カブシキガイシャ</t>
    </rPh>
    <rPh sb="4" eb="7">
      <t>アオモリケン</t>
    </rPh>
    <rPh sb="7" eb="9">
      <t>ギョギョウ</t>
    </rPh>
    <rPh sb="9" eb="11">
      <t>コウシャ</t>
    </rPh>
    <rPh sb="12" eb="14">
      <t>ケイエイ</t>
    </rPh>
    <rPh sb="14" eb="16">
      <t>ジョウキョウ</t>
    </rPh>
    <rPh sb="16" eb="19">
      <t>セツメイショ</t>
    </rPh>
    <phoneticPr fontId="4"/>
  </si>
  <si>
    <t>第73回定例会提出議案説明要旨</t>
    <rPh sb="0" eb="1">
      <t>ダイ</t>
    </rPh>
    <rPh sb="3" eb="4">
      <t>カイ</t>
    </rPh>
    <rPh sb="4" eb="7">
      <t>テイレイカイ</t>
    </rPh>
    <rPh sb="7" eb="9">
      <t>テイシュツ</t>
    </rPh>
    <rPh sb="9" eb="11">
      <t>ギアン</t>
    </rPh>
    <rPh sb="11" eb="13">
      <t>セツメイ</t>
    </rPh>
    <rPh sb="13" eb="15">
      <t>ヨウシ</t>
    </rPh>
    <phoneticPr fontId="4"/>
  </si>
  <si>
    <t>星の名と其索り方</t>
    <rPh sb="0" eb="1">
      <t>ホシ</t>
    </rPh>
    <rPh sb="2" eb="3">
      <t>ナ</t>
    </rPh>
    <rPh sb="4" eb="5">
      <t>ソ</t>
    </rPh>
    <rPh sb="5" eb="6">
      <t>サク</t>
    </rPh>
    <rPh sb="7" eb="8">
      <t>カタ</t>
    </rPh>
    <phoneticPr fontId="4"/>
  </si>
  <si>
    <t>海文堂出版部</t>
    <rPh sb="0" eb="1">
      <t>カイ</t>
    </rPh>
    <rPh sb="1" eb="2">
      <t>ブン</t>
    </rPh>
    <rPh sb="2" eb="3">
      <t>ドウ</t>
    </rPh>
    <rPh sb="3" eb="5">
      <t>シュッパン</t>
    </rPh>
    <rPh sb="5" eb="6">
      <t>ブ</t>
    </rPh>
    <phoneticPr fontId="4"/>
  </si>
  <si>
    <t>瀧川文雄</t>
    <rPh sb="0" eb="2">
      <t>タキガワ</t>
    </rPh>
    <rPh sb="2" eb="4">
      <t>フミオ</t>
    </rPh>
    <phoneticPr fontId="4"/>
  </si>
  <si>
    <t>次代への証言　青森空襲の記録・第13集</t>
    <rPh sb="0" eb="2">
      <t>ジダイ</t>
    </rPh>
    <rPh sb="4" eb="6">
      <t>ショウゲン</t>
    </rPh>
    <rPh sb="7" eb="9">
      <t>アオモリ</t>
    </rPh>
    <rPh sb="9" eb="11">
      <t>クウシュウ</t>
    </rPh>
    <rPh sb="12" eb="14">
      <t>キロク</t>
    </rPh>
    <rPh sb="15" eb="16">
      <t>ダイ</t>
    </rPh>
    <rPh sb="18" eb="19">
      <t>シュウ</t>
    </rPh>
    <phoneticPr fontId="4"/>
  </si>
  <si>
    <t>青森空襲を記録する会</t>
    <rPh sb="0" eb="2">
      <t>アオモリ</t>
    </rPh>
    <rPh sb="2" eb="4">
      <t>クウシュウ</t>
    </rPh>
    <rPh sb="5" eb="7">
      <t>キロク</t>
    </rPh>
    <rPh sb="9" eb="10">
      <t>カイ</t>
    </rPh>
    <phoneticPr fontId="4"/>
  </si>
  <si>
    <t>あなたと労働組合　-新入組合員のために-</t>
    <rPh sb="4" eb="6">
      <t>ロウドウ</t>
    </rPh>
    <rPh sb="6" eb="8">
      <t>クミアイ</t>
    </rPh>
    <rPh sb="10" eb="12">
      <t>シンニュウ</t>
    </rPh>
    <rPh sb="12" eb="15">
      <t>クミアイイン</t>
    </rPh>
    <phoneticPr fontId="4"/>
  </si>
  <si>
    <t>国の決算と検査　昭和35年版</t>
    <rPh sb="0" eb="1">
      <t>クニ</t>
    </rPh>
    <rPh sb="2" eb="4">
      <t>ケッサン</t>
    </rPh>
    <rPh sb="5" eb="7">
      <t>ケンサ</t>
    </rPh>
    <rPh sb="8" eb="10">
      <t>ショウワ</t>
    </rPh>
    <rPh sb="12" eb="13">
      <t>ネン</t>
    </rPh>
    <rPh sb="13" eb="14">
      <t>バン</t>
    </rPh>
    <phoneticPr fontId="4"/>
  </si>
  <si>
    <t>国の決算と検査　昭和36年版</t>
    <rPh sb="0" eb="1">
      <t>クニ</t>
    </rPh>
    <rPh sb="2" eb="4">
      <t>ケッサン</t>
    </rPh>
    <rPh sb="5" eb="7">
      <t>ケンサ</t>
    </rPh>
    <rPh sb="8" eb="10">
      <t>ショウワ</t>
    </rPh>
    <rPh sb="12" eb="13">
      <t>ネン</t>
    </rPh>
    <rPh sb="13" eb="14">
      <t>バン</t>
    </rPh>
    <phoneticPr fontId="4"/>
  </si>
  <si>
    <t>国の決算と検査　昭和40年版</t>
    <rPh sb="0" eb="1">
      <t>クニ</t>
    </rPh>
    <rPh sb="2" eb="4">
      <t>ケッサン</t>
    </rPh>
    <rPh sb="5" eb="7">
      <t>ケンサ</t>
    </rPh>
    <rPh sb="8" eb="10">
      <t>ショウワ</t>
    </rPh>
    <rPh sb="12" eb="13">
      <t>ネン</t>
    </rPh>
    <rPh sb="13" eb="14">
      <t>バン</t>
    </rPh>
    <phoneticPr fontId="4"/>
  </si>
  <si>
    <t>国の決算と検査　昭和41年版</t>
    <rPh sb="0" eb="1">
      <t>クニ</t>
    </rPh>
    <rPh sb="2" eb="4">
      <t>ケッサン</t>
    </rPh>
    <rPh sb="5" eb="7">
      <t>ケンサ</t>
    </rPh>
    <rPh sb="8" eb="10">
      <t>ショウワ</t>
    </rPh>
    <rPh sb="12" eb="13">
      <t>ネン</t>
    </rPh>
    <rPh sb="13" eb="14">
      <t>バン</t>
    </rPh>
    <phoneticPr fontId="4"/>
  </si>
  <si>
    <t>国の決算と検査　昭和44年版</t>
    <rPh sb="0" eb="1">
      <t>クニ</t>
    </rPh>
    <rPh sb="2" eb="4">
      <t>ケッサン</t>
    </rPh>
    <rPh sb="5" eb="7">
      <t>ケンサ</t>
    </rPh>
    <rPh sb="8" eb="10">
      <t>ショウワ</t>
    </rPh>
    <rPh sb="12" eb="13">
      <t>ネン</t>
    </rPh>
    <rPh sb="13" eb="14">
      <t>バン</t>
    </rPh>
    <phoneticPr fontId="4"/>
  </si>
  <si>
    <t>蹄病學　完</t>
    <rPh sb="0" eb="1">
      <t>テイ</t>
    </rPh>
    <rPh sb="1" eb="2">
      <t>ビョウ</t>
    </rPh>
    <rPh sb="2" eb="3">
      <t>ガク</t>
    </rPh>
    <rPh sb="4" eb="5">
      <t>カン</t>
    </rPh>
    <phoneticPr fontId="4"/>
  </si>
  <si>
    <t>克誠堂書店</t>
    <rPh sb="0" eb="1">
      <t>コク</t>
    </rPh>
    <rPh sb="1" eb="2">
      <t>セイ</t>
    </rPh>
    <rPh sb="2" eb="3">
      <t>ドウ</t>
    </rPh>
    <rPh sb="3" eb="5">
      <t>ショテン</t>
    </rPh>
    <phoneticPr fontId="4"/>
  </si>
  <si>
    <t>松葉重雄</t>
    <rPh sb="0" eb="2">
      <t>マツバ</t>
    </rPh>
    <rPh sb="2" eb="4">
      <t>シゲオ</t>
    </rPh>
    <phoneticPr fontId="4"/>
  </si>
  <si>
    <t>青森県運輸関係資料</t>
    <rPh sb="0" eb="3">
      <t>アオモリケン</t>
    </rPh>
    <rPh sb="3" eb="5">
      <t>ウンユ</t>
    </rPh>
    <rPh sb="5" eb="7">
      <t>カンケイ</t>
    </rPh>
    <rPh sb="7" eb="9">
      <t>シリョウ</t>
    </rPh>
    <phoneticPr fontId="4"/>
  </si>
  <si>
    <t>青森県通商関係資料　1955</t>
    <rPh sb="0" eb="3">
      <t>アオモリケン</t>
    </rPh>
    <rPh sb="3" eb="5">
      <t>ツウショウ</t>
    </rPh>
    <rPh sb="5" eb="7">
      <t>カンケイ</t>
    </rPh>
    <rPh sb="7" eb="9">
      <t>シリョウ</t>
    </rPh>
    <phoneticPr fontId="4"/>
  </si>
  <si>
    <t>青森県行政関係資料　1955</t>
    <rPh sb="0" eb="3">
      <t>アオモリケン</t>
    </rPh>
    <rPh sb="3" eb="5">
      <t>ギョウセイ</t>
    </rPh>
    <rPh sb="5" eb="7">
      <t>カンケイ</t>
    </rPh>
    <rPh sb="7" eb="9">
      <t>シリョウ</t>
    </rPh>
    <phoneticPr fontId="4"/>
  </si>
  <si>
    <t>陳情書　下北地域金属鉱床広域調査の実施について</t>
    <rPh sb="0" eb="3">
      <t>チンジョウショ</t>
    </rPh>
    <rPh sb="4" eb="6">
      <t>シモキタ</t>
    </rPh>
    <rPh sb="6" eb="8">
      <t>チイキ</t>
    </rPh>
    <rPh sb="8" eb="10">
      <t>キンゾク</t>
    </rPh>
    <rPh sb="10" eb="12">
      <t>コウショウ</t>
    </rPh>
    <rPh sb="12" eb="14">
      <t>コウイキ</t>
    </rPh>
    <rPh sb="14" eb="16">
      <t>チョウサ</t>
    </rPh>
    <rPh sb="17" eb="19">
      <t>ジッシ</t>
    </rPh>
    <phoneticPr fontId="4"/>
  </si>
  <si>
    <t>定例総会提出資料　八戸市総合振興会</t>
    <rPh sb="0" eb="2">
      <t>テイレイ</t>
    </rPh>
    <rPh sb="2" eb="4">
      <t>ソウカイ</t>
    </rPh>
    <rPh sb="4" eb="6">
      <t>テイシュツ</t>
    </rPh>
    <rPh sb="6" eb="8">
      <t>シリョウ</t>
    </rPh>
    <rPh sb="9" eb="12">
      <t>ハチノヘシ</t>
    </rPh>
    <rPh sb="12" eb="14">
      <t>ソウゴウ</t>
    </rPh>
    <rPh sb="14" eb="17">
      <t>シンコウカイ</t>
    </rPh>
    <phoneticPr fontId="4"/>
  </si>
  <si>
    <t>八戸市総合振興会</t>
    <rPh sb="0" eb="2">
      <t>ハチノヘ</t>
    </rPh>
    <rPh sb="2" eb="3">
      <t>シ</t>
    </rPh>
    <rPh sb="3" eb="5">
      <t>ソウゴウ</t>
    </rPh>
    <rPh sb="5" eb="8">
      <t>シンコウカイ</t>
    </rPh>
    <phoneticPr fontId="4"/>
  </si>
  <si>
    <t>県政のあゆみ　10月号　第七卷第十号</t>
    <rPh sb="0" eb="2">
      <t>ケンセイ</t>
    </rPh>
    <rPh sb="9" eb="11">
      <t>ガツゴウ</t>
    </rPh>
    <rPh sb="12" eb="13">
      <t>ダイ</t>
    </rPh>
    <rPh sb="13" eb="14">
      <t>ナナ</t>
    </rPh>
    <rPh sb="14" eb="15">
      <t>ケン</t>
    </rPh>
    <rPh sb="15" eb="16">
      <t>ダイ</t>
    </rPh>
    <rPh sb="16" eb="17">
      <t>ジュウ</t>
    </rPh>
    <rPh sb="17" eb="18">
      <t>ゴウ</t>
    </rPh>
    <phoneticPr fontId="4"/>
  </si>
  <si>
    <t>陳情書　青森県十三湖干拓事業</t>
    <rPh sb="0" eb="3">
      <t>チンジョウショ</t>
    </rPh>
    <rPh sb="4" eb="7">
      <t>アオモリケン</t>
    </rPh>
    <rPh sb="7" eb="9">
      <t>１３</t>
    </rPh>
    <rPh sb="9" eb="10">
      <t>コ</t>
    </rPh>
    <rPh sb="10" eb="12">
      <t>カンタク</t>
    </rPh>
    <rPh sb="12" eb="14">
      <t>ジギョウ</t>
    </rPh>
    <phoneticPr fontId="4"/>
  </si>
  <si>
    <t>地方財政のしくみ　自治労シリーズ第７集</t>
    <rPh sb="0" eb="2">
      <t>チホウ</t>
    </rPh>
    <rPh sb="2" eb="4">
      <t>ザイセイ</t>
    </rPh>
    <phoneticPr fontId="4"/>
  </si>
  <si>
    <t>山本伊三郎</t>
    <rPh sb="0" eb="2">
      <t>ヤマモト</t>
    </rPh>
    <rPh sb="2" eb="5">
      <t>イサブロウ</t>
    </rPh>
    <phoneticPr fontId="4"/>
  </si>
  <si>
    <t>青森県　経済図説</t>
    <rPh sb="0" eb="3">
      <t>アオモリケン</t>
    </rPh>
    <rPh sb="4" eb="6">
      <t>ケイザイ</t>
    </rPh>
    <rPh sb="6" eb="8">
      <t>ズセツ</t>
    </rPh>
    <phoneticPr fontId="4"/>
  </si>
  <si>
    <t>渋川先生を偲んで</t>
    <rPh sb="0" eb="4">
      <t>シブカワセンセイ</t>
    </rPh>
    <rPh sb="5" eb="6">
      <t>シノ</t>
    </rPh>
    <phoneticPr fontId="4"/>
  </si>
  <si>
    <t>日本社会党への提言</t>
    <rPh sb="0" eb="2">
      <t>ニホン</t>
    </rPh>
    <rPh sb="2" eb="5">
      <t>シャカイトウ</t>
    </rPh>
    <rPh sb="7" eb="9">
      <t>テイゲン</t>
    </rPh>
    <phoneticPr fontId="4"/>
  </si>
  <si>
    <t>国民政治研究会</t>
    <rPh sb="0" eb="2">
      <t>コクミン</t>
    </rPh>
    <rPh sb="2" eb="4">
      <t>セイジ</t>
    </rPh>
    <rPh sb="4" eb="7">
      <t>ケンキュウカイ</t>
    </rPh>
    <phoneticPr fontId="4"/>
  </si>
  <si>
    <t>国立療養所の特別会計</t>
    <rPh sb="0" eb="2">
      <t>コクリツ</t>
    </rPh>
    <rPh sb="2" eb="4">
      <t>リョウヨウ</t>
    </rPh>
    <rPh sb="4" eb="5">
      <t>ジョ</t>
    </rPh>
    <rPh sb="6" eb="8">
      <t>トクベツ</t>
    </rPh>
    <rPh sb="8" eb="10">
      <t>カイケイ</t>
    </rPh>
    <phoneticPr fontId="4"/>
  </si>
  <si>
    <t>転機に立つ日本資本主義－自由化と日米関係－</t>
    <rPh sb="0" eb="2">
      <t>テンキ</t>
    </rPh>
    <rPh sb="3" eb="4">
      <t>タ</t>
    </rPh>
    <rPh sb="5" eb="7">
      <t>ニホン</t>
    </rPh>
    <rPh sb="7" eb="9">
      <t>シホン</t>
    </rPh>
    <rPh sb="9" eb="11">
      <t>シュギ</t>
    </rPh>
    <rPh sb="12" eb="15">
      <t>ジユウカ</t>
    </rPh>
    <rPh sb="16" eb="18">
      <t>ニチベイ</t>
    </rPh>
    <rPh sb="18" eb="20">
      <t>カンケイ</t>
    </rPh>
    <phoneticPr fontId="4"/>
  </si>
  <si>
    <t>日本社会党　社会主義理論委員会</t>
    <rPh sb="0" eb="2">
      <t>ニホン</t>
    </rPh>
    <rPh sb="2" eb="5">
      <t>シャカイトウ</t>
    </rPh>
    <rPh sb="6" eb="8">
      <t>シャカイ</t>
    </rPh>
    <rPh sb="8" eb="10">
      <t>シュギ</t>
    </rPh>
    <rPh sb="10" eb="12">
      <t>リロン</t>
    </rPh>
    <rPh sb="12" eb="15">
      <t>イインカイ</t>
    </rPh>
    <phoneticPr fontId="4"/>
  </si>
  <si>
    <t>東南アジア諸国における麻薬取締りの概況</t>
    <rPh sb="0" eb="2">
      <t>トウナン</t>
    </rPh>
    <rPh sb="5" eb="7">
      <t>ショコク</t>
    </rPh>
    <rPh sb="11" eb="13">
      <t>マヤク</t>
    </rPh>
    <rPh sb="13" eb="15">
      <t>トリシマ</t>
    </rPh>
    <rPh sb="17" eb="19">
      <t>ガイキョウ</t>
    </rPh>
    <phoneticPr fontId="4"/>
  </si>
  <si>
    <t>研究の歩み　東北農業試験場十周年記念</t>
    <rPh sb="0" eb="2">
      <t>ケンキュウ</t>
    </rPh>
    <rPh sb="3" eb="4">
      <t>アユ</t>
    </rPh>
    <rPh sb="6" eb="8">
      <t>トウホク</t>
    </rPh>
    <rPh sb="8" eb="10">
      <t>ノウギョウ</t>
    </rPh>
    <rPh sb="10" eb="13">
      <t>シケンジョウ</t>
    </rPh>
    <rPh sb="13" eb="14">
      <t>１０</t>
    </rPh>
    <rPh sb="14" eb="16">
      <t>シュウネン</t>
    </rPh>
    <rPh sb="16" eb="18">
      <t>キネン</t>
    </rPh>
    <phoneticPr fontId="4"/>
  </si>
  <si>
    <t>（編）東北農業試験場</t>
    <rPh sb="1" eb="2">
      <t>ヘン</t>
    </rPh>
    <rPh sb="3" eb="5">
      <t>トウホク</t>
    </rPh>
    <rPh sb="5" eb="7">
      <t>ノウギョウ</t>
    </rPh>
    <rPh sb="7" eb="10">
      <t>シケンジョウ</t>
    </rPh>
    <phoneticPr fontId="4"/>
  </si>
  <si>
    <t>世界の恒久平和を念願する　不戦日本の「国際和栄政策」について</t>
    <rPh sb="0" eb="2">
      <t>セカイ</t>
    </rPh>
    <rPh sb="3" eb="5">
      <t>コウキュウ</t>
    </rPh>
    <rPh sb="5" eb="7">
      <t>ヘイワ</t>
    </rPh>
    <rPh sb="8" eb="10">
      <t>ネンガン</t>
    </rPh>
    <rPh sb="13" eb="15">
      <t>フセン</t>
    </rPh>
    <rPh sb="15" eb="17">
      <t>ニホン</t>
    </rPh>
    <rPh sb="19" eb="21">
      <t>コクサイ</t>
    </rPh>
    <rPh sb="21" eb="22">
      <t>ワ</t>
    </rPh>
    <rPh sb="22" eb="23">
      <t>エイ</t>
    </rPh>
    <rPh sb="23" eb="25">
      <t>セイサク</t>
    </rPh>
    <phoneticPr fontId="4"/>
  </si>
  <si>
    <t>和栄策推進会事務所</t>
    <rPh sb="0" eb="2">
      <t>カズエイ</t>
    </rPh>
    <rPh sb="2" eb="3">
      <t>サク</t>
    </rPh>
    <rPh sb="3" eb="5">
      <t>スイシン</t>
    </rPh>
    <rPh sb="5" eb="6">
      <t>カイ</t>
    </rPh>
    <rPh sb="6" eb="8">
      <t>ジム</t>
    </rPh>
    <rPh sb="8" eb="9">
      <t>ジョ</t>
    </rPh>
    <phoneticPr fontId="4"/>
  </si>
  <si>
    <t>学習テキスト№1(改訂版)　日本における社会主義への道</t>
    <rPh sb="0" eb="2">
      <t>ガクシュウ</t>
    </rPh>
    <rPh sb="9" eb="12">
      <t>カイテイバン</t>
    </rPh>
    <rPh sb="14" eb="16">
      <t>ニホン</t>
    </rPh>
    <rPh sb="20" eb="22">
      <t>シャカイ</t>
    </rPh>
    <rPh sb="22" eb="24">
      <t>シュギ</t>
    </rPh>
    <rPh sb="26" eb="27">
      <t>ミチ</t>
    </rPh>
    <phoneticPr fontId="4"/>
  </si>
  <si>
    <t>平和経済計画会議案内</t>
    <rPh sb="0" eb="2">
      <t>ヘイワ</t>
    </rPh>
    <rPh sb="2" eb="4">
      <t>ケイザイ</t>
    </rPh>
    <rPh sb="4" eb="6">
      <t>ケイカク</t>
    </rPh>
    <rPh sb="6" eb="8">
      <t>カイギ</t>
    </rPh>
    <rPh sb="8" eb="10">
      <t>アンナイ</t>
    </rPh>
    <phoneticPr fontId="4"/>
  </si>
  <si>
    <t>高橋正雄</t>
    <rPh sb="0" eb="2">
      <t>タカハシ</t>
    </rPh>
    <rPh sb="2" eb="4">
      <t>マサオ</t>
    </rPh>
    <phoneticPr fontId="4"/>
  </si>
  <si>
    <t>出入国管理とその実態</t>
    <rPh sb="0" eb="2">
      <t>シュツニュウ</t>
    </rPh>
    <rPh sb="2" eb="3">
      <t>コク</t>
    </rPh>
    <rPh sb="3" eb="5">
      <t>カンリ</t>
    </rPh>
    <rPh sb="8" eb="10">
      <t>ジッタイ</t>
    </rPh>
    <phoneticPr fontId="4"/>
  </si>
  <si>
    <t>法務省入国管理局</t>
    <rPh sb="0" eb="3">
      <t>ホウムショウ</t>
    </rPh>
    <rPh sb="3" eb="5">
      <t>ニュウコク</t>
    </rPh>
    <rPh sb="5" eb="7">
      <t>カンリ</t>
    </rPh>
    <rPh sb="7" eb="8">
      <t>キョク</t>
    </rPh>
    <phoneticPr fontId="4"/>
  </si>
  <si>
    <t>イギリス連合王国の政治と行政</t>
    <rPh sb="4" eb="6">
      <t>レンゴウ</t>
    </rPh>
    <rPh sb="6" eb="8">
      <t>オウコク</t>
    </rPh>
    <rPh sb="9" eb="11">
      <t>セイジ</t>
    </rPh>
    <rPh sb="12" eb="14">
      <t>ギョウセイ</t>
    </rPh>
    <phoneticPr fontId="4"/>
  </si>
  <si>
    <t>東京駐在英国大使館</t>
    <rPh sb="0" eb="2">
      <t>トウキョウ</t>
    </rPh>
    <rPh sb="2" eb="4">
      <t>チュウザイ</t>
    </rPh>
    <rPh sb="4" eb="6">
      <t>エイコク</t>
    </rPh>
    <rPh sb="6" eb="9">
      <t>タイシカン</t>
    </rPh>
    <phoneticPr fontId="4"/>
  </si>
  <si>
    <t>わが政治哲学</t>
    <rPh sb="2" eb="4">
      <t>セイジ</t>
    </rPh>
    <rPh sb="4" eb="6">
      <t>テツガク</t>
    </rPh>
    <phoneticPr fontId="4"/>
  </si>
  <si>
    <t>リンドン・Ｂ・ジョンソン</t>
  </si>
  <si>
    <t>合衆国における世論調査と選挙</t>
    <rPh sb="0" eb="3">
      <t>ガッシュウコク</t>
    </rPh>
    <rPh sb="7" eb="9">
      <t>セロン</t>
    </rPh>
    <rPh sb="9" eb="11">
      <t>チョウサ</t>
    </rPh>
    <rPh sb="12" eb="14">
      <t>センキョ</t>
    </rPh>
    <phoneticPr fontId="4"/>
  </si>
  <si>
    <t>ルイス・ハリス</t>
  </si>
  <si>
    <t>北からの侵略　北ベトナムの南ベトナム征服作戦の記録</t>
    <rPh sb="0" eb="1">
      <t>キタ</t>
    </rPh>
    <rPh sb="4" eb="6">
      <t>シンリャク</t>
    </rPh>
    <rPh sb="7" eb="8">
      <t>キタ</t>
    </rPh>
    <rPh sb="13" eb="14">
      <t>ミナミ</t>
    </rPh>
    <rPh sb="18" eb="20">
      <t>セイフク</t>
    </rPh>
    <rPh sb="20" eb="22">
      <t>サクセン</t>
    </rPh>
    <rPh sb="23" eb="25">
      <t>キロク</t>
    </rPh>
    <phoneticPr fontId="4"/>
  </si>
  <si>
    <t>米国大使館文化交換局</t>
    <rPh sb="0" eb="2">
      <t>ベイコク</t>
    </rPh>
    <rPh sb="2" eb="5">
      <t>タイシカン</t>
    </rPh>
    <rPh sb="5" eb="7">
      <t>ブンカ</t>
    </rPh>
    <rPh sb="7" eb="10">
      <t>コウカンキョク</t>
    </rPh>
    <phoneticPr fontId="4"/>
  </si>
  <si>
    <t>長期政治経済計画(政審資料別冊)</t>
    <rPh sb="0" eb="2">
      <t>チョウキ</t>
    </rPh>
    <rPh sb="2" eb="4">
      <t>セイジ</t>
    </rPh>
    <rPh sb="4" eb="6">
      <t>ケイザイ</t>
    </rPh>
    <rPh sb="6" eb="8">
      <t>ケイカク</t>
    </rPh>
    <rPh sb="9" eb="10">
      <t>セイ</t>
    </rPh>
    <rPh sb="10" eb="11">
      <t>シン</t>
    </rPh>
    <rPh sb="11" eb="13">
      <t>シリョウ</t>
    </rPh>
    <rPh sb="13" eb="15">
      <t>ベッサツ</t>
    </rPh>
    <phoneticPr fontId="4"/>
  </si>
  <si>
    <t>成田知巳　他</t>
    <rPh sb="0" eb="2">
      <t>ナリタ</t>
    </rPh>
    <rPh sb="2" eb="4">
      <t>トモミ</t>
    </rPh>
    <rPh sb="5" eb="6">
      <t>ホカ</t>
    </rPh>
    <phoneticPr fontId="4"/>
  </si>
  <si>
    <t>アメリカの社会保障</t>
    <rPh sb="5" eb="7">
      <t>シャカイ</t>
    </rPh>
    <rPh sb="7" eb="9">
      <t>ホショウ</t>
    </rPh>
    <phoneticPr fontId="4"/>
  </si>
  <si>
    <t>全国社会福祉協議会</t>
    <rPh sb="0" eb="2">
      <t>ゼンコク</t>
    </rPh>
    <rPh sb="2" eb="4">
      <t>シャカイ</t>
    </rPh>
    <rPh sb="4" eb="6">
      <t>フクシ</t>
    </rPh>
    <rPh sb="6" eb="8">
      <t>キョウギ</t>
    </rPh>
    <rPh sb="8" eb="9">
      <t>カイ</t>
    </rPh>
    <phoneticPr fontId="4"/>
  </si>
  <si>
    <t>税制調査会答申書</t>
    <rPh sb="0" eb="2">
      <t>ゼイセイ</t>
    </rPh>
    <rPh sb="2" eb="5">
      <t>チョウサカイ</t>
    </rPh>
    <rPh sb="5" eb="8">
      <t>トウシンショ</t>
    </rPh>
    <phoneticPr fontId="4"/>
  </si>
  <si>
    <t>大蔵省主税局</t>
    <rPh sb="0" eb="3">
      <t>オオクラショウ</t>
    </rPh>
    <rPh sb="3" eb="6">
      <t>シュゼイキョク</t>
    </rPh>
    <phoneticPr fontId="4"/>
  </si>
  <si>
    <t>総選挙の研究</t>
    <rPh sb="0" eb="3">
      <t>ソウセンキョ</t>
    </rPh>
    <rPh sb="4" eb="6">
      <t>ケンキュウ</t>
    </rPh>
    <phoneticPr fontId="4"/>
  </si>
  <si>
    <t>米価について考える&lt;付・米価関係統計&gt;</t>
    <rPh sb="0" eb="2">
      <t>ベイカ</t>
    </rPh>
    <rPh sb="6" eb="7">
      <t>カンガ</t>
    </rPh>
    <rPh sb="10" eb="11">
      <t>フ</t>
    </rPh>
    <rPh sb="12" eb="14">
      <t>ベイカ</t>
    </rPh>
    <rPh sb="14" eb="16">
      <t>カンケイ</t>
    </rPh>
    <rPh sb="16" eb="18">
      <t>トウケイ</t>
    </rPh>
    <phoneticPr fontId="4"/>
  </si>
  <si>
    <t>国民健康保険読本　-現状と問題点-</t>
    <rPh sb="0" eb="2">
      <t>コクミン</t>
    </rPh>
    <rPh sb="2" eb="4">
      <t>ケンコウ</t>
    </rPh>
    <rPh sb="4" eb="6">
      <t>ホケン</t>
    </rPh>
    <rPh sb="6" eb="8">
      <t>ドクホン</t>
    </rPh>
    <rPh sb="10" eb="12">
      <t>ゲンジョウ</t>
    </rPh>
    <rPh sb="13" eb="16">
      <t>モンダイテン</t>
    </rPh>
    <phoneticPr fontId="4"/>
  </si>
  <si>
    <t>日本医師会</t>
    <rPh sb="0" eb="2">
      <t>ニホン</t>
    </rPh>
    <rPh sb="2" eb="5">
      <t>イシカイ</t>
    </rPh>
    <phoneticPr fontId="4"/>
  </si>
  <si>
    <t>野菜団地造成の手引　団地シリーズ7</t>
    <rPh sb="0" eb="2">
      <t>ヤサイ</t>
    </rPh>
    <rPh sb="2" eb="4">
      <t>ダンチ</t>
    </rPh>
    <rPh sb="4" eb="6">
      <t>ゾウセイ</t>
    </rPh>
    <rPh sb="7" eb="9">
      <t>テビ</t>
    </rPh>
    <rPh sb="10" eb="12">
      <t>ダンチ</t>
    </rPh>
    <phoneticPr fontId="4"/>
  </si>
  <si>
    <t>（編）青果共同対策室</t>
    <rPh sb="1" eb="2">
      <t>ヘン</t>
    </rPh>
    <rPh sb="3" eb="5">
      <t>セイカ</t>
    </rPh>
    <rPh sb="5" eb="7">
      <t>キョウドウ</t>
    </rPh>
    <rPh sb="7" eb="10">
      <t>タイサクシツ</t>
    </rPh>
    <phoneticPr fontId="4"/>
  </si>
  <si>
    <t>医療費は激増している　-その原因を追求しよう-</t>
    <rPh sb="0" eb="3">
      <t>イリョウヒ</t>
    </rPh>
    <rPh sb="4" eb="6">
      <t>ゲキゾウ</t>
    </rPh>
    <rPh sb="14" eb="16">
      <t>ゲンイン</t>
    </rPh>
    <rPh sb="17" eb="19">
      <t>ツイキュウ</t>
    </rPh>
    <phoneticPr fontId="4"/>
  </si>
  <si>
    <t>健保組合連合会</t>
    <rPh sb="0" eb="1">
      <t>ケン</t>
    </rPh>
    <rPh sb="1" eb="2">
      <t>ホ</t>
    </rPh>
    <rPh sb="2" eb="4">
      <t>クミアイ</t>
    </rPh>
    <rPh sb="4" eb="7">
      <t>レンゴウカイ</t>
    </rPh>
    <phoneticPr fontId="4"/>
  </si>
  <si>
    <t>台風22号災害及び対策報告書</t>
    <rPh sb="0" eb="2">
      <t>タイフウ</t>
    </rPh>
    <rPh sb="4" eb="5">
      <t>ゴウ</t>
    </rPh>
    <rPh sb="5" eb="7">
      <t>サイガイ</t>
    </rPh>
    <rPh sb="7" eb="8">
      <t>オヨ</t>
    </rPh>
    <rPh sb="9" eb="11">
      <t>タイサク</t>
    </rPh>
    <rPh sb="11" eb="14">
      <t>ホウコクショ</t>
    </rPh>
    <phoneticPr fontId="4"/>
  </si>
  <si>
    <t>神奈川県</t>
    <rPh sb="0" eb="4">
      <t>カナガワケン</t>
    </rPh>
    <phoneticPr fontId="4"/>
  </si>
  <si>
    <t>学生学会報　第四号　ゼミナール大会報告集</t>
    <rPh sb="0" eb="2">
      <t>ガクセイ</t>
    </rPh>
    <rPh sb="2" eb="4">
      <t>ガッカイ</t>
    </rPh>
    <rPh sb="4" eb="5">
      <t>ホウ</t>
    </rPh>
    <rPh sb="6" eb="7">
      <t>ダイ</t>
    </rPh>
    <rPh sb="7" eb="8">
      <t>４</t>
    </rPh>
    <rPh sb="8" eb="9">
      <t>ゴウ</t>
    </rPh>
    <rPh sb="15" eb="17">
      <t>タイカイ</t>
    </rPh>
    <rPh sb="17" eb="19">
      <t>ホウコク</t>
    </rPh>
    <rPh sb="19" eb="20">
      <t>シュウ</t>
    </rPh>
    <phoneticPr fontId="4"/>
  </si>
  <si>
    <t>法政大学社会学部学生学会</t>
    <rPh sb="0" eb="2">
      <t>ホウセイ</t>
    </rPh>
    <rPh sb="2" eb="4">
      <t>ダイガク</t>
    </rPh>
    <rPh sb="4" eb="6">
      <t>シャカイ</t>
    </rPh>
    <rPh sb="6" eb="8">
      <t>ガクブ</t>
    </rPh>
    <rPh sb="8" eb="10">
      <t>ガクセイ</t>
    </rPh>
    <rPh sb="10" eb="12">
      <t>ガッカイ</t>
    </rPh>
    <phoneticPr fontId="4"/>
  </si>
  <si>
    <t>空氣銃禍を衝く</t>
    <rPh sb="0" eb="1">
      <t>ソラ</t>
    </rPh>
    <rPh sb="1" eb="2">
      <t>キ</t>
    </rPh>
    <rPh sb="2" eb="3">
      <t>ジュウ</t>
    </rPh>
    <rPh sb="3" eb="4">
      <t>ワザワイ</t>
    </rPh>
    <rPh sb="5" eb="6">
      <t>ツ</t>
    </rPh>
    <phoneticPr fontId="4"/>
  </si>
  <si>
    <t>日本鳥類保護連盟</t>
    <rPh sb="0" eb="2">
      <t>ニホン</t>
    </rPh>
    <rPh sb="2" eb="4">
      <t>チョウルイ</t>
    </rPh>
    <rPh sb="4" eb="6">
      <t>ホゴ</t>
    </rPh>
    <rPh sb="6" eb="8">
      <t>レンメイ</t>
    </rPh>
    <phoneticPr fontId="4"/>
  </si>
  <si>
    <t>故三輪寿壮君党葬追悼録</t>
    <rPh sb="0" eb="1">
      <t>コ</t>
    </rPh>
    <rPh sb="1" eb="3">
      <t>ミワ</t>
    </rPh>
    <rPh sb="3" eb="4">
      <t>コトブキ</t>
    </rPh>
    <rPh sb="4" eb="5">
      <t>ソウ</t>
    </rPh>
    <rPh sb="5" eb="6">
      <t>クン</t>
    </rPh>
    <rPh sb="6" eb="7">
      <t>トウ</t>
    </rPh>
    <rPh sb="7" eb="8">
      <t>ソウ</t>
    </rPh>
    <rPh sb="8" eb="10">
      <t>ツイトウ</t>
    </rPh>
    <rPh sb="10" eb="11">
      <t>ロク</t>
    </rPh>
    <phoneticPr fontId="4"/>
  </si>
  <si>
    <t>（編）浅沼稲次郎</t>
    <rPh sb="1" eb="2">
      <t>ヘン</t>
    </rPh>
    <rPh sb="3" eb="5">
      <t>アサヌマ</t>
    </rPh>
    <rPh sb="5" eb="6">
      <t>イナ</t>
    </rPh>
    <rPh sb="6" eb="8">
      <t>ジロウ</t>
    </rPh>
    <phoneticPr fontId="4"/>
  </si>
  <si>
    <t>國民の不利になる醫藥分業という法律とは？</t>
    <rPh sb="0" eb="1">
      <t>クニ</t>
    </rPh>
    <rPh sb="1" eb="2">
      <t>ミン</t>
    </rPh>
    <rPh sb="3" eb="5">
      <t>フリ</t>
    </rPh>
    <rPh sb="8" eb="9">
      <t>イ</t>
    </rPh>
    <rPh sb="9" eb="10">
      <t>ヤク</t>
    </rPh>
    <rPh sb="10" eb="12">
      <t>ブンギョウ</t>
    </rPh>
    <rPh sb="15" eb="17">
      <t>ホウリツ</t>
    </rPh>
    <phoneticPr fontId="4"/>
  </si>
  <si>
    <t>井上五郞</t>
    <rPh sb="0" eb="2">
      <t>イノウエ</t>
    </rPh>
    <rPh sb="2" eb="3">
      <t>ゴ</t>
    </rPh>
    <rPh sb="3" eb="4">
      <t>ロウ</t>
    </rPh>
    <phoneticPr fontId="4"/>
  </si>
  <si>
    <t>ヤロビ農法のやり方と実例　ミチューリン農学への初歩</t>
    <rPh sb="3" eb="5">
      <t>ノウホウ</t>
    </rPh>
    <rPh sb="8" eb="9">
      <t>カタ</t>
    </rPh>
    <rPh sb="10" eb="12">
      <t>ジツレイ</t>
    </rPh>
    <rPh sb="19" eb="21">
      <t>ノウガク</t>
    </rPh>
    <rPh sb="23" eb="25">
      <t>ショホ</t>
    </rPh>
    <phoneticPr fontId="4"/>
  </si>
  <si>
    <t>日曜信州新聞社</t>
    <rPh sb="0" eb="2">
      <t>ニチヨウ</t>
    </rPh>
    <rPh sb="2" eb="4">
      <t>シンシュウ</t>
    </rPh>
    <rPh sb="4" eb="7">
      <t>シンブンシャ</t>
    </rPh>
    <phoneticPr fontId="4"/>
  </si>
  <si>
    <t>（編）長野県ミチューリン会</t>
    <rPh sb="1" eb="2">
      <t>ヘン</t>
    </rPh>
    <rPh sb="3" eb="5">
      <t>ナガノ</t>
    </rPh>
    <rPh sb="5" eb="6">
      <t>ケン</t>
    </rPh>
    <rPh sb="12" eb="13">
      <t>カイ</t>
    </rPh>
    <phoneticPr fontId="4"/>
  </si>
  <si>
    <t>完全独立国防運動　新日本双眼鏡</t>
    <rPh sb="0" eb="2">
      <t>カンゼン</t>
    </rPh>
    <rPh sb="2" eb="4">
      <t>ドクリツ</t>
    </rPh>
    <rPh sb="4" eb="6">
      <t>コクボウ</t>
    </rPh>
    <rPh sb="6" eb="8">
      <t>ウンドウ</t>
    </rPh>
    <rPh sb="9" eb="10">
      <t>シン</t>
    </rPh>
    <rPh sb="10" eb="12">
      <t>ニホン</t>
    </rPh>
    <rPh sb="12" eb="15">
      <t>ソウガンキョウ</t>
    </rPh>
    <phoneticPr fontId="4"/>
  </si>
  <si>
    <t>国有鉄道共済組合の概要</t>
    <rPh sb="0" eb="2">
      <t>コクユウ</t>
    </rPh>
    <rPh sb="2" eb="4">
      <t>テツドウ</t>
    </rPh>
    <rPh sb="4" eb="6">
      <t>キョウサイ</t>
    </rPh>
    <rPh sb="6" eb="8">
      <t>クミアイ</t>
    </rPh>
    <rPh sb="9" eb="11">
      <t>ガイヨウ</t>
    </rPh>
    <phoneticPr fontId="4"/>
  </si>
  <si>
    <t>鉄道大臣官房保健課</t>
    <rPh sb="0" eb="2">
      <t>テツドウ</t>
    </rPh>
    <rPh sb="2" eb="4">
      <t>ダイジン</t>
    </rPh>
    <rPh sb="4" eb="6">
      <t>カンボウ</t>
    </rPh>
    <rPh sb="6" eb="9">
      <t>ホケンカ</t>
    </rPh>
    <phoneticPr fontId="4"/>
  </si>
  <si>
    <t>い80</t>
  </si>
  <si>
    <t>「ポケット」　昭和二十九年度予算早見表(修正済)</t>
    <rPh sb="7" eb="9">
      <t>ショウワ</t>
    </rPh>
    <rPh sb="9" eb="12">
      <t>ニジュウク</t>
    </rPh>
    <rPh sb="12" eb="14">
      <t>ネンド</t>
    </rPh>
    <rPh sb="14" eb="16">
      <t>ヨサン</t>
    </rPh>
    <rPh sb="16" eb="18">
      <t>ハヤミ</t>
    </rPh>
    <rPh sb="18" eb="19">
      <t>ヒョウ</t>
    </rPh>
    <rPh sb="20" eb="22">
      <t>シュウセイ</t>
    </rPh>
    <rPh sb="22" eb="23">
      <t>ズ</t>
    </rPh>
    <phoneticPr fontId="4"/>
  </si>
  <si>
    <t>衆議院予算委員会専門員室</t>
    <rPh sb="0" eb="3">
      <t>シュウギイン</t>
    </rPh>
    <rPh sb="3" eb="5">
      <t>ヨサン</t>
    </rPh>
    <rPh sb="5" eb="8">
      <t>イインカイ</t>
    </rPh>
    <rPh sb="8" eb="11">
      <t>センモンイン</t>
    </rPh>
    <rPh sb="11" eb="12">
      <t>シツ</t>
    </rPh>
    <phoneticPr fontId="4"/>
  </si>
  <si>
    <t>1　日本労働運動の諸問題</t>
    <rPh sb="2" eb="4">
      <t>ニホン</t>
    </rPh>
    <rPh sb="4" eb="6">
      <t>ロウドウ</t>
    </rPh>
    <rPh sb="6" eb="8">
      <t>ウンドウ</t>
    </rPh>
    <rPh sb="9" eb="12">
      <t>ショモンダイ</t>
    </rPh>
    <phoneticPr fontId="4"/>
  </si>
  <si>
    <t>社会党に対する公開状</t>
    <rPh sb="0" eb="2">
      <t>シャカイ</t>
    </rPh>
    <rPh sb="2" eb="3">
      <t>トウ</t>
    </rPh>
    <rPh sb="4" eb="5">
      <t>タイ</t>
    </rPh>
    <rPh sb="7" eb="10">
      <t>コウカイジョウ</t>
    </rPh>
    <phoneticPr fontId="4"/>
  </si>
  <si>
    <t>議会民主政治擁護連盟準備会</t>
    <rPh sb="0" eb="2">
      <t>ギカイ</t>
    </rPh>
    <rPh sb="2" eb="4">
      <t>ミンシュ</t>
    </rPh>
    <rPh sb="4" eb="6">
      <t>セイジ</t>
    </rPh>
    <rPh sb="6" eb="8">
      <t>ヨウゴ</t>
    </rPh>
    <rPh sb="8" eb="10">
      <t>レンメイ</t>
    </rPh>
    <rPh sb="10" eb="13">
      <t>ジュンビカイ</t>
    </rPh>
    <phoneticPr fontId="4"/>
  </si>
  <si>
    <t>国鉄労働者　生活と賃金と労働条件</t>
    <rPh sb="0" eb="2">
      <t>コクテツ</t>
    </rPh>
    <rPh sb="2" eb="5">
      <t>ロウドウシャ</t>
    </rPh>
    <rPh sb="6" eb="8">
      <t>セイカツ</t>
    </rPh>
    <rPh sb="9" eb="11">
      <t>チンギン</t>
    </rPh>
    <rPh sb="12" eb="14">
      <t>ロウドウ</t>
    </rPh>
    <rPh sb="14" eb="16">
      <t>ジョウケン</t>
    </rPh>
    <phoneticPr fontId="4"/>
  </si>
  <si>
    <t>国鉄労働組合</t>
    <rPh sb="0" eb="2">
      <t>コクテツ</t>
    </rPh>
    <rPh sb="2" eb="4">
      <t>ロウドウ</t>
    </rPh>
    <rPh sb="4" eb="5">
      <t>クミ</t>
    </rPh>
    <rPh sb="5" eb="6">
      <t>ア</t>
    </rPh>
    <phoneticPr fontId="4"/>
  </si>
  <si>
    <t>事業の歩み’65</t>
    <rPh sb="0" eb="2">
      <t>ジギョウ</t>
    </rPh>
    <rPh sb="3" eb="4">
      <t>アユ</t>
    </rPh>
    <phoneticPr fontId="4"/>
  </si>
  <si>
    <t>もづくと共に</t>
    <rPh sb="4" eb="5">
      <t>トモ</t>
    </rPh>
    <phoneticPr fontId="4"/>
  </si>
  <si>
    <t>堀栄助</t>
    <rPh sb="0" eb="1">
      <t>ホリ</t>
    </rPh>
    <rPh sb="1" eb="3">
      <t>エイスケ</t>
    </rPh>
    <phoneticPr fontId="4"/>
  </si>
  <si>
    <t>海外社会保障情報　№5</t>
    <rPh sb="0" eb="2">
      <t>カイガイ</t>
    </rPh>
    <rPh sb="2" eb="4">
      <t>シャカイ</t>
    </rPh>
    <rPh sb="4" eb="6">
      <t>ホショウ</t>
    </rPh>
    <rPh sb="6" eb="8">
      <t>ジョウホウ</t>
    </rPh>
    <phoneticPr fontId="4"/>
  </si>
  <si>
    <t>社会保障研究所</t>
    <rPh sb="0" eb="2">
      <t>シャカイ</t>
    </rPh>
    <rPh sb="2" eb="4">
      <t>ホショウ</t>
    </rPh>
    <rPh sb="4" eb="7">
      <t>ケンキュウジョ</t>
    </rPh>
    <phoneticPr fontId="4"/>
  </si>
  <si>
    <t>海外社会保障情報　№8</t>
    <rPh sb="0" eb="2">
      <t>カイガイ</t>
    </rPh>
    <rPh sb="2" eb="4">
      <t>シャカイ</t>
    </rPh>
    <rPh sb="4" eb="6">
      <t>ホショウ</t>
    </rPh>
    <rPh sb="6" eb="8">
      <t>ジョウホウ</t>
    </rPh>
    <phoneticPr fontId="4"/>
  </si>
  <si>
    <t>家計調査報告</t>
    <rPh sb="0" eb="2">
      <t>カケイ</t>
    </rPh>
    <rPh sb="2" eb="4">
      <t>チョウサ</t>
    </rPh>
    <rPh sb="4" eb="6">
      <t>ホウコク</t>
    </rPh>
    <phoneticPr fontId="4"/>
  </si>
  <si>
    <t>総理府統計局</t>
    <rPh sb="0" eb="3">
      <t>ソウリフ</t>
    </rPh>
    <rPh sb="3" eb="6">
      <t>トウケイキョク</t>
    </rPh>
    <phoneticPr fontId="4"/>
  </si>
  <si>
    <t>西ドイツ石炭鉱業調査報告書</t>
    <rPh sb="0" eb="1">
      <t>ニシ</t>
    </rPh>
    <rPh sb="4" eb="6">
      <t>セキタン</t>
    </rPh>
    <rPh sb="6" eb="8">
      <t>コウギョウ</t>
    </rPh>
    <rPh sb="8" eb="10">
      <t>チョウサ</t>
    </rPh>
    <rPh sb="10" eb="13">
      <t>ホウコクショ</t>
    </rPh>
    <phoneticPr fontId="4"/>
  </si>
  <si>
    <t>多賀谷真稔・岡田利春</t>
    <rPh sb="0" eb="3">
      <t>タガヤ</t>
    </rPh>
    <rPh sb="3" eb="4">
      <t>シン</t>
    </rPh>
    <rPh sb="4" eb="5">
      <t>ミノル</t>
    </rPh>
    <rPh sb="6" eb="8">
      <t>オカダ</t>
    </rPh>
    <rPh sb="8" eb="10">
      <t>トシハル</t>
    </rPh>
    <phoneticPr fontId="4"/>
  </si>
  <si>
    <t>昭和39年度　貯蓄に関する世論調査</t>
    <rPh sb="0" eb="2">
      <t>ショウワ</t>
    </rPh>
    <rPh sb="4" eb="6">
      <t>ネンド</t>
    </rPh>
    <rPh sb="7" eb="9">
      <t>チョチク</t>
    </rPh>
    <rPh sb="10" eb="11">
      <t>カン</t>
    </rPh>
    <rPh sb="13" eb="15">
      <t>セロン</t>
    </rPh>
    <rPh sb="15" eb="17">
      <t>チョウサ</t>
    </rPh>
    <phoneticPr fontId="4"/>
  </si>
  <si>
    <t>貯蓄増強中央委員会</t>
    <rPh sb="0" eb="2">
      <t>チョチク</t>
    </rPh>
    <rPh sb="2" eb="4">
      <t>ゾウキョウ</t>
    </rPh>
    <rPh sb="4" eb="6">
      <t>チュウオウ</t>
    </rPh>
    <rPh sb="6" eb="8">
      <t>イイン</t>
    </rPh>
    <rPh sb="8" eb="9">
      <t>カイ</t>
    </rPh>
    <phoneticPr fontId="4"/>
  </si>
  <si>
    <t>昭和44年　貯蓄に関する世論調査</t>
    <rPh sb="0" eb="2">
      <t>ショウワ</t>
    </rPh>
    <rPh sb="4" eb="5">
      <t>ネン</t>
    </rPh>
    <rPh sb="6" eb="8">
      <t>チョチク</t>
    </rPh>
    <rPh sb="9" eb="10">
      <t>カン</t>
    </rPh>
    <rPh sb="12" eb="14">
      <t>セロン</t>
    </rPh>
    <rPh sb="14" eb="16">
      <t>チョウサ</t>
    </rPh>
    <phoneticPr fontId="4"/>
  </si>
  <si>
    <t>海外移住事業団</t>
    <rPh sb="0" eb="2">
      <t>カイガイ</t>
    </rPh>
    <rPh sb="2" eb="4">
      <t>イジュウ</t>
    </rPh>
    <rPh sb="4" eb="7">
      <t>ジギョウダン</t>
    </rPh>
    <phoneticPr fontId="4"/>
  </si>
  <si>
    <t>下水道会報　第7号　昭和36年8月号</t>
    <rPh sb="0" eb="3">
      <t>ゲスイドウ</t>
    </rPh>
    <rPh sb="3" eb="5">
      <t>カイホウ</t>
    </rPh>
    <rPh sb="6" eb="7">
      <t>ダ</t>
    </rPh>
    <rPh sb="8" eb="9">
      <t>ゴウ</t>
    </rPh>
    <rPh sb="10" eb="12">
      <t>ショウワ</t>
    </rPh>
    <rPh sb="14" eb="15">
      <t>ネン</t>
    </rPh>
    <rPh sb="16" eb="17">
      <t>ガツ</t>
    </rPh>
    <rPh sb="17" eb="18">
      <t>ゴウ</t>
    </rPh>
    <phoneticPr fontId="4"/>
  </si>
  <si>
    <t>全国下水道促進会議</t>
    <rPh sb="0" eb="2">
      <t>ゼンコク</t>
    </rPh>
    <rPh sb="2" eb="5">
      <t>ゲスイドウ</t>
    </rPh>
    <rPh sb="5" eb="7">
      <t>ソクシン</t>
    </rPh>
    <rPh sb="7" eb="9">
      <t>カイギ</t>
    </rPh>
    <phoneticPr fontId="4"/>
  </si>
  <si>
    <t>第9回　事業年報　昭和42年度</t>
    <rPh sb="0" eb="1">
      <t>ダイ</t>
    </rPh>
    <rPh sb="2" eb="3">
      <t>カイ</t>
    </rPh>
    <rPh sb="4" eb="6">
      <t>ジギョウ</t>
    </rPh>
    <rPh sb="6" eb="8">
      <t>ネンポウ</t>
    </rPh>
    <rPh sb="9" eb="11">
      <t>ショウワ</t>
    </rPh>
    <rPh sb="13" eb="15">
      <t>ネンド</t>
    </rPh>
    <phoneticPr fontId="4"/>
  </si>
  <si>
    <t>中小企業退職金共済事業団</t>
    <rPh sb="0" eb="2">
      <t>チュウショウ</t>
    </rPh>
    <rPh sb="2" eb="4">
      <t>キギョウ</t>
    </rPh>
    <rPh sb="4" eb="7">
      <t>タイショクキン</t>
    </rPh>
    <rPh sb="7" eb="9">
      <t>キョウサイ</t>
    </rPh>
    <rPh sb="9" eb="12">
      <t>ジギョウダン</t>
    </rPh>
    <phoneticPr fontId="4"/>
  </si>
  <si>
    <t>都市老人の実態　-生活・検診-</t>
    <rPh sb="0" eb="2">
      <t>トシ</t>
    </rPh>
    <rPh sb="2" eb="4">
      <t>ロウジン</t>
    </rPh>
    <rPh sb="5" eb="7">
      <t>ジッタイ</t>
    </rPh>
    <rPh sb="9" eb="11">
      <t>セイカツ</t>
    </rPh>
    <rPh sb="12" eb="14">
      <t>ケンシン</t>
    </rPh>
    <phoneticPr fontId="4"/>
  </si>
  <si>
    <t>大阪市城東保健所</t>
    <rPh sb="0" eb="3">
      <t>オオサカシ</t>
    </rPh>
    <rPh sb="3" eb="5">
      <t>ジョウトウ</t>
    </rPh>
    <rPh sb="5" eb="8">
      <t>ホケンジョ</t>
    </rPh>
    <phoneticPr fontId="4"/>
  </si>
  <si>
    <t>任意貯蓄の拡充に関する当面の提案</t>
    <rPh sb="0" eb="2">
      <t>ニンイ</t>
    </rPh>
    <rPh sb="2" eb="4">
      <t>チョチク</t>
    </rPh>
    <rPh sb="5" eb="7">
      <t>カクジュウ</t>
    </rPh>
    <rPh sb="8" eb="9">
      <t>カン</t>
    </rPh>
    <rPh sb="11" eb="13">
      <t>トウメン</t>
    </rPh>
    <rPh sb="14" eb="16">
      <t>テイアン</t>
    </rPh>
    <phoneticPr fontId="4"/>
  </si>
  <si>
    <t>租税委員会産業計画会議</t>
    <rPh sb="5" eb="7">
      <t>サンギョウ</t>
    </rPh>
    <rPh sb="7" eb="9">
      <t>ケイカク</t>
    </rPh>
    <rPh sb="9" eb="11">
      <t>カイギ</t>
    </rPh>
    <phoneticPr fontId="4"/>
  </si>
  <si>
    <t>原子力政策に提言</t>
    <rPh sb="0" eb="3">
      <t>ゲンシリョク</t>
    </rPh>
    <rPh sb="3" eb="5">
      <t>セイサク</t>
    </rPh>
    <rPh sb="6" eb="8">
      <t>テイゲン</t>
    </rPh>
    <phoneticPr fontId="4"/>
  </si>
  <si>
    <t>株式会社経済往来社</t>
    <rPh sb="0" eb="4">
      <t>カブシキガイシャ</t>
    </rPh>
    <rPh sb="4" eb="6">
      <t>ケイザイ</t>
    </rPh>
    <rPh sb="6" eb="8">
      <t>オウライ</t>
    </rPh>
    <rPh sb="8" eb="9">
      <t>シャ</t>
    </rPh>
    <phoneticPr fontId="4"/>
  </si>
  <si>
    <t>闘う三里塚</t>
    <rPh sb="0" eb="1">
      <t>タタカ</t>
    </rPh>
    <rPh sb="2" eb="4">
      <t>サンリ</t>
    </rPh>
    <rPh sb="4" eb="5">
      <t>ヅカ</t>
    </rPh>
    <phoneticPr fontId="4"/>
  </si>
  <si>
    <t>千葉県反戦青年委員会</t>
    <rPh sb="0" eb="3">
      <t>チバケン</t>
    </rPh>
    <rPh sb="3" eb="5">
      <t>ハンセン</t>
    </rPh>
    <rPh sb="5" eb="7">
      <t>セイネン</t>
    </rPh>
    <rPh sb="7" eb="10">
      <t>イインカイ</t>
    </rPh>
    <phoneticPr fontId="4"/>
  </si>
  <si>
    <t>Ｃｏ中毒特別立法化の闘い　その2</t>
    <rPh sb="2" eb="4">
      <t>チュウドク</t>
    </rPh>
    <rPh sb="4" eb="6">
      <t>トクベツ</t>
    </rPh>
    <rPh sb="6" eb="9">
      <t>リッポウカ</t>
    </rPh>
    <rPh sb="10" eb="11">
      <t>タタカ</t>
    </rPh>
    <phoneticPr fontId="4"/>
  </si>
  <si>
    <t>三池労組</t>
    <rPh sb="0" eb="2">
      <t>ミイケ</t>
    </rPh>
    <rPh sb="2" eb="4">
      <t>ロウソ</t>
    </rPh>
    <phoneticPr fontId="4"/>
  </si>
  <si>
    <t>平和共存と世界情勢</t>
    <rPh sb="0" eb="2">
      <t>ヘイワ</t>
    </rPh>
    <rPh sb="2" eb="4">
      <t>キョウゾン</t>
    </rPh>
    <rPh sb="5" eb="7">
      <t>セカイ</t>
    </rPh>
    <rPh sb="7" eb="9">
      <t>ジョウセイ</t>
    </rPh>
    <phoneticPr fontId="4"/>
  </si>
  <si>
    <t>社会主義政策研究会</t>
    <rPh sb="0" eb="2">
      <t>シャカイ</t>
    </rPh>
    <rPh sb="2" eb="4">
      <t>シュギ</t>
    </rPh>
    <rPh sb="4" eb="6">
      <t>セイサク</t>
    </rPh>
    <rPh sb="6" eb="9">
      <t>ケンキュウカイ</t>
    </rPh>
    <phoneticPr fontId="4"/>
  </si>
  <si>
    <t>高橋正雄　他</t>
    <rPh sb="0" eb="2">
      <t>タカハシ</t>
    </rPh>
    <rPh sb="2" eb="4">
      <t>マサオ</t>
    </rPh>
    <rPh sb="5" eb="6">
      <t>ホカ</t>
    </rPh>
    <phoneticPr fontId="4"/>
  </si>
  <si>
    <t>人民中国見聞記　第一回日中青年友好大交流参加報告</t>
    <rPh sb="0" eb="2">
      <t>ジンミン</t>
    </rPh>
    <rPh sb="2" eb="4">
      <t>チュウゴク</t>
    </rPh>
    <rPh sb="4" eb="6">
      <t>ケンブン</t>
    </rPh>
    <rPh sb="6" eb="7">
      <t>キ</t>
    </rPh>
    <rPh sb="8" eb="9">
      <t>ダイ</t>
    </rPh>
    <rPh sb="9" eb="10">
      <t>１</t>
    </rPh>
    <rPh sb="10" eb="11">
      <t>カイ</t>
    </rPh>
    <rPh sb="11" eb="13">
      <t>ニッチュウ</t>
    </rPh>
    <rPh sb="13" eb="15">
      <t>セイネン</t>
    </rPh>
    <rPh sb="15" eb="17">
      <t>ユウコウ</t>
    </rPh>
    <rPh sb="17" eb="18">
      <t>ダイ</t>
    </rPh>
    <rPh sb="18" eb="20">
      <t>コウリュウ</t>
    </rPh>
    <rPh sb="20" eb="22">
      <t>サンカ</t>
    </rPh>
    <rPh sb="22" eb="24">
      <t>ホウコク</t>
    </rPh>
    <phoneticPr fontId="4"/>
  </si>
  <si>
    <t>社会主義青年同盟東京地区本部</t>
    <rPh sb="0" eb="2">
      <t>シャカイ</t>
    </rPh>
    <rPh sb="2" eb="4">
      <t>シュギ</t>
    </rPh>
    <rPh sb="4" eb="6">
      <t>セイネン</t>
    </rPh>
    <rPh sb="6" eb="8">
      <t>ドウメイ</t>
    </rPh>
    <rPh sb="8" eb="10">
      <t>トウキョウ</t>
    </rPh>
    <rPh sb="10" eb="12">
      <t>チク</t>
    </rPh>
    <rPh sb="12" eb="14">
      <t>ホンブ</t>
    </rPh>
    <phoneticPr fontId="4"/>
  </si>
  <si>
    <t>青島章介</t>
    <rPh sb="0" eb="2">
      <t>アオシマ</t>
    </rPh>
    <rPh sb="2" eb="4">
      <t>ショウスケ</t>
    </rPh>
    <phoneticPr fontId="4"/>
  </si>
  <si>
    <t>第3次　経済5ヵ年計画</t>
    <rPh sb="0" eb="1">
      <t>ダイ</t>
    </rPh>
    <rPh sb="2" eb="3">
      <t>ジ</t>
    </rPh>
    <rPh sb="4" eb="6">
      <t>ケイザイ</t>
    </rPh>
    <rPh sb="8" eb="9">
      <t>ネン</t>
    </rPh>
    <rPh sb="9" eb="11">
      <t>ケイカク</t>
    </rPh>
    <phoneticPr fontId="4"/>
  </si>
  <si>
    <t>パキスタン政府計画委員会</t>
    <rPh sb="5" eb="7">
      <t>セイフ</t>
    </rPh>
    <rPh sb="7" eb="9">
      <t>ケイカク</t>
    </rPh>
    <rPh sb="9" eb="12">
      <t>イインカイ</t>
    </rPh>
    <phoneticPr fontId="4"/>
  </si>
  <si>
    <t>社会教育における純潔教育の概要</t>
    <rPh sb="0" eb="2">
      <t>シャカイ</t>
    </rPh>
    <rPh sb="2" eb="4">
      <t>キョウイク</t>
    </rPh>
    <rPh sb="8" eb="10">
      <t>ジュンケツ</t>
    </rPh>
    <rPh sb="10" eb="12">
      <t>キョウイク</t>
    </rPh>
    <rPh sb="13" eb="15">
      <t>ガイヨウ</t>
    </rPh>
    <phoneticPr fontId="4"/>
  </si>
  <si>
    <t>文部省社会教育局</t>
    <rPh sb="0" eb="3">
      <t>モンブショウ</t>
    </rPh>
    <rPh sb="3" eb="5">
      <t>シャカイ</t>
    </rPh>
    <rPh sb="5" eb="8">
      <t>キョウイクキョク</t>
    </rPh>
    <phoneticPr fontId="4"/>
  </si>
  <si>
    <t>フランス人の見た日本</t>
    <rPh sb="4" eb="5">
      <t>ジン</t>
    </rPh>
    <rPh sb="6" eb="7">
      <t>ミ</t>
    </rPh>
    <rPh sb="8" eb="10">
      <t>ニホン</t>
    </rPh>
    <phoneticPr fontId="4"/>
  </si>
  <si>
    <t>外務省経済局欧州課</t>
    <rPh sb="0" eb="3">
      <t>ガイムショウ</t>
    </rPh>
    <rPh sb="3" eb="5">
      <t>ケイザイ</t>
    </rPh>
    <rPh sb="5" eb="6">
      <t>キョク</t>
    </rPh>
    <rPh sb="6" eb="8">
      <t>オウシュウ</t>
    </rPh>
    <rPh sb="8" eb="9">
      <t>カ</t>
    </rPh>
    <phoneticPr fontId="4"/>
  </si>
  <si>
    <t>国際問題シリーズ第19号　ラテン・アメリカの変化</t>
    <rPh sb="0" eb="2">
      <t>コクサイ</t>
    </rPh>
    <rPh sb="2" eb="4">
      <t>モンダイ</t>
    </rPh>
    <rPh sb="8" eb="9">
      <t>ダイ</t>
    </rPh>
    <rPh sb="11" eb="12">
      <t>ゴウ</t>
    </rPh>
    <rPh sb="22" eb="24">
      <t>ヘンカ</t>
    </rPh>
    <phoneticPr fontId="4"/>
  </si>
  <si>
    <t>日本国際問題研究会</t>
    <rPh sb="0" eb="2">
      <t>ニホン</t>
    </rPh>
    <rPh sb="2" eb="4">
      <t>コクサイ</t>
    </rPh>
    <rPh sb="4" eb="6">
      <t>モンダイ</t>
    </rPh>
    <rPh sb="6" eb="9">
      <t>ケンキュウカイ</t>
    </rPh>
    <phoneticPr fontId="4"/>
  </si>
  <si>
    <t>陸奥運河実現の急勢</t>
    <rPh sb="0" eb="2">
      <t>ムツ</t>
    </rPh>
    <rPh sb="2" eb="4">
      <t>ウンガ</t>
    </rPh>
    <rPh sb="4" eb="6">
      <t>ジツゲン</t>
    </rPh>
    <rPh sb="7" eb="8">
      <t>キュウ</t>
    </rPh>
    <rPh sb="8" eb="9">
      <t>ゼイ</t>
    </rPh>
    <phoneticPr fontId="4"/>
  </si>
  <si>
    <t>北洋振興協会</t>
    <rPh sb="0" eb="2">
      <t>ホクヨウ</t>
    </rPh>
    <rPh sb="2" eb="4">
      <t>シンコウ</t>
    </rPh>
    <rPh sb="4" eb="6">
      <t>キョウカイ</t>
    </rPh>
    <phoneticPr fontId="4"/>
  </si>
  <si>
    <t>思いは遠く　新城尋常高等小学校</t>
    <rPh sb="0" eb="1">
      <t>オモ</t>
    </rPh>
    <rPh sb="3" eb="4">
      <t>トオ</t>
    </rPh>
    <rPh sb="6" eb="8">
      <t>シンジョウ</t>
    </rPh>
    <rPh sb="8" eb="10">
      <t>ジンジョウ</t>
    </rPh>
    <rPh sb="10" eb="12">
      <t>コウトウ</t>
    </rPh>
    <rPh sb="12" eb="15">
      <t>ショウガッコウ</t>
    </rPh>
    <phoneticPr fontId="4"/>
  </si>
  <si>
    <t>昭和18年卒業同期会</t>
    <rPh sb="0" eb="2">
      <t>ショウワ</t>
    </rPh>
    <rPh sb="4" eb="5">
      <t>ネン</t>
    </rPh>
    <rPh sb="5" eb="7">
      <t>ソツギョウ</t>
    </rPh>
    <rPh sb="7" eb="9">
      <t>ドウキ</t>
    </rPh>
    <rPh sb="9" eb="10">
      <t>カイ</t>
    </rPh>
    <phoneticPr fontId="4"/>
  </si>
  <si>
    <t>素人包丁　上</t>
    <rPh sb="0" eb="2">
      <t>シロウト</t>
    </rPh>
    <rPh sb="2" eb="4">
      <t>ホウチョウ</t>
    </rPh>
    <rPh sb="5" eb="6">
      <t>ジョウ</t>
    </rPh>
    <phoneticPr fontId="4"/>
  </si>
  <si>
    <t>ガリオア・エロア　援助返済問題　世界の動き　特集13</t>
    <rPh sb="9" eb="11">
      <t>エンジョ</t>
    </rPh>
    <rPh sb="11" eb="13">
      <t>ヘンサイ</t>
    </rPh>
    <rPh sb="13" eb="15">
      <t>モンダイ</t>
    </rPh>
    <rPh sb="16" eb="18">
      <t>セカイ</t>
    </rPh>
    <rPh sb="19" eb="20">
      <t>ウゴ</t>
    </rPh>
    <rPh sb="22" eb="24">
      <t>トクシュウ</t>
    </rPh>
    <phoneticPr fontId="4"/>
  </si>
  <si>
    <t>ベルギー観光案内</t>
    <rPh sb="4" eb="6">
      <t>カンコウ</t>
    </rPh>
    <rPh sb="6" eb="8">
      <t>アンナイ</t>
    </rPh>
    <phoneticPr fontId="4"/>
  </si>
  <si>
    <t>在ベルギー日本国大使館</t>
    <rPh sb="0" eb="1">
      <t>ザイ</t>
    </rPh>
    <rPh sb="5" eb="7">
      <t>ニホン</t>
    </rPh>
    <rPh sb="7" eb="8">
      <t>コク</t>
    </rPh>
    <rPh sb="8" eb="11">
      <t>タイシカン</t>
    </rPh>
    <phoneticPr fontId="4"/>
  </si>
  <si>
    <t>The BALTIC REVIEW  30</t>
  </si>
  <si>
    <t>日露會話練習帳</t>
    <rPh sb="0" eb="2">
      <t>ニチロ</t>
    </rPh>
    <rPh sb="2" eb="3">
      <t>カイ</t>
    </rPh>
    <rPh sb="3" eb="4">
      <t>ハナシ</t>
    </rPh>
    <rPh sb="4" eb="6">
      <t>レンシュウ</t>
    </rPh>
    <rPh sb="6" eb="7">
      <t>チョウ</t>
    </rPh>
    <phoneticPr fontId="4"/>
  </si>
  <si>
    <t>Rumania</t>
  </si>
  <si>
    <t>CONSTITUTION</t>
  </si>
  <si>
    <t>U.S.S.R. AGRICULTURAL EXHIBITION</t>
  </si>
  <si>
    <t>WIEN VIENNA</t>
  </si>
  <si>
    <t>РУССКИЙ　ЯЗЫК　ПО　РАДИО</t>
  </si>
  <si>
    <t>GREETINGS FROM FINLAND</t>
  </si>
  <si>
    <t>イワンの馬鹿</t>
    <rPh sb="4" eb="6">
      <t>バカ</t>
    </rPh>
    <phoneticPr fontId="4"/>
  </si>
  <si>
    <t>エスペラント研究所</t>
    <rPh sb="6" eb="9">
      <t>ケンキュウジョ</t>
    </rPh>
    <phoneticPr fontId="4"/>
  </si>
  <si>
    <t>（訳）ヴォアシリコヴ</t>
    <rPh sb="1" eb="2">
      <t>ヤク</t>
    </rPh>
    <phoneticPr fontId="4"/>
  </si>
  <si>
    <t>Japan Unmasked</t>
  </si>
  <si>
    <t>Die Frau im Sozialismus</t>
  </si>
  <si>
    <t>MOCKBA MOSCOW</t>
  </si>
  <si>
    <t>Women Under Socialism</t>
  </si>
  <si>
    <t>СОЧИНСКИЙ　ДЕНДРАРИЙ</t>
  </si>
  <si>
    <t>DOKUMENTARO　PRI　JUI</t>
  </si>
  <si>
    <t>Mevo-Libroj</t>
  </si>
  <si>
    <t>NEW NATION　NEW DEFENCE　NEW MEN　心の光り　Sept’65　37</t>
    <rPh sb="31" eb="32">
      <t>ココロ</t>
    </rPh>
    <rPh sb="33" eb="34">
      <t>ヒカリ</t>
    </rPh>
    <phoneticPr fontId="4"/>
  </si>
  <si>
    <t>内外情勢研究会</t>
    <rPh sb="0" eb="2">
      <t>ナイガイ</t>
    </rPh>
    <rPh sb="2" eb="4">
      <t>ジョウセイ</t>
    </rPh>
    <rPh sb="4" eb="7">
      <t>ケンキュウカイ</t>
    </rPh>
    <phoneticPr fontId="4"/>
  </si>
  <si>
    <t>ЯСНАЯ　ПОΛЯНА</t>
  </si>
  <si>
    <t>Japan Socialist Review　112</t>
  </si>
  <si>
    <t>A CEN NEWS　№122</t>
  </si>
  <si>
    <t>A CEN NEWS　№129</t>
  </si>
  <si>
    <t>マルクス・エンゲルス小伝　労大新書22</t>
    <rPh sb="10" eb="11">
      <t>ショウ</t>
    </rPh>
    <rPh sb="11" eb="12">
      <t>デン</t>
    </rPh>
    <rPh sb="13" eb="17">
      <t>ロウダイシンショ</t>
    </rPh>
    <phoneticPr fontId="4"/>
  </si>
  <si>
    <t>ヴァルター・ヴィクトル</t>
  </si>
  <si>
    <t>恐慌―その理由と現状―</t>
    <rPh sb="0" eb="2">
      <t>キョウコウ</t>
    </rPh>
    <rPh sb="5" eb="7">
      <t>リユウ</t>
    </rPh>
    <rPh sb="8" eb="10">
      <t>ゲンジョウ</t>
    </rPh>
    <phoneticPr fontId="4"/>
  </si>
  <si>
    <t>宮川実</t>
    <rPh sb="0" eb="2">
      <t>ミヤカワ</t>
    </rPh>
    <rPh sb="2" eb="3">
      <t>ミノル</t>
    </rPh>
    <phoneticPr fontId="4"/>
  </si>
  <si>
    <t>弁証法入門</t>
    <rPh sb="0" eb="3">
      <t>ベンショウホウ</t>
    </rPh>
    <rPh sb="3" eb="5">
      <t>ニュウモン</t>
    </rPh>
    <phoneticPr fontId="4"/>
  </si>
  <si>
    <t>柳田謙十郎</t>
    <rPh sb="0" eb="2">
      <t>ヤナギタ</t>
    </rPh>
    <rPh sb="2" eb="3">
      <t>ケン</t>
    </rPh>
    <rPh sb="3" eb="5">
      <t>ジュウロウ</t>
    </rPh>
    <phoneticPr fontId="4"/>
  </si>
  <si>
    <t>亡国への繁栄－佐藤信渕に学ぶ－</t>
    <rPh sb="0" eb="2">
      <t>ボウコク</t>
    </rPh>
    <rPh sb="4" eb="6">
      <t>ハンエイ</t>
    </rPh>
    <rPh sb="7" eb="9">
      <t>サトウ</t>
    </rPh>
    <rPh sb="9" eb="10">
      <t>ノブ</t>
    </rPh>
    <rPh sb="10" eb="11">
      <t>ブチ</t>
    </rPh>
    <rPh sb="12" eb="13">
      <t>マナ</t>
    </rPh>
    <phoneticPr fontId="4"/>
  </si>
  <si>
    <t>新読書社</t>
    <rPh sb="0" eb="1">
      <t>シン</t>
    </rPh>
    <rPh sb="1" eb="3">
      <t>ドクショ</t>
    </rPh>
    <rPh sb="3" eb="4">
      <t>シャ</t>
    </rPh>
    <phoneticPr fontId="4"/>
  </si>
  <si>
    <t>飯島安雄</t>
    <rPh sb="0" eb="2">
      <t>イイジマ</t>
    </rPh>
    <rPh sb="2" eb="4">
      <t>ヤスオ</t>
    </rPh>
    <phoneticPr fontId="4"/>
  </si>
  <si>
    <t>この日本をどうする2　創価学会を斬る</t>
    <rPh sb="2" eb="4">
      <t>ニホン</t>
    </rPh>
    <rPh sb="11" eb="13">
      <t>ソウカ</t>
    </rPh>
    <rPh sb="13" eb="15">
      <t>ガッカイ</t>
    </rPh>
    <rPh sb="16" eb="17">
      <t>キ</t>
    </rPh>
    <phoneticPr fontId="4"/>
  </si>
  <si>
    <t>日新報道</t>
    <rPh sb="0" eb="2">
      <t>ニッシン</t>
    </rPh>
    <rPh sb="2" eb="4">
      <t>ホウドウ</t>
    </rPh>
    <phoneticPr fontId="4"/>
  </si>
  <si>
    <t>藤原弘達</t>
    <rPh sb="0" eb="2">
      <t>フジワラ</t>
    </rPh>
    <rPh sb="2" eb="3">
      <t>ヒロ</t>
    </rPh>
    <rPh sb="3" eb="4">
      <t>タツ</t>
    </rPh>
    <phoneticPr fontId="4"/>
  </si>
  <si>
    <t>60万人の島囚</t>
    <rPh sb="2" eb="4">
      <t>マンニン</t>
    </rPh>
    <rPh sb="5" eb="6">
      <t>トウ</t>
    </rPh>
    <rPh sb="6" eb="7">
      <t>シュウ</t>
    </rPh>
    <phoneticPr fontId="4"/>
  </si>
  <si>
    <t>高木健夫　他</t>
    <rPh sb="0" eb="2">
      <t>タカギ</t>
    </rPh>
    <rPh sb="2" eb="4">
      <t>タケオ</t>
    </rPh>
    <rPh sb="5" eb="6">
      <t>ホカ</t>
    </rPh>
    <phoneticPr fontId="4"/>
  </si>
  <si>
    <t>独裁者</t>
    <rPh sb="0" eb="3">
      <t>ドクサイシャ</t>
    </rPh>
    <phoneticPr fontId="4"/>
  </si>
  <si>
    <t>理想と現実－新しい民族主義の課題－</t>
    <rPh sb="0" eb="2">
      <t>リソウ</t>
    </rPh>
    <rPh sb="3" eb="5">
      <t>ゲンジツ</t>
    </rPh>
    <rPh sb="6" eb="7">
      <t>アタラ</t>
    </rPh>
    <rPh sb="9" eb="11">
      <t>ミンゾク</t>
    </rPh>
    <rPh sb="11" eb="13">
      <t>シュギ</t>
    </rPh>
    <rPh sb="14" eb="16">
      <t>カダイ</t>
    </rPh>
    <phoneticPr fontId="4"/>
  </si>
  <si>
    <t>佐藤正三</t>
    <rPh sb="0" eb="2">
      <t>サトウ</t>
    </rPh>
    <rPh sb="2" eb="4">
      <t>ショウゾウ</t>
    </rPh>
    <phoneticPr fontId="4"/>
  </si>
  <si>
    <t>全学連は何を考えるか　全学連中核派の思想と目標と行動についての緊急発言</t>
    <rPh sb="0" eb="3">
      <t>ゼンガクレン</t>
    </rPh>
    <rPh sb="4" eb="5">
      <t>ナニ</t>
    </rPh>
    <rPh sb="6" eb="7">
      <t>カンガ</t>
    </rPh>
    <rPh sb="11" eb="14">
      <t>ゼンガクレン</t>
    </rPh>
    <rPh sb="14" eb="16">
      <t>チュウカク</t>
    </rPh>
    <rPh sb="16" eb="17">
      <t>ハ</t>
    </rPh>
    <rPh sb="18" eb="20">
      <t>シソウ</t>
    </rPh>
    <rPh sb="21" eb="23">
      <t>モクヒョウ</t>
    </rPh>
    <rPh sb="24" eb="26">
      <t>コウドウ</t>
    </rPh>
    <rPh sb="31" eb="33">
      <t>キンキュウ</t>
    </rPh>
    <rPh sb="33" eb="35">
      <t>ハツゲン</t>
    </rPh>
    <phoneticPr fontId="4"/>
  </si>
  <si>
    <t>秋山勝行　他</t>
    <rPh sb="0" eb="2">
      <t>アキヤマ</t>
    </rPh>
    <rPh sb="2" eb="4">
      <t>カツユキ</t>
    </rPh>
    <rPh sb="5" eb="6">
      <t>ホカ</t>
    </rPh>
    <phoneticPr fontId="4"/>
  </si>
  <si>
    <t>平和に仲よくくらそう　フルシチョフ首相訪米演説集</t>
    <rPh sb="0" eb="2">
      <t>ヘイワ</t>
    </rPh>
    <rPh sb="3" eb="4">
      <t>ナカ</t>
    </rPh>
    <rPh sb="17" eb="19">
      <t>シュショウ</t>
    </rPh>
    <rPh sb="19" eb="21">
      <t>ホウベイ</t>
    </rPh>
    <rPh sb="21" eb="23">
      <t>エンゼツ</t>
    </rPh>
    <rPh sb="23" eb="24">
      <t>シュウ</t>
    </rPh>
    <phoneticPr fontId="4"/>
  </si>
  <si>
    <t>プラハ―’69</t>
  </si>
  <si>
    <t>K．T．マズロフ　他</t>
    <rPh sb="9" eb="10">
      <t>ホカ</t>
    </rPh>
    <phoneticPr fontId="4"/>
  </si>
  <si>
    <t>A・ドブチェク　他</t>
    <rPh sb="8" eb="9">
      <t>ホカ</t>
    </rPh>
    <phoneticPr fontId="4"/>
  </si>
  <si>
    <t>自傳</t>
    <rPh sb="0" eb="1">
      <t>ジ</t>
    </rPh>
    <rPh sb="1" eb="2">
      <t>デン</t>
    </rPh>
    <phoneticPr fontId="4"/>
  </si>
  <si>
    <t>片山潜</t>
    <rPh sb="0" eb="2">
      <t>カタヤマ</t>
    </rPh>
    <rPh sb="2" eb="3">
      <t>セン</t>
    </rPh>
    <phoneticPr fontId="4"/>
  </si>
  <si>
    <t>都市の論理　歴史的条件-現代の闘争</t>
    <rPh sb="0" eb="2">
      <t>トシ</t>
    </rPh>
    <rPh sb="3" eb="5">
      <t>ロンリ</t>
    </rPh>
    <rPh sb="6" eb="9">
      <t>レキシテキ</t>
    </rPh>
    <rPh sb="9" eb="11">
      <t>ジョウケン</t>
    </rPh>
    <rPh sb="12" eb="14">
      <t>ゲンダイ</t>
    </rPh>
    <rPh sb="15" eb="17">
      <t>トウソウ</t>
    </rPh>
    <phoneticPr fontId="4"/>
  </si>
  <si>
    <t>＜ドキュメント＞公明党　-その戦歴と未来像-</t>
    <rPh sb="8" eb="11">
      <t>コウメイトウ</t>
    </rPh>
    <rPh sb="15" eb="16">
      <t>セン</t>
    </rPh>
    <rPh sb="16" eb="17">
      <t>レキ</t>
    </rPh>
    <rPh sb="18" eb="21">
      <t>ミライゾウ</t>
    </rPh>
    <phoneticPr fontId="4"/>
  </si>
  <si>
    <t>高瀬広居</t>
    <rPh sb="0" eb="2">
      <t>タカセ</t>
    </rPh>
    <rPh sb="2" eb="4">
      <t>ヒロイ</t>
    </rPh>
    <phoneticPr fontId="4"/>
  </si>
  <si>
    <t>日本のマルクス主義と国際共産主義運動</t>
    <rPh sb="0" eb="2">
      <t>ニホン</t>
    </rPh>
    <rPh sb="7" eb="9">
      <t>シュギ</t>
    </rPh>
    <rPh sb="10" eb="12">
      <t>コクサイ</t>
    </rPh>
    <rPh sb="12" eb="14">
      <t>キョウサン</t>
    </rPh>
    <rPh sb="14" eb="16">
      <t>シュギ</t>
    </rPh>
    <rPh sb="16" eb="18">
      <t>ウンドウ</t>
    </rPh>
    <phoneticPr fontId="4"/>
  </si>
  <si>
    <t>佐藤昇</t>
    <rPh sb="0" eb="2">
      <t>サトウ</t>
    </rPh>
    <rPh sb="2" eb="3">
      <t>ノボル</t>
    </rPh>
    <phoneticPr fontId="4"/>
  </si>
  <si>
    <t>東洋文庫152　知恵の七柱　1</t>
    <rPh sb="0" eb="2">
      <t>トウヨウ</t>
    </rPh>
    <rPh sb="2" eb="4">
      <t>ブンコ</t>
    </rPh>
    <rPh sb="8" eb="10">
      <t>チエ</t>
    </rPh>
    <rPh sb="11" eb="12">
      <t>７</t>
    </rPh>
    <rPh sb="12" eb="13">
      <t>ハシラ</t>
    </rPh>
    <phoneticPr fontId="4"/>
  </si>
  <si>
    <t>Ｔ．Ｅ．ロレンス</t>
  </si>
  <si>
    <t>東洋文庫181　知恵の七柱　2</t>
    <rPh sb="8" eb="10">
      <t>チエ</t>
    </rPh>
    <rPh sb="11" eb="12">
      <t>７</t>
    </rPh>
    <rPh sb="12" eb="13">
      <t>ハシラ</t>
    </rPh>
    <phoneticPr fontId="4"/>
  </si>
  <si>
    <t>東洋文庫200　知恵の七柱　3</t>
    <rPh sb="8" eb="10">
      <t>チエ</t>
    </rPh>
    <rPh sb="11" eb="12">
      <t>７</t>
    </rPh>
    <rPh sb="12" eb="13">
      <t>ハシラ</t>
    </rPh>
    <phoneticPr fontId="4"/>
  </si>
  <si>
    <t>産業別にみた貿易促進と経済協力 1962</t>
    <rPh sb="0" eb="2">
      <t>サンギョウ</t>
    </rPh>
    <rPh sb="2" eb="3">
      <t>ベツ</t>
    </rPh>
    <rPh sb="6" eb="8">
      <t>ボウエキ</t>
    </rPh>
    <rPh sb="8" eb="10">
      <t>ソクシン</t>
    </rPh>
    <rPh sb="11" eb="13">
      <t>ケイザイ</t>
    </rPh>
    <rPh sb="13" eb="15">
      <t>キョウリョク</t>
    </rPh>
    <phoneticPr fontId="4"/>
  </si>
  <si>
    <t>国際技術協力協会</t>
    <rPh sb="0" eb="2">
      <t>コクサイ</t>
    </rPh>
    <rPh sb="2" eb="4">
      <t>ギジュツ</t>
    </rPh>
    <rPh sb="4" eb="6">
      <t>キョウリョク</t>
    </rPh>
    <rPh sb="6" eb="8">
      <t>キョウカイ</t>
    </rPh>
    <phoneticPr fontId="4"/>
  </si>
  <si>
    <t>国際技術協力協会・企画調査部</t>
    <rPh sb="9" eb="11">
      <t>キカク</t>
    </rPh>
    <rPh sb="11" eb="13">
      <t>チョウサ</t>
    </rPh>
    <rPh sb="13" eb="14">
      <t>ブ</t>
    </rPh>
    <phoneticPr fontId="4"/>
  </si>
  <si>
    <t>熱帯農業技術叢書3第1号　図説セイロンのそ菜と果実</t>
    <rPh sb="9" eb="10">
      <t>ダイ</t>
    </rPh>
    <rPh sb="13" eb="15">
      <t>ズセツ</t>
    </rPh>
    <rPh sb="21" eb="22">
      <t>ナ</t>
    </rPh>
    <rPh sb="23" eb="25">
      <t>カジツ</t>
    </rPh>
    <phoneticPr fontId="4"/>
  </si>
  <si>
    <t>若佐俊吉</t>
    <rPh sb="0" eb="1">
      <t>ワカ</t>
    </rPh>
    <rPh sb="1" eb="2">
      <t>サ</t>
    </rPh>
    <rPh sb="2" eb="4">
      <t>シュンキチ</t>
    </rPh>
    <phoneticPr fontId="4"/>
  </si>
  <si>
    <t>学習テキスト№1（改訂版）　日本における社会主義への道</t>
    <rPh sb="0" eb="2">
      <t>ガクシュウ</t>
    </rPh>
    <rPh sb="9" eb="12">
      <t>カイテイバン</t>
    </rPh>
    <rPh sb="14" eb="16">
      <t>ニホン</t>
    </rPh>
    <rPh sb="20" eb="22">
      <t>シャカイ</t>
    </rPh>
    <rPh sb="22" eb="24">
      <t>シュギ</t>
    </rPh>
    <rPh sb="26" eb="27">
      <t>ミチ</t>
    </rPh>
    <phoneticPr fontId="4"/>
  </si>
  <si>
    <t>日本社会党中央本部教宣局</t>
    <rPh sb="0" eb="2">
      <t>ニホン</t>
    </rPh>
    <rPh sb="2" eb="5">
      <t>シャカイトウ</t>
    </rPh>
    <rPh sb="5" eb="7">
      <t>チュウオウ</t>
    </rPh>
    <rPh sb="7" eb="9">
      <t>ホンブ</t>
    </rPh>
    <rPh sb="9" eb="12">
      <t>キョウセンキョク</t>
    </rPh>
    <phoneticPr fontId="4"/>
  </si>
  <si>
    <t>（編）鈴木力</t>
    <rPh sb="1" eb="2">
      <t>ヘン</t>
    </rPh>
    <rPh sb="3" eb="5">
      <t>スズキ</t>
    </rPh>
    <rPh sb="5" eb="6">
      <t>チカラ</t>
    </rPh>
    <phoneticPr fontId="4"/>
  </si>
  <si>
    <t>学習テキストNo.5　組織綱領草案</t>
    <rPh sb="0" eb="2">
      <t>ガクシュウ</t>
    </rPh>
    <rPh sb="11" eb="13">
      <t>ソシキ</t>
    </rPh>
    <rPh sb="13" eb="15">
      <t>コウリョウ</t>
    </rPh>
    <rPh sb="15" eb="17">
      <t>ソウアン</t>
    </rPh>
    <phoneticPr fontId="4"/>
  </si>
  <si>
    <t>日本社会党・組織綱領委員会</t>
    <rPh sb="0" eb="2">
      <t>ニホン</t>
    </rPh>
    <rPh sb="2" eb="5">
      <t>シャカイトウ</t>
    </rPh>
    <rPh sb="6" eb="8">
      <t>ソシキ</t>
    </rPh>
    <rPh sb="8" eb="10">
      <t>コウリョウ</t>
    </rPh>
    <rPh sb="10" eb="13">
      <t>イインカイ</t>
    </rPh>
    <phoneticPr fontId="4"/>
  </si>
  <si>
    <t>農地調整法に就いて</t>
    <rPh sb="0" eb="2">
      <t>ノウチ</t>
    </rPh>
    <rPh sb="2" eb="5">
      <t>チョウセイホウ</t>
    </rPh>
    <rPh sb="6" eb="7">
      <t>ツ</t>
    </rPh>
    <phoneticPr fontId="4"/>
  </si>
  <si>
    <t>農林省農務局</t>
    <rPh sb="0" eb="3">
      <t>ノウリンショウ</t>
    </rPh>
    <rPh sb="3" eb="5">
      <t>ノウム</t>
    </rPh>
    <rPh sb="5" eb="6">
      <t>キョク</t>
    </rPh>
    <phoneticPr fontId="4"/>
  </si>
  <si>
    <t>郵政事業の現状と問題点</t>
    <rPh sb="0" eb="2">
      <t>ユウセイ</t>
    </rPh>
    <rPh sb="2" eb="4">
      <t>ジギョウ</t>
    </rPh>
    <rPh sb="5" eb="7">
      <t>ゲンジョウ</t>
    </rPh>
    <rPh sb="8" eb="11">
      <t>モンダイテン</t>
    </rPh>
    <phoneticPr fontId="4"/>
  </si>
  <si>
    <t>全逓信労働組合中央本部調査部</t>
    <rPh sb="0" eb="2">
      <t>ゼンテイ</t>
    </rPh>
    <rPh sb="2" eb="3">
      <t>シン</t>
    </rPh>
    <rPh sb="3" eb="4">
      <t>ロウ</t>
    </rPh>
    <rPh sb="4" eb="5">
      <t>ドウ</t>
    </rPh>
    <rPh sb="5" eb="7">
      <t>クミアイ</t>
    </rPh>
    <rPh sb="7" eb="9">
      <t>チュウオウ</t>
    </rPh>
    <rPh sb="9" eb="11">
      <t>ホンブ</t>
    </rPh>
    <rPh sb="11" eb="13">
      <t>チョウサ</t>
    </rPh>
    <rPh sb="13" eb="14">
      <t>ブ</t>
    </rPh>
    <phoneticPr fontId="4"/>
  </si>
  <si>
    <t>経済正常化と貯蓄</t>
    <rPh sb="0" eb="2">
      <t>ケイザイ</t>
    </rPh>
    <rPh sb="2" eb="5">
      <t>セイジョウカ</t>
    </rPh>
    <rPh sb="6" eb="8">
      <t>チョチク</t>
    </rPh>
    <phoneticPr fontId="4"/>
  </si>
  <si>
    <t>国際問題シリーズ　第25号　軍縮とその経済的社会的影響　その2　各国政府の回答　</t>
    <rPh sb="14" eb="16">
      <t>グンシュク</t>
    </rPh>
    <rPh sb="19" eb="22">
      <t>ケイザイテキ</t>
    </rPh>
    <rPh sb="22" eb="25">
      <t>シャカイテキ</t>
    </rPh>
    <rPh sb="25" eb="27">
      <t>エイキョウ</t>
    </rPh>
    <rPh sb="32" eb="33">
      <t>カク</t>
    </rPh>
    <rPh sb="33" eb="34">
      <t>コク</t>
    </rPh>
    <rPh sb="34" eb="36">
      <t>セイフ</t>
    </rPh>
    <rPh sb="37" eb="39">
      <t>カイトウ</t>
    </rPh>
    <phoneticPr fontId="4"/>
  </si>
  <si>
    <t>ソ聯農業の社會化－集團農場、國榮農場の實相－</t>
    <rPh sb="1" eb="2">
      <t>レン</t>
    </rPh>
    <rPh sb="2" eb="4">
      <t>ノウギョウ</t>
    </rPh>
    <rPh sb="5" eb="7">
      <t>シャカイ</t>
    </rPh>
    <rPh sb="7" eb="8">
      <t>カ</t>
    </rPh>
    <rPh sb="9" eb="10">
      <t>シュウ</t>
    </rPh>
    <rPh sb="10" eb="11">
      <t>ダン</t>
    </rPh>
    <rPh sb="11" eb="13">
      <t>ノウジョウ</t>
    </rPh>
    <rPh sb="14" eb="15">
      <t>クニ</t>
    </rPh>
    <rPh sb="15" eb="16">
      <t>エイ</t>
    </rPh>
    <rPh sb="16" eb="18">
      <t>ノウジョウ</t>
    </rPh>
    <rPh sb="19" eb="20">
      <t>ミノル</t>
    </rPh>
    <rPh sb="20" eb="21">
      <t>ソウ</t>
    </rPh>
    <phoneticPr fontId="4"/>
  </si>
  <si>
    <t>ラデヂンスキー</t>
  </si>
  <si>
    <t>EECの動向</t>
    <rPh sb="4" eb="6">
      <t>ドウコウ</t>
    </rPh>
    <phoneticPr fontId="4"/>
  </si>
  <si>
    <t>国会図書館調査立法考査局</t>
    <rPh sb="0" eb="2">
      <t>コッカイ</t>
    </rPh>
    <rPh sb="2" eb="5">
      <t>トショカン</t>
    </rPh>
    <rPh sb="5" eb="7">
      <t>チョウサ</t>
    </rPh>
    <rPh sb="7" eb="9">
      <t>リッポウ</t>
    </rPh>
    <rPh sb="9" eb="11">
      <t>コウサ</t>
    </rPh>
    <rPh sb="11" eb="12">
      <t>キョク</t>
    </rPh>
    <phoneticPr fontId="4"/>
  </si>
  <si>
    <t>官公庁職員抄録</t>
    <rPh sb="0" eb="3">
      <t>カンコウチョウ</t>
    </rPh>
    <rPh sb="3" eb="5">
      <t>ショクイン</t>
    </rPh>
    <rPh sb="5" eb="6">
      <t>ショウ</t>
    </rPh>
    <rPh sb="6" eb="7">
      <t>ロク</t>
    </rPh>
    <phoneticPr fontId="4"/>
  </si>
  <si>
    <t>生活に直結する政治へ　第十四編</t>
    <rPh sb="0" eb="2">
      <t>セイカツ</t>
    </rPh>
    <rPh sb="3" eb="5">
      <t>チョッケツ</t>
    </rPh>
    <rPh sb="7" eb="9">
      <t>セイジ</t>
    </rPh>
    <rPh sb="11" eb="12">
      <t>ダイ</t>
    </rPh>
    <rPh sb="12" eb="14">
      <t>１４</t>
    </rPh>
    <rPh sb="14" eb="15">
      <t>ヘン</t>
    </rPh>
    <phoneticPr fontId="4"/>
  </si>
  <si>
    <t>EECをめぐる諸問題</t>
    <rPh sb="7" eb="10">
      <t>ショモンダイ</t>
    </rPh>
    <phoneticPr fontId="4"/>
  </si>
  <si>
    <t>第三段階を迎えたEEC</t>
    <rPh sb="0" eb="1">
      <t>ダイ</t>
    </rPh>
    <rPh sb="1" eb="2">
      <t>３</t>
    </rPh>
    <rPh sb="2" eb="4">
      <t>ダンカイ</t>
    </rPh>
    <rPh sb="5" eb="6">
      <t>ムカ</t>
    </rPh>
    <phoneticPr fontId="4"/>
  </si>
  <si>
    <t>大いなる誘惑　自民民主主義國における知識階級の悲劇</t>
    <rPh sb="0" eb="1">
      <t>オオ</t>
    </rPh>
    <rPh sb="4" eb="6">
      <t>ユウワク</t>
    </rPh>
    <rPh sb="7" eb="9">
      <t>ジミン</t>
    </rPh>
    <rPh sb="9" eb="11">
      <t>ミンシュ</t>
    </rPh>
    <rPh sb="11" eb="13">
      <t>シュギ</t>
    </rPh>
    <rPh sb="13" eb="14">
      <t>コク</t>
    </rPh>
    <rPh sb="18" eb="20">
      <t>チシキ</t>
    </rPh>
    <rPh sb="20" eb="22">
      <t>カイキュウ</t>
    </rPh>
    <rPh sb="23" eb="25">
      <t>ヒゲキ</t>
    </rPh>
    <phoneticPr fontId="4"/>
  </si>
  <si>
    <t>チェスラフ・ミロッシュ</t>
  </si>
  <si>
    <t>史実ウラソフ事件　赤軍兵士の叛逆心理をかたる「自由ロシア軍」の物語</t>
    <rPh sb="0" eb="2">
      <t>シジツ</t>
    </rPh>
    <rPh sb="6" eb="8">
      <t>ジケン</t>
    </rPh>
    <rPh sb="9" eb="11">
      <t>セキグン</t>
    </rPh>
    <rPh sb="11" eb="13">
      <t>ヘイシ</t>
    </rPh>
    <rPh sb="14" eb="16">
      <t>ハンギャク</t>
    </rPh>
    <rPh sb="16" eb="18">
      <t>シンリ</t>
    </rPh>
    <rPh sb="23" eb="25">
      <t>ジユウ</t>
    </rPh>
    <rPh sb="28" eb="29">
      <t>グン</t>
    </rPh>
    <rPh sb="31" eb="33">
      <t>モノガタリ</t>
    </rPh>
    <phoneticPr fontId="4"/>
  </si>
  <si>
    <t>ジョージ・フィッシャー</t>
  </si>
  <si>
    <t>世界各国便覧叢書　西欧篇　スウェーデン王国便覧</t>
    <rPh sb="0" eb="2">
      <t>セカイ</t>
    </rPh>
    <rPh sb="2" eb="4">
      <t>カッコク</t>
    </rPh>
    <rPh sb="4" eb="6">
      <t>ビンラン</t>
    </rPh>
    <rPh sb="6" eb="7">
      <t>クサムラ</t>
    </rPh>
    <rPh sb="7" eb="8">
      <t>ショ</t>
    </rPh>
    <rPh sb="9" eb="11">
      <t>セイオウ</t>
    </rPh>
    <rPh sb="11" eb="12">
      <t>ヘン</t>
    </rPh>
    <rPh sb="19" eb="21">
      <t>オウコク</t>
    </rPh>
    <rPh sb="21" eb="23">
      <t>ベンラン</t>
    </rPh>
    <phoneticPr fontId="4"/>
  </si>
  <si>
    <t>日本国際問題研究所</t>
    <rPh sb="0" eb="2">
      <t>ニホン</t>
    </rPh>
    <rPh sb="2" eb="4">
      <t>コクサイ</t>
    </rPh>
    <rPh sb="4" eb="6">
      <t>モンダイ</t>
    </rPh>
    <rPh sb="6" eb="8">
      <t>ケンキュウ</t>
    </rPh>
    <rPh sb="8" eb="9">
      <t>ジョ</t>
    </rPh>
    <phoneticPr fontId="4"/>
  </si>
  <si>
    <t>外務省欧亜局　編</t>
    <rPh sb="0" eb="3">
      <t>ガイムショウ</t>
    </rPh>
    <rPh sb="3" eb="5">
      <t>オウア</t>
    </rPh>
    <rPh sb="5" eb="6">
      <t>キョク</t>
    </rPh>
    <rPh sb="7" eb="8">
      <t>ヘン</t>
    </rPh>
    <phoneticPr fontId="4"/>
  </si>
  <si>
    <t>世界各国便覧叢書　西欧篇　デンマーク王国便覧</t>
    <rPh sb="18" eb="20">
      <t>オウコク</t>
    </rPh>
    <rPh sb="20" eb="22">
      <t>ベンラン</t>
    </rPh>
    <phoneticPr fontId="4"/>
  </si>
  <si>
    <t>日本国際問題研究所</t>
    <rPh sb="0" eb="2">
      <t>ニホン</t>
    </rPh>
    <rPh sb="2" eb="4">
      <t>コクサイ</t>
    </rPh>
    <rPh sb="4" eb="6">
      <t>モンダイ</t>
    </rPh>
    <rPh sb="6" eb="9">
      <t>ケンキュウジョ</t>
    </rPh>
    <phoneticPr fontId="4"/>
  </si>
  <si>
    <t>在デンマーク日本国大使館　編</t>
    <rPh sb="0" eb="1">
      <t>ザイ</t>
    </rPh>
    <rPh sb="6" eb="8">
      <t>ニホン</t>
    </rPh>
    <rPh sb="8" eb="9">
      <t>コク</t>
    </rPh>
    <rPh sb="9" eb="12">
      <t>タイシカン</t>
    </rPh>
    <rPh sb="13" eb="14">
      <t>ヘン</t>
    </rPh>
    <phoneticPr fontId="4"/>
  </si>
  <si>
    <t>世界各国便覧叢書　西欧篇　イタリア共和国便覧</t>
    <rPh sb="17" eb="20">
      <t>キョウワコク</t>
    </rPh>
    <rPh sb="20" eb="22">
      <t>ベンラン</t>
    </rPh>
    <phoneticPr fontId="4"/>
  </si>
  <si>
    <t>在イタリア日本国大使館　編</t>
    <rPh sb="0" eb="1">
      <t>ザイ</t>
    </rPh>
    <rPh sb="5" eb="7">
      <t>ニホン</t>
    </rPh>
    <rPh sb="7" eb="8">
      <t>コク</t>
    </rPh>
    <rPh sb="8" eb="11">
      <t>タイシカン</t>
    </rPh>
    <rPh sb="12" eb="13">
      <t>ヘン</t>
    </rPh>
    <phoneticPr fontId="4"/>
  </si>
  <si>
    <t>世界各国便覧叢書　西欧篇　フィンランド共和国便覧</t>
    <rPh sb="19" eb="21">
      <t>キョウワ</t>
    </rPh>
    <rPh sb="21" eb="22">
      <t>コク</t>
    </rPh>
    <rPh sb="22" eb="24">
      <t>ベンラン</t>
    </rPh>
    <phoneticPr fontId="4"/>
  </si>
  <si>
    <t>在フィンランド日本国大使館　編</t>
    <rPh sb="0" eb="1">
      <t>ザイ</t>
    </rPh>
    <rPh sb="7" eb="9">
      <t>ニホン</t>
    </rPh>
    <rPh sb="9" eb="10">
      <t>コク</t>
    </rPh>
    <rPh sb="10" eb="13">
      <t>タイシカン</t>
    </rPh>
    <rPh sb="14" eb="15">
      <t>ヘン</t>
    </rPh>
    <phoneticPr fontId="4"/>
  </si>
  <si>
    <t>防衛庁関係法令集</t>
    <rPh sb="0" eb="3">
      <t>ボウエイチョウ</t>
    </rPh>
    <rPh sb="3" eb="5">
      <t>カンケイ</t>
    </rPh>
    <rPh sb="5" eb="7">
      <t>ホウレイ</t>
    </rPh>
    <rPh sb="7" eb="8">
      <t>シュウ</t>
    </rPh>
    <phoneticPr fontId="4"/>
  </si>
  <si>
    <t>日本の安全保障</t>
    <rPh sb="0" eb="2">
      <t>ニホン</t>
    </rPh>
    <rPh sb="3" eb="5">
      <t>アンゼン</t>
    </rPh>
    <rPh sb="5" eb="7">
      <t>ホショウ</t>
    </rPh>
    <phoneticPr fontId="4"/>
  </si>
  <si>
    <t>安全保障調査会</t>
    <rPh sb="0" eb="2">
      <t>アンゼン</t>
    </rPh>
    <rPh sb="2" eb="4">
      <t>ホショウ</t>
    </rPh>
    <rPh sb="4" eb="7">
      <t>チョウサカイ</t>
    </rPh>
    <phoneticPr fontId="4"/>
  </si>
  <si>
    <t>公職選挙法令集　昭和四十六年三月版</t>
    <rPh sb="0" eb="2">
      <t>コウショク</t>
    </rPh>
    <rPh sb="2" eb="4">
      <t>センキョ</t>
    </rPh>
    <rPh sb="4" eb="6">
      <t>ホウレイ</t>
    </rPh>
    <rPh sb="6" eb="7">
      <t>シュウ</t>
    </rPh>
    <rPh sb="8" eb="10">
      <t>ショウワ</t>
    </rPh>
    <rPh sb="10" eb="14">
      <t>ヨンジュウロクネン</t>
    </rPh>
    <rPh sb="14" eb="16">
      <t>サンガツ</t>
    </rPh>
    <rPh sb="16" eb="17">
      <t>バン</t>
    </rPh>
    <phoneticPr fontId="4"/>
  </si>
  <si>
    <t>良書普及会</t>
    <rPh sb="0" eb="2">
      <t>リョウショ</t>
    </rPh>
    <rPh sb="2" eb="4">
      <t>フキュウ</t>
    </rPh>
    <rPh sb="4" eb="5">
      <t>カイ</t>
    </rPh>
    <phoneticPr fontId="4"/>
  </si>
  <si>
    <t>日本法令索引　昭和三十八年七月一日現在</t>
    <rPh sb="0" eb="2">
      <t>ニホン</t>
    </rPh>
    <rPh sb="2" eb="4">
      <t>ホウレイ</t>
    </rPh>
    <rPh sb="4" eb="6">
      <t>サクイン</t>
    </rPh>
    <rPh sb="7" eb="9">
      <t>ショウワ</t>
    </rPh>
    <rPh sb="9" eb="13">
      <t>サンジュウハチネン</t>
    </rPh>
    <rPh sb="13" eb="15">
      <t>ナナガツ</t>
    </rPh>
    <rPh sb="15" eb="17">
      <t>イチニチ</t>
    </rPh>
    <rPh sb="17" eb="19">
      <t>ゲンザイ</t>
    </rPh>
    <phoneticPr fontId="4"/>
  </si>
  <si>
    <t>国民のくらしと経済</t>
    <rPh sb="0" eb="2">
      <t>コクミン</t>
    </rPh>
    <rPh sb="7" eb="9">
      <t>ケイザイ</t>
    </rPh>
    <phoneticPr fontId="4"/>
  </si>
  <si>
    <t>学校と社会の協力　-米国の一農村の物語り-</t>
    <rPh sb="0" eb="2">
      <t>ガッコウ</t>
    </rPh>
    <rPh sb="3" eb="5">
      <t>シャカイ</t>
    </rPh>
    <rPh sb="6" eb="8">
      <t>キョウリョク</t>
    </rPh>
    <rPh sb="10" eb="11">
      <t>ベイ</t>
    </rPh>
    <rPh sb="11" eb="12">
      <t>コク</t>
    </rPh>
    <rPh sb="13" eb="14">
      <t>１</t>
    </rPh>
    <rPh sb="14" eb="16">
      <t>ノウソン</t>
    </rPh>
    <rPh sb="17" eb="19">
      <t>モノガタリ</t>
    </rPh>
    <phoneticPr fontId="4"/>
  </si>
  <si>
    <t>労働省婦人少年局</t>
    <rPh sb="0" eb="2">
      <t>ロウドウ</t>
    </rPh>
    <rPh sb="2" eb="3">
      <t>ショウ</t>
    </rPh>
    <phoneticPr fontId="4"/>
  </si>
  <si>
    <t>ロバート・Ｌ・サザランド　他</t>
    <rPh sb="13" eb="14">
      <t>ホカ</t>
    </rPh>
    <phoneticPr fontId="4"/>
  </si>
  <si>
    <t>国際科学情報　第9号</t>
    <rPh sb="0" eb="2">
      <t>コクサイ</t>
    </rPh>
    <rPh sb="2" eb="4">
      <t>カガク</t>
    </rPh>
    <rPh sb="4" eb="6">
      <t>ジョウホウ</t>
    </rPh>
    <rPh sb="7" eb="8">
      <t>ダイ</t>
    </rPh>
    <rPh sb="9" eb="10">
      <t>ゴウ</t>
    </rPh>
    <phoneticPr fontId="4"/>
  </si>
  <si>
    <t>外務省国際連合局科学課</t>
    <rPh sb="0" eb="3">
      <t>ガイムショウ</t>
    </rPh>
    <rPh sb="3" eb="11">
      <t>コクサイレンゴウキョクカガクカ</t>
    </rPh>
    <phoneticPr fontId="4"/>
  </si>
  <si>
    <t>国際科学情報　第10号</t>
    <rPh sb="0" eb="2">
      <t>コクサイ</t>
    </rPh>
    <rPh sb="2" eb="4">
      <t>カガク</t>
    </rPh>
    <rPh sb="4" eb="6">
      <t>ジョウホウ</t>
    </rPh>
    <rPh sb="7" eb="8">
      <t>ダイ</t>
    </rPh>
    <rPh sb="10" eb="11">
      <t>ゴウ</t>
    </rPh>
    <phoneticPr fontId="4"/>
  </si>
  <si>
    <t>外務省国際連合局科学課</t>
    <rPh sb="0" eb="3">
      <t>ガイムショウ</t>
    </rPh>
    <rPh sb="3" eb="5">
      <t>コクサイ</t>
    </rPh>
    <rPh sb="5" eb="7">
      <t>レンゴウ</t>
    </rPh>
    <rPh sb="7" eb="8">
      <t>キョク</t>
    </rPh>
    <rPh sb="8" eb="10">
      <t>カガク</t>
    </rPh>
    <rPh sb="10" eb="11">
      <t>カ</t>
    </rPh>
    <phoneticPr fontId="4"/>
  </si>
  <si>
    <t>畜産試驗場彙報　第十一號　肉製品の製法</t>
    <rPh sb="0" eb="2">
      <t>チクサン</t>
    </rPh>
    <rPh sb="2" eb="3">
      <t>タメシ</t>
    </rPh>
    <rPh sb="3" eb="4">
      <t>ゲン</t>
    </rPh>
    <rPh sb="4" eb="5">
      <t>ジョウ</t>
    </rPh>
    <rPh sb="5" eb="7">
      <t>イホウ</t>
    </rPh>
    <rPh sb="8" eb="9">
      <t>ダイ</t>
    </rPh>
    <rPh sb="9" eb="11">
      <t>１１</t>
    </rPh>
    <rPh sb="11" eb="12">
      <t>サケブ</t>
    </rPh>
    <rPh sb="13" eb="14">
      <t>ニク</t>
    </rPh>
    <rPh sb="14" eb="16">
      <t>セイヒン</t>
    </rPh>
    <rPh sb="17" eb="19">
      <t>セイホウ</t>
    </rPh>
    <phoneticPr fontId="4"/>
  </si>
  <si>
    <t>農林省畜産試験場</t>
    <rPh sb="0" eb="3">
      <t>ノウリンショウ</t>
    </rPh>
    <rPh sb="3" eb="5">
      <t>チクサン</t>
    </rPh>
    <rPh sb="5" eb="8">
      <t>シケンジョウ</t>
    </rPh>
    <phoneticPr fontId="4"/>
  </si>
  <si>
    <t>世連研究NO.19　平和をいかにして維持するか　VOL.6　NO.1</t>
    <rPh sb="10" eb="12">
      <t>ヘイワ</t>
    </rPh>
    <rPh sb="18" eb="20">
      <t>イジ</t>
    </rPh>
    <phoneticPr fontId="4"/>
  </si>
  <si>
    <t>世界連邦建設同盟（編）</t>
    <rPh sb="0" eb="2">
      <t>セカイ</t>
    </rPh>
    <rPh sb="2" eb="4">
      <t>レンポウ</t>
    </rPh>
    <rPh sb="4" eb="6">
      <t>ケンセツ</t>
    </rPh>
    <rPh sb="6" eb="8">
      <t>ドウメイ</t>
    </rPh>
    <rPh sb="9" eb="10">
      <t>ヘン</t>
    </rPh>
    <phoneticPr fontId="4"/>
  </si>
  <si>
    <t>資本論の誤訳と誤解(2)</t>
    <rPh sb="0" eb="3">
      <t>シホンロン</t>
    </rPh>
    <rPh sb="4" eb="6">
      <t>ゴヤク</t>
    </rPh>
    <rPh sb="7" eb="9">
      <t>ゴカイ</t>
    </rPh>
    <phoneticPr fontId="4"/>
  </si>
  <si>
    <t>広西元信</t>
    <rPh sb="0" eb="2">
      <t>ヒロニシ</t>
    </rPh>
    <rPh sb="2" eb="3">
      <t>モト</t>
    </rPh>
    <rPh sb="3" eb="4">
      <t>ノブ</t>
    </rPh>
    <phoneticPr fontId="4"/>
  </si>
  <si>
    <t>第一回月例研究会報告　豊住地区における農業構造改善事業と返上にいたる経緯</t>
    <rPh sb="0" eb="1">
      <t>ダイ</t>
    </rPh>
    <rPh sb="1" eb="2">
      <t>１</t>
    </rPh>
    <rPh sb="2" eb="3">
      <t>カイ</t>
    </rPh>
    <rPh sb="3" eb="5">
      <t>ゲツレイ</t>
    </rPh>
    <rPh sb="5" eb="8">
      <t>ケンキュウカイ</t>
    </rPh>
    <rPh sb="8" eb="10">
      <t>ホウコク</t>
    </rPh>
    <rPh sb="11" eb="12">
      <t>トヨ</t>
    </rPh>
    <rPh sb="12" eb="13">
      <t>ジュウ</t>
    </rPh>
    <rPh sb="13" eb="15">
      <t>チク</t>
    </rPh>
    <rPh sb="19" eb="21">
      <t>ノウギョウ</t>
    </rPh>
    <rPh sb="21" eb="23">
      <t>コウゾウ</t>
    </rPh>
    <rPh sb="23" eb="25">
      <t>カイゼン</t>
    </rPh>
    <rPh sb="25" eb="27">
      <t>ジギョウ</t>
    </rPh>
    <rPh sb="28" eb="30">
      <t>ヘンジョウ</t>
    </rPh>
    <rPh sb="34" eb="36">
      <t>ケイイ</t>
    </rPh>
    <phoneticPr fontId="4"/>
  </si>
  <si>
    <t>農業問題研究会議のしおり</t>
    <rPh sb="0" eb="2">
      <t>ノウギョウ</t>
    </rPh>
    <rPh sb="2" eb="4">
      <t>モンダイ</t>
    </rPh>
    <rPh sb="4" eb="6">
      <t>ケンキュウ</t>
    </rPh>
    <rPh sb="6" eb="8">
      <t>カイギ</t>
    </rPh>
    <phoneticPr fontId="4"/>
  </si>
  <si>
    <t>食品流通經濟　No.27</t>
    <rPh sb="0" eb="2">
      <t>ショクヒン</t>
    </rPh>
    <rPh sb="2" eb="4">
      <t>リュウツウ</t>
    </rPh>
    <rPh sb="4" eb="6">
      <t>ケイザイ</t>
    </rPh>
    <phoneticPr fontId="4"/>
  </si>
  <si>
    <t>成ヶ沢経済研究所</t>
    <rPh sb="0" eb="1">
      <t>ナリ</t>
    </rPh>
    <rPh sb="2" eb="3">
      <t>サワ</t>
    </rPh>
    <rPh sb="3" eb="5">
      <t>ケイザイ</t>
    </rPh>
    <rPh sb="5" eb="7">
      <t>ケンキュウ</t>
    </rPh>
    <rPh sb="7" eb="8">
      <t>ジョ</t>
    </rPh>
    <phoneticPr fontId="4"/>
  </si>
  <si>
    <t>学生協10年の歩み　労働質庫10年史</t>
    <rPh sb="0" eb="2">
      <t>ガクセイ</t>
    </rPh>
    <rPh sb="2" eb="3">
      <t>キョウ</t>
    </rPh>
    <rPh sb="5" eb="6">
      <t>ネン</t>
    </rPh>
    <rPh sb="7" eb="8">
      <t>アユ</t>
    </rPh>
    <rPh sb="10" eb="12">
      <t>ロウドウ</t>
    </rPh>
    <rPh sb="12" eb="13">
      <t>シツ</t>
    </rPh>
    <rPh sb="13" eb="14">
      <t>コ</t>
    </rPh>
    <rPh sb="16" eb="18">
      <t>ネンシ</t>
    </rPh>
    <phoneticPr fontId="4"/>
  </si>
  <si>
    <t>兵庫労働生活協同組合</t>
    <rPh sb="0" eb="2">
      <t>ヒョウゴ</t>
    </rPh>
    <rPh sb="2" eb="4">
      <t>ロウドウ</t>
    </rPh>
    <rPh sb="4" eb="6">
      <t>セイカツ</t>
    </rPh>
    <rPh sb="6" eb="8">
      <t>キョウドウ</t>
    </rPh>
    <rPh sb="8" eb="10">
      <t>クミアイ</t>
    </rPh>
    <phoneticPr fontId="4"/>
  </si>
  <si>
    <t>農村の生くる道　（農村食生活讀本）農村食生活指導パンフレット　第一輯</t>
    <rPh sb="0" eb="2">
      <t>ノウソン</t>
    </rPh>
    <rPh sb="3" eb="4">
      <t>イ</t>
    </rPh>
    <rPh sb="6" eb="7">
      <t>ミチ</t>
    </rPh>
    <rPh sb="9" eb="11">
      <t>ノウソン</t>
    </rPh>
    <rPh sb="11" eb="12">
      <t>ショク</t>
    </rPh>
    <rPh sb="12" eb="14">
      <t>セイカツ</t>
    </rPh>
    <rPh sb="14" eb="15">
      <t>ドク</t>
    </rPh>
    <rPh sb="15" eb="16">
      <t>ホン</t>
    </rPh>
    <rPh sb="17" eb="19">
      <t>ノウソン</t>
    </rPh>
    <rPh sb="19" eb="22">
      <t>ショクセイカツ</t>
    </rPh>
    <rPh sb="22" eb="24">
      <t>シドウ</t>
    </rPh>
    <rPh sb="31" eb="32">
      <t>ダイ</t>
    </rPh>
    <rPh sb="32" eb="33">
      <t>１</t>
    </rPh>
    <rPh sb="33" eb="34">
      <t>シュウ</t>
    </rPh>
    <phoneticPr fontId="4"/>
  </si>
  <si>
    <t>糧友會</t>
    <rPh sb="0" eb="1">
      <t>リョウ</t>
    </rPh>
    <rPh sb="1" eb="2">
      <t>ユウ</t>
    </rPh>
    <rPh sb="2" eb="3">
      <t>カイ</t>
    </rPh>
    <phoneticPr fontId="4"/>
  </si>
  <si>
    <t>（編）糧友會</t>
    <rPh sb="1" eb="2">
      <t>ヘン</t>
    </rPh>
    <rPh sb="3" eb="4">
      <t>リョウ</t>
    </rPh>
    <rPh sb="4" eb="5">
      <t>ユウ</t>
    </rPh>
    <rPh sb="5" eb="6">
      <t>カイ</t>
    </rPh>
    <phoneticPr fontId="4"/>
  </si>
  <si>
    <t>レーニンの思想は生き勝利する</t>
    <rPh sb="5" eb="7">
      <t>シソウ</t>
    </rPh>
    <rPh sb="8" eb="9">
      <t>イ</t>
    </rPh>
    <rPh sb="10" eb="12">
      <t>ショウリ</t>
    </rPh>
    <phoneticPr fontId="4"/>
  </si>
  <si>
    <t>予算は正しく使われたか　1957</t>
    <rPh sb="0" eb="2">
      <t>ヨサン</t>
    </rPh>
    <rPh sb="3" eb="4">
      <t>タダ</t>
    </rPh>
    <rPh sb="6" eb="7">
      <t>ツカ</t>
    </rPh>
    <phoneticPr fontId="4"/>
  </si>
  <si>
    <t>国有財産白書</t>
    <rPh sb="0" eb="2">
      <t>コクユウ</t>
    </rPh>
    <rPh sb="2" eb="4">
      <t>ザイサン</t>
    </rPh>
    <rPh sb="4" eb="6">
      <t>ハクショ</t>
    </rPh>
    <phoneticPr fontId="4"/>
  </si>
  <si>
    <t>大蔵省管財局</t>
    <rPh sb="0" eb="3">
      <t>オオクラショウ</t>
    </rPh>
    <rPh sb="3" eb="5">
      <t>カンザイ</t>
    </rPh>
    <rPh sb="5" eb="6">
      <t>キョク</t>
    </rPh>
    <phoneticPr fontId="4"/>
  </si>
  <si>
    <t>土地問題の矛盾と土地政策の重要性-土地基本法をつくれ-</t>
    <rPh sb="0" eb="2">
      <t>トチ</t>
    </rPh>
    <rPh sb="2" eb="4">
      <t>モンダイ</t>
    </rPh>
    <rPh sb="5" eb="7">
      <t>ムジュン</t>
    </rPh>
    <rPh sb="8" eb="10">
      <t>トチ</t>
    </rPh>
    <rPh sb="10" eb="12">
      <t>セイサク</t>
    </rPh>
    <rPh sb="13" eb="16">
      <t>ジュウヨウセイ</t>
    </rPh>
    <rPh sb="17" eb="19">
      <t>トチ</t>
    </rPh>
    <rPh sb="19" eb="22">
      <t>キホンホウ</t>
    </rPh>
    <phoneticPr fontId="4"/>
  </si>
  <si>
    <t>経済政策研究会</t>
    <rPh sb="0" eb="2">
      <t>ケイザイ</t>
    </rPh>
    <rPh sb="2" eb="4">
      <t>セイサク</t>
    </rPh>
    <rPh sb="4" eb="7">
      <t>ケンキュウカイ</t>
    </rPh>
    <phoneticPr fontId="4"/>
  </si>
  <si>
    <t>中国の治水・水利事業</t>
    <rPh sb="0" eb="2">
      <t>チュウゴク</t>
    </rPh>
    <rPh sb="3" eb="5">
      <t>チスイ</t>
    </rPh>
    <rPh sb="6" eb="8">
      <t>スイリ</t>
    </rPh>
    <rPh sb="8" eb="10">
      <t>ジギョウ</t>
    </rPh>
    <phoneticPr fontId="4"/>
  </si>
  <si>
    <t>国際問題シリーズ第29号　日ソ関係</t>
    <rPh sb="0" eb="2">
      <t>コクサイ</t>
    </rPh>
    <rPh sb="2" eb="4">
      <t>モンダイ</t>
    </rPh>
    <rPh sb="8" eb="9">
      <t>ダイ</t>
    </rPh>
    <rPh sb="11" eb="12">
      <t>ゴウ</t>
    </rPh>
    <rPh sb="13" eb="14">
      <t>ニッ</t>
    </rPh>
    <rPh sb="15" eb="17">
      <t>カンケイ</t>
    </rPh>
    <phoneticPr fontId="4"/>
  </si>
  <si>
    <t>私たちのみた批林批孔下の中国　1974年9月</t>
    <rPh sb="0" eb="1">
      <t>ワタシ</t>
    </rPh>
    <rPh sb="6" eb="7">
      <t>ヒ</t>
    </rPh>
    <rPh sb="7" eb="8">
      <t>リン</t>
    </rPh>
    <rPh sb="8" eb="9">
      <t>ヒ</t>
    </rPh>
    <rPh sb="9" eb="10">
      <t>コウ</t>
    </rPh>
    <rPh sb="10" eb="11">
      <t>カ</t>
    </rPh>
    <rPh sb="12" eb="14">
      <t>チュウゴク</t>
    </rPh>
    <rPh sb="19" eb="20">
      <t>ネン</t>
    </rPh>
    <rPh sb="21" eb="22">
      <t>ガツ</t>
    </rPh>
    <phoneticPr fontId="4"/>
  </si>
  <si>
    <t>74訪中婦人代表団</t>
    <rPh sb="2" eb="3">
      <t>ホウ</t>
    </rPh>
    <rPh sb="3" eb="4">
      <t>チュウ</t>
    </rPh>
    <rPh sb="4" eb="6">
      <t>フジン</t>
    </rPh>
    <rPh sb="6" eb="9">
      <t>ダイヒョウダン</t>
    </rPh>
    <phoneticPr fontId="4"/>
  </si>
  <si>
    <t>74訪中婦人代表団　編</t>
    <rPh sb="10" eb="11">
      <t>ヘン</t>
    </rPh>
    <phoneticPr fontId="4"/>
  </si>
  <si>
    <t>学習テキスﾄNo.1　日本における社会主義への道</t>
    <rPh sb="0" eb="2">
      <t>ガクシュウ</t>
    </rPh>
    <rPh sb="11" eb="13">
      <t>ニホン</t>
    </rPh>
    <rPh sb="17" eb="19">
      <t>シャカイ</t>
    </rPh>
    <rPh sb="19" eb="21">
      <t>シュギ</t>
    </rPh>
    <rPh sb="23" eb="24">
      <t>ミチ</t>
    </rPh>
    <phoneticPr fontId="4"/>
  </si>
  <si>
    <t>日本社会党中央党学校(編)</t>
    <rPh sb="0" eb="2">
      <t>ニホン</t>
    </rPh>
    <rPh sb="2" eb="5">
      <t>シャカイトウ</t>
    </rPh>
    <rPh sb="5" eb="7">
      <t>チュウオウ</t>
    </rPh>
    <rPh sb="7" eb="8">
      <t>トウ</t>
    </rPh>
    <rPh sb="8" eb="10">
      <t>ガッコウ</t>
    </rPh>
    <rPh sb="11" eb="12">
      <t>ヘン</t>
    </rPh>
    <phoneticPr fontId="4"/>
  </si>
  <si>
    <t>わが国のテレビはどうして出来たか　なぜ早く全国に普及させぬか－放送開始二周年に当りて－</t>
    <rPh sb="2" eb="3">
      <t>クニ</t>
    </rPh>
    <rPh sb="12" eb="14">
      <t>デキ</t>
    </rPh>
    <rPh sb="19" eb="20">
      <t>ハヤ</t>
    </rPh>
    <rPh sb="21" eb="23">
      <t>ゼンコク</t>
    </rPh>
    <rPh sb="24" eb="26">
      <t>フキュウ</t>
    </rPh>
    <rPh sb="31" eb="33">
      <t>ホウソウ</t>
    </rPh>
    <rPh sb="33" eb="35">
      <t>カイシ</t>
    </rPh>
    <rPh sb="35" eb="36">
      <t>２</t>
    </rPh>
    <rPh sb="36" eb="38">
      <t>シュウネン</t>
    </rPh>
    <rPh sb="39" eb="40">
      <t>ア</t>
    </rPh>
    <phoneticPr fontId="4"/>
  </si>
  <si>
    <t>貯蓄運動の展開とその成果</t>
    <rPh sb="0" eb="2">
      <t>チョチク</t>
    </rPh>
    <rPh sb="2" eb="4">
      <t>ウンドウ</t>
    </rPh>
    <rPh sb="5" eb="7">
      <t>テンカイ</t>
    </rPh>
    <rPh sb="10" eb="12">
      <t>セイカ</t>
    </rPh>
    <phoneticPr fontId="4"/>
  </si>
  <si>
    <t>国際問題シリーズ第37号　表説　わが貿易の現況</t>
    <rPh sb="0" eb="2">
      <t>コクサイ</t>
    </rPh>
    <rPh sb="2" eb="4">
      <t>モンダイ</t>
    </rPh>
    <rPh sb="8" eb="9">
      <t>ダイ</t>
    </rPh>
    <rPh sb="11" eb="12">
      <t>ゴウ</t>
    </rPh>
    <rPh sb="13" eb="14">
      <t>ヒョウ</t>
    </rPh>
    <rPh sb="14" eb="15">
      <t>セツ</t>
    </rPh>
    <rPh sb="18" eb="20">
      <t>ボウエキ</t>
    </rPh>
    <rPh sb="21" eb="23">
      <t>ゲンキョウ</t>
    </rPh>
    <phoneticPr fontId="4"/>
  </si>
  <si>
    <t>日本国際問題研究所（編）</t>
    <rPh sb="0" eb="2">
      <t>ニホン</t>
    </rPh>
    <rPh sb="2" eb="4">
      <t>コクサイ</t>
    </rPh>
    <rPh sb="4" eb="6">
      <t>モンダイ</t>
    </rPh>
    <rPh sb="6" eb="9">
      <t>ケンキュウジョ</t>
    </rPh>
    <rPh sb="10" eb="11">
      <t>ヘン</t>
    </rPh>
    <phoneticPr fontId="4"/>
  </si>
  <si>
    <t>中共は日本に何を求めるか　誤解と憶測につつまれた中国の眞相</t>
    <rPh sb="0" eb="1">
      <t>ナカ</t>
    </rPh>
    <rPh sb="1" eb="2">
      <t>トモ</t>
    </rPh>
    <rPh sb="3" eb="5">
      <t>ニホン</t>
    </rPh>
    <rPh sb="6" eb="7">
      <t>ナニ</t>
    </rPh>
    <rPh sb="8" eb="9">
      <t>モト</t>
    </rPh>
    <rPh sb="13" eb="15">
      <t>ゴカイ</t>
    </rPh>
    <rPh sb="16" eb="18">
      <t>オクソク</t>
    </rPh>
    <rPh sb="24" eb="26">
      <t>チュウゴク</t>
    </rPh>
    <rPh sb="27" eb="28">
      <t>シン</t>
    </rPh>
    <rPh sb="28" eb="29">
      <t>ソウ</t>
    </rPh>
    <phoneticPr fontId="4"/>
  </si>
  <si>
    <t>文化人社</t>
    <rPh sb="0" eb="3">
      <t>ブンカジン</t>
    </rPh>
    <rPh sb="3" eb="4">
      <t>シャ</t>
    </rPh>
    <phoneticPr fontId="4"/>
  </si>
  <si>
    <t>堀内一雄</t>
    <rPh sb="0" eb="2">
      <t>ホリウチ</t>
    </rPh>
    <rPh sb="2" eb="4">
      <t>カズオ</t>
    </rPh>
    <phoneticPr fontId="4"/>
  </si>
  <si>
    <t>フランスの政治勢力　政党と圧力団体について</t>
    <rPh sb="5" eb="7">
      <t>セイジ</t>
    </rPh>
    <rPh sb="7" eb="9">
      <t>セイリョク</t>
    </rPh>
    <rPh sb="10" eb="12">
      <t>セイトウ</t>
    </rPh>
    <rPh sb="13" eb="15">
      <t>アツリョク</t>
    </rPh>
    <rPh sb="15" eb="17">
      <t>ダンタイ</t>
    </rPh>
    <phoneticPr fontId="4"/>
  </si>
  <si>
    <t>南ベトナムにおける「解放戦争」の欺瞞性</t>
    <rPh sb="0" eb="1">
      <t>ミナミ</t>
    </rPh>
    <rPh sb="10" eb="12">
      <t>カイホウ</t>
    </rPh>
    <rPh sb="12" eb="14">
      <t>センソウ</t>
    </rPh>
    <rPh sb="16" eb="19">
      <t>ギマンセイ</t>
    </rPh>
    <phoneticPr fontId="4"/>
  </si>
  <si>
    <t>中小企業退職金共済　事業月報　第5巻　第9号</t>
    <rPh sb="0" eb="2">
      <t>チュウショウ</t>
    </rPh>
    <rPh sb="2" eb="4">
      <t>キギョウ</t>
    </rPh>
    <rPh sb="4" eb="6">
      <t>タイショク</t>
    </rPh>
    <rPh sb="6" eb="7">
      <t>キン</t>
    </rPh>
    <rPh sb="7" eb="9">
      <t>キョウサイ</t>
    </rPh>
    <rPh sb="10" eb="12">
      <t>ジギョウ</t>
    </rPh>
    <rPh sb="12" eb="14">
      <t>ゲッポウ</t>
    </rPh>
    <rPh sb="15" eb="16">
      <t>ダイ</t>
    </rPh>
    <rPh sb="17" eb="18">
      <t>カン</t>
    </rPh>
    <rPh sb="19" eb="20">
      <t>ダイ</t>
    </rPh>
    <rPh sb="21" eb="22">
      <t>ゴウ</t>
    </rPh>
    <phoneticPr fontId="4"/>
  </si>
  <si>
    <t>衆議院予算委員会審議要録　第41・42回国会</t>
    <rPh sb="0" eb="3">
      <t>シュウギイン</t>
    </rPh>
    <rPh sb="3" eb="5">
      <t>ヨサン</t>
    </rPh>
    <rPh sb="5" eb="8">
      <t>イインカイ</t>
    </rPh>
    <rPh sb="8" eb="10">
      <t>シンギ</t>
    </rPh>
    <rPh sb="10" eb="12">
      <t>ヨウロク</t>
    </rPh>
    <phoneticPr fontId="4"/>
  </si>
  <si>
    <t>予算委員会調査室</t>
    <rPh sb="0" eb="2">
      <t>ヨサン</t>
    </rPh>
    <rPh sb="2" eb="5">
      <t>イインカイ</t>
    </rPh>
    <rPh sb="5" eb="8">
      <t>チョウサシツ</t>
    </rPh>
    <phoneticPr fontId="4"/>
  </si>
  <si>
    <t>昭和28年度　業務概況報告</t>
    <rPh sb="0" eb="2">
      <t>ショウワ</t>
    </rPh>
    <rPh sb="4" eb="5">
      <t>ネン</t>
    </rPh>
    <rPh sb="5" eb="6">
      <t>ド</t>
    </rPh>
    <rPh sb="7" eb="9">
      <t>ギョウム</t>
    </rPh>
    <rPh sb="9" eb="11">
      <t>ガイキョウ</t>
    </rPh>
    <rPh sb="11" eb="13">
      <t>ホウコク</t>
    </rPh>
    <phoneticPr fontId="4"/>
  </si>
  <si>
    <t>日本専売公社</t>
    <rPh sb="0" eb="2">
      <t>ニホン</t>
    </rPh>
    <rPh sb="2" eb="4">
      <t>センバイ</t>
    </rPh>
    <rPh sb="4" eb="6">
      <t>コウシャ</t>
    </rPh>
    <phoneticPr fontId="4"/>
  </si>
  <si>
    <t>産業毎日新聞　縮刷版</t>
    <rPh sb="0" eb="2">
      <t>サンギョウ</t>
    </rPh>
    <rPh sb="2" eb="4">
      <t>マイニチ</t>
    </rPh>
    <rPh sb="4" eb="6">
      <t>シンブン</t>
    </rPh>
    <rPh sb="7" eb="9">
      <t>シュクサツ</t>
    </rPh>
    <rPh sb="9" eb="10">
      <t>バン</t>
    </rPh>
    <phoneticPr fontId="4"/>
  </si>
  <si>
    <t>29～38年</t>
    <rPh sb="5" eb="6">
      <t>ネン</t>
    </rPh>
    <phoneticPr fontId="4"/>
  </si>
  <si>
    <t>鈴木正寿</t>
    <rPh sb="0" eb="2">
      <t>スズキ</t>
    </rPh>
    <rPh sb="2" eb="3">
      <t>セイ</t>
    </rPh>
    <rPh sb="3" eb="4">
      <t>ジュ</t>
    </rPh>
    <phoneticPr fontId="4"/>
  </si>
  <si>
    <t>三多摩選挙実態読本　増補改訂版　三労調査シリーズ　No.1</t>
    <rPh sb="0" eb="1">
      <t>３</t>
    </rPh>
    <rPh sb="1" eb="3">
      <t>タマ</t>
    </rPh>
    <rPh sb="3" eb="5">
      <t>センキョ</t>
    </rPh>
    <rPh sb="5" eb="7">
      <t>ジッタイ</t>
    </rPh>
    <rPh sb="7" eb="9">
      <t>ドクホン</t>
    </rPh>
    <rPh sb="10" eb="11">
      <t>ゾウ</t>
    </rPh>
    <rPh sb="11" eb="12">
      <t>ホ</t>
    </rPh>
    <rPh sb="12" eb="14">
      <t>カイテイ</t>
    </rPh>
    <rPh sb="14" eb="15">
      <t>バン</t>
    </rPh>
    <phoneticPr fontId="4"/>
  </si>
  <si>
    <t>三多摩地区労働組合協議会</t>
    <rPh sb="0" eb="1">
      <t>３</t>
    </rPh>
    <rPh sb="1" eb="3">
      <t>タマ</t>
    </rPh>
    <rPh sb="3" eb="5">
      <t>チク</t>
    </rPh>
    <rPh sb="5" eb="9">
      <t>ロウドウクミアイ</t>
    </rPh>
    <rPh sb="9" eb="12">
      <t>キョウギカイ</t>
    </rPh>
    <phoneticPr fontId="4"/>
  </si>
  <si>
    <t>伸ばそうわれらの海運</t>
    <rPh sb="0" eb="1">
      <t>ノ</t>
    </rPh>
    <rPh sb="8" eb="10">
      <t>カイウン</t>
    </rPh>
    <phoneticPr fontId="4"/>
  </si>
  <si>
    <t>日本船主協会</t>
    <rPh sb="0" eb="2">
      <t>ニホン</t>
    </rPh>
    <rPh sb="2" eb="4">
      <t>センシュ</t>
    </rPh>
    <rPh sb="4" eb="6">
      <t>キョウカイ</t>
    </rPh>
    <phoneticPr fontId="4"/>
  </si>
  <si>
    <t>専売事業の現況</t>
    <rPh sb="0" eb="2">
      <t>センバイ</t>
    </rPh>
    <rPh sb="2" eb="4">
      <t>ジギョウ</t>
    </rPh>
    <rPh sb="5" eb="7">
      <t>ゲンキョウ</t>
    </rPh>
    <phoneticPr fontId="4"/>
  </si>
  <si>
    <t>日本海運の船腹保有量の目標について</t>
    <rPh sb="0" eb="2">
      <t>ニホン</t>
    </rPh>
    <rPh sb="2" eb="4">
      <t>カイウン</t>
    </rPh>
    <rPh sb="5" eb="6">
      <t>フネ</t>
    </rPh>
    <rPh sb="6" eb="7">
      <t>ハラ</t>
    </rPh>
    <rPh sb="7" eb="9">
      <t>ホユウ</t>
    </rPh>
    <rPh sb="9" eb="10">
      <t>リョウ</t>
    </rPh>
    <rPh sb="11" eb="13">
      <t>モクヒョウ</t>
    </rPh>
    <phoneticPr fontId="4"/>
  </si>
  <si>
    <t>国民健康保険法の一部を改正する法律案に関する参考資料</t>
    <rPh sb="0" eb="2">
      <t>コクミン</t>
    </rPh>
    <rPh sb="2" eb="4">
      <t>ケンコウ</t>
    </rPh>
    <rPh sb="4" eb="6">
      <t>ホケン</t>
    </rPh>
    <rPh sb="6" eb="7">
      <t>ホウ</t>
    </rPh>
    <rPh sb="8" eb="10">
      <t>イチブ</t>
    </rPh>
    <rPh sb="11" eb="13">
      <t>カイセイ</t>
    </rPh>
    <rPh sb="15" eb="18">
      <t>ホウリツアン</t>
    </rPh>
    <rPh sb="19" eb="20">
      <t>カン</t>
    </rPh>
    <rPh sb="22" eb="24">
      <t>サンコウ</t>
    </rPh>
    <rPh sb="24" eb="26">
      <t>シリョウ</t>
    </rPh>
    <phoneticPr fontId="4"/>
  </si>
  <si>
    <t>厚生省</t>
    <rPh sb="0" eb="3">
      <t>コウセイショウ</t>
    </rPh>
    <phoneticPr fontId="4"/>
  </si>
  <si>
    <t>関税及び貿易に関する一般協定第六条の実施に関する協定</t>
    <rPh sb="0" eb="2">
      <t>カンゼイ</t>
    </rPh>
    <rPh sb="2" eb="3">
      <t>オヨ</t>
    </rPh>
    <rPh sb="4" eb="6">
      <t>ボウエキ</t>
    </rPh>
    <rPh sb="7" eb="8">
      <t>カン</t>
    </rPh>
    <rPh sb="10" eb="12">
      <t>イッパン</t>
    </rPh>
    <rPh sb="12" eb="14">
      <t>キョウテイ</t>
    </rPh>
    <rPh sb="14" eb="15">
      <t>ダイ</t>
    </rPh>
    <rPh sb="15" eb="16">
      <t>ロク</t>
    </rPh>
    <rPh sb="16" eb="17">
      <t>ジョウ</t>
    </rPh>
    <rPh sb="18" eb="20">
      <t>ジッシ</t>
    </rPh>
    <rPh sb="21" eb="22">
      <t>カン</t>
    </rPh>
    <rPh sb="24" eb="26">
      <t>キョウテイ</t>
    </rPh>
    <phoneticPr fontId="4"/>
  </si>
  <si>
    <t>Japan Socialist Review　86</t>
  </si>
  <si>
    <t>千九百六十七年の国際穀物協定</t>
    <rPh sb="0" eb="1">
      <t>セン</t>
    </rPh>
    <rPh sb="1" eb="2">
      <t>キュウ</t>
    </rPh>
    <rPh sb="2" eb="3">
      <t>ヒャク</t>
    </rPh>
    <rPh sb="3" eb="6">
      <t>ロクジュウナナ</t>
    </rPh>
    <rPh sb="6" eb="7">
      <t>ネン</t>
    </rPh>
    <rPh sb="8" eb="10">
      <t>コクサイ</t>
    </rPh>
    <rPh sb="10" eb="12">
      <t>コクモツ</t>
    </rPh>
    <rPh sb="12" eb="14">
      <t>キョウテイ</t>
    </rPh>
    <phoneticPr fontId="4"/>
  </si>
  <si>
    <t>昭和41年度一般会計予備費使用総調書(その2)　他</t>
    <rPh sb="0" eb="2">
      <t>ショウワ</t>
    </rPh>
    <rPh sb="4" eb="6">
      <t>ネンド</t>
    </rPh>
    <rPh sb="6" eb="8">
      <t>イッパン</t>
    </rPh>
    <rPh sb="8" eb="10">
      <t>カイケイ</t>
    </rPh>
    <rPh sb="10" eb="12">
      <t>ヨビ</t>
    </rPh>
    <rPh sb="12" eb="13">
      <t>ヒ</t>
    </rPh>
    <rPh sb="13" eb="15">
      <t>シヨウ</t>
    </rPh>
    <rPh sb="15" eb="16">
      <t>ソウ</t>
    </rPh>
    <rPh sb="16" eb="18">
      <t>チョウショ</t>
    </rPh>
    <rPh sb="24" eb="25">
      <t>ホカ</t>
    </rPh>
    <phoneticPr fontId="4"/>
  </si>
  <si>
    <t>風水害及び冷害対策關係特別法・政令集</t>
    <rPh sb="0" eb="3">
      <t>フウスイガイ</t>
    </rPh>
    <rPh sb="3" eb="4">
      <t>オヨ</t>
    </rPh>
    <rPh sb="5" eb="7">
      <t>レイガイ</t>
    </rPh>
    <rPh sb="7" eb="9">
      <t>タイサク</t>
    </rPh>
    <rPh sb="9" eb="10">
      <t>カン</t>
    </rPh>
    <rPh sb="10" eb="11">
      <t>ケイ</t>
    </rPh>
    <rPh sb="11" eb="14">
      <t>トクベツホウ</t>
    </rPh>
    <rPh sb="15" eb="17">
      <t>セイレイ</t>
    </rPh>
    <rPh sb="17" eb="18">
      <t>シュウ</t>
    </rPh>
    <phoneticPr fontId="4"/>
  </si>
  <si>
    <t>冷害対策東北議員団</t>
    <rPh sb="0" eb="2">
      <t>レイガイ</t>
    </rPh>
    <rPh sb="2" eb="4">
      <t>タイサク</t>
    </rPh>
    <rPh sb="4" eb="6">
      <t>トウホク</t>
    </rPh>
    <rPh sb="6" eb="9">
      <t>ギインダン</t>
    </rPh>
    <phoneticPr fontId="4"/>
  </si>
  <si>
    <t>農業政策ならびに昭和44年度農林予算編成についての要請・説明</t>
    <rPh sb="0" eb="2">
      <t>ノウギョウ</t>
    </rPh>
    <rPh sb="2" eb="4">
      <t>セイサク</t>
    </rPh>
    <rPh sb="8" eb="10">
      <t>ショウワ</t>
    </rPh>
    <rPh sb="12" eb="14">
      <t>ネンド</t>
    </rPh>
    <rPh sb="14" eb="16">
      <t>ノウリン</t>
    </rPh>
    <rPh sb="16" eb="18">
      <t>ヨサン</t>
    </rPh>
    <rPh sb="18" eb="20">
      <t>ヘンセイ</t>
    </rPh>
    <rPh sb="25" eb="27">
      <t>ヨウセイ</t>
    </rPh>
    <rPh sb="28" eb="30">
      <t>セツメイ</t>
    </rPh>
    <phoneticPr fontId="4"/>
  </si>
  <si>
    <t>全国農業協同組合中央会</t>
    <rPh sb="0" eb="2">
      <t>ゼンコク</t>
    </rPh>
    <rPh sb="2" eb="4">
      <t>ノウギョウ</t>
    </rPh>
    <rPh sb="4" eb="6">
      <t>キョウドウ</t>
    </rPh>
    <rPh sb="6" eb="8">
      <t>クミアイ</t>
    </rPh>
    <rPh sb="8" eb="11">
      <t>チュウオウカイ</t>
    </rPh>
    <phoneticPr fontId="4"/>
  </si>
  <si>
    <t>昭和40年度農林関係予算に対する要請の説明資料</t>
    <rPh sb="0" eb="2">
      <t>ショウワ</t>
    </rPh>
    <rPh sb="4" eb="5">
      <t>ネン</t>
    </rPh>
    <rPh sb="5" eb="6">
      <t>ド</t>
    </rPh>
    <rPh sb="6" eb="8">
      <t>ノウリン</t>
    </rPh>
    <rPh sb="8" eb="10">
      <t>カンケイ</t>
    </rPh>
    <rPh sb="10" eb="12">
      <t>ヨサン</t>
    </rPh>
    <rPh sb="13" eb="14">
      <t>タイ</t>
    </rPh>
    <rPh sb="16" eb="18">
      <t>ヨウセイ</t>
    </rPh>
    <rPh sb="19" eb="21">
      <t>セツメイ</t>
    </rPh>
    <rPh sb="21" eb="23">
      <t>シリョウ</t>
    </rPh>
    <phoneticPr fontId="4"/>
  </si>
  <si>
    <t>出資増加優良県の増資運動</t>
    <rPh sb="0" eb="2">
      <t>シュッシ</t>
    </rPh>
    <rPh sb="2" eb="4">
      <t>ゾウカ</t>
    </rPh>
    <rPh sb="4" eb="6">
      <t>ユウリョウ</t>
    </rPh>
    <rPh sb="6" eb="7">
      <t>ケン</t>
    </rPh>
    <rPh sb="8" eb="10">
      <t>ゾウシ</t>
    </rPh>
    <rPh sb="10" eb="12">
      <t>ウンドウ</t>
    </rPh>
    <phoneticPr fontId="4"/>
  </si>
  <si>
    <t>事業概要　昭和29年度</t>
    <rPh sb="0" eb="2">
      <t>ジギョウ</t>
    </rPh>
    <rPh sb="2" eb="4">
      <t>ガイヨウ</t>
    </rPh>
    <rPh sb="5" eb="7">
      <t>ショウワ</t>
    </rPh>
    <rPh sb="9" eb="11">
      <t>ネンド</t>
    </rPh>
    <phoneticPr fontId="4"/>
  </si>
  <si>
    <t>農林省仙台農地事務局</t>
    <rPh sb="0" eb="3">
      <t>ノウリンショウ</t>
    </rPh>
    <rPh sb="3" eb="5">
      <t>センダイ</t>
    </rPh>
    <rPh sb="5" eb="7">
      <t>ノウチ</t>
    </rPh>
    <rPh sb="7" eb="10">
      <t>ジムキョク</t>
    </rPh>
    <phoneticPr fontId="4"/>
  </si>
  <si>
    <t>伊藤義彦</t>
    <rPh sb="0" eb="2">
      <t>イトウ</t>
    </rPh>
    <rPh sb="2" eb="4">
      <t>ヨシヒコ</t>
    </rPh>
    <phoneticPr fontId="4"/>
  </si>
  <si>
    <t>農地調整法について</t>
    <rPh sb="0" eb="2">
      <t>ノウチ</t>
    </rPh>
    <rPh sb="2" eb="5">
      <t>チョウセイホウ</t>
    </rPh>
    <phoneticPr fontId="4"/>
  </si>
  <si>
    <t>漁業に関する国際条約集</t>
    <rPh sb="0" eb="2">
      <t>ギョギョウ</t>
    </rPh>
    <rPh sb="3" eb="4">
      <t>カン</t>
    </rPh>
    <rPh sb="6" eb="8">
      <t>コクサイ</t>
    </rPh>
    <rPh sb="8" eb="10">
      <t>ジョウヤク</t>
    </rPh>
    <rPh sb="10" eb="11">
      <t>シュウ</t>
    </rPh>
    <phoneticPr fontId="4"/>
  </si>
  <si>
    <t>水産庁</t>
    <rPh sb="0" eb="2">
      <t>スイサン</t>
    </rPh>
    <rPh sb="2" eb="3">
      <t>チョウ</t>
    </rPh>
    <phoneticPr fontId="4"/>
  </si>
  <si>
    <t>今日のベトナム　ＶＩＥＴＮＡＭ　ＴＯＤＡＹ　№1</t>
    <rPh sb="0" eb="2">
      <t>キョウ</t>
    </rPh>
    <phoneticPr fontId="4"/>
  </si>
  <si>
    <t>抜本改正は医療制度の改革から</t>
    <rPh sb="0" eb="2">
      <t>バッポン</t>
    </rPh>
    <rPh sb="2" eb="4">
      <t>カイセイ</t>
    </rPh>
    <rPh sb="5" eb="7">
      <t>イリョウ</t>
    </rPh>
    <rPh sb="7" eb="9">
      <t>セイド</t>
    </rPh>
    <rPh sb="10" eb="12">
      <t>カイカク</t>
    </rPh>
    <phoneticPr fontId="4"/>
  </si>
  <si>
    <t>婦人政治週報　2月24日号　第1巻第1号</t>
    <rPh sb="0" eb="2">
      <t>フジン</t>
    </rPh>
    <rPh sb="2" eb="4">
      <t>セイジ</t>
    </rPh>
    <rPh sb="4" eb="6">
      <t>シュウホウ</t>
    </rPh>
    <rPh sb="8" eb="9">
      <t>ガツ</t>
    </rPh>
    <rPh sb="11" eb="12">
      <t>ヒ</t>
    </rPh>
    <rPh sb="12" eb="13">
      <t>ゴウ</t>
    </rPh>
    <rPh sb="14" eb="15">
      <t>ダイ</t>
    </rPh>
    <rPh sb="16" eb="17">
      <t>カン</t>
    </rPh>
    <rPh sb="17" eb="18">
      <t>ダイ</t>
    </rPh>
    <rPh sb="19" eb="20">
      <t>ゴウ</t>
    </rPh>
    <phoneticPr fontId="4"/>
  </si>
  <si>
    <t>婦人政治問題研究所</t>
    <rPh sb="0" eb="2">
      <t>フジン</t>
    </rPh>
    <rPh sb="2" eb="4">
      <t>セイジ</t>
    </rPh>
    <rPh sb="4" eb="6">
      <t>モンダイ</t>
    </rPh>
    <rPh sb="6" eb="9">
      <t>ケンキュウショ</t>
    </rPh>
    <phoneticPr fontId="4"/>
  </si>
  <si>
    <t xml:space="preserve">現代と青年労働者　労大ハンドブック5 </t>
    <rPh sb="9" eb="10">
      <t>ロウ</t>
    </rPh>
    <rPh sb="10" eb="11">
      <t>ダイ</t>
    </rPh>
    <phoneticPr fontId="4"/>
  </si>
  <si>
    <t>今村　稔</t>
    <rPh sb="0" eb="2">
      <t>イマムラ</t>
    </rPh>
    <rPh sb="3" eb="4">
      <t>ネン</t>
    </rPh>
    <phoneticPr fontId="4"/>
  </si>
  <si>
    <t>労大ハンドブック　73春闘</t>
    <rPh sb="0" eb="1">
      <t>ロウ</t>
    </rPh>
    <rPh sb="1" eb="2">
      <t>ダイ</t>
    </rPh>
    <rPh sb="11" eb="13">
      <t>シュントウ</t>
    </rPh>
    <phoneticPr fontId="4"/>
  </si>
  <si>
    <t>労働大学調査研究所(編）</t>
    <rPh sb="0" eb="2">
      <t>ロウドウ</t>
    </rPh>
    <rPh sb="2" eb="4">
      <t>ダイガク</t>
    </rPh>
    <rPh sb="4" eb="6">
      <t>チョウサ</t>
    </rPh>
    <rPh sb="6" eb="9">
      <t>ケンキュウジョ</t>
    </rPh>
    <rPh sb="10" eb="11">
      <t>ヘン</t>
    </rPh>
    <phoneticPr fontId="4"/>
  </si>
  <si>
    <t>い58</t>
  </si>
  <si>
    <t>第十九回国会　参議院 人事委員・経済安定委員会会議録</t>
    <rPh sb="1" eb="2">
      <t>ジッ</t>
    </rPh>
    <rPh sb="2" eb="3">
      <t>キュウ</t>
    </rPh>
    <rPh sb="3" eb="4">
      <t>カイ</t>
    </rPh>
    <rPh sb="7" eb="10">
      <t>サンギイン</t>
    </rPh>
    <rPh sb="11" eb="13">
      <t>ジンジ</t>
    </rPh>
    <rPh sb="13" eb="15">
      <t>イイン</t>
    </rPh>
    <rPh sb="16" eb="18">
      <t>ケイザイ</t>
    </rPh>
    <rPh sb="18" eb="20">
      <t>アンテイ</t>
    </rPh>
    <rPh sb="20" eb="22">
      <t>イイン</t>
    </rPh>
    <rPh sb="22" eb="23">
      <t>カイ</t>
    </rPh>
    <phoneticPr fontId="4"/>
  </si>
  <si>
    <t>the Imperial　Vol.Ⅲ　NO.8</t>
  </si>
  <si>
    <t>世連研究No.16 平和共存　VOL.5　NO.2</t>
    <rPh sb="0" eb="1">
      <t>セ</t>
    </rPh>
    <rPh sb="1" eb="2">
      <t>レン</t>
    </rPh>
    <rPh sb="2" eb="4">
      <t>ケンキュウ</t>
    </rPh>
    <rPh sb="10" eb="12">
      <t>ヘイワ</t>
    </rPh>
    <rPh sb="12" eb="14">
      <t>キョウゾン</t>
    </rPh>
    <phoneticPr fontId="4"/>
  </si>
  <si>
    <t>世界機構研究委員会</t>
    <rPh sb="0" eb="2">
      <t>セカイ</t>
    </rPh>
    <rPh sb="2" eb="4">
      <t>キコウ</t>
    </rPh>
    <rPh sb="4" eb="6">
      <t>ケンキュウ</t>
    </rPh>
    <rPh sb="6" eb="9">
      <t>イインカイ</t>
    </rPh>
    <phoneticPr fontId="4"/>
  </si>
  <si>
    <t>明日へ羽搏く日本の農業　農業革新への私の提言</t>
    <rPh sb="0" eb="2">
      <t>アス</t>
    </rPh>
    <rPh sb="3" eb="4">
      <t>ハ</t>
    </rPh>
    <rPh sb="4" eb="5">
      <t>ウツ</t>
    </rPh>
    <rPh sb="6" eb="8">
      <t>ニホン</t>
    </rPh>
    <rPh sb="9" eb="11">
      <t>ノウギョウ</t>
    </rPh>
    <rPh sb="12" eb="14">
      <t>ノウギョウ</t>
    </rPh>
    <rPh sb="14" eb="16">
      <t>カクシン</t>
    </rPh>
    <rPh sb="18" eb="19">
      <t>ワタシ</t>
    </rPh>
    <rPh sb="20" eb="22">
      <t>テイゲン</t>
    </rPh>
    <phoneticPr fontId="4"/>
  </si>
  <si>
    <t>農政研究会</t>
    <rPh sb="0" eb="2">
      <t>ノウセイ</t>
    </rPh>
    <rPh sb="2" eb="5">
      <t>ケンキュウカイ</t>
    </rPh>
    <phoneticPr fontId="4"/>
  </si>
  <si>
    <t>大谷贇雄</t>
    <rPh sb="0" eb="2">
      <t>オオタニ</t>
    </rPh>
    <rPh sb="2" eb="3">
      <t>イン</t>
    </rPh>
    <rPh sb="3" eb="4">
      <t>オ</t>
    </rPh>
    <phoneticPr fontId="4"/>
  </si>
  <si>
    <t>国際連合と日本　世界の動き　特集21</t>
    <rPh sb="0" eb="2">
      <t>コクサイ</t>
    </rPh>
    <rPh sb="2" eb="4">
      <t>レンゴウ</t>
    </rPh>
    <rPh sb="5" eb="7">
      <t>ニホン</t>
    </rPh>
    <rPh sb="8" eb="10">
      <t>セカイ</t>
    </rPh>
    <rPh sb="11" eb="12">
      <t>ウゴ</t>
    </rPh>
    <rPh sb="14" eb="16">
      <t>トクシュウ</t>
    </rPh>
    <phoneticPr fontId="4"/>
  </si>
  <si>
    <t>情報文化局国内広報課</t>
    <rPh sb="0" eb="2">
      <t>ジョウホウ</t>
    </rPh>
    <rPh sb="2" eb="4">
      <t>ブンカ</t>
    </rPh>
    <rPh sb="4" eb="5">
      <t>キョク</t>
    </rPh>
    <rPh sb="5" eb="7">
      <t>コクナイ</t>
    </rPh>
    <rPh sb="7" eb="10">
      <t>コウホウカ</t>
    </rPh>
    <phoneticPr fontId="4"/>
  </si>
  <si>
    <t>再軍備と憲法問題　日本政界の焦点を衝く！！</t>
    <rPh sb="0" eb="1">
      <t>サイ</t>
    </rPh>
    <rPh sb="1" eb="3">
      <t>グンビ</t>
    </rPh>
    <rPh sb="4" eb="6">
      <t>ケンポウ</t>
    </rPh>
    <rPh sb="6" eb="8">
      <t>モンダイ</t>
    </rPh>
    <rPh sb="9" eb="11">
      <t>ニホン</t>
    </rPh>
    <rPh sb="11" eb="13">
      <t>セイカイ</t>
    </rPh>
    <rPh sb="14" eb="16">
      <t>ショウテン</t>
    </rPh>
    <rPh sb="17" eb="18">
      <t>ツ</t>
    </rPh>
    <phoneticPr fontId="4"/>
  </si>
  <si>
    <t>日本自由党出版部</t>
    <rPh sb="0" eb="2">
      <t>ニホン</t>
    </rPh>
    <rPh sb="2" eb="4">
      <t>ジユウ</t>
    </rPh>
    <rPh sb="4" eb="5">
      <t>トウ</t>
    </rPh>
    <rPh sb="5" eb="7">
      <t>シュッパン</t>
    </rPh>
    <rPh sb="7" eb="8">
      <t>ブ</t>
    </rPh>
    <phoneticPr fontId="4"/>
  </si>
  <si>
    <t>三木武吉</t>
    <rPh sb="0" eb="2">
      <t>ミキ</t>
    </rPh>
    <rPh sb="2" eb="3">
      <t>ブ</t>
    </rPh>
    <rPh sb="3" eb="4">
      <t>キチ</t>
    </rPh>
    <phoneticPr fontId="4"/>
  </si>
  <si>
    <t>努力してきた12年</t>
    <rPh sb="0" eb="2">
      <t>ドリョク</t>
    </rPh>
    <rPh sb="8" eb="9">
      <t>ネン</t>
    </rPh>
    <phoneticPr fontId="4"/>
  </si>
  <si>
    <t>日本電信電話公社</t>
    <rPh sb="0" eb="2">
      <t>ニホン</t>
    </rPh>
    <rPh sb="2" eb="4">
      <t>デンシン</t>
    </rPh>
    <rPh sb="4" eb="6">
      <t>デンワ</t>
    </rPh>
    <rPh sb="6" eb="8">
      <t>コウシャ</t>
    </rPh>
    <phoneticPr fontId="4"/>
  </si>
  <si>
    <t>スト権奪還にむけて-阻止の総力を結集しよう-</t>
    <rPh sb="2" eb="3">
      <t>ケン</t>
    </rPh>
    <rPh sb="3" eb="5">
      <t>ダッカン</t>
    </rPh>
    <rPh sb="10" eb="12">
      <t>ソシ</t>
    </rPh>
    <rPh sb="13" eb="15">
      <t>ソウリョク</t>
    </rPh>
    <rPh sb="16" eb="18">
      <t>ケッシュウ</t>
    </rPh>
    <phoneticPr fontId="4"/>
  </si>
  <si>
    <t>公労協共闘委員会</t>
    <rPh sb="0" eb="1">
      <t>コウ</t>
    </rPh>
    <rPh sb="1" eb="2">
      <t>ロウ</t>
    </rPh>
    <rPh sb="2" eb="3">
      <t>キョウ</t>
    </rPh>
    <rPh sb="3" eb="5">
      <t>キョウトウ</t>
    </rPh>
    <rPh sb="5" eb="8">
      <t>イインカイ</t>
    </rPh>
    <phoneticPr fontId="4"/>
  </si>
  <si>
    <t>共通の公約　</t>
    <rPh sb="0" eb="2">
      <t>キョウツウ</t>
    </rPh>
    <rPh sb="3" eb="5">
      <t>コウヤク</t>
    </rPh>
    <phoneticPr fontId="4"/>
  </si>
  <si>
    <t>ホノルル宣言</t>
    <rPh sb="4" eb="6">
      <t>センゲン</t>
    </rPh>
    <phoneticPr fontId="4"/>
  </si>
  <si>
    <t>危機にたつ石炭鉱業　問題点とわれわれの主張</t>
    <rPh sb="0" eb="2">
      <t>キキ</t>
    </rPh>
    <rPh sb="5" eb="7">
      <t>セキタン</t>
    </rPh>
    <rPh sb="7" eb="9">
      <t>コウギョウ</t>
    </rPh>
    <rPh sb="10" eb="12">
      <t>モンダイ</t>
    </rPh>
    <rPh sb="12" eb="13">
      <t>テン</t>
    </rPh>
    <rPh sb="19" eb="21">
      <t>シュチョウ</t>
    </rPh>
    <phoneticPr fontId="4"/>
  </si>
  <si>
    <t>石灰国有化闘争推進本部</t>
    <rPh sb="0" eb="2">
      <t>セッカイ</t>
    </rPh>
    <rPh sb="2" eb="5">
      <t>コクユウカ</t>
    </rPh>
    <rPh sb="5" eb="7">
      <t>トウソウ</t>
    </rPh>
    <rPh sb="7" eb="9">
      <t>スイシン</t>
    </rPh>
    <rPh sb="9" eb="11">
      <t>ホンブ</t>
    </rPh>
    <phoneticPr fontId="4"/>
  </si>
  <si>
    <t>被爆21周年原水爆禁止世界大会　討議資料</t>
    <rPh sb="0" eb="2">
      <t>ヒバク</t>
    </rPh>
    <rPh sb="4" eb="6">
      <t>シュウネン</t>
    </rPh>
    <rPh sb="6" eb="9">
      <t>ゲンスイバク</t>
    </rPh>
    <rPh sb="9" eb="11">
      <t>キンシ</t>
    </rPh>
    <rPh sb="11" eb="13">
      <t>セカイ</t>
    </rPh>
    <rPh sb="13" eb="15">
      <t>タイカイ</t>
    </rPh>
    <rPh sb="16" eb="18">
      <t>トウギ</t>
    </rPh>
    <rPh sb="18" eb="20">
      <t>シリョウ</t>
    </rPh>
    <phoneticPr fontId="4"/>
  </si>
  <si>
    <t>被爆21周年原水爆禁止世界大会実行委員会情宣部</t>
    <rPh sb="0" eb="2">
      <t>ヒバク</t>
    </rPh>
    <rPh sb="4" eb="6">
      <t>シュウネン</t>
    </rPh>
    <rPh sb="6" eb="9">
      <t>ゲンスイバク</t>
    </rPh>
    <rPh sb="9" eb="11">
      <t>キンシ</t>
    </rPh>
    <rPh sb="11" eb="13">
      <t>セカイ</t>
    </rPh>
    <rPh sb="13" eb="15">
      <t>タイカイ</t>
    </rPh>
    <rPh sb="15" eb="17">
      <t>ジッコウ</t>
    </rPh>
    <rPh sb="17" eb="20">
      <t>イインカイ</t>
    </rPh>
    <rPh sb="20" eb="22">
      <t>ジョウセン</t>
    </rPh>
    <rPh sb="22" eb="23">
      <t>ブ</t>
    </rPh>
    <phoneticPr fontId="4"/>
  </si>
  <si>
    <t>転機に立つ日本農業</t>
    <rPh sb="0" eb="2">
      <t>テンキ</t>
    </rPh>
    <rPh sb="3" eb="4">
      <t>タ</t>
    </rPh>
    <rPh sb="5" eb="7">
      <t>ニホン</t>
    </rPh>
    <rPh sb="7" eb="9">
      <t>ノウギョウ</t>
    </rPh>
    <phoneticPr fontId="4"/>
  </si>
  <si>
    <t>豊心会</t>
    <rPh sb="0" eb="1">
      <t>ホウ</t>
    </rPh>
    <rPh sb="1" eb="2">
      <t>シン</t>
    </rPh>
    <rPh sb="2" eb="3">
      <t>カイ</t>
    </rPh>
    <phoneticPr fontId="4"/>
  </si>
  <si>
    <t>日本農業のビジョンⅢ　伸びゆく日本農業－企業化への諸条件－</t>
    <rPh sb="0" eb="2">
      <t>ニホン</t>
    </rPh>
    <rPh sb="2" eb="4">
      <t>ノウギョウ</t>
    </rPh>
    <rPh sb="11" eb="12">
      <t>ノ</t>
    </rPh>
    <rPh sb="15" eb="17">
      <t>ニホン</t>
    </rPh>
    <rPh sb="17" eb="19">
      <t>ノウギョウ</t>
    </rPh>
    <rPh sb="20" eb="22">
      <t>キギョウ</t>
    </rPh>
    <rPh sb="22" eb="23">
      <t>カ</t>
    </rPh>
    <rPh sb="25" eb="26">
      <t>ショ</t>
    </rPh>
    <rPh sb="26" eb="28">
      <t>ジョウケン</t>
    </rPh>
    <phoneticPr fontId="4"/>
  </si>
  <si>
    <t>薬価基準を適正化しよう</t>
    <rPh sb="0" eb="2">
      <t>ヤッカ</t>
    </rPh>
    <rPh sb="2" eb="4">
      <t>キジュン</t>
    </rPh>
    <rPh sb="5" eb="7">
      <t>テキセイ</t>
    </rPh>
    <rPh sb="7" eb="8">
      <t>カ</t>
    </rPh>
    <phoneticPr fontId="4"/>
  </si>
  <si>
    <t>適正労働時間に関する研究</t>
    <rPh sb="0" eb="2">
      <t>テキセイ</t>
    </rPh>
    <rPh sb="2" eb="4">
      <t>ロウドウ</t>
    </rPh>
    <rPh sb="4" eb="6">
      <t>ジカン</t>
    </rPh>
    <rPh sb="7" eb="8">
      <t>カン</t>
    </rPh>
    <rPh sb="10" eb="12">
      <t>ケンキュウ</t>
    </rPh>
    <phoneticPr fontId="4"/>
  </si>
  <si>
    <t>日本学術振興会</t>
    <rPh sb="0" eb="2">
      <t>ニホン</t>
    </rPh>
    <rPh sb="2" eb="4">
      <t>ガクジュツ</t>
    </rPh>
    <rPh sb="4" eb="7">
      <t>シンコウカイ</t>
    </rPh>
    <phoneticPr fontId="4"/>
  </si>
  <si>
    <t>税金とそのゆくえ　昭和29年度版</t>
    <rPh sb="0" eb="2">
      <t>ゼイキン</t>
    </rPh>
    <rPh sb="9" eb="11">
      <t>ショウワ</t>
    </rPh>
    <rPh sb="13" eb="15">
      <t>ネンド</t>
    </rPh>
    <rPh sb="15" eb="16">
      <t>バン</t>
    </rPh>
    <phoneticPr fontId="4"/>
  </si>
  <si>
    <t>国税庁</t>
    <rPh sb="0" eb="3">
      <t>コクゼイチョウ</t>
    </rPh>
    <phoneticPr fontId="4"/>
  </si>
  <si>
    <t>国鉄の事業報告　昭和28年度</t>
    <rPh sb="0" eb="2">
      <t>コクテツ</t>
    </rPh>
    <rPh sb="3" eb="5">
      <t>ジギョウ</t>
    </rPh>
    <rPh sb="5" eb="7">
      <t>ホウコク</t>
    </rPh>
    <rPh sb="8" eb="10">
      <t>ショウワ</t>
    </rPh>
    <rPh sb="12" eb="14">
      <t>ネンド</t>
    </rPh>
    <phoneticPr fontId="4"/>
  </si>
  <si>
    <t>時論　創刊號　第１巻第１號</t>
    <rPh sb="0" eb="2">
      <t>ジロン</t>
    </rPh>
    <rPh sb="3" eb="5">
      <t>ソウカン</t>
    </rPh>
    <rPh sb="5" eb="6">
      <t>ゴウ</t>
    </rPh>
    <rPh sb="7" eb="8">
      <t>ダイ</t>
    </rPh>
    <rPh sb="9" eb="10">
      <t>カン</t>
    </rPh>
    <rPh sb="10" eb="11">
      <t>ダイ</t>
    </rPh>
    <rPh sb="12" eb="13">
      <t>ゴウ</t>
    </rPh>
    <phoneticPr fontId="4"/>
  </si>
  <si>
    <t>大雅堂</t>
    <rPh sb="0" eb="1">
      <t>ダイ</t>
    </rPh>
    <rPh sb="1" eb="2">
      <t>ガ</t>
    </rPh>
    <rPh sb="2" eb="3">
      <t>ドウ</t>
    </rPh>
    <phoneticPr fontId="4"/>
  </si>
  <si>
    <t>月刊時事　12　第1号</t>
    <rPh sb="0" eb="2">
      <t>ゲッカン</t>
    </rPh>
    <rPh sb="2" eb="4">
      <t>ジジ</t>
    </rPh>
    <rPh sb="8" eb="9">
      <t>ダイ</t>
    </rPh>
    <rPh sb="10" eb="11">
      <t>ゴウ</t>
    </rPh>
    <phoneticPr fontId="4"/>
  </si>
  <si>
    <t>月刊時事社</t>
    <rPh sb="0" eb="2">
      <t>ゲッカン</t>
    </rPh>
    <rPh sb="2" eb="4">
      <t>ジジ</t>
    </rPh>
    <rPh sb="4" eb="5">
      <t>シャ</t>
    </rPh>
    <phoneticPr fontId="4"/>
  </si>
  <si>
    <t>自治大阪　1月号［特集］</t>
    <rPh sb="0" eb="2">
      <t>ジチ</t>
    </rPh>
    <rPh sb="2" eb="4">
      <t>オオサカ</t>
    </rPh>
    <rPh sb="6" eb="7">
      <t>ガツ</t>
    </rPh>
    <rPh sb="7" eb="8">
      <t>ゴウ</t>
    </rPh>
    <rPh sb="9" eb="11">
      <t>トクシュウ</t>
    </rPh>
    <phoneticPr fontId="4"/>
  </si>
  <si>
    <t>大阪府地方自治振興会</t>
    <rPh sb="0" eb="3">
      <t>オオサカフ</t>
    </rPh>
    <rPh sb="3" eb="5">
      <t>チホウ</t>
    </rPh>
    <rPh sb="5" eb="7">
      <t>ジチ</t>
    </rPh>
    <rPh sb="7" eb="10">
      <t>シンコウカイ</t>
    </rPh>
    <phoneticPr fontId="4"/>
  </si>
  <si>
    <t>水政　水産政治連盟会報　第3号</t>
    <rPh sb="0" eb="1">
      <t>スイ</t>
    </rPh>
    <rPh sb="1" eb="2">
      <t>セイ</t>
    </rPh>
    <rPh sb="3" eb="5">
      <t>スイサン</t>
    </rPh>
    <rPh sb="5" eb="7">
      <t>セイジ</t>
    </rPh>
    <rPh sb="7" eb="9">
      <t>レンメイ</t>
    </rPh>
    <rPh sb="9" eb="11">
      <t>カイホウ</t>
    </rPh>
    <rPh sb="12" eb="13">
      <t>ダイ</t>
    </rPh>
    <rPh sb="14" eb="15">
      <t>ゴウ</t>
    </rPh>
    <phoneticPr fontId="4"/>
  </si>
  <si>
    <t>水産政治連盟事務局</t>
    <rPh sb="0" eb="2">
      <t>スイサン</t>
    </rPh>
    <rPh sb="2" eb="4">
      <t>セイジ</t>
    </rPh>
    <rPh sb="4" eb="6">
      <t>レンメイ</t>
    </rPh>
    <rPh sb="6" eb="9">
      <t>ジムキョク</t>
    </rPh>
    <phoneticPr fontId="4"/>
  </si>
  <si>
    <t>中小企業</t>
    <rPh sb="0" eb="2">
      <t>チュウショウ</t>
    </rPh>
    <rPh sb="2" eb="4">
      <t>キギョウ</t>
    </rPh>
    <phoneticPr fontId="4"/>
  </si>
  <si>
    <t>（編）日本社会党中小企業局</t>
    <rPh sb="1" eb="2">
      <t>ヘン</t>
    </rPh>
    <rPh sb="3" eb="5">
      <t>ニホン</t>
    </rPh>
    <rPh sb="5" eb="8">
      <t>シャカイトウ</t>
    </rPh>
    <rPh sb="8" eb="10">
      <t>チュウショウ</t>
    </rPh>
    <rPh sb="10" eb="12">
      <t>キギョウ</t>
    </rPh>
    <rPh sb="12" eb="13">
      <t>キョク</t>
    </rPh>
    <phoneticPr fontId="4"/>
  </si>
  <si>
    <t>国際科学情報　第7号</t>
    <rPh sb="0" eb="2">
      <t>コクサイ</t>
    </rPh>
    <rPh sb="2" eb="4">
      <t>カガク</t>
    </rPh>
    <rPh sb="4" eb="6">
      <t>ジョウホウ</t>
    </rPh>
    <rPh sb="7" eb="8">
      <t>ダイ</t>
    </rPh>
    <rPh sb="9" eb="10">
      <t>ゴウ</t>
    </rPh>
    <phoneticPr fontId="4"/>
  </si>
  <si>
    <t>今日の世界と日本　世界の動き　特集23</t>
    <rPh sb="9" eb="11">
      <t>セカイ</t>
    </rPh>
    <rPh sb="12" eb="13">
      <t>ウゴ</t>
    </rPh>
    <rPh sb="15" eb="17">
      <t>トクシュウ</t>
    </rPh>
    <phoneticPr fontId="4"/>
  </si>
  <si>
    <t>労働者のものの考え方　労大ハンドブック6</t>
    <rPh sb="11" eb="12">
      <t>ロウ</t>
    </rPh>
    <rPh sb="12" eb="13">
      <t>ダイ</t>
    </rPh>
    <phoneticPr fontId="4"/>
  </si>
  <si>
    <t>日本の新生活運動　生活者集団の記録　1968年度版</t>
    <rPh sb="0" eb="2">
      <t>ニホン</t>
    </rPh>
    <rPh sb="3" eb="6">
      <t>シンセイカツ</t>
    </rPh>
    <rPh sb="6" eb="8">
      <t>ウンドウ</t>
    </rPh>
    <rPh sb="9" eb="12">
      <t>セイカツシャ</t>
    </rPh>
    <rPh sb="12" eb="14">
      <t>シュウダン</t>
    </rPh>
    <rPh sb="15" eb="17">
      <t>キロク</t>
    </rPh>
    <rPh sb="22" eb="23">
      <t>ネン</t>
    </rPh>
    <rPh sb="23" eb="24">
      <t>ド</t>
    </rPh>
    <rPh sb="24" eb="25">
      <t>バン</t>
    </rPh>
    <phoneticPr fontId="4"/>
  </si>
  <si>
    <t>新生活運動協会</t>
    <rPh sb="0" eb="3">
      <t>シンセイカツ</t>
    </rPh>
    <rPh sb="3" eb="5">
      <t>ウンドウ</t>
    </rPh>
    <rPh sb="5" eb="7">
      <t>キョウカイ</t>
    </rPh>
    <phoneticPr fontId="4"/>
  </si>
  <si>
    <t>（編）新生活運動協会</t>
    <rPh sb="1" eb="2">
      <t>ヘン</t>
    </rPh>
    <rPh sb="3" eb="6">
      <t>シンセイカツ</t>
    </rPh>
    <rPh sb="6" eb="8">
      <t>ウンドウ</t>
    </rPh>
    <rPh sb="8" eb="10">
      <t>キョウカイ</t>
    </rPh>
    <phoneticPr fontId="4"/>
  </si>
  <si>
    <t>明日をつくるもの－背伸びした生活態度を考える－</t>
    <rPh sb="0" eb="2">
      <t>アス</t>
    </rPh>
    <rPh sb="9" eb="11">
      <t>セノ</t>
    </rPh>
    <rPh sb="14" eb="16">
      <t>セイカツ</t>
    </rPh>
    <rPh sb="16" eb="18">
      <t>タイド</t>
    </rPh>
    <rPh sb="19" eb="20">
      <t>カンガ</t>
    </rPh>
    <phoneticPr fontId="4"/>
  </si>
  <si>
    <t>工藤昭四郎</t>
    <rPh sb="0" eb="2">
      <t>クドウ</t>
    </rPh>
    <rPh sb="2" eb="3">
      <t>ショウ</t>
    </rPh>
    <rPh sb="3" eb="5">
      <t>シロウ</t>
    </rPh>
    <phoneticPr fontId="4"/>
  </si>
  <si>
    <t>新生活運動のしおり　1968</t>
    <rPh sb="0" eb="3">
      <t>シンセイカツ</t>
    </rPh>
    <rPh sb="3" eb="5">
      <t>ウンドウ</t>
    </rPh>
    <phoneticPr fontId="4"/>
  </si>
  <si>
    <t>年次報告書　昭和42年</t>
    <rPh sb="0" eb="2">
      <t>ネンジ</t>
    </rPh>
    <rPh sb="2" eb="5">
      <t>ホウコクショ</t>
    </rPh>
    <rPh sb="6" eb="8">
      <t>ショウワ</t>
    </rPh>
    <rPh sb="10" eb="11">
      <t>ネン</t>
    </rPh>
    <phoneticPr fontId="4"/>
  </si>
  <si>
    <t>人事院</t>
    <rPh sb="0" eb="3">
      <t>ジンジイン</t>
    </rPh>
    <phoneticPr fontId="4"/>
  </si>
  <si>
    <t>いまこの子らのために－家庭に恵まれない子に幸せを－</t>
    <rPh sb="4" eb="5">
      <t>コ</t>
    </rPh>
    <rPh sb="11" eb="13">
      <t>カテイ</t>
    </rPh>
    <rPh sb="14" eb="15">
      <t>メグ</t>
    </rPh>
    <rPh sb="19" eb="20">
      <t>コ</t>
    </rPh>
    <rPh sb="21" eb="22">
      <t>シアワ</t>
    </rPh>
    <phoneticPr fontId="4"/>
  </si>
  <si>
    <t>世連研究No.21　「地上の平和」論集 VOL.6　NO.3</t>
    <rPh sb="0" eb="1">
      <t>セ</t>
    </rPh>
    <rPh sb="1" eb="2">
      <t>レン</t>
    </rPh>
    <rPh sb="2" eb="4">
      <t>ケンキュウ</t>
    </rPh>
    <rPh sb="11" eb="13">
      <t>チジョウ</t>
    </rPh>
    <rPh sb="14" eb="16">
      <t>ヘイワ</t>
    </rPh>
    <rPh sb="17" eb="19">
      <t>ロンシュウ</t>
    </rPh>
    <phoneticPr fontId="4"/>
  </si>
  <si>
    <t>アンセルモ・マタイス（編）</t>
    <rPh sb="11" eb="12">
      <t>ヘン</t>
    </rPh>
    <phoneticPr fontId="4"/>
  </si>
  <si>
    <t>人民解放叢書　天皇制について</t>
    <rPh sb="0" eb="2">
      <t>ジンミン</t>
    </rPh>
    <rPh sb="2" eb="3">
      <t>カイ</t>
    </rPh>
    <rPh sb="3" eb="4">
      <t>ホウ</t>
    </rPh>
    <rPh sb="4" eb="5">
      <t>クサムラ</t>
    </rPh>
    <rPh sb="5" eb="6">
      <t>ショ</t>
    </rPh>
    <rPh sb="7" eb="10">
      <t>テンノウセイ</t>
    </rPh>
    <phoneticPr fontId="4"/>
  </si>
  <si>
    <t>伊豆公夫</t>
    <rPh sb="0" eb="2">
      <t>イズ</t>
    </rPh>
    <rPh sb="2" eb="4">
      <t>キミオ</t>
    </rPh>
    <phoneticPr fontId="4"/>
  </si>
  <si>
    <t>天皇制是非</t>
    <rPh sb="0" eb="3">
      <t>テンノウセイ</t>
    </rPh>
    <rPh sb="3" eb="5">
      <t>ゼヒ</t>
    </rPh>
    <phoneticPr fontId="4"/>
  </si>
  <si>
    <t>社會教育協會</t>
    <rPh sb="0" eb="1">
      <t>シャ</t>
    </rPh>
    <rPh sb="1" eb="2">
      <t>カイ</t>
    </rPh>
    <rPh sb="2" eb="4">
      <t>キョウイク</t>
    </rPh>
    <rPh sb="4" eb="5">
      <t>キョウ</t>
    </rPh>
    <rPh sb="5" eb="6">
      <t>カイ</t>
    </rPh>
    <phoneticPr fontId="4"/>
  </si>
  <si>
    <t>牧野良三</t>
    <rPh sb="0" eb="2">
      <t>マキノ</t>
    </rPh>
    <rPh sb="2" eb="4">
      <t>リョウゾウ</t>
    </rPh>
    <phoneticPr fontId="4"/>
  </si>
  <si>
    <t>昭義　結隊一周年記念號</t>
    <rPh sb="0" eb="1">
      <t>ショウ</t>
    </rPh>
    <rPh sb="1" eb="2">
      <t>ギ</t>
    </rPh>
    <rPh sb="3" eb="4">
      <t>ケツ</t>
    </rPh>
    <rPh sb="4" eb="5">
      <t>タイ</t>
    </rPh>
    <rPh sb="5" eb="6">
      <t>イチ</t>
    </rPh>
    <rPh sb="6" eb="8">
      <t>シュウネン</t>
    </rPh>
    <rPh sb="8" eb="10">
      <t>キネン</t>
    </rPh>
    <rPh sb="10" eb="11">
      <t>ゴウ</t>
    </rPh>
    <phoneticPr fontId="4"/>
  </si>
  <si>
    <t>大日本昭義隊</t>
    <rPh sb="0" eb="3">
      <t>ダイニホン</t>
    </rPh>
    <rPh sb="3" eb="4">
      <t>ショウ</t>
    </rPh>
    <rPh sb="4" eb="5">
      <t>ギ</t>
    </rPh>
    <rPh sb="5" eb="6">
      <t>タイ</t>
    </rPh>
    <phoneticPr fontId="4"/>
  </si>
  <si>
    <t>い255</t>
  </si>
  <si>
    <t>臣民の道</t>
    <rPh sb="0" eb="2">
      <t>シンミン</t>
    </rPh>
    <rPh sb="3" eb="4">
      <t>ミチ</t>
    </rPh>
    <phoneticPr fontId="4"/>
  </si>
  <si>
    <t>（編）櫻木俊晃</t>
    <rPh sb="1" eb="2">
      <t>ヘン</t>
    </rPh>
    <rPh sb="3" eb="5">
      <t>サクラギ</t>
    </rPh>
    <rPh sb="5" eb="6">
      <t>トシ</t>
    </rPh>
    <rPh sb="6" eb="7">
      <t>アキラ</t>
    </rPh>
    <phoneticPr fontId="4"/>
  </si>
  <si>
    <t>國體の本義</t>
    <rPh sb="0" eb="1">
      <t>クニ</t>
    </rPh>
    <rPh sb="3" eb="5">
      <t>ホンギ</t>
    </rPh>
    <phoneticPr fontId="4"/>
  </si>
  <si>
    <t>（編）文部省</t>
    <rPh sb="1" eb="2">
      <t>ヘン</t>
    </rPh>
    <rPh sb="3" eb="6">
      <t>モンブショウ</t>
    </rPh>
    <phoneticPr fontId="4"/>
  </si>
  <si>
    <t>日本の美術　國體の本義解説叢書</t>
    <rPh sb="0" eb="2">
      <t>ニホン</t>
    </rPh>
    <rPh sb="3" eb="5">
      <t>ビジュツ</t>
    </rPh>
    <rPh sb="6" eb="7">
      <t>クニ</t>
    </rPh>
    <rPh sb="7" eb="8">
      <t>タイ</t>
    </rPh>
    <rPh sb="9" eb="11">
      <t>ホンギ</t>
    </rPh>
    <rPh sb="11" eb="13">
      <t>カイセツ</t>
    </rPh>
    <rPh sb="13" eb="14">
      <t>ゾウ</t>
    </rPh>
    <rPh sb="14" eb="15">
      <t>ショ</t>
    </rPh>
    <phoneticPr fontId="4"/>
  </si>
  <si>
    <t>文部省敎學局</t>
    <rPh sb="0" eb="3">
      <t>モンブショウ</t>
    </rPh>
    <rPh sb="3" eb="4">
      <t>キョウ</t>
    </rPh>
    <rPh sb="4" eb="5">
      <t>ガク</t>
    </rPh>
    <rPh sb="5" eb="6">
      <t>キョク</t>
    </rPh>
    <phoneticPr fontId="4"/>
  </si>
  <si>
    <t>藤懸靜也</t>
    <rPh sb="0" eb="2">
      <t>フジカケ</t>
    </rPh>
    <rPh sb="2" eb="3">
      <t>シズカ</t>
    </rPh>
    <rPh sb="3" eb="4">
      <t>ナリ</t>
    </rPh>
    <phoneticPr fontId="4"/>
  </si>
  <si>
    <t>徒然草と人生觀</t>
    <rPh sb="0" eb="3">
      <t>ツレヅレグサ</t>
    </rPh>
    <rPh sb="4" eb="6">
      <t>ジンセイ</t>
    </rPh>
    <rPh sb="6" eb="7">
      <t>カン</t>
    </rPh>
    <phoneticPr fontId="4"/>
  </si>
  <si>
    <t>日本文化協會</t>
    <rPh sb="0" eb="2">
      <t>ニホン</t>
    </rPh>
    <rPh sb="2" eb="4">
      <t>ブンカ</t>
    </rPh>
    <rPh sb="4" eb="5">
      <t>キョウ</t>
    </rPh>
    <rPh sb="5" eb="6">
      <t>カイ</t>
    </rPh>
    <phoneticPr fontId="4"/>
  </si>
  <si>
    <t>阪口玄章</t>
    <rPh sb="0" eb="2">
      <t>サカグチ</t>
    </rPh>
    <rPh sb="2" eb="3">
      <t>ゲン</t>
    </rPh>
    <rPh sb="3" eb="4">
      <t>ショウ</t>
    </rPh>
    <phoneticPr fontId="4"/>
  </si>
  <si>
    <t>東亞聯盟論と近衛聲明</t>
    <rPh sb="0" eb="4">
      <t>トウアレンメイ</t>
    </rPh>
    <rPh sb="4" eb="5">
      <t>ロン</t>
    </rPh>
    <rPh sb="6" eb="8">
      <t>コノエ</t>
    </rPh>
    <rPh sb="8" eb="9">
      <t>コエ</t>
    </rPh>
    <rPh sb="9" eb="10">
      <t>メイ</t>
    </rPh>
    <phoneticPr fontId="4"/>
  </si>
  <si>
    <t>肇國の精神　國體の本義解説叢書</t>
    <rPh sb="0" eb="1">
      <t>ハジメ</t>
    </rPh>
    <rPh sb="1" eb="2">
      <t>クニ</t>
    </rPh>
    <rPh sb="3" eb="4">
      <t>セイ</t>
    </rPh>
    <rPh sb="4" eb="5">
      <t>カミ</t>
    </rPh>
    <phoneticPr fontId="4"/>
  </si>
  <si>
    <t>山田孝雄</t>
    <rPh sb="0" eb="2">
      <t>ヤマダ</t>
    </rPh>
    <rPh sb="2" eb="4">
      <t>タカオ</t>
    </rPh>
    <phoneticPr fontId="4"/>
  </si>
  <si>
    <t>帝國憲法と臣民の翼贊　國體の本義解説叢書</t>
    <rPh sb="0" eb="2">
      <t>テイコク</t>
    </rPh>
    <rPh sb="2" eb="4">
      <t>ケンポウ</t>
    </rPh>
    <rPh sb="5" eb="7">
      <t>シンミン</t>
    </rPh>
    <rPh sb="8" eb="9">
      <t>ヨク</t>
    </rPh>
    <rPh sb="9" eb="10">
      <t>サン</t>
    </rPh>
    <phoneticPr fontId="4"/>
  </si>
  <si>
    <t>大串兎代夫　</t>
    <rPh sb="0" eb="2">
      <t>オオクシ</t>
    </rPh>
    <rPh sb="2" eb="3">
      <t>ウサギ</t>
    </rPh>
    <rPh sb="3" eb="4">
      <t>ヨ</t>
    </rPh>
    <rPh sb="4" eb="5">
      <t>オット</t>
    </rPh>
    <phoneticPr fontId="4"/>
  </si>
  <si>
    <t>御歴代の聖德に就いて　國體の本義解説叢書</t>
    <rPh sb="0" eb="1">
      <t>オン</t>
    </rPh>
    <rPh sb="1" eb="3">
      <t>レキダイ</t>
    </rPh>
    <rPh sb="4" eb="5">
      <t>セイ</t>
    </rPh>
    <rPh sb="5" eb="6">
      <t>トク</t>
    </rPh>
    <rPh sb="7" eb="8">
      <t>ツ</t>
    </rPh>
    <phoneticPr fontId="4"/>
  </si>
  <si>
    <t>辻善之助</t>
    <rPh sb="0" eb="1">
      <t>ツジ</t>
    </rPh>
    <rPh sb="1" eb="4">
      <t>ゼンノスケ</t>
    </rPh>
    <phoneticPr fontId="4"/>
  </si>
  <si>
    <t>我が風土・國民性と文學　國體の本義解説叢書</t>
    <rPh sb="0" eb="1">
      <t>ワ</t>
    </rPh>
    <rPh sb="2" eb="4">
      <t>フウド</t>
    </rPh>
    <rPh sb="5" eb="6">
      <t>クニ</t>
    </rPh>
    <rPh sb="6" eb="7">
      <t>ミン</t>
    </rPh>
    <rPh sb="7" eb="8">
      <t>セイ</t>
    </rPh>
    <rPh sb="9" eb="10">
      <t>ブン</t>
    </rPh>
    <rPh sb="10" eb="11">
      <t>ガク</t>
    </rPh>
    <phoneticPr fontId="4"/>
  </si>
  <si>
    <t>久松潜一</t>
    <rPh sb="0" eb="2">
      <t>ヒサマツ</t>
    </rPh>
    <rPh sb="2" eb="3">
      <t>セン</t>
    </rPh>
    <rPh sb="3" eb="4">
      <t>イチ</t>
    </rPh>
    <phoneticPr fontId="4"/>
  </si>
  <si>
    <t>我が國體に於ける和　國體の本義解説叢書</t>
    <rPh sb="0" eb="1">
      <t>ワ</t>
    </rPh>
    <rPh sb="2" eb="3">
      <t>クニ</t>
    </rPh>
    <rPh sb="5" eb="6">
      <t>オ</t>
    </rPh>
    <rPh sb="8" eb="9">
      <t>ワ</t>
    </rPh>
    <phoneticPr fontId="4"/>
  </si>
  <si>
    <t>紀平正美</t>
    <rPh sb="0" eb="1">
      <t>キ</t>
    </rPh>
    <rPh sb="1" eb="2">
      <t>ヘイ</t>
    </rPh>
    <rPh sb="2" eb="4">
      <t>マサミ</t>
    </rPh>
    <phoneticPr fontId="4"/>
  </si>
  <si>
    <t>日本農業のビジョンⅣ　伸びゆく日本農業－山地利用と農業の立体的展開－</t>
    <rPh sb="0" eb="2">
      <t>ニホン</t>
    </rPh>
    <rPh sb="2" eb="4">
      <t>ノウギョウ</t>
    </rPh>
    <rPh sb="11" eb="12">
      <t>ノ</t>
    </rPh>
    <rPh sb="15" eb="17">
      <t>ニホン</t>
    </rPh>
    <rPh sb="17" eb="19">
      <t>ノウギョウ</t>
    </rPh>
    <rPh sb="20" eb="22">
      <t>サンチ</t>
    </rPh>
    <rPh sb="22" eb="24">
      <t>リヨウ</t>
    </rPh>
    <rPh sb="25" eb="27">
      <t>ノウギョウ</t>
    </rPh>
    <rPh sb="28" eb="31">
      <t>リッタイテキ</t>
    </rPh>
    <rPh sb="31" eb="33">
      <t>テンカイ</t>
    </rPh>
    <phoneticPr fontId="4"/>
  </si>
  <si>
    <t>日本諸學振興委員會研究報告　特輯第一篇（哲學）</t>
    <rPh sb="0" eb="2">
      <t>ニホン</t>
    </rPh>
    <rPh sb="2" eb="3">
      <t>ショ</t>
    </rPh>
    <rPh sb="3" eb="4">
      <t>ガク</t>
    </rPh>
    <rPh sb="4" eb="6">
      <t>シンコウ</t>
    </rPh>
    <rPh sb="6" eb="8">
      <t>イイン</t>
    </rPh>
    <rPh sb="8" eb="9">
      <t>カイ</t>
    </rPh>
    <rPh sb="9" eb="11">
      <t>ケンキュウ</t>
    </rPh>
    <rPh sb="11" eb="13">
      <t>ホウコク</t>
    </rPh>
    <rPh sb="14" eb="15">
      <t>トク</t>
    </rPh>
    <rPh sb="15" eb="16">
      <t>シュウ</t>
    </rPh>
    <rPh sb="16" eb="17">
      <t>ダイ</t>
    </rPh>
    <rPh sb="17" eb="18">
      <t>１</t>
    </rPh>
    <rPh sb="18" eb="19">
      <t>ヘン</t>
    </rPh>
    <rPh sb="20" eb="21">
      <t>テツ</t>
    </rPh>
    <rPh sb="21" eb="22">
      <t>ガク</t>
    </rPh>
    <phoneticPr fontId="4"/>
  </si>
  <si>
    <t>（編）文部省敎學局</t>
    <rPh sb="1" eb="2">
      <t>ヘン</t>
    </rPh>
    <rPh sb="3" eb="6">
      <t>モンブショウ</t>
    </rPh>
    <rPh sb="6" eb="7">
      <t>キョウ</t>
    </rPh>
    <rPh sb="7" eb="8">
      <t>ガク</t>
    </rPh>
    <rPh sb="8" eb="9">
      <t>キョク</t>
    </rPh>
    <phoneticPr fontId="4"/>
  </si>
  <si>
    <t>日本諸學振興委員會研究報告　第五篇（經濟學）</t>
    <rPh sb="0" eb="2">
      <t>ニホン</t>
    </rPh>
    <rPh sb="2" eb="3">
      <t>ショ</t>
    </rPh>
    <rPh sb="3" eb="4">
      <t>ガク</t>
    </rPh>
    <rPh sb="4" eb="6">
      <t>シンコウ</t>
    </rPh>
    <rPh sb="6" eb="8">
      <t>イイン</t>
    </rPh>
    <rPh sb="8" eb="9">
      <t>カイ</t>
    </rPh>
    <rPh sb="9" eb="11">
      <t>ケンキュウ</t>
    </rPh>
    <rPh sb="11" eb="13">
      <t>ホウコク</t>
    </rPh>
    <rPh sb="14" eb="15">
      <t>ダイ</t>
    </rPh>
    <rPh sb="15" eb="16">
      <t>ゴ</t>
    </rPh>
    <rPh sb="16" eb="17">
      <t>ヘン</t>
    </rPh>
    <rPh sb="18" eb="20">
      <t>ケイザイ</t>
    </rPh>
    <rPh sb="20" eb="21">
      <t>ガク</t>
    </rPh>
    <phoneticPr fontId="4"/>
  </si>
  <si>
    <t>日本諸學研究報告　第三篇（國語國文學）</t>
    <rPh sb="0" eb="2">
      <t>ニホン</t>
    </rPh>
    <rPh sb="2" eb="3">
      <t>ショ</t>
    </rPh>
    <rPh sb="3" eb="4">
      <t>ガク</t>
    </rPh>
    <rPh sb="4" eb="6">
      <t>ケンキュウ</t>
    </rPh>
    <rPh sb="6" eb="8">
      <t>ホウコク</t>
    </rPh>
    <rPh sb="9" eb="10">
      <t>ダイ</t>
    </rPh>
    <rPh sb="10" eb="11">
      <t>サン</t>
    </rPh>
    <rPh sb="11" eb="12">
      <t>ヘン</t>
    </rPh>
    <rPh sb="13" eb="14">
      <t>クニ</t>
    </rPh>
    <rPh sb="14" eb="15">
      <t>ゴ</t>
    </rPh>
    <rPh sb="15" eb="16">
      <t>クニ</t>
    </rPh>
    <rPh sb="16" eb="17">
      <t>ブン</t>
    </rPh>
    <rPh sb="17" eb="18">
      <t>ガク</t>
    </rPh>
    <phoneticPr fontId="4"/>
  </si>
  <si>
    <t>日本諸學研究報告　特輯第三篇（經濟學）</t>
    <rPh sb="0" eb="2">
      <t>ニホン</t>
    </rPh>
    <rPh sb="2" eb="3">
      <t>ショ</t>
    </rPh>
    <rPh sb="3" eb="4">
      <t>ガク</t>
    </rPh>
    <rPh sb="4" eb="6">
      <t>ケンキュウ</t>
    </rPh>
    <rPh sb="6" eb="8">
      <t>ホウコク</t>
    </rPh>
    <rPh sb="9" eb="10">
      <t>トク</t>
    </rPh>
    <rPh sb="10" eb="11">
      <t>シュウ</t>
    </rPh>
    <rPh sb="11" eb="12">
      <t>ダイ</t>
    </rPh>
    <rPh sb="12" eb="13">
      <t>サン</t>
    </rPh>
    <rPh sb="13" eb="14">
      <t>ヘン</t>
    </rPh>
    <rPh sb="15" eb="17">
      <t>ケイザイ</t>
    </rPh>
    <rPh sb="17" eb="18">
      <t>ガク</t>
    </rPh>
    <phoneticPr fontId="4"/>
  </si>
  <si>
    <t>日本諸學研究報告　第七篇（法學）</t>
    <rPh sb="0" eb="2">
      <t>ニホン</t>
    </rPh>
    <rPh sb="2" eb="3">
      <t>ショ</t>
    </rPh>
    <rPh sb="3" eb="4">
      <t>ガク</t>
    </rPh>
    <rPh sb="4" eb="6">
      <t>ケンキュウ</t>
    </rPh>
    <rPh sb="6" eb="8">
      <t>ホウコク</t>
    </rPh>
    <rPh sb="9" eb="10">
      <t>ダイ</t>
    </rPh>
    <rPh sb="10" eb="11">
      <t>ナナ</t>
    </rPh>
    <rPh sb="11" eb="12">
      <t>ヘン</t>
    </rPh>
    <rPh sb="13" eb="14">
      <t>ホウ</t>
    </rPh>
    <rPh sb="14" eb="15">
      <t>ガク</t>
    </rPh>
    <phoneticPr fontId="4"/>
  </si>
  <si>
    <t>日本諸學研究報告　第八篇（第二囘哲學）</t>
    <rPh sb="0" eb="2">
      <t>ニホン</t>
    </rPh>
    <rPh sb="2" eb="3">
      <t>ショ</t>
    </rPh>
    <rPh sb="3" eb="4">
      <t>ガク</t>
    </rPh>
    <rPh sb="4" eb="6">
      <t>ケンキュウ</t>
    </rPh>
    <rPh sb="6" eb="8">
      <t>ホウコク</t>
    </rPh>
    <rPh sb="9" eb="10">
      <t>ダイ</t>
    </rPh>
    <rPh sb="10" eb="11">
      <t>ハチ</t>
    </rPh>
    <rPh sb="11" eb="12">
      <t>ヘン</t>
    </rPh>
    <rPh sb="13" eb="14">
      <t>ダイ</t>
    </rPh>
    <rPh sb="14" eb="15">
      <t>２</t>
    </rPh>
    <rPh sb="15" eb="16">
      <t>カイ</t>
    </rPh>
    <rPh sb="16" eb="17">
      <t>テツ</t>
    </rPh>
    <rPh sb="17" eb="18">
      <t>ガク</t>
    </rPh>
    <phoneticPr fontId="4"/>
  </si>
  <si>
    <t>日本諸學研究報告　特輯第九篇（自然科學）</t>
    <rPh sb="0" eb="2">
      <t>ニホン</t>
    </rPh>
    <rPh sb="2" eb="3">
      <t>ショ</t>
    </rPh>
    <rPh sb="3" eb="4">
      <t>ガク</t>
    </rPh>
    <rPh sb="4" eb="6">
      <t>ケンキュウ</t>
    </rPh>
    <rPh sb="6" eb="8">
      <t>ホウコク</t>
    </rPh>
    <rPh sb="9" eb="10">
      <t>トク</t>
    </rPh>
    <rPh sb="10" eb="11">
      <t>シュウ</t>
    </rPh>
    <rPh sb="11" eb="12">
      <t>ダイ</t>
    </rPh>
    <rPh sb="12" eb="13">
      <t>キュウ</t>
    </rPh>
    <rPh sb="13" eb="14">
      <t>ヘン</t>
    </rPh>
    <rPh sb="15" eb="17">
      <t>シゼン</t>
    </rPh>
    <rPh sb="17" eb="18">
      <t>カ</t>
    </rPh>
    <rPh sb="18" eb="19">
      <t>ガク</t>
    </rPh>
    <phoneticPr fontId="4"/>
  </si>
  <si>
    <t>日本諸學研究報告　特輯第十三篇（經濟學）</t>
    <rPh sb="0" eb="2">
      <t>ニホン</t>
    </rPh>
    <rPh sb="2" eb="3">
      <t>ショ</t>
    </rPh>
    <rPh sb="3" eb="4">
      <t>ガク</t>
    </rPh>
    <rPh sb="4" eb="6">
      <t>ケンキュウ</t>
    </rPh>
    <rPh sb="6" eb="8">
      <t>ホウコク</t>
    </rPh>
    <rPh sb="9" eb="10">
      <t>トク</t>
    </rPh>
    <rPh sb="10" eb="11">
      <t>シュウ</t>
    </rPh>
    <rPh sb="11" eb="12">
      <t>ダイ</t>
    </rPh>
    <rPh sb="12" eb="14">
      <t>１３</t>
    </rPh>
    <rPh sb="14" eb="15">
      <t>ヘン</t>
    </rPh>
    <rPh sb="16" eb="18">
      <t>ケイザイ</t>
    </rPh>
    <rPh sb="18" eb="19">
      <t>ガク</t>
    </rPh>
    <phoneticPr fontId="4"/>
  </si>
  <si>
    <t>日本諸學研究報告　第十三篇（藝術學）</t>
    <rPh sb="0" eb="2">
      <t>ニホン</t>
    </rPh>
    <rPh sb="2" eb="3">
      <t>ショ</t>
    </rPh>
    <rPh sb="3" eb="4">
      <t>ガク</t>
    </rPh>
    <rPh sb="4" eb="6">
      <t>ケンキュウ</t>
    </rPh>
    <rPh sb="6" eb="8">
      <t>ホウコク</t>
    </rPh>
    <rPh sb="9" eb="10">
      <t>ダイ</t>
    </rPh>
    <rPh sb="10" eb="12">
      <t>ジュウサン</t>
    </rPh>
    <rPh sb="12" eb="13">
      <t>ヘン</t>
    </rPh>
    <rPh sb="14" eb="15">
      <t>ゲイ</t>
    </rPh>
    <rPh sb="15" eb="16">
      <t>ジュツ</t>
    </rPh>
    <rPh sb="16" eb="17">
      <t>ガク</t>
    </rPh>
    <phoneticPr fontId="4"/>
  </si>
  <si>
    <t>日本諸學研究報告　第十四篇（法學）</t>
    <rPh sb="0" eb="2">
      <t>ニホン</t>
    </rPh>
    <rPh sb="2" eb="3">
      <t>ショ</t>
    </rPh>
    <rPh sb="3" eb="4">
      <t>ガク</t>
    </rPh>
    <rPh sb="4" eb="6">
      <t>ケンキュウ</t>
    </rPh>
    <rPh sb="6" eb="8">
      <t>ホウコク</t>
    </rPh>
    <rPh sb="9" eb="10">
      <t>ダイ</t>
    </rPh>
    <rPh sb="10" eb="12">
      <t>ジュウヨン</t>
    </rPh>
    <rPh sb="12" eb="13">
      <t>ヘン</t>
    </rPh>
    <rPh sb="14" eb="15">
      <t>ホウ</t>
    </rPh>
    <rPh sb="15" eb="16">
      <t>ガク</t>
    </rPh>
    <phoneticPr fontId="4"/>
  </si>
  <si>
    <t>日本諸學研究報告　第十八篇（敎育學）</t>
    <rPh sb="0" eb="2">
      <t>ニホン</t>
    </rPh>
    <rPh sb="2" eb="3">
      <t>ショ</t>
    </rPh>
    <rPh sb="3" eb="4">
      <t>ガク</t>
    </rPh>
    <rPh sb="4" eb="6">
      <t>ケンキュウ</t>
    </rPh>
    <rPh sb="6" eb="8">
      <t>ホウコク</t>
    </rPh>
    <rPh sb="9" eb="10">
      <t>ダイ</t>
    </rPh>
    <rPh sb="10" eb="12">
      <t>ジュウハチ</t>
    </rPh>
    <rPh sb="12" eb="13">
      <t>ヘン</t>
    </rPh>
    <rPh sb="14" eb="15">
      <t>キョウ</t>
    </rPh>
    <rPh sb="15" eb="16">
      <t>イク</t>
    </rPh>
    <rPh sb="16" eb="17">
      <t>ガク</t>
    </rPh>
    <phoneticPr fontId="4"/>
  </si>
  <si>
    <t>日本諸學研究報告　第十九篇（哲學）</t>
    <rPh sb="0" eb="2">
      <t>ニホン</t>
    </rPh>
    <rPh sb="2" eb="3">
      <t>ショ</t>
    </rPh>
    <rPh sb="3" eb="4">
      <t>ガク</t>
    </rPh>
    <rPh sb="4" eb="6">
      <t>ケンキュウ</t>
    </rPh>
    <rPh sb="6" eb="8">
      <t>ホウコク</t>
    </rPh>
    <rPh sb="9" eb="10">
      <t>ダイ</t>
    </rPh>
    <rPh sb="10" eb="11">
      <t>ジッ</t>
    </rPh>
    <rPh sb="11" eb="12">
      <t>キュウ</t>
    </rPh>
    <rPh sb="12" eb="13">
      <t>ヘン</t>
    </rPh>
    <rPh sb="14" eb="15">
      <t>テツ</t>
    </rPh>
    <rPh sb="15" eb="16">
      <t>ガク</t>
    </rPh>
    <phoneticPr fontId="4"/>
  </si>
  <si>
    <t>日本諸學　第ニ號　大東亞建設ト諸學ノ在リ方（一）</t>
    <rPh sb="0" eb="2">
      <t>ニホン</t>
    </rPh>
    <rPh sb="2" eb="3">
      <t>ショ</t>
    </rPh>
    <rPh sb="3" eb="4">
      <t>ガク</t>
    </rPh>
    <rPh sb="5" eb="6">
      <t>ダイ</t>
    </rPh>
    <rPh sb="7" eb="8">
      <t>ゴウ</t>
    </rPh>
    <rPh sb="9" eb="10">
      <t>ダイ</t>
    </rPh>
    <rPh sb="10" eb="12">
      <t>トウア</t>
    </rPh>
    <rPh sb="12" eb="14">
      <t>ケンセツ</t>
    </rPh>
    <rPh sb="15" eb="16">
      <t>ショ</t>
    </rPh>
    <rPh sb="16" eb="17">
      <t>ガク</t>
    </rPh>
    <rPh sb="18" eb="19">
      <t>ア</t>
    </rPh>
    <rPh sb="20" eb="21">
      <t>カタ</t>
    </rPh>
    <rPh sb="22" eb="23">
      <t>１</t>
    </rPh>
    <phoneticPr fontId="4"/>
  </si>
  <si>
    <t>日本諸學　第三號　大東亞建設ト諸學ノ在リ方（二）</t>
    <rPh sb="0" eb="2">
      <t>ニホン</t>
    </rPh>
    <rPh sb="2" eb="3">
      <t>ショ</t>
    </rPh>
    <rPh sb="3" eb="4">
      <t>ガク</t>
    </rPh>
    <rPh sb="5" eb="6">
      <t>ダイ</t>
    </rPh>
    <rPh sb="6" eb="7">
      <t>サン</t>
    </rPh>
    <rPh sb="7" eb="8">
      <t>ゴウ</t>
    </rPh>
    <rPh sb="9" eb="10">
      <t>ダイ</t>
    </rPh>
    <rPh sb="10" eb="12">
      <t>トウア</t>
    </rPh>
    <rPh sb="12" eb="14">
      <t>ケンセツ</t>
    </rPh>
    <rPh sb="15" eb="16">
      <t>ショ</t>
    </rPh>
    <rPh sb="16" eb="17">
      <t>ガク</t>
    </rPh>
    <rPh sb="18" eb="19">
      <t>ア</t>
    </rPh>
    <rPh sb="20" eb="21">
      <t>カタ</t>
    </rPh>
    <rPh sb="22" eb="23">
      <t>２</t>
    </rPh>
    <phoneticPr fontId="4"/>
  </si>
  <si>
    <t>日本諸學振興委員會</t>
    <rPh sb="0" eb="2">
      <t>ニホン</t>
    </rPh>
    <rPh sb="2" eb="3">
      <t>ショ</t>
    </rPh>
    <rPh sb="3" eb="4">
      <t>ガク</t>
    </rPh>
    <rPh sb="4" eb="6">
      <t>シンコウ</t>
    </rPh>
    <rPh sb="6" eb="8">
      <t>イイン</t>
    </rPh>
    <rPh sb="8" eb="9">
      <t>カイ</t>
    </rPh>
    <phoneticPr fontId="4"/>
  </si>
  <si>
    <t>（編）日本諸學振興委員會</t>
    <rPh sb="1" eb="2">
      <t>ヘン</t>
    </rPh>
    <rPh sb="3" eb="5">
      <t>ニホン</t>
    </rPh>
    <rPh sb="5" eb="6">
      <t>ショ</t>
    </rPh>
    <rPh sb="6" eb="7">
      <t>ガク</t>
    </rPh>
    <rPh sb="7" eb="9">
      <t>シンコウ</t>
    </rPh>
    <rPh sb="9" eb="11">
      <t>イイン</t>
    </rPh>
    <rPh sb="11" eb="12">
      <t>カイ</t>
    </rPh>
    <phoneticPr fontId="4"/>
  </si>
  <si>
    <t>敎學叢書　特輯第一篇</t>
    <rPh sb="0" eb="1">
      <t>キョウ</t>
    </rPh>
    <rPh sb="1" eb="2">
      <t>ガク</t>
    </rPh>
    <rPh sb="2" eb="4">
      <t>ソウショ</t>
    </rPh>
    <rPh sb="5" eb="6">
      <t>トク</t>
    </rPh>
    <rPh sb="6" eb="7">
      <t>シュウ</t>
    </rPh>
    <rPh sb="7" eb="8">
      <t>ダイ</t>
    </rPh>
    <rPh sb="8" eb="9">
      <t>イチ</t>
    </rPh>
    <rPh sb="9" eb="10">
      <t>ヘン</t>
    </rPh>
    <phoneticPr fontId="4"/>
  </si>
  <si>
    <t>岡崎義惠　他</t>
    <rPh sb="0" eb="2">
      <t>オカザキ</t>
    </rPh>
    <rPh sb="2" eb="3">
      <t>ヨシ</t>
    </rPh>
    <rPh sb="3" eb="4">
      <t>エ</t>
    </rPh>
    <rPh sb="5" eb="6">
      <t>タ</t>
    </rPh>
    <phoneticPr fontId="4"/>
  </si>
  <si>
    <t>敎學叢書　第ニ輯</t>
    <rPh sb="0" eb="1">
      <t>キョウ</t>
    </rPh>
    <rPh sb="1" eb="2">
      <t>ガク</t>
    </rPh>
    <rPh sb="2" eb="4">
      <t>ソウショ</t>
    </rPh>
    <rPh sb="5" eb="6">
      <t>ダイ</t>
    </rPh>
    <rPh sb="7" eb="8">
      <t>シュウ</t>
    </rPh>
    <phoneticPr fontId="4"/>
  </si>
  <si>
    <t>西田幾多郎　他</t>
    <rPh sb="0" eb="2">
      <t>ニシタ</t>
    </rPh>
    <rPh sb="2" eb="3">
      <t>イク</t>
    </rPh>
    <rPh sb="3" eb="4">
      <t>タ</t>
    </rPh>
    <rPh sb="4" eb="5">
      <t>ロウ</t>
    </rPh>
    <rPh sb="6" eb="7">
      <t>タ</t>
    </rPh>
    <phoneticPr fontId="4"/>
  </si>
  <si>
    <t>敎學叢書　特輯第ニ篇</t>
    <rPh sb="0" eb="1">
      <t>キョウ</t>
    </rPh>
    <rPh sb="1" eb="2">
      <t>ガク</t>
    </rPh>
    <rPh sb="2" eb="4">
      <t>ソウショ</t>
    </rPh>
    <rPh sb="5" eb="6">
      <t>トク</t>
    </rPh>
    <rPh sb="6" eb="7">
      <t>シュウ</t>
    </rPh>
    <rPh sb="7" eb="8">
      <t>ダイ</t>
    </rPh>
    <rPh sb="9" eb="10">
      <t>ヘン</t>
    </rPh>
    <phoneticPr fontId="4"/>
  </si>
  <si>
    <t>山田秀三　他</t>
    <rPh sb="0" eb="2">
      <t>ヤマダ</t>
    </rPh>
    <rPh sb="2" eb="3">
      <t>ヒデ</t>
    </rPh>
    <rPh sb="3" eb="4">
      <t>３</t>
    </rPh>
    <rPh sb="5" eb="6">
      <t>タ</t>
    </rPh>
    <phoneticPr fontId="4"/>
  </si>
  <si>
    <t>敎學叢書　第十一輯</t>
    <rPh sb="0" eb="1">
      <t>キョウ</t>
    </rPh>
    <rPh sb="1" eb="2">
      <t>ガク</t>
    </rPh>
    <rPh sb="2" eb="4">
      <t>ソウショ</t>
    </rPh>
    <rPh sb="5" eb="6">
      <t>ダイ</t>
    </rPh>
    <rPh sb="6" eb="7">
      <t>ジュウ</t>
    </rPh>
    <rPh sb="7" eb="8">
      <t>イチ</t>
    </rPh>
    <rPh sb="8" eb="9">
      <t>シュウ</t>
    </rPh>
    <phoneticPr fontId="4"/>
  </si>
  <si>
    <t>羽溪了諦　他</t>
    <rPh sb="0" eb="1">
      <t>ハネ</t>
    </rPh>
    <rPh sb="1" eb="2">
      <t>ケイ</t>
    </rPh>
    <rPh sb="2" eb="3">
      <t>リョウ</t>
    </rPh>
    <rPh sb="3" eb="4">
      <t>テイ</t>
    </rPh>
    <rPh sb="5" eb="6">
      <t>タ</t>
    </rPh>
    <phoneticPr fontId="4"/>
  </si>
  <si>
    <t>敎學叢書　第十四輯</t>
    <rPh sb="0" eb="1">
      <t>キョウ</t>
    </rPh>
    <rPh sb="1" eb="2">
      <t>ガク</t>
    </rPh>
    <rPh sb="2" eb="4">
      <t>ソウショ</t>
    </rPh>
    <rPh sb="5" eb="6">
      <t>ダイ</t>
    </rPh>
    <rPh sb="6" eb="8">
      <t>ジュウヨン</t>
    </rPh>
    <rPh sb="8" eb="9">
      <t>シュウ</t>
    </rPh>
    <phoneticPr fontId="4"/>
  </si>
  <si>
    <t>浦邊彰　他</t>
    <rPh sb="0" eb="1">
      <t>ウラ</t>
    </rPh>
    <rPh sb="2" eb="3">
      <t>アキラ</t>
    </rPh>
    <rPh sb="4" eb="5">
      <t>タ</t>
    </rPh>
    <phoneticPr fontId="4"/>
  </si>
  <si>
    <t>酪農業の重要性　畜産技術講習叢書　第十七篇</t>
    <rPh sb="0" eb="2">
      <t>ラクノウ</t>
    </rPh>
    <rPh sb="2" eb="3">
      <t>ギョウ</t>
    </rPh>
    <rPh sb="4" eb="7">
      <t>ジュウヨウセイ</t>
    </rPh>
    <rPh sb="8" eb="10">
      <t>チクサン</t>
    </rPh>
    <rPh sb="10" eb="12">
      <t>ギジュツ</t>
    </rPh>
    <rPh sb="12" eb="14">
      <t>コウシュウ</t>
    </rPh>
    <rPh sb="14" eb="15">
      <t>ゾウ</t>
    </rPh>
    <rPh sb="15" eb="16">
      <t>ショ</t>
    </rPh>
    <rPh sb="17" eb="18">
      <t>ダイ</t>
    </rPh>
    <rPh sb="18" eb="20">
      <t>１７</t>
    </rPh>
    <rPh sb="20" eb="21">
      <t>ヘン</t>
    </rPh>
    <phoneticPr fontId="4"/>
  </si>
  <si>
    <t>畜産技術協會</t>
    <rPh sb="0" eb="2">
      <t>チクサン</t>
    </rPh>
    <rPh sb="2" eb="4">
      <t>ギジュツ</t>
    </rPh>
    <rPh sb="4" eb="5">
      <t>キョウ</t>
    </rPh>
    <rPh sb="5" eb="6">
      <t>カイ</t>
    </rPh>
    <phoneticPr fontId="4"/>
  </si>
  <si>
    <t>（編）細越孝一</t>
    <rPh sb="1" eb="2">
      <t>ヘン</t>
    </rPh>
    <rPh sb="3" eb="5">
      <t>ホソゴエ</t>
    </rPh>
    <rPh sb="5" eb="6">
      <t>コウ</t>
    </rPh>
    <rPh sb="6" eb="7">
      <t>イチ</t>
    </rPh>
    <phoneticPr fontId="4"/>
  </si>
  <si>
    <t>乳牛舍の作り方</t>
    <rPh sb="0" eb="1">
      <t>ニュウ</t>
    </rPh>
    <rPh sb="2" eb="3">
      <t>ヤドル</t>
    </rPh>
    <rPh sb="4" eb="5">
      <t>ツク</t>
    </rPh>
    <rPh sb="6" eb="7">
      <t>カタ</t>
    </rPh>
    <phoneticPr fontId="4"/>
  </si>
  <si>
    <t>青森縣農業會</t>
    <rPh sb="0" eb="2">
      <t>アオモリ</t>
    </rPh>
    <rPh sb="2" eb="3">
      <t>ケン</t>
    </rPh>
    <rPh sb="3" eb="5">
      <t>ノウギョウ</t>
    </rPh>
    <rPh sb="5" eb="6">
      <t>カイ</t>
    </rPh>
    <phoneticPr fontId="4"/>
  </si>
  <si>
    <t>（編）日本社会党農漁民局</t>
    <rPh sb="1" eb="2">
      <t>ヘン</t>
    </rPh>
    <rPh sb="3" eb="8">
      <t>ニホンシャカイトウ</t>
    </rPh>
    <rPh sb="8" eb="9">
      <t>ノウ</t>
    </rPh>
    <rPh sb="9" eb="10">
      <t>ギョ</t>
    </rPh>
    <rPh sb="10" eb="11">
      <t>ミン</t>
    </rPh>
    <rPh sb="11" eb="12">
      <t>キョク</t>
    </rPh>
    <phoneticPr fontId="4"/>
  </si>
  <si>
    <t>昭和40年度　厚生白書　40年代の道標</t>
    <rPh sb="7" eb="9">
      <t>コウセイ</t>
    </rPh>
    <rPh sb="9" eb="11">
      <t>ハクショ</t>
    </rPh>
    <rPh sb="14" eb="16">
      <t>ネンダイ</t>
    </rPh>
    <rPh sb="17" eb="19">
      <t>ミチシルベ</t>
    </rPh>
    <phoneticPr fontId="4"/>
  </si>
  <si>
    <t>写真集　三池200日の斗いの記録</t>
    <rPh sb="0" eb="2">
      <t>シャシン</t>
    </rPh>
    <rPh sb="2" eb="3">
      <t>シュウ</t>
    </rPh>
    <rPh sb="4" eb="6">
      <t>ミイケ</t>
    </rPh>
    <rPh sb="9" eb="10">
      <t>ニチ</t>
    </rPh>
    <rPh sb="11" eb="12">
      <t>ト</t>
    </rPh>
    <rPh sb="14" eb="16">
      <t>キロク</t>
    </rPh>
    <phoneticPr fontId="4"/>
  </si>
  <si>
    <t>麦書房</t>
    <rPh sb="0" eb="1">
      <t>ムギ</t>
    </rPh>
    <rPh sb="1" eb="3">
      <t>ショボウ</t>
    </rPh>
    <phoneticPr fontId="4"/>
  </si>
  <si>
    <t>東北福祉大学論叢　第五巻</t>
    <rPh sb="0" eb="2">
      <t>トウホク</t>
    </rPh>
    <rPh sb="2" eb="4">
      <t>フクシ</t>
    </rPh>
    <rPh sb="4" eb="6">
      <t>ダイガク</t>
    </rPh>
    <rPh sb="6" eb="8">
      <t>ロンソウ</t>
    </rPh>
    <rPh sb="9" eb="10">
      <t>ダイ</t>
    </rPh>
    <rPh sb="10" eb="11">
      <t>５</t>
    </rPh>
    <rPh sb="11" eb="12">
      <t>カン</t>
    </rPh>
    <phoneticPr fontId="4"/>
  </si>
  <si>
    <t>東北福祉大学</t>
    <rPh sb="0" eb="2">
      <t>トウホク</t>
    </rPh>
    <rPh sb="2" eb="4">
      <t>フクシ</t>
    </rPh>
    <rPh sb="4" eb="6">
      <t>ダイガク</t>
    </rPh>
    <phoneticPr fontId="4"/>
  </si>
  <si>
    <t>東北福祉大学論叢　第六巻</t>
    <rPh sb="0" eb="2">
      <t>トウホク</t>
    </rPh>
    <rPh sb="2" eb="4">
      <t>フクシ</t>
    </rPh>
    <rPh sb="4" eb="6">
      <t>ダイガク</t>
    </rPh>
    <rPh sb="6" eb="8">
      <t>ロンソウ</t>
    </rPh>
    <rPh sb="9" eb="10">
      <t>ダイ</t>
    </rPh>
    <rPh sb="10" eb="11">
      <t>６</t>
    </rPh>
    <rPh sb="11" eb="12">
      <t>カン</t>
    </rPh>
    <phoneticPr fontId="4"/>
  </si>
  <si>
    <t>池田大作創価学会会長に宛てたる書翰</t>
    <rPh sb="0" eb="2">
      <t>イケダ</t>
    </rPh>
    <rPh sb="2" eb="4">
      <t>ダイサク</t>
    </rPh>
    <rPh sb="4" eb="6">
      <t>ソウカ</t>
    </rPh>
    <rPh sb="6" eb="8">
      <t>ガッカイ</t>
    </rPh>
    <rPh sb="8" eb="10">
      <t>カイチョウ</t>
    </rPh>
    <rPh sb="11" eb="12">
      <t>ア</t>
    </rPh>
    <rPh sb="15" eb="16">
      <t>ショ</t>
    </rPh>
    <rPh sb="16" eb="17">
      <t>カン</t>
    </rPh>
    <phoneticPr fontId="4"/>
  </si>
  <si>
    <t>田原澄</t>
    <rPh sb="0" eb="2">
      <t>タハラ</t>
    </rPh>
    <rPh sb="2" eb="3">
      <t>スミ</t>
    </rPh>
    <phoneticPr fontId="4"/>
  </si>
  <si>
    <t>常識　一月号　文部省及ぶ教育者に告ぐ</t>
    <rPh sb="0" eb="2">
      <t>ジョウシキ</t>
    </rPh>
    <rPh sb="3" eb="4">
      <t>１</t>
    </rPh>
    <rPh sb="4" eb="6">
      <t>ガツゴウ</t>
    </rPh>
    <rPh sb="7" eb="10">
      <t>モンブショウ</t>
    </rPh>
    <rPh sb="10" eb="11">
      <t>オヨ</t>
    </rPh>
    <rPh sb="12" eb="14">
      <t>キョウイク</t>
    </rPh>
    <rPh sb="14" eb="15">
      <t>シャ</t>
    </rPh>
    <rPh sb="16" eb="17">
      <t>ツ</t>
    </rPh>
    <phoneticPr fontId="4"/>
  </si>
  <si>
    <t>宇宙学教室</t>
    <rPh sb="0" eb="2">
      <t>ウチュウ</t>
    </rPh>
    <rPh sb="2" eb="3">
      <t>ガク</t>
    </rPh>
    <rPh sb="3" eb="5">
      <t>キョウシツ</t>
    </rPh>
    <phoneticPr fontId="4"/>
  </si>
  <si>
    <t>医療保険制度の抜本改正に関する資料</t>
    <rPh sb="0" eb="2">
      <t>イリョウ</t>
    </rPh>
    <rPh sb="2" eb="4">
      <t>ホケン</t>
    </rPh>
    <rPh sb="4" eb="6">
      <t>セイド</t>
    </rPh>
    <rPh sb="7" eb="9">
      <t>バッポン</t>
    </rPh>
    <rPh sb="9" eb="11">
      <t>カイセイ</t>
    </rPh>
    <rPh sb="12" eb="13">
      <t>カン</t>
    </rPh>
    <rPh sb="15" eb="17">
      <t>シリョウ</t>
    </rPh>
    <phoneticPr fontId="4"/>
  </si>
  <si>
    <t>国鉄労働者－生活と賃金と労働条件－</t>
    <rPh sb="0" eb="2">
      <t>コクテツ</t>
    </rPh>
    <rPh sb="2" eb="5">
      <t>ロウドウシャ</t>
    </rPh>
    <rPh sb="6" eb="8">
      <t>セイカツ</t>
    </rPh>
    <rPh sb="9" eb="11">
      <t>チンギン</t>
    </rPh>
    <rPh sb="12" eb="14">
      <t>ロウドウ</t>
    </rPh>
    <rPh sb="14" eb="16">
      <t>ジョウケン</t>
    </rPh>
    <phoneticPr fontId="4"/>
  </si>
  <si>
    <t>わたしたちの医療保障</t>
    <rPh sb="6" eb="8">
      <t>イリョウ</t>
    </rPh>
    <rPh sb="8" eb="10">
      <t>ホショウ</t>
    </rPh>
    <phoneticPr fontId="4"/>
  </si>
  <si>
    <t>病める医療　-その現実をみつめる-</t>
    <rPh sb="0" eb="1">
      <t>ヤ</t>
    </rPh>
    <rPh sb="3" eb="5">
      <t>イリョウ</t>
    </rPh>
    <rPh sb="9" eb="11">
      <t>ゲンジツ</t>
    </rPh>
    <phoneticPr fontId="4"/>
  </si>
  <si>
    <t>学習シリーズ6　労災・職業病とのたたかい　いのちと健康と権利を守るために</t>
    <rPh sb="0" eb="2">
      <t>ガクシュウ</t>
    </rPh>
    <rPh sb="8" eb="10">
      <t>ロウサイ</t>
    </rPh>
    <rPh sb="11" eb="14">
      <t>ショクギョウビョウ</t>
    </rPh>
    <rPh sb="25" eb="27">
      <t>ケンコウ</t>
    </rPh>
    <rPh sb="28" eb="30">
      <t>ケンリ</t>
    </rPh>
    <rPh sb="31" eb="32">
      <t>マモ</t>
    </rPh>
    <phoneticPr fontId="4"/>
  </si>
  <si>
    <t>企1・2号の理解のために 岩本利夫氏（全逓教育センター講師）の講演より</t>
    <rPh sb="0" eb="1">
      <t>キ</t>
    </rPh>
    <rPh sb="4" eb="5">
      <t>ゴウ</t>
    </rPh>
    <rPh sb="6" eb="8">
      <t>リカイ</t>
    </rPh>
    <rPh sb="13" eb="15">
      <t>イワモト</t>
    </rPh>
    <rPh sb="15" eb="17">
      <t>トシオ</t>
    </rPh>
    <rPh sb="17" eb="18">
      <t>シ</t>
    </rPh>
    <rPh sb="19" eb="20">
      <t>ゼン</t>
    </rPh>
    <rPh sb="20" eb="21">
      <t>テイ</t>
    </rPh>
    <rPh sb="21" eb="23">
      <t>キョウイク</t>
    </rPh>
    <rPh sb="27" eb="29">
      <t>コウシ</t>
    </rPh>
    <rPh sb="31" eb="33">
      <t>コウエン</t>
    </rPh>
    <phoneticPr fontId="4"/>
  </si>
  <si>
    <t>全逓新潟地区婦人部常任委員会</t>
    <rPh sb="0" eb="2">
      <t>ゼンテイ</t>
    </rPh>
    <rPh sb="2" eb="4">
      <t>ニイガタ</t>
    </rPh>
    <rPh sb="4" eb="6">
      <t>チク</t>
    </rPh>
    <rPh sb="6" eb="8">
      <t>フジン</t>
    </rPh>
    <rPh sb="8" eb="9">
      <t>ブ</t>
    </rPh>
    <rPh sb="9" eb="11">
      <t>ジョウニン</t>
    </rPh>
    <rPh sb="11" eb="14">
      <t>イインカイ</t>
    </rPh>
    <phoneticPr fontId="4"/>
  </si>
  <si>
    <t>危機に立つ医療保険</t>
    <rPh sb="0" eb="2">
      <t>キキ</t>
    </rPh>
    <rPh sb="3" eb="4">
      <t>タ</t>
    </rPh>
    <rPh sb="5" eb="7">
      <t>イリョウ</t>
    </rPh>
    <rPh sb="7" eb="9">
      <t>ホケン</t>
    </rPh>
    <phoneticPr fontId="4"/>
  </si>
  <si>
    <t>家族組合結成10年記念文集</t>
    <rPh sb="0" eb="2">
      <t>カゾク</t>
    </rPh>
    <rPh sb="2" eb="4">
      <t>クミアイ</t>
    </rPh>
    <rPh sb="4" eb="6">
      <t>ケッセイ</t>
    </rPh>
    <rPh sb="8" eb="9">
      <t>ネン</t>
    </rPh>
    <rPh sb="9" eb="11">
      <t>キネン</t>
    </rPh>
    <rPh sb="11" eb="13">
      <t>ブンシュウ</t>
    </rPh>
    <phoneticPr fontId="4"/>
  </si>
  <si>
    <t>全逓家族組合全国協議会</t>
    <rPh sb="0" eb="2">
      <t>ゼンテイ</t>
    </rPh>
    <rPh sb="2" eb="4">
      <t>カゾク</t>
    </rPh>
    <rPh sb="4" eb="6">
      <t>クミアイ</t>
    </rPh>
    <rPh sb="6" eb="8">
      <t>ゼンコク</t>
    </rPh>
    <rPh sb="8" eb="11">
      <t>キョウギカイ</t>
    </rPh>
    <phoneticPr fontId="4"/>
  </si>
  <si>
    <t>職場の合理化病－腰痛、頚腕、アンケート調査集約結果－</t>
    <rPh sb="0" eb="2">
      <t>ショクバ</t>
    </rPh>
    <rPh sb="3" eb="6">
      <t>ゴウリカ</t>
    </rPh>
    <rPh sb="6" eb="7">
      <t>ビョウ</t>
    </rPh>
    <rPh sb="8" eb="10">
      <t>ヨウツウ</t>
    </rPh>
    <rPh sb="11" eb="12">
      <t>ケイ</t>
    </rPh>
    <rPh sb="12" eb="13">
      <t>ワン</t>
    </rPh>
    <rPh sb="19" eb="21">
      <t>チョウサ</t>
    </rPh>
    <rPh sb="21" eb="23">
      <t>シュウヤク</t>
    </rPh>
    <rPh sb="23" eb="25">
      <t>ケッカ</t>
    </rPh>
    <phoneticPr fontId="4"/>
  </si>
  <si>
    <t>精神衛生法をめぐる諸問題</t>
    <rPh sb="0" eb="2">
      <t>セイシン</t>
    </rPh>
    <rPh sb="2" eb="4">
      <t>エイセイ</t>
    </rPh>
    <rPh sb="4" eb="5">
      <t>ホウ</t>
    </rPh>
    <rPh sb="9" eb="10">
      <t>ショ</t>
    </rPh>
    <rPh sb="10" eb="12">
      <t>モンダイ</t>
    </rPh>
    <phoneticPr fontId="4"/>
  </si>
  <si>
    <t>松沢病院医局病院問題研究会</t>
    <rPh sb="0" eb="2">
      <t>マツザワ</t>
    </rPh>
    <rPh sb="2" eb="4">
      <t>ビョウイン</t>
    </rPh>
    <rPh sb="4" eb="6">
      <t>イキョク</t>
    </rPh>
    <rPh sb="6" eb="8">
      <t>ビョウイン</t>
    </rPh>
    <rPh sb="8" eb="10">
      <t>モンダイ</t>
    </rPh>
    <rPh sb="10" eb="12">
      <t>ケンキュウ</t>
    </rPh>
    <rPh sb="12" eb="13">
      <t>カイ</t>
    </rPh>
    <phoneticPr fontId="4"/>
  </si>
  <si>
    <t>貴様と俺　人間シリーズ5月講演パンフレット</t>
    <rPh sb="0" eb="2">
      <t>キサマ</t>
    </rPh>
    <rPh sb="3" eb="4">
      <t>オレ</t>
    </rPh>
    <rPh sb="5" eb="7">
      <t>ニンゲン</t>
    </rPh>
    <rPh sb="12" eb="13">
      <t>ガツ</t>
    </rPh>
    <rPh sb="13" eb="15">
      <t>コウエン</t>
    </rPh>
    <phoneticPr fontId="4"/>
  </si>
  <si>
    <t>株式会社モリヤマ企画</t>
    <rPh sb="0" eb="4">
      <t>カブシキガイシャ</t>
    </rPh>
    <rPh sb="8" eb="10">
      <t>キカク</t>
    </rPh>
    <phoneticPr fontId="4"/>
  </si>
  <si>
    <t>今日のベトナム　ＶＩＥＴＮＡＭ　ＴＯＤＡＹ　VOL．Ⅰ　№7　　</t>
    <rPh sb="0" eb="2">
      <t>キョウ</t>
    </rPh>
    <phoneticPr fontId="4"/>
  </si>
  <si>
    <t>今日のベトナム　ＶＩＥＴＮＡＭ　ＴＯＤＡＹ　VOL．Ⅰ　№8　　</t>
    <rPh sb="0" eb="2">
      <t>キョウ</t>
    </rPh>
    <phoneticPr fontId="4"/>
  </si>
  <si>
    <t>ぜんりんや　「林業用除草剤問題研究会」　シンポジウム特集　No54</t>
    <rPh sb="7" eb="9">
      <t>リンギョウ</t>
    </rPh>
    <rPh sb="9" eb="10">
      <t>ヨウ</t>
    </rPh>
    <rPh sb="10" eb="13">
      <t>ジョソウザイ</t>
    </rPh>
    <rPh sb="13" eb="15">
      <t>モンダイ</t>
    </rPh>
    <rPh sb="15" eb="18">
      <t>ケンキュウカイ</t>
    </rPh>
    <rPh sb="26" eb="28">
      <t>トクシュウ</t>
    </rPh>
    <phoneticPr fontId="4"/>
  </si>
  <si>
    <t>福島要一　他</t>
    <rPh sb="0" eb="2">
      <t>フクシマ</t>
    </rPh>
    <rPh sb="2" eb="4">
      <t>ヨウイチ</t>
    </rPh>
    <rPh sb="5" eb="6">
      <t>ホカ</t>
    </rPh>
    <phoneticPr fontId="4"/>
  </si>
  <si>
    <t>準戦時体制下の農民組合(4)　農民運動史資料第十号</t>
    <rPh sb="0" eb="1">
      <t>ジュン</t>
    </rPh>
    <rPh sb="1" eb="3">
      <t>センジ</t>
    </rPh>
    <rPh sb="3" eb="6">
      <t>タイセイカ</t>
    </rPh>
    <rPh sb="7" eb="9">
      <t>ノウミン</t>
    </rPh>
    <rPh sb="9" eb="11">
      <t>クミアイ</t>
    </rPh>
    <rPh sb="15" eb="17">
      <t>ノウミン</t>
    </rPh>
    <rPh sb="17" eb="19">
      <t>ウンドウ</t>
    </rPh>
    <rPh sb="19" eb="20">
      <t>シ</t>
    </rPh>
    <rPh sb="20" eb="22">
      <t>シリョウ</t>
    </rPh>
    <rPh sb="22" eb="23">
      <t>ダイ</t>
    </rPh>
    <rPh sb="23" eb="24">
      <t>１０</t>
    </rPh>
    <rPh sb="24" eb="25">
      <t>ゴウ</t>
    </rPh>
    <phoneticPr fontId="4"/>
  </si>
  <si>
    <t>法政大学大原社会問題研究所</t>
    <rPh sb="0" eb="2">
      <t>ホウセイ</t>
    </rPh>
    <rPh sb="2" eb="4">
      <t>ダイガク</t>
    </rPh>
    <rPh sb="4" eb="6">
      <t>オオハラ</t>
    </rPh>
    <rPh sb="6" eb="8">
      <t>シャカイ</t>
    </rPh>
    <rPh sb="8" eb="10">
      <t>モンダイ</t>
    </rPh>
    <rPh sb="10" eb="12">
      <t>ケンキュウ</t>
    </rPh>
    <rPh sb="12" eb="13">
      <t>ジョ</t>
    </rPh>
    <phoneticPr fontId="4"/>
  </si>
  <si>
    <t>憲法鬪爭</t>
    <rPh sb="0" eb="2">
      <t>ケンポウ</t>
    </rPh>
    <rPh sb="2" eb="3">
      <t>ツ</t>
    </rPh>
    <rPh sb="3" eb="4">
      <t>アラソ</t>
    </rPh>
    <phoneticPr fontId="4"/>
  </si>
  <si>
    <t>「憲法鬪争」編集委員会</t>
    <rPh sb="1" eb="3">
      <t>ケンポウ</t>
    </rPh>
    <rPh sb="3" eb="4">
      <t>ツ</t>
    </rPh>
    <rPh sb="4" eb="5">
      <t>ソウ</t>
    </rPh>
    <rPh sb="6" eb="8">
      <t>ヘンシュウ</t>
    </rPh>
    <rPh sb="8" eb="11">
      <t>イインカイ</t>
    </rPh>
    <phoneticPr fontId="4"/>
  </si>
  <si>
    <t>向坂逸郎　他</t>
    <rPh sb="0" eb="1">
      <t>ムコ</t>
    </rPh>
    <rPh sb="1" eb="2">
      <t>ザカ</t>
    </rPh>
    <rPh sb="2" eb="4">
      <t>イツロウ</t>
    </rPh>
    <rPh sb="5" eb="6">
      <t>ホカ</t>
    </rPh>
    <phoneticPr fontId="4"/>
  </si>
  <si>
    <t>日本社会党第24回定期大会議事速記録　第3日</t>
    <rPh sb="0" eb="2">
      <t>ニホン</t>
    </rPh>
    <rPh sb="2" eb="5">
      <t>シャカイトウ</t>
    </rPh>
    <rPh sb="5" eb="6">
      <t>ダイ</t>
    </rPh>
    <rPh sb="8" eb="9">
      <t>カイ</t>
    </rPh>
    <rPh sb="9" eb="11">
      <t>テイキ</t>
    </rPh>
    <rPh sb="11" eb="13">
      <t>タイカイ</t>
    </rPh>
    <rPh sb="13" eb="15">
      <t>ギジ</t>
    </rPh>
    <rPh sb="15" eb="17">
      <t>ソッキ</t>
    </rPh>
    <rPh sb="17" eb="18">
      <t>ロク</t>
    </rPh>
    <rPh sb="19" eb="20">
      <t>ダイ</t>
    </rPh>
    <rPh sb="21" eb="22">
      <t>ニチ</t>
    </rPh>
    <phoneticPr fontId="4"/>
  </si>
  <si>
    <t>改憲阻止・反合理化のたたかい　第四回全国大会決定集</t>
    <rPh sb="0" eb="2">
      <t>カイケン</t>
    </rPh>
    <rPh sb="2" eb="4">
      <t>ソシ</t>
    </rPh>
    <rPh sb="5" eb="6">
      <t>ハン</t>
    </rPh>
    <rPh sb="6" eb="9">
      <t>ゴウリカ</t>
    </rPh>
    <rPh sb="15" eb="16">
      <t>ダイ</t>
    </rPh>
    <rPh sb="16" eb="18">
      <t>ヨンカイ</t>
    </rPh>
    <rPh sb="18" eb="20">
      <t>ゼンコク</t>
    </rPh>
    <rPh sb="20" eb="22">
      <t>タイカイ</t>
    </rPh>
    <rPh sb="22" eb="24">
      <t>ケッテイ</t>
    </rPh>
    <rPh sb="24" eb="25">
      <t>シュウ</t>
    </rPh>
    <phoneticPr fontId="4"/>
  </si>
  <si>
    <t>日本社会主義青年同盟中央本部</t>
    <rPh sb="0" eb="2">
      <t>ニホン</t>
    </rPh>
    <rPh sb="2" eb="4">
      <t>シャカイ</t>
    </rPh>
    <rPh sb="4" eb="6">
      <t>シュギ</t>
    </rPh>
    <rPh sb="6" eb="8">
      <t>セイネン</t>
    </rPh>
    <rPh sb="8" eb="10">
      <t>ドウメイ</t>
    </rPh>
    <rPh sb="10" eb="12">
      <t>チュウオウ</t>
    </rPh>
    <rPh sb="12" eb="14">
      <t>ホンブ</t>
    </rPh>
    <phoneticPr fontId="4"/>
  </si>
  <si>
    <t>社会党政権の探求</t>
    <rPh sb="0" eb="3">
      <t>シャカイトウ</t>
    </rPh>
    <rPh sb="3" eb="5">
      <t>セイケン</t>
    </rPh>
    <rPh sb="6" eb="8">
      <t>タンキュウ</t>
    </rPh>
    <phoneticPr fontId="4"/>
  </si>
  <si>
    <t>大内兵衛　他</t>
    <rPh sb="0" eb="2">
      <t>オオウチ</t>
    </rPh>
    <rPh sb="2" eb="4">
      <t>ヒョウエ</t>
    </rPh>
    <rPh sb="5" eb="6">
      <t>ホカ</t>
    </rPh>
    <phoneticPr fontId="4"/>
  </si>
  <si>
    <t>1973年春期闘争総括(案)</t>
    <rPh sb="4" eb="5">
      <t>ネン</t>
    </rPh>
    <rPh sb="5" eb="7">
      <t>シュンキ</t>
    </rPh>
    <rPh sb="7" eb="9">
      <t>トウソウ</t>
    </rPh>
    <rPh sb="9" eb="11">
      <t>ソウカツ</t>
    </rPh>
    <rPh sb="12" eb="13">
      <t>アン</t>
    </rPh>
    <phoneticPr fontId="4"/>
  </si>
  <si>
    <t>全逓信労働組合青森県地区本部執行委員会</t>
    <rPh sb="0" eb="2">
      <t>ゼンテイ</t>
    </rPh>
    <rPh sb="2" eb="3">
      <t>シン</t>
    </rPh>
    <rPh sb="3" eb="5">
      <t>ロウドウ</t>
    </rPh>
    <rPh sb="5" eb="7">
      <t>クミアイ</t>
    </rPh>
    <rPh sb="7" eb="10">
      <t>アオモリケン</t>
    </rPh>
    <rPh sb="10" eb="12">
      <t>チク</t>
    </rPh>
    <rPh sb="12" eb="14">
      <t>ホンブ</t>
    </rPh>
    <rPh sb="14" eb="16">
      <t>シッコウ</t>
    </rPh>
    <rPh sb="16" eb="19">
      <t>イインカイ</t>
    </rPh>
    <phoneticPr fontId="4"/>
  </si>
  <si>
    <t>第27回定期大会議案</t>
    <rPh sb="0" eb="1">
      <t>ダイ</t>
    </rPh>
    <rPh sb="3" eb="4">
      <t>カイ</t>
    </rPh>
    <rPh sb="4" eb="6">
      <t>テイキ</t>
    </rPh>
    <rPh sb="6" eb="8">
      <t>タイカイ</t>
    </rPh>
    <rPh sb="8" eb="10">
      <t>ギアン</t>
    </rPh>
    <phoneticPr fontId="4"/>
  </si>
  <si>
    <t>日本社会党第24回定期大会議事速記録　第4日</t>
    <rPh sb="0" eb="2">
      <t>ニホン</t>
    </rPh>
    <rPh sb="2" eb="5">
      <t>シャカイトウ</t>
    </rPh>
    <rPh sb="5" eb="6">
      <t>ダイ</t>
    </rPh>
    <rPh sb="8" eb="9">
      <t>カイ</t>
    </rPh>
    <rPh sb="9" eb="11">
      <t>テイキ</t>
    </rPh>
    <rPh sb="11" eb="13">
      <t>タイカイ</t>
    </rPh>
    <rPh sb="13" eb="15">
      <t>ギジ</t>
    </rPh>
    <rPh sb="15" eb="17">
      <t>ソッキ</t>
    </rPh>
    <rPh sb="17" eb="18">
      <t>ロク</t>
    </rPh>
    <rPh sb="19" eb="20">
      <t>ダイ</t>
    </rPh>
    <rPh sb="21" eb="22">
      <t>カ</t>
    </rPh>
    <phoneticPr fontId="4"/>
  </si>
  <si>
    <t>社青同と青年の闘い―加入の呼びかけ、綱領、規約、歴史、手記―</t>
    <rPh sb="0" eb="1">
      <t>シャ</t>
    </rPh>
    <rPh sb="1" eb="2">
      <t>セイ</t>
    </rPh>
    <rPh sb="2" eb="3">
      <t>ドウ</t>
    </rPh>
    <rPh sb="4" eb="6">
      <t>セイネン</t>
    </rPh>
    <rPh sb="7" eb="8">
      <t>タタカ</t>
    </rPh>
    <rPh sb="10" eb="12">
      <t>カニュウ</t>
    </rPh>
    <rPh sb="13" eb="14">
      <t>ヨ</t>
    </rPh>
    <rPh sb="18" eb="20">
      <t>コウリョウ</t>
    </rPh>
    <rPh sb="21" eb="23">
      <t>キヤク</t>
    </rPh>
    <rPh sb="24" eb="26">
      <t>レキシ</t>
    </rPh>
    <rPh sb="27" eb="29">
      <t>シュキ</t>
    </rPh>
    <phoneticPr fontId="4"/>
  </si>
  <si>
    <t>日本社会主義青年同盟</t>
    <rPh sb="0" eb="2">
      <t>ニホン</t>
    </rPh>
    <rPh sb="2" eb="4">
      <t>シャカイ</t>
    </rPh>
    <rPh sb="4" eb="6">
      <t>シュギ</t>
    </rPh>
    <rPh sb="6" eb="8">
      <t>セイネン</t>
    </rPh>
    <rPh sb="8" eb="10">
      <t>ドウメイ</t>
    </rPh>
    <phoneticPr fontId="4"/>
  </si>
  <si>
    <t>全逓結成30年記念　青森地区全逓祭　第4回全逓青森地区歌声祭典</t>
    <rPh sb="2" eb="4">
      <t>ケッセイ</t>
    </rPh>
    <rPh sb="6" eb="7">
      <t>ネン</t>
    </rPh>
    <rPh sb="7" eb="9">
      <t>キネン</t>
    </rPh>
    <rPh sb="10" eb="12">
      <t>アオモリ</t>
    </rPh>
    <rPh sb="12" eb="14">
      <t>チク</t>
    </rPh>
    <rPh sb="14" eb="16">
      <t>ゼンテイ</t>
    </rPh>
    <rPh sb="16" eb="17">
      <t>サイ</t>
    </rPh>
    <rPh sb="18" eb="19">
      <t>ダイ</t>
    </rPh>
    <rPh sb="20" eb="21">
      <t>カイ</t>
    </rPh>
    <rPh sb="23" eb="25">
      <t>アオモリ</t>
    </rPh>
    <rPh sb="25" eb="27">
      <t>チク</t>
    </rPh>
    <rPh sb="27" eb="29">
      <t>ウタゴエ</t>
    </rPh>
    <rPh sb="29" eb="31">
      <t>サイテン</t>
    </rPh>
    <phoneticPr fontId="4"/>
  </si>
  <si>
    <t>全逓青森地区祭典実行委員会</t>
    <rPh sb="6" eb="8">
      <t>サイテン</t>
    </rPh>
    <rPh sb="8" eb="10">
      <t>ジッコウ</t>
    </rPh>
    <rPh sb="10" eb="13">
      <t>イインカイ</t>
    </rPh>
    <phoneticPr fontId="4"/>
  </si>
  <si>
    <t>国鉄危険黒書　（いまこそ！国鉄事故の根を絶とう）　</t>
    <rPh sb="0" eb="2">
      <t>コクテツ</t>
    </rPh>
    <rPh sb="2" eb="4">
      <t>キケン</t>
    </rPh>
    <rPh sb="4" eb="5">
      <t>コク</t>
    </rPh>
    <rPh sb="5" eb="6">
      <t>ショ</t>
    </rPh>
    <rPh sb="13" eb="15">
      <t>コクテツ</t>
    </rPh>
    <rPh sb="15" eb="17">
      <t>ジコ</t>
    </rPh>
    <rPh sb="18" eb="19">
      <t>ネ</t>
    </rPh>
    <rPh sb="20" eb="21">
      <t>タ</t>
    </rPh>
    <phoneticPr fontId="4"/>
  </si>
  <si>
    <t>（編）数納博</t>
    <rPh sb="1" eb="2">
      <t>ヘン</t>
    </rPh>
    <rPh sb="3" eb="4">
      <t>カズ</t>
    </rPh>
    <rPh sb="4" eb="5">
      <t>ノウ</t>
    </rPh>
    <rPh sb="5" eb="6">
      <t>ヒロシ</t>
    </rPh>
    <phoneticPr fontId="4"/>
  </si>
  <si>
    <t>樹海からの告発　緑はよみがえるか－まだ！いまなら間に合う－</t>
    <rPh sb="0" eb="2">
      <t>ジュカイ</t>
    </rPh>
    <rPh sb="5" eb="7">
      <t>コクハツ</t>
    </rPh>
    <rPh sb="8" eb="9">
      <t>ミドリ</t>
    </rPh>
    <rPh sb="24" eb="25">
      <t>マ</t>
    </rPh>
    <rPh sb="26" eb="27">
      <t>ア</t>
    </rPh>
    <phoneticPr fontId="4"/>
  </si>
  <si>
    <t>第26回定期大会一般経過報告書</t>
    <rPh sb="0" eb="1">
      <t>ダイ</t>
    </rPh>
    <rPh sb="3" eb="4">
      <t>カイ</t>
    </rPh>
    <rPh sb="4" eb="6">
      <t>テイキ</t>
    </rPh>
    <rPh sb="6" eb="8">
      <t>タイカイ</t>
    </rPh>
    <rPh sb="8" eb="10">
      <t>イッパン</t>
    </rPh>
    <rPh sb="10" eb="12">
      <t>ケイカ</t>
    </rPh>
    <rPh sb="12" eb="15">
      <t>ホウコクショ</t>
    </rPh>
    <phoneticPr fontId="4"/>
  </si>
  <si>
    <t>全逓青森県地方本部執行委員会</t>
    <rPh sb="0" eb="2">
      <t>ゼンテイ</t>
    </rPh>
    <rPh sb="2" eb="5">
      <t>アオモリケン</t>
    </rPh>
    <rPh sb="5" eb="7">
      <t>チホウ</t>
    </rPh>
    <rPh sb="7" eb="9">
      <t>ホンブ</t>
    </rPh>
    <rPh sb="9" eb="11">
      <t>シッコウ</t>
    </rPh>
    <rPh sb="11" eb="14">
      <t>イインカイ</t>
    </rPh>
    <phoneticPr fontId="4"/>
  </si>
  <si>
    <t>全逓青森地区　第26回定期大会議案書</t>
    <rPh sb="0" eb="2">
      <t>ゼンテイ</t>
    </rPh>
    <rPh sb="2" eb="4">
      <t>アオモリ</t>
    </rPh>
    <rPh sb="4" eb="6">
      <t>チク</t>
    </rPh>
    <rPh sb="7" eb="8">
      <t>ダイ</t>
    </rPh>
    <rPh sb="10" eb="11">
      <t>カイ</t>
    </rPh>
    <rPh sb="11" eb="13">
      <t>テイキ</t>
    </rPh>
    <rPh sb="13" eb="15">
      <t>タイカイ</t>
    </rPh>
    <rPh sb="15" eb="18">
      <t>ギアンショ</t>
    </rPh>
    <phoneticPr fontId="4"/>
  </si>
  <si>
    <t>第29回定期大会議案</t>
    <rPh sb="0" eb="1">
      <t>ダイ</t>
    </rPh>
    <rPh sb="3" eb="4">
      <t>カイ</t>
    </rPh>
    <rPh sb="4" eb="6">
      <t>テイキ</t>
    </rPh>
    <rPh sb="6" eb="8">
      <t>タイカイ</t>
    </rPh>
    <rPh sb="8" eb="10">
      <t>ギアン</t>
    </rPh>
    <phoneticPr fontId="4"/>
  </si>
  <si>
    <t>第28回定期大会議案</t>
    <rPh sb="0" eb="1">
      <t>ダイ</t>
    </rPh>
    <rPh sb="3" eb="4">
      <t>カイ</t>
    </rPh>
    <rPh sb="4" eb="6">
      <t>テイキ</t>
    </rPh>
    <rPh sb="6" eb="8">
      <t>タイカイ</t>
    </rPh>
    <rPh sb="8" eb="10">
      <t>ギアン</t>
    </rPh>
    <phoneticPr fontId="4"/>
  </si>
  <si>
    <t>ジェット燃料貨車輸送を阻止するために－三里塚空港反対闘争と国鉄労働者の任務－</t>
    <rPh sb="4" eb="6">
      <t>ネンリョウ</t>
    </rPh>
    <rPh sb="6" eb="8">
      <t>カシャ</t>
    </rPh>
    <rPh sb="8" eb="10">
      <t>ユソウ</t>
    </rPh>
    <rPh sb="11" eb="13">
      <t>ソシ</t>
    </rPh>
    <rPh sb="19" eb="20">
      <t>３</t>
    </rPh>
    <rPh sb="20" eb="21">
      <t>リ</t>
    </rPh>
    <rPh sb="21" eb="22">
      <t>ツカ</t>
    </rPh>
    <rPh sb="22" eb="24">
      <t>クウコウ</t>
    </rPh>
    <rPh sb="24" eb="26">
      <t>ハンタイ</t>
    </rPh>
    <rPh sb="26" eb="28">
      <t>トウソウ</t>
    </rPh>
    <rPh sb="29" eb="31">
      <t>コクテツ</t>
    </rPh>
    <rPh sb="31" eb="34">
      <t>ロウドウシャ</t>
    </rPh>
    <rPh sb="35" eb="37">
      <t>ニンム</t>
    </rPh>
    <phoneticPr fontId="4"/>
  </si>
  <si>
    <t>国鉄動力車労働組合千葉地方本部教宣部</t>
    <rPh sb="0" eb="2">
      <t>コクテツ</t>
    </rPh>
    <rPh sb="2" eb="4">
      <t>ドウリョク</t>
    </rPh>
    <rPh sb="4" eb="5">
      <t>シャ</t>
    </rPh>
    <rPh sb="5" eb="9">
      <t>ロウドウクミアイ</t>
    </rPh>
    <rPh sb="9" eb="11">
      <t>チバ</t>
    </rPh>
    <rPh sb="11" eb="13">
      <t>チホウ</t>
    </rPh>
    <rPh sb="13" eb="15">
      <t>ホンブ</t>
    </rPh>
    <rPh sb="15" eb="16">
      <t>キョウ</t>
    </rPh>
    <rPh sb="16" eb="17">
      <t>セン</t>
    </rPh>
    <rPh sb="17" eb="18">
      <t>ブ</t>
    </rPh>
    <phoneticPr fontId="4"/>
  </si>
  <si>
    <t>労働と経営　1967　1　第5巻第1号</t>
  </si>
  <si>
    <t>全逓東北’76通信</t>
    <rPh sb="0" eb="2">
      <t>ゼンテイ</t>
    </rPh>
    <rPh sb="2" eb="4">
      <t>トウホク</t>
    </rPh>
    <rPh sb="7" eb="9">
      <t>ツウシン</t>
    </rPh>
    <phoneticPr fontId="4"/>
  </si>
  <si>
    <t>全逓東北地方本部</t>
    <rPh sb="0" eb="2">
      <t>ゼンテイ</t>
    </rPh>
    <rPh sb="2" eb="4">
      <t>トウホク</t>
    </rPh>
    <rPh sb="4" eb="6">
      <t>チホウ</t>
    </rPh>
    <rPh sb="6" eb="8">
      <t>ホンブ</t>
    </rPh>
    <phoneticPr fontId="4"/>
  </si>
  <si>
    <t>被爆20周年原水爆禁止世界大会討議資料</t>
    <rPh sb="0" eb="2">
      <t>ヒバク</t>
    </rPh>
    <rPh sb="4" eb="6">
      <t>シュウネン</t>
    </rPh>
    <rPh sb="6" eb="9">
      <t>ゲンスイバク</t>
    </rPh>
    <rPh sb="9" eb="11">
      <t>キンシ</t>
    </rPh>
    <rPh sb="11" eb="13">
      <t>セカイ</t>
    </rPh>
    <rPh sb="13" eb="15">
      <t>タイカイ</t>
    </rPh>
    <rPh sb="15" eb="17">
      <t>トウギ</t>
    </rPh>
    <rPh sb="17" eb="19">
      <t>シリョウ</t>
    </rPh>
    <phoneticPr fontId="4"/>
  </si>
  <si>
    <t>被爆20周年原水爆禁止世界大会実行委員会</t>
    <rPh sb="15" eb="17">
      <t>ジッコウ</t>
    </rPh>
    <rPh sb="17" eb="20">
      <t>イインカイ</t>
    </rPh>
    <phoneticPr fontId="4"/>
  </si>
  <si>
    <t>全逓東北機関誌　’72通信</t>
    <rPh sb="0" eb="2">
      <t>ゼンテイ</t>
    </rPh>
    <rPh sb="2" eb="4">
      <t>トウホク</t>
    </rPh>
    <rPh sb="4" eb="7">
      <t>キカンシ</t>
    </rPh>
    <rPh sb="11" eb="13">
      <t>ツウシン</t>
    </rPh>
    <phoneticPr fontId="4"/>
  </si>
  <si>
    <t>農村ひょうろん4</t>
    <rPh sb="0" eb="2">
      <t>ノウソン</t>
    </rPh>
    <phoneticPr fontId="4"/>
  </si>
  <si>
    <t>新潟農村ひょうろんの会</t>
    <rPh sb="0" eb="2">
      <t>ニイガタ</t>
    </rPh>
    <rPh sb="2" eb="4">
      <t>ノウソン</t>
    </rPh>
    <rPh sb="10" eb="11">
      <t>カイ</t>
    </rPh>
    <phoneticPr fontId="4"/>
  </si>
  <si>
    <t>事業の歩み</t>
    <rPh sb="0" eb="2">
      <t>ジギョウ</t>
    </rPh>
    <rPh sb="3" eb="4">
      <t>アユ</t>
    </rPh>
    <phoneticPr fontId="4"/>
  </si>
  <si>
    <t>社報　No.27号</t>
    <rPh sb="0" eb="2">
      <t>シャホウ</t>
    </rPh>
    <rPh sb="8" eb="9">
      <t>ゴウ</t>
    </rPh>
    <phoneticPr fontId="4"/>
  </si>
  <si>
    <t>社報　No.30・31合併号</t>
    <rPh sb="0" eb="2">
      <t>シャホウ</t>
    </rPh>
    <rPh sb="11" eb="13">
      <t>ガッペイ</t>
    </rPh>
    <rPh sb="13" eb="14">
      <t>ゴウ</t>
    </rPh>
    <phoneticPr fontId="4"/>
  </si>
  <si>
    <t>電気機関車・ディーゼル機関車　1人乗務について</t>
    <rPh sb="0" eb="2">
      <t>デンキ</t>
    </rPh>
    <rPh sb="2" eb="5">
      <t>キカンシャ</t>
    </rPh>
    <rPh sb="11" eb="14">
      <t>キカンシャ</t>
    </rPh>
    <rPh sb="16" eb="17">
      <t>リ</t>
    </rPh>
    <rPh sb="17" eb="19">
      <t>ジョウム</t>
    </rPh>
    <phoneticPr fontId="4"/>
  </si>
  <si>
    <t>リンドン・B・ジョンソン　大36代アメリカ合衆国大統領</t>
    <rPh sb="13" eb="14">
      <t>ダイ</t>
    </rPh>
    <rPh sb="16" eb="17">
      <t>ダイ</t>
    </rPh>
    <rPh sb="21" eb="24">
      <t>ガッシュウコク</t>
    </rPh>
    <rPh sb="24" eb="27">
      <t>ダイトウリョウ</t>
    </rPh>
    <phoneticPr fontId="4"/>
  </si>
  <si>
    <t>アメリカ大使館</t>
    <rPh sb="4" eb="7">
      <t>タイシカン</t>
    </rPh>
    <phoneticPr fontId="4"/>
  </si>
  <si>
    <t>中小企業退職金共済　事業月報　第5巻　第7号</t>
    <rPh sb="0" eb="2">
      <t>チュウショウ</t>
    </rPh>
    <rPh sb="2" eb="4">
      <t>キギョウ</t>
    </rPh>
    <rPh sb="4" eb="7">
      <t>タイショクキン</t>
    </rPh>
    <rPh sb="7" eb="9">
      <t>キョウサイ</t>
    </rPh>
    <rPh sb="10" eb="12">
      <t>ジギョウ</t>
    </rPh>
    <rPh sb="12" eb="14">
      <t>ゲッポウ</t>
    </rPh>
    <rPh sb="15" eb="16">
      <t>ダイ</t>
    </rPh>
    <rPh sb="17" eb="18">
      <t>カン</t>
    </rPh>
    <rPh sb="19" eb="20">
      <t>ダイ</t>
    </rPh>
    <rPh sb="21" eb="22">
      <t>ゴウ</t>
    </rPh>
    <phoneticPr fontId="4"/>
  </si>
  <si>
    <t>中小企業退職金共済事業団</t>
    <rPh sb="7" eb="9">
      <t>キョウサイ</t>
    </rPh>
    <rPh sb="9" eb="11">
      <t>ジギョウ</t>
    </rPh>
    <rPh sb="11" eb="12">
      <t>ダン</t>
    </rPh>
    <phoneticPr fontId="4"/>
  </si>
  <si>
    <t>イタリアの議会制度</t>
    <rPh sb="5" eb="7">
      <t>ギカイ</t>
    </rPh>
    <rPh sb="7" eb="9">
      <t>セイド</t>
    </rPh>
    <phoneticPr fontId="4"/>
  </si>
  <si>
    <t>在イタリア日本国大使館</t>
    <rPh sb="0" eb="1">
      <t>ザイ</t>
    </rPh>
    <rPh sb="5" eb="7">
      <t>ニホン</t>
    </rPh>
    <rPh sb="7" eb="8">
      <t>コク</t>
    </rPh>
    <rPh sb="8" eb="11">
      <t>タイシカン</t>
    </rPh>
    <phoneticPr fontId="4"/>
  </si>
  <si>
    <t>行政機構図(昭和33年版）</t>
    <rPh sb="0" eb="2">
      <t>ギョウセイ</t>
    </rPh>
    <rPh sb="2" eb="4">
      <t>キコウ</t>
    </rPh>
    <rPh sb="4" eb="5">
      <t>ズ</t>
    </rPh>
    <rPh sb="6" eb="8">
      <t>ショウワ</t>
    </rPh>
    <rPh sb="10" eb="12">
      <t>ネンバン</t>
    </rPh>
    <phoneticPr fontId="4"/>
  </si>
  <si>
    <t>行政管理庁行政管理局</t>
    <rPh sb="0" eb="2">
      <t>ギョウセイ</t>
    </rPh>
    <rPh sb="2" eb="4">
      <t>カンリ</t>
    </rPh>
    <rPh sb="4" eb="5">
      <t>チョウ</t>
    </rPh>
    <rPh sb="5" eb="7">
      <t>ギョウセイ</t>
    </rPh>
    <rPh sb="7" eb="9">
      <t>カンリ</t>
    </rPh>
    <rPh sb="9" eb="10">
      <t>キョク</t>
    </rPh>
    <phoneticPr fontId="4"/>
  </si>
  <si>
    <t>PCLAR NEWS　 1　極地</t>
    <rPh sb="14" eb="16">
      <t>キョクチ</t>
    </rPh>
    <phoneticPr fontId="4"/>
  </si>
  <si>
    <t>日本極地研究振興会</t>
    <rPh sb="0" eb="2">
      <t>ニホン</t>
    </rPh>
    <rPh sb="2" eb="4">
      <t>キョクチ</t>
    </rPh>
    <rPh sb="4" eb="6">
      <t>ケンキュウ</t>
    </rPh>
    <rPh sb="6" eb="9">
      <t>シンコウカイ</t>
    </rPh>
    <phoneticPr fontId="4"/>
  </si>
  <si>
    <t>日中日ソ　国交回復　与論の集積</t>
    <rPh sb="0" eb="2">
      <t>ニッチュウ</t>
    </rPh>
    <rPh sb="2" eb="3">
      <t>ニッ</t>
    </rPh>
    <rPh sb="5" eb="7">
      <t>コッコウ</t>
    </rPh>
    <rPh sb="7" eb="9">
      <t>カイフク</t>
    </rPh>
    <rPh sb="10" eb="12">
      <t>ヨロン</t>
    </rPh>
    <rPh sb="13" eb="15">
      <t>シュウセキ</t>
    </rPh>
    <phoneticPr fontId="4"/>
  </si>
  <si>
    <t>日中日ソ国交回復国民会議</t>
    <rPh sb="0" eb="2">
      <t>ニッチュウ</t>
    </rPh>
    <rPh sb="2" eb="3">
      <t>ニッ</t>
    </rPh>
    <rPh sb="4" eb="6">
      <t>コッコウ</t>
    </rPh>
    <rPh sb="6" eb="8">
      <t>カイフク</t>
    </rPh>
    <rPh sb="8" eb="10">
      <t>コクミン</t>
    </rPh>
    <rPh sb="10" eb="12">
      <t>カイギ</t>
    </rPh>
    <phoneticPr fontId="4"/>
  </si>
  <si>
    <t>国際問題シリーズ第10号　移民の研究　1　イタリア編</t>
    <rPh sb="0" eb="2">
      <t>コクサイ</t>
    </rPh>
    <rPh sb="2" eb="4">
      <t>モンダイ</t>
    </rPh>
    <rPh sb="8" eb="9">
      <t>ダイ</t>
    </rPh>
    <rPh sb="11" eb="12">
      <t>ゴウ</t>
    </rPh>
    <rPh sb="13" eb="15">
      <t>イミン</t>
    </rPh>
    <rPh sb="16" eb="18">
      <t>ケンキュウ</t>
    </rPh>
    <rPh sb="25" eb="26">
      <t>ヘン</t>
    </rPh>
    <phoneticPr fontId="4"/>
  </si>
  <si>
    <t>国際問題シリーズ第23号　世界年誌第二集</t>
    <rPh sb="0" eb="2">
      <t>コクサイ</t>
    </rPh>
    <rPh sb="2" eb="4">
      <t>モンダイ</t>
    </rPh>
    <rPh sb="8" eb="9">
      <t>ダイ</t>
    </rPh>
    <rPh sb="11" eb="12">
      <t>ゴウ</t>
    </rPh>
    <rPh sb="13" eb="15">
      <t>セカイ</t>
    </rPh>
    <rPh sb="15" eb="16">
      <t>ドシ</t>
    </rPh>
    <rPh sb="16" eb="17">
      <t>シ</t>
    </rPh>
    <rPh sb="17" eb="18">
      <t>ダイ</t>
    </rPh>
    <rPh sb="18" eb="19">
      <t>ニ</t>
    </rPh>
    <rPh sb="19" eb="20">
      <t>シュウ</t>
    </rPh>
    <phoneticPr fontId="4"/>
  </si>
  <si>
    <t>自動車産業と自由化－自動車産業の現状と当面の対策に関する意見</t>
    <rPh sb="0" eb="3">
      <t>ジドウシャ</t>
    </rPh>
    <rPh sb="3" eb="5">
      <t>サンギョウ</t>
    </rPh>
    <rPh sb="6" eb="9">
      <t>ジユウカ</t>
    </rPh>
    <rPh sb="10" eb="13">
      <t>ジドウシャ</t>
    </rPh>
    <rPh sb="13" eb="15">
      <t>サンギョウ</t>
    </rPh>
    <rPh sb="16" eb="18">
      <t>ゲンジョウ</t>
    </rPh>
    <rPh sb="19" eb="21">
      <t>トウメン</t>
    </rPh>
    <rPh sb="22" eb="24">
      <t>タイサク</t>
    </rPh>
    <rPh sb="25" eb="26">
      <t>カン</t>
    </rPh>
    <rPh sb="28" eb="30">
      <t>イケン</t>
    </rPh>
    <phoneticPr fontId="4"/>
  </si>
  <si>
    <t>日本社会党自動車産業対策特別委員会事務局</t>
    <rPh sb="0" eb="2">
      <t>ニホン</t>
    </rPh>
    <rPh sb="2" eb="5">
      <t>シャカイトウ</t>
    </rPh>
    <rPh sb="5" eb="8">
      <t>ジドウシャ</t>
    </rPh>
    <rPh sb="8" eb="10">
      <t>サンギョウ</t>
    </rPh>
    <rPh sb="10" eb="12">
      <t>タイサク</t>
    </rPh>
    <rPh sb="12" eb="14">
      <t>トクベツ</t>
    </rPh>
    <rPh sb="14" eb="17">
      <t>イインカイ</t>
    </rPh>
    <rPh sb="17" eb="20">
      <t>ジムキョク</t>
    </rPh>
    <phoneticPr fontId="4"/>
  </si>
  <si>
    <t>明日への期待　　長崎国民議会討議資料　日本社会党</t>
    <rPh sb="0" eb="2">
      <t>アス</t>
    </rPh>
    <rPh sb="4" eb="6">
      <t>キタイ</t>
    </rPh>
    <rPh sb="8" eb="10">
      <t>ナガサキ</t>
    </rPh>
    <rPh sb="10" eb="12">
      <t>コクミン</t>
    </rPh>
    <rPh sb="19" eb="21">
      <t>ニホン</t>
    </rPh>
    <rPh sb="21" eb="24">
      <t>シャカイトウ</t>
    </rPh>
    <phoneticPr fontId="4"/>
  </si>
  <si>
    <t>国民議会中央実行委員会・日本社会党中央本部</t>
    <rPh sb="0" eb="2">
      <t>コクミン</t>
    </rPh>
    <rPh sb="2" eb="4">
      <t>ギカイ</t>
    </rPh>
    <rPh sb="4" eb="6">
      <t>チュウオウ</t>
    </rPh>
    <rPh sb="6" eb="8">
      <t>ジッコウ</t>
    </rPh>
    <rPh sb="8" eb="11">
      <t>イインカイ</t>
    </rPh>
    <rPh sb="12" eb="14">
      <t>ニホン</t>
    </rPh>
    <rPh sb="14" eb="17">
      <t>シャカイトウ</t>
    </rPh>
    <rPh sb="17" eb="19">
      <t>チュウオウ</t>
    </rPh>
    <rPh sb="19" eb="21">
      <t>ホンブ</t>
    </rPh>
    <phoneticPr fontId="4"/>
  </si>
  <si>
    <t>日本の原子核</t>
    <rPh sb="0" eb="2">
      <t>ニホン</t>
    </rPh>
    <rPh sb="3" eb="6">
      <t>ゲンシカク</t>
    </rPh>
    <phoneticPr fontId="4"/>
  </si>
  <si>
    <t>日本学術会議原子核特別委員会将来計画小委員会</t>
    <rPh sb="0" eb="2">
      <t>ニホン</t>
    </rPh>
    <rPh sb="2" eb="4">
      <t>ガクジュツ</t>
    </rPh>
    <rPh sb="4" eb="6">
      <t>カイギ</t>
    </rPh>
    <rPh sb="6" eb="9">
      <t>ゲンシカク</t>
    </rPh>
    <rPh sb="9" eb="11">
      <t>トクベツ</t>
    </rPh>
    <rPh sb="11" eb="13">
      <t>イイン</t>
    </rPh>
    <rPh sb="13" eb="14">
      <t>カイ</t>
    </rPh>
    <rPh sb="14" eb="16">
      <t>ショウライ</t>
    </rPh>
    <rPh sb="16" eb="18">
      <t>ケイカク</t>
    </rPh>
    <rPh sb="18" eb="19">
      <t>ショウ</t>
    </rPh>
    <rPh sb="19" eb="22">
      <t>イインカイ</t>
    </rPh>
    <phoneticPr fontId="4"/>
  </si>
  <si>
    <t>国庫資金の負担と受取の関係より見た東北の特色（「国家資金と東北」追補）</t>
    <rPh sb="0" eb="2">
      <t>コッコ</t>
    </rPh>
    <rPh sb="2" eb="4">
      <t>シキン</t>
    </rPh>
    <rPh sb="5" eb="7">
      <t>フタン</t>
    </rPh>
    <rPh sb="8" eb="9">
      <t>ウ</t>
    </rPh>
    <rPh sb="9" eb="10">
      <t>ト</t>
    </rPh>
    <rPh sb="11" eb="13">
      <t>カンケイ</t>
    </rPh>
    <rPh sb="15" eb="16">
      <t>ミ</t>
    </rPh>
    <rPh sb="17" eb="19">
      <t>トウホク</t>
    </rPh>
    <rPh sb="20" eb="22">
      <t>トクショク</t>
    </rPh>
    <rPh sb="24" eb="26">
      <t>コッカ</t>
    </rPh>
    <rPh sb="26" eb="28">
      <t>シキン</t>
    </rPh>
    <rPh sb="29" eb="31">
      <t>トウホク</t>
    </rPh>
    <rPh sb="32" eb="34">
      <t>ツイホ</t>
    </rPh>
    <phoneticPr fontId="4"/>
  </si>
  <si>
    <t>日本・朝鮮(朝鮮)貿易漁業促進全国協議会議事要録</t>
    <rPh sb="0" eb="2">
      <t>ニホン</t>
    </rPh>
    <rPh sb="3" eb="5">
      <t>チョウセン</t>
    </rPh>
    <rPh sb="6" eb="7">
      <t>チョウ</t>
    </rPh>
    <rPh sb="7" eb="8">
      <t>セン</t>
    </rPh>
    <rPh sb="9" eb="11">
      <t>ボウエキ</t>
    </rPh>
    <rPh sb="11" eb="13">
      <t>ギョギョウ</t>
    </rPh>
    <rPh sb="13" eb="15">
      <t>ソクシン</t>
    </rPh>
    <rPh sb="15" eb="17">
      <t>ゼンコク</t>
    </rPh>
    <rPh sb="17" eb="20">
      <t>キョウギカイ</t>
    </rPh>
    <rPh sb="20" eb="22">
      <t>ギジ</t>
    </rPh>
    <rPh sb="22" eb="24">
      <t>ヨウロク</t>
    </rPh>
    <phoneticPr fontId="4"/>
  </si>
  <si>
    <t>日本朝鮮（南北）貿易漁業促進協議会</t>
    <rPh sb="0" eb="2">
      <t>ニホン</t>
    </rPh>
    <rPh sb="2" eb="4">
      <t>チョウセン</t>
    </rPh>
    <rPh sb="5" eb="6">
      <t>ナン</t>
    </rPh>
    <rPh sb="6" eb="7">
      <t>ホク</t>
    </rPh>
    <rPh sb="8" eb="10">
      <t>ボウエキ</t>
    </rPh>
    <rPh sb="10" eb="12">
      <t>ギョギョウ</t>
    </rPh>
    <rPh sb="12" eb="14">
      <t>ソクシン</t>
    </rPh>
    <rPh sb="14" eb="17">
      <t>キョウギカイ</t>
    </rPh>
    <phoneticPr fontId="4"/>
  </si>
  <si>
    <t>い5</t>
  </si>
  <si>
    <t>昭和二十八年十月　官報(昭和28年10月29日～10月31日）</t>
    <rPh sb="0" eb="2">
      <t>ショウワ</t>
    </rPh>
    <rPh sb="2" eb="6">
      <t>２８ネン</t>
    </rPh>
    <rPh sb="6" eb="8">
      <t>１０ガツ</t>
    </rPh>
    <rPh sb="9" eb="11">
      <t>カンポウ</t>
    </rPh>
    <rPh sb="12" eb="14">
      <t>ショウワ</t>
    </rPh>
    <rPh sb="16" eb="17">
      <t>ネン</t>
    </rPh>
    <rPh sb="19" eb="20">
      <t>ガツ</t>
    </rPh>
    <rPh sb="22" eb="23">
      <t>ニチ</t>
    </rPh>
    <rPh sb="26" eb="27">
      <t>ガツ</t>
    </rPh>
    <rPh sb="29" eb="30">
      <t>ニチ</t>
    </rPh>
    <phoneticPr fontId="4"/>
  </si>
  <si>
    <t>POLAR NEWS　2　極地</t>
    <rPh sb="13" eb="15">
      <t>キョクチ</t>
    </rPh>
    <phoneticPr fontId="4"/>
  </si>
  <si>
    <t>朝鮮通信　特集号　朝鮮民主主義人民共和国創建20周年記念　</t>
  </si>
  <si>
    <t>朝鮮通信社</t>
    <rPh sb="0" eb="2">
      <t>チョウセン</t>
    </rPh>
    <rPh sb="2" eb="4">
      <t>ツウシン</t>
    </rPh>
    <rPh sb="4" eb="5">
      <t>シャ</t>
    </rPh>
    <phoneticPr fontId="4"/>
  </si>
  <si>
    <t>国公労　調査時報　別冊資料</t>
    <rPh sb="0" eb="1">
      <t>コク</t>
    </rPh>
    <rPh sb="1" eb="2">
      <t>コウ</t>
    </rPh>
    <rPh sb="2" eb="3">
      <t>ロウ</t>
    </rPh>
    <rPh sb="4" eb="6">
      <t>チョウサ</t>
    </rPh>
    <rPh sb="6" eb="8">
      <t>ジホウ</t>
    </rPh>
    <rPh sb="9" eb="11">
      <t>ベッサツ</t>
    </rPh>
    <rPh sb="11" eb="13">
      <t>シリョウ</t>
    </rPh>
    <phoneticPr fontId="4"/>
  </si>
  <si>
    <t>日本国家公務員労働組合共闘会議</t>
    <rPh sb="0" eb="1">
      <t>ニチ</t>
    </rPh>
    <rPh sb="1" eb="2">
      <t>ホン</t>
    </rPh>
    <rPh sb="2" eb="4">
      <t>コッカ</t>
    </rPh>
    <rPh sb="4" eb="7">
      <t>コウムイン</t>
    </rPh>
    <rPh sb="7" eb="11">
      <t>ロウドウクミアイ</t>
    </rPh>
    <rPh sb="11" eb="13">
      <t>キョウトウ</t>
    </rPh>
    <rPh sb="13" eb="15">
      <t>カイギ</t>
    </rPh>
    <phoneticPr fontId="4"/>
  </si>
  <si>
    <t>雪寒情報</t>
    <rPh sb="0" eb="1">
      <t>セツ</t>
    </rPh>
    <rPh sb="1" eb="2">
      <t>カン</t>
    </rPh>
    <rPh sb="2" eb="4">
      <t>ジョウホウ</t>
    </rPh>
    <phoneticPr fontId="4"/>
  </si>
  <si>
    <t>全国雪寒地帯対策協議会</t>
    <rPh sb="0" eb="2">
      <t>ゼンコク</t>
    </rPh>
    <rPh sb="2" eb="3">
      <t>セツ</t>
    </rPh>
    <rPh sb="3" eb="4">
      <t>カン</t>
    </rPh>
    <rPh sb="4" eb="6">
      <t>チタイ</t>
    </rPh>
    <rPh sb="6" eb="8">
      <t>タイサク</t>
    </rPh>
    <rPh sb="8" eb="11">
      <t>キョウギカイ</t>
    </rPh>
    <phoneticPr fontId="4"/>
  </si>
  <si>
    <t>国際科学情報　第5巻　第3号</t>
    <rPh sb="0" eb="2">
      <t>コクサイ</t>
    </rPh>
    <rPh sb="2" eb="4">
      <t>カガク</t>
    </rPh>
    <rPh sb="4" eb="6">
      <t>ジョウホウ</t>
    </rPh>
    <rPh sb="7" eb="8">
      <t>ダイ</t>
    </rPh>
    <rPh sb="9" eb="10">
      <t>カン</t>
    </rPh>
    <rPh sb="11" eb="12">
      <t>ダイ</t>
    </rPh>
    <rPh sb="13" eb="14">
      <t>ゴウ</t>
    </rPh>
    <phoneticPr fontId="4"/>
  </si>
  <si>
    <t>ふたば　2号</t>
    <rPh sb="5" eb="6">
      <t>ゴウ</t>
    </rPh>
    <phoneticPr fontId="4"/>
  </si>
  <si>
    <t>港区立赤坂中学校一年会</t>
    <rPh sb="0" eb="1">
      <t>ミナト</t>
    </rPh>
    <rPh sb="1" eb="3">
      <t>クリツ</t>
    </rPh>
    <rPh sb="3" eb="5">
      <t>アカサカ</t>
    </rPh>
    <rPh sb="5" eb="8">
      <t>チュウガッコウ</t>
    </rPh>
    <rPh sb="8" eb="9">
      <t>１</t>
    </rPh>
    <rPh sb="9" eb="10">
      <t>ネン</t>
    </rPh>
    <rPh sb="10" eb="11">
      <t>カイ</t>
    </rPh>
    <phoneticPr fontId="4"/>
  </si>
  <si>
    <t>中国研究　創刊号</t>
    <rPh sb="0" eb="2">
      <t>チュウゴク</t>
    </rPh>
    <rPh sb="2" eb="4">
      <t>ケンキュウ</t>
    </rPh>
    <rPh sb="5" eb="8">
      <t>ソウカンゴウ</t>
    </rPh>
    <phoneticPr fontId="4"/>
  </si>
  <si>
    <t>中国研究会一同</t>
    <rPh sb="0" eb="2">
      <t>チュウゴク</t>
    </rPh>
    <rPh sb="2" eb="5">
      <t>ケンキュウカイ</t>
    </rPh>
    <rPh sb="5" eb="7">
      <t>イチドウ</t>
    </rPh>
    <phoneticPr fontId="4"/>
  </si>
  <si>
    <t>世界人種風俗画報　科學畫報新年號附録</t>
    <rPh sb="0" eb="2">
      <t>セカイ</t>
    </rPh>
    <rPh sb="2" eb="4">
      <t>ジンシュ</t>
    </rPh>
    <rPh sb="4" eb="6">
      <t>フウゾク</t>
    </rPh>
    <rPh sb="6" eb="8">
      <t>ガホウ</t>
    </rPh>
    <rPh sb="9" eb="10">
      <t>カ</t>
    </rPh>
    <rPh sb="10" eb="11">
      <t>ガク</t>
    </rPh>
    <rPh sb="11" eb="12">
      <t>ガ</t>
    </rPh>
    <rPh sb="12" eb="13">
      <t>ホウ</t>
    </rPh>
    <rPh sb="13" eb="15">
      <t>シンネン</t>
    </rPh>
    <rPh sb="15" eb="16">
      <t>ゴウ</t>
    </rPh>
    <rPh sb="16" eb="18">
      <t>フロク</t>
    </rPh>
    <phoneticPr fontId="4"/>
  </si>
  <si>
    <t>科學畫報社</t>
    <rPh sb="0" eb="1">
      <t>カ</t>
    </rPh>
    <rPh sb="1" eb="2">
      <t>ガク</t>
    </rPh>
    <rPh sb="2" eb="3">
      <t>ガ</t>
    </rPh>
    <rPh sb="3" eb="4">
      <t>ホウ</t>
    </rPh>
    <rPh sb="4" eb="5">
      <t>シャ</t>
    </rPh>
    <phoneticPr fontId="4"/>
  </si>
  <si>
    <t>昭和29年度予算の説明　第19回国会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</si>
  <si>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今日のベトナム　№9</t>
    <rPh sb="0" eb="2">
      <t>キョウ</t>
    </rPh>
    <phoneticPr fontId="4"/>
  </si>
  <si>
    <t>今日のベトナム　ＶＩＥＴＮＡＭ　ＴＯＤＡＹ　№10</t>
    <rPh sb="0" eb="2">
      <t>キョウ</t>
    </rPh>
    <phoneticPr fontId="4"/>
  </si>
  <si>
    <t>モノレール　No2</t>
  </si>
  <si>
    <t>日本モノレール協会</t>
    <rPh sb="0" eb="2">
      <t>ニホン</t>
    </rPh>
    <rPh sb="7" eb="9">
      <t>キョウカイ</t>
    </rPh>
    <phoneticPr fontId="4"/>
  </si>
  <si>
    <t>創業5年　事業の歩み</t>
    <rPh sb="0" eb="2">
      <t>ソウギョウ</t>
    </rPh>
    <rPh sb="3" eb="4">
      <t>ネン</t>
    </rPh>
    <rPh sb="5" eb="7">
      <t>ジギョウ</t>
    </rPh>
    <rPh sb="8" eb="9">
      <t>アユ</t>
    </rPh>
    <phoneticPr fontId="4"/>
  </si>
  <si>
    <t>NHKブルーリポート1　NHKとその経営</t>
    <rPh sb="18" eb="20">
      <t>ケイエイ</t>
    </rPh>
    <phoneticPr fontId="4"/>
  </si>
  <si>
    <t>日本放送協会</t>
    <rPh sb="0" eb="2">
      <t>ニホン</t>
    </rPh>
    <rPh sb="2" eb="4">
      <t>ホウソウ</t>
    </rPh>
    <rPh sb="4" eb="6">
      <t>キョウカイ</t>
    </rPh>
    <phoneticPr fontId="4"/>
  </si>
  <si>
    <t>（編）日本放送協会経営企画室</t>
    <rPh sb="1" eb="2">
      <t>ヘン</t>
    </rPh>
    <rPh sb="3" eb="5">
      <t>ニホン</t>
    </rPh>
    <rPh sb="5" eb="7">
      <t>ホウソウ</t>
    </rPh>
    <rPh sb="7" eb="9">
      <t>キョウカイ</t>
    </rPh>
    <rPh sb="9" eb="11">
      <t>ケイエイ</t>
    </rPh>
    <rPh sb="11" eb="14">
      <t>キカクシツ</t>
    </rPh>
    <phoneticPr fontId="4"/>
  </si>
  <si>
    <t>富士山麓をめぐる入会の研究</t>
    <rPh sb="0" eb="2">
      <t>フジ</t>
    </rPh>
    <rPh sb="2" eb="4">
      <t>サンロク</t>
    </rPh>
    <rPh sb="8" eb="10">
      <t>ニュウカイ</t>
    </rPh>
    <rPh sb="11" eb="13">
      <t>ケンキュウ</t>
    </rPh>
    <phoneticPr fontId="4"/>
  </si>
  <si>
    <t>富士山入会研究会</t>
    <rPh sb="0" eb="3">
      <t>フジサン</t>
    </rPh>
    <rPh sb="3" eb="5">
      <t>ニュウカイ</t>
    </rPh>
    <rPh sb="5" eb="8">
      <t>ケンキュウカイ</t>
    </rPh>
    <phoneticPr fontId="4"/>
  </si>
  <si>
    <t>萱沼英雄</t>
    <rPh sb="0" eb="2">
      <t>カヤヌマ</t>
    </rPh>
    <rPh sb="2" eb="4">
      <t>ヒデオ</t>
    </rPh>
    <phoneticPr fontId="4"/>
  </si>
  <si>
    <t>日本の鉄鋼業　昭和40年版</t>
    <rPh sb="0" eb="2">
      <t>ニホン</t>
    </rPh>
    <rPh sb="3" eb="5">
      <t>テッコウ</t>
    </rPh>
    <rPh sb="5" eb="6">
      <t>ギョウ</t>
    </rPh>
    <rPh sb="7" eb="9">
      <t>ショウワ</t>
    </rPh>
    <rPh sb="11" eb="12">
      <t>ネン</t>
    </rPh>
    <rPh sb="12" eb="13">
      <t>バン</t>
    </rPh>
    <phoneticPr fontId="4"/>
  </si>
  <si>
    <t>日本鉄鋼連盟</t>
    <rPh sb="0" eb="2">
      <t>ニホン</t>
    </rPh>
    <rPh sb="2" eb="4">
      <t>テッコウ</t>
    </rPh>
    <rPh sb="4" eb="6">
      <t>レンメイ</t>
    </rPh>
    <phoneticPr fontId="4"/>
  </si>
  <si>
    <t>昭和37年度　決算</t>
    <rPh sb="0" eb="2">
      <t>ショウワ</t>
    </rPh>
    <rPh sb="4" eb="6">
      <t>ネンド</t>
    </rPh>
    <rPh sb="7" eb="9">
      <t>ケッサン</t>
    </rPh>
    <phoneticPr fontId="4"/>
  </si>
  <si>
    <t>昭和38年度決算</t>
    <rPh sb="0" eb="2">
      <t>ショウワ</t>
    </rPh>
    <rPh sb="4" eb="6">
      <t>ネンド</t>
    </rPh>
    <rPh sb="6" eb="8">
      <t>ケッサン</t>
    </rPh>
    <phoneticPr fontId="4"/>
  </si>
  <si>
    <t>昭和39年度決算</t>
    <rPh sb="0" eb="2">
      <t>ショウワ</t>
    </rPh>
    <rPh sb="4" eb="6">
      <t>ネンド</t>
    </rPh>
    <rPh sb="6" eb="8">
      <t>ケッサン</t>
    </rPh>
    <phoneticPr fontId="4"/>
  </si>
  <si>
    <t>昭和40年度決算</t>
    <rPh sb="0" eb="2">
      <t>ショウワ</t>
    </rPh>
    <rPh sb="4" eb="6">
      <t>ネンド</t>
    </rPh>
    <rPh sb="6" eb="8">
      <t>ケッサン</t>
    </rPh>
    <phoneticPr fontId="4"/>
  </si>
  <si>
    <t>昭和41年度決算</t>
    <rPh sb="0" eb="2">
      <t>ショウワ</t>
    </rPh>
    <rPh sb="4" eb="6">
      <t>ネンド</t>
    </rPh>
    <rPh sb="6" eb="8">
      <t>ケッサン</t>
    </rPh>
    <phoneticPr fontId="4"/>
  </si>
  <si>
    <t>昭和42年度決算</t>
    <rPh sb="0" eb="2">
      <t>ショウワ</t>
    </rPh>
    <rPh sb="4" eb="6">
      <t>ネンド</t>
    </rPh>
    <rPh sb="6" eb="8">
      <t>ケッサン</t>
    </rPh>
    <phoneticPr fontId="4"/>
  </si>
  <si>
    <t>昭和43年度　補正予算　(付)昭和43年度　暫定予算</t>
    <rPh sb="0" eb="2">
      <t>ショウワ</t>
    </rPh>
    <rPh sb="4" eb="6">
      <t>ネンド</t>
    </rPh>
    <rPh sb="7" eb="9">
      <t>ホセイ</t>
    </rPh>
    <rPh sb="9" eb="11">
      <t>ヨサン</t>
    </rPh>
    <rPh sb="13" eb="14">
      <t>フ</t>
    </rPh>
    <rPh sb="15" eb="17">
      <t>ショウワ</t>
    </rPh>
    <rPh sb="19" eb="20">
      <t>ネン</t>
    </rPh>
    <rPh sb="20" eb="21">
      <t>ド</t>
    </rPh>
    <rPh sb="22" eb="24">
      <t>ザンテイ</t>
    </rPh>
    <rPh sb="24" eb="26">
      <t>ヨサン</t>
    </rPh>
    <phoneticPr fontId="4"/>
  </si>
  <si>
    <t>昭和37年度　予算</t>
    <rPh sb="0" eb="2">
      <t>ショウワ</t>
    </rPh>
    <rPh sb="4" eb="6">
      <t>ネンド</t>
    </rPh>
    <rPh sb="7" eb="9">
      <t>ヨサン</t>
    </rPh>
    <phoneticPr fontId="4"/>
  </si>
  <si>
    <t>予算制度研究会</t>
    <rPh sb="0" eb="2">
      <t>ヨサン</t>
    </rPh>
    <rPh sb="2" eb="4">
      <t>セイド</t>
    </rPh>
    <rPh sb="4" eb="7">
      <t>ケンキュウカイ</t>
    </rPh>
    <phoneticPr fontId="4"/>
  </si>
  <si>
    <t>昭和38年度　予算</t>
    <rPh sb="0" eb="2">
      <t>ショウワ</t>
    </rPh>
    <rPh sb="4" eb="6">
      <t>ネンド</t>
    </rPh>
    <rPh sb="7" eb="9">
      <t>ヨサン</t>
    </rPh>
    <phoneticPr fontId="4"/>
  </si>
  <si>
    <t>昭和39年度　予算</t>
    <rPh sb="0" eb="2">
      <t>ショウワ</t>
    </rPh>
    <rPh sb="4" eb="6">
      <t>ネンド</t>
    </rPh>
    <rPh sb="7" eb="9">
      <t>ヨサン</t>
    </rPh>
    <phoneticPr fontId="4"/>
  </si>
  <si>
    <t>昭和40年度　予算</t>
    <rPh sb="0" eb="2">
      <t>ショウワ</t>
    </rPh>
    <rPh sb="4" eb="6">
      <t>ネンド</t>
    </rPh>
    <rPh sb="7" eb="9">
      <t>ヨサン</t>
    </rPh>
    <phoneticPr fontId="4"/>
  </si>
  <si>
    <t>昭和41年度　予算</t>
    <rPh sb="0" eb="2">
      <t>ショウワ</t>
    </rPh>
    <rPh sb="4" eb="6">
      <t>ネンド</t>
    </rPh>
    <rPh sb="7" eb="9">
      <t>ヨサン</t>
    </rPh>
    <phoneticPr fontId="4"/>
  </si>
  <si>
    <t>昭和42年度　予算</t>
    <rPh sb="0" eb="2">
      <t>ショウワ</t>
    </rPh>
    <rPh sb="4" eb="6">
      <t>ネンド</t>
    </rPh>
    <rPh sb="7" eb="9">
      <t>ヨサン</t>
    </rPh>
    <phoneticPr fontId="4"/>
  </si>
  <si>
    <t>昭和43年度　予算</t>
    <rPh sb="0" eb="2">
      <t>ショウワ</t>
    </rPh>
    <rPh sb="4" eb="6">
      <t>ネンド</t>
    </rPh>
    <rPh sb="7" eb="9">
      <t>ヨサン</t>
    </rPh>
    <phoneticPr fontId="4"/>
  </si>
  <si>
    <t>昭和44年度　予算</t>
    <rPh sb="0" eb="2">
      <t>ショウワ</t>
    </rPh>
    <rPh sb="4" eb="6">
      <t>ネンド</t>
    </rPh>
    <rPh sb="7" eb="9">
      <t>ヨサン</t>
    </rPh>
    <phoneticPr fontId="4"/>
  </si>
  <si>
    <t>治水及び水害関係資料集</t>
    <rPh sb="0" eb="2">
      <t>チスイ</t>
    </rPh>
    <rPh sb="2" eb="3">
      <t>オヨ</t>
    </rPh>
    <rPh sb="4" eb="6">
      <t>スイガイ</t>
    </rPh>
    <rPh sb="6" eb="8">
      <t>カンケイ</t>
    </rPh>
    <rPh sb="8" eb="10">
      <t>シリョウ</t>
    </rPh>
    <rPh sb="10" eb="11">
      <t>シュウ</t>
    </rPh>
    <phoneticPr fontId="4"/>
  </si>
  <si>
    <t>共同募金年報14　1964年版</t>
    <rPh sb="0" eb="2">
      <t>キョウドウ</t>
    </rPh>
    <rPh sb="2" eb="4">
      <t>ボキン</t>
    </rPh>
    <rPh sb="4" eb="6">
      <t>ネンポウ</t>
    </rPh>
    <rPh sb="13" eb="14">
      <t>ネン</t>
    </rPh>
    <rPh sb="14" eb="15">
      <t>バン</t>
    </rPh>
    <phoneticPr fontId="4"/>
  </si>
  <si>
    <t>中央共同募金会</t>
    <rPh sb="0" eb="2">
      <t>チュウオウ</t>
    </rPh>
    <rPh sb="2" eb="4">
      <t>キョウドウ</t>
    </rPh>
    <rPh sb="4" eb="7">
      <t>ボキンカイ</t>
    </rPh>
    <phoneticPr fontId="4"/>
  </si>
  <si>
    <t>建設省　十五年小史</t>
    <rPh sb="0" eb="3">
      <t>ケンセツショウ</t>
    </rPh>
    <rPh sb="4" eb="7">
      <t>１５ネン</t>
    </rPh>
    <phoneticPr fontId="4"/>
  </si>
  <si>
    <t>建設広報協議会</t>
    <rPh sb="0" eb="2">
      <t>ケンセツ</t>
    </rPh>
    <rPh sb="2" eb="4">
      <t>コウホウ</t>
    </rPh>
    <rPh sb="4" eb="7">
      <t>キョウギカイ</t>
    </rPh>
    <phoneticPr fontId="4"/>
  </si>
  <si>
    <t>紀元節問題に関する資料集</t>
    <rPh sb="0" eb="3">
      <t>キゲンセツ</t>
    </rPh>
    <rPh sb="3" eb="5">
      <t>モンダイ</t>
    </rPh>
    <rPh sb="6" eb="7">
      <t>カン</t>
    </rPh>
    <rPh sb="9" eb="11">
      <t>シリョウ</t>
    </rPh>
    <rPh sb="11" eb="12">
      <t>シュウ</t>
    </rPh>
    <phoneticPr fontId="4"/>
  </si>
  <si>
    <t>憲法調査会第百二十九回総会議事録</t>
    <rPh sb="0" eb="2">
      <t>ケンポウ</t>
    </rPh>
    <rPh sb="2" eb="5">
      <t>チョウサカイ</t>
    </rPh>
    <rPh sb="5" eb="6">
      <t>ダイ</t>
    </rPh>
    <rPh sb="6" eb="7">
      <t>ヒャク</t>
    </rPh>
    <rPh sb="7" eb="10">
      <t>ニジュウク</t>
    </rPh>
    <rPh sb="10" eb="11">
      <t>カイ</t>
    </rPh>
    <rPh sb="11" eb="13">
      <t>ソウカイ</t>
    </rPh>
    <rPh sb="13" eb="16">
      <t>ギジロク</t>
    </rPh>
    <phoneticPr fontId="4"/>
  </si>
  <si>
    <t>憲法調査会第百二十二回総会議事録</t>
    <rPh sb="0" eb="2">
      <t>ケンポウ</t>
    </rPh>
    <rPh sb="2" eb="5">
      <t>チョウサカイ</t>
    </rPh>
    <rPh sb="5" eb="6">
      <t>ダイ</t>
    </rPh>
    <rPh sb="6" eb="10">
      <t>ヒャクニジュウニ</t>
    </rPh>
    <rPh sb="10" eb="11">
      <t>カイ</t>
    </rPh>
    <rPh sb="11" eb="13">
      <t>ソウカイ</t>
    </rPh>
    <rPh sb="13" eb="16">
      <t>ギジロク</t>
    </rPh>
    <phoneticPr fontId="4"/>
  </si>
  <si>
    <t>憲法調査会120回総会議事録</t>
    <rPh sb="0" eb="2">
      <t>ケンポウ</t>
    </rPh>
    <rPh sb="2" eb="5">
      <t>チョウサカイ</t>
    </rPh>
    <rPh sb="8" eb="9">
      <t>カイ</t>
    </rPh>
    <rPh sb="9" eb="11">
      <t>ソウカイ</t>
    </rPh>
    <rPh sb="11" eb="14">
      <t>ギジロク</t>
    </rPh>
    <phoneticPr fontId="4"/>
  </si>
  <si>
    <t>国有財産白書　昭和34年版</t>
    <rPh sb="0" eb="2">
      <t>コクユウ</t>
    </rPh>
    <rPh sb="2" eb="4">
      <t>ザイサン</t>
    </rPh>
    <rPh sb="4" eb="6">
      <t>ハクショ</t>
    </rPh>
    <rPh sb="7" eb="9">
      <t>ショウワ</t>
    </rPh>
    <rPh sb="11" eb="13">
      <t>ネンバン</t>
    </rPh>
    <phoneticPr fontId="4"/>
  </si>
  <si>
    <t>国有財産白書　昭和33年版</t>
    <rPh sb="0" eb="2">
      <t>コクユウ</t>
    </rPh>
    <rPh sb="2" eb="4">
      <t>ザイサン</t>
    </rPh>
    <rPh sb="4" eb="6">
      <t>ハクショ</t>
    </rPh>
    <rPh sb="7" eb="9">
      <t>ショウワ</t>
    </rPh>
    <rPh sb="11" eb="13">
      <t>ネンバン</t>
    </rPh>
    <phoneticPr fontId="4"/>
  </si>
  <si>
    <t>国有財産白書　昭和32年版</t>
    <rPh sb="0" eb="2">
      <t>コクユウ</t>
    </rPh>
    <rPh sb="2" eb="4">
      <t>ザイサン</t>
    </rPh>
    <rPh sb="4" eb="6">
      <t>ハクショ</t>
    </rPh>
    <rPh sb="7" eb="9">
      <t>ショウワ</t>
    </rPh>
    <rPh sb="11" eb="13">
      <t>ネンバン</t>
    </rPh>
    <phoneticPr fontId="4"/>
  </si>
  <si>
    <t>国有財産白書　昭和36年版</t>
    <rPh sb="0" eb="2">
      <t>コクユウ</t>
    </rPh>
    <rPh sb="2" eb="4">
      <t>ザイサン</t>
    </rPh>
    <rPh sb="4" eb="6">
      <t>ハクショ</t>
    </rPh>
    <rPh sb="7" eb="9">
      <t>ショウワ</t>
    </rPh>
    <rPh sb="11" eb="13">
      <t>ネンバン</t>
    </rPh>
    <phoneticPr fontId="4"/>
  </si>
  <si>
    <t>防衛庁職員給与関係法令集　昭和三十一年十月一日現在</t>
    <rPh sb="0" eb="3">
      <t>ボウエイチョウ</t>
    </rPh>
    <rPh sb="3" eb="5">
      <t>ショクイン</t>
    </rPh>
    <rPh sb="5" eb="7">
      <t>キュウヨ</t>
    </rPh>
    <rPh sb="7" eb="9">
      <t>カンケイ</t>
    </rPh>
    <rPh sb="9" eb="11">
      <t>ホウレイ</t>
    </rPh>
    <rPh sb="11" eb="12">
      <t>シュウ</t>
    </rPh>
    <rPh sb="13" eb="15">
      <t>ショウワ</t>
    </rPh>
    <rPh sb="15" eb="19">
      <t>サンジュウイチネン</t>
    </rPh>
    <rPh sb="19" eb="21">
      <t>ジュウガツ</t>
    </rPh>
    <rPh sb="21" eb="23">
      <t>ツイタチ</t>
    </rPh>
    <rPh sb="23" eb="25">
      <t>ゲンザイ</t>
    </rPh>
    <phoneticPr fontId="4"/>
  </si>
  <si>
    <t>防衛庁</t>
    <rPh sb="0" eb="3">
      <t>ボウエイチョウ</t>
    </rPh>
    <phoneticPr fontId="4"/>
  </si>
  <si>
    <t>防衛庁関係法令集　昭和三十一年十二月五日現在</t>
    <rPh sb="0" eb="3">
      <t>ボウエイチョウ</t>
    </rPh>
    <rPh sb="3" eb="5">
      <t>カンケイ</t>
    </rPh>
    <rPh sb="5" eb="7">
      <t>ホウレイ</t>
    </rPh>
    <rPh sb="7" eb="8">
      <t>シュウ</t>
    </rPh>
    <rPh sb="9" eb="11">
      <t>ショウワ</t>
    </rPh>
    <rPh sb="11" eb="15">
      <t>サンジュウイチネン</t>
    </rPh>
    <rPh sb="15" eb="18">
      <t>ジュウニガツ</t>
    </rPh>
    <rPh sb="18" eb="20">
      <t>ゴニチ</t>
    </rPh>
    <rPh sb="20" eb="22">
      <t>ゲンザイ</t>
    </rPh>
    <phoneticPr fontId="4"/>
  </si>
  <si>
    <t>防衛庁関係法令集　昭和四十一年一月三十一日現在</t>
    <rPh sb="0" eb="3">
      <t>ボウエイチョウ</t>
    </rPh>
    <rPh sb="3" eb="5">
      <t>カンケイ</t>
    </rPh>
    <rPh sb="5" eb="7">
      <t>ホウレイ</t>
    </rPh>
    <rPh sb="7" eb="8">
      <t>シュウ</t>
    </rPh>
    <rPh sb="9" eb="11">
      <t>ショウワ</t>
    </rPh>
    <rPh sb="11" eb="15">
      <t>ヨンジュウイチネン</t>
    </rPh>
    <rPh sb="15" eb="17">
      <t>イチガツ</t>
    </rPh>
    <rPh sb="17" eb="21">
      <t>サンジュウイチニチ</t>
    </rPh>
    <rPh sb="21" eb="23">
      <t>ゲンザイ</t>
    </rPh>
    <phoneticPr fontId="4"/>
  </si>
  <si>
    <t>全官公庁便覧　昭和30年版</t>
    <rPh sb="0" eb="1">
      <t>ゼン</t>
    </rPh>
    <rPh sb="1" eb="4">
      <t>カンコウチョウ</t>
    </rPh>
    <rPh sb="4" eb="6">
      <t>ベンラン</t>
    </rPh>
    <rPh sb="7" eb="9">
      <t>ショウワ</t>
    </rPh>
    <rPh sb="11" eb="13">
      <t>ネンバン</t>
    </rPh>
    <phoneticPr fontId="4"/>
  </si>
  <si>
    <t>日本週報社</t>
    <rPh sb="0" eb="2">
      <t>ニホン</t>
    </rPh>
    <rPh sb="2" eb="4">
      <t>シュウホウ</t>
    </rPh>
    <rPh sb="4" eb="5">
      <t>シャ</t>
    </rPh>
    <phoneticPr fontId="4"/>
  </si>
  <si>
    <t>新しい管理者</t>
    <rPh sb="0" eb="1">
      <t>アタラ</t>
    </rPh>
    <rPh sb="3" eb="6">
      <t>カンリシャ</t>
    </rPh>
    <phoneticPr fontId="4"/>
  </si>
  <si>
    <t>問題だらけの医療費　危機に立つ医療保険</t>
    <rPh sb="0" eb="2">
      <t>モンダイ</t>
    </rPh>
    <rPh sb="6" eb="9">
      <t>イリョウヒ</t>
    </rPh>
    <rPh sb="10" eb="12">
      <t>キキ</t>
    </rPh>
    <rPh sb="13" eb="14">
      <t>タ</t>
    </rPh>
    <rPh sb="15" eb="17">
      <t>イリョウ</t>
    </rPh>
    <rPh sb="17" eb="19">
      <t>ホケン</t>
    </rPh>
    <phoneticPr fontId="4"/>
  </si>
  <si>
    <t>国会議員各位の良識に訴える　-品川駅前東久邇低問題の真相-</t>
    <rPh sb="0" eb="2">
      <t>コッカイ</t>
    </rPh>
    <rPh sb="2" eb="4">
      <t>ギイン</t>
    </rPh>
    <rPh sb="4" eb="6">
      <t>カクイ</t>
    </rPh>
    <rPh sb="7" eb="9">
      <t>リョウシキ</t>
    </rPh>
    <rPh sb="10" eb="11">
      <t>ウッタ</t>
    </rPh>
    <rPh sb="15" eb="17">
      <t>シナガワ</t>
    </rPh>
    <rPh sb="17" eb="18">
      <t>エキ</t>
    </rPh>
    <rPh sb="18" eb="19">
      <t>マエ</t>
    </rPh>
    <rPh sb="19" eb="20">
      <t>ヒガシ</t>
    </rPh>
    <rPh sb="22" eb="23">
      <t>テイ</t>
    </rPh>
    <rPh sb="23" eb="25">
      <t>モンダイ</t>
    </rPh>
    <rPh sb="26" eb="28">
      <t>シンソウ</t>
    </rPh>
    <phoneticPr fontId="4"/>
  </si>
  <si>
    <t>真壁宗雄</t>
    <rPh sb="0" eb="2">
      <t>マカベ</t>
    </rPh>
    <rPh sb="2" eb="4">
      <t>ムネオ</t>
    </rPh>
    <phoneticPr fontId="4"/>
  </si>
  <si>
    <t>隅田川総合開発計画案</t>
    <rPh sb="0" eb="3">
      <t>スミダガワ</t>
    </rPh>
    <rPh sb="3" eb="5">
      <t>ソウゴウ</t>
    </rPh>
    <rPh sb="5" eb="7">
      <t>カイハツ</t>
    </rPh>
    <rPh sb="7" eb="9">
      <t>ケイカク</t>
    </rPh>
    <rPh sb="9" eb="10">
      <t>アン</t>
    </rPh>
    <phoneticPr fontId="4"/>
  </si>
  <si>
    <t>星野晴紀</t>
    <rPh sb="0" eb="2">
      <t>ホシノ</t>
    </rPh>
    <rPh sb="2" eb="3">
      <t>セイ</t>
    </rPh>
    <rPh sb="3" eb="4">
      <t>キ</t>
    </rPh>
    <phoneticPr fontId="4"/>
  </si>
  <si>
    <t>公害問題に関する資料集</t>
    <rPh sb="0" eb="2">
      <t>コウガイ</t>
    </rPh>
    <rPh sb="2" eb="4">
      <t>モンダイ</t>
    </rPh>
    <rPh sb="5" eb="6">
      <t>カン</t>
    </rPh>
    <rPh sb="8" eb="10">
      <t>シリョウ</t>
    </rPh>
    <rPh sb="10" eb="11">
      <t>シュウ</t>
    </rPh>
    <phoneticPr fontId="4"/>
  </si>
  <si>
    <t>公害問題に関する資料集　別刷附録</t>
    <rPh sb="0" eb="2">
      <t>コウガイ</t>
    </rPh>
    <rPh sb="2" eb="4">
      <t>モンダイ</t>
    </rPh>
    <rPh sb="5" eb="6">
      <t>カン</t>
    </rPh>
    <rPh sb="8" eb="10">
      <t>シリョウ</t>
    </rPh>
    <rPh sb="10" eb="11">
      <t>シュウ</t>
    </rPh>
    <rPh sb="12" eb="13">
      <t>ベツ</t>
    </rPh>
    <rPh sb="13" eb="14">
      <t>スリ</t>
    </rPh>
    <rPh sb="14" eb="16">
      <t>フロク</t>
    </rPh>
    <phoneticPr fontId="4"/>
  </si>
  <si>
    <t>い86</t>
  </si>
  <si>
    <t>憲法調査会年報(昭和三十三年度)</t>
    <rPh sb="0" eb="2">
      <t>ケンポウ</t>
    </rPh>
    <rPh sb="2" eb="4">
      <t>チョウサ</t>
    </rPh>
    <rPh sb="4" eb="5">
      <t>カイ</t>
    </rPh>
    <rPh sb="5" eb="7">
      <t>ネンポウ</t>
    </rPh>
    <rPh sb="8" eb="10">
      <t>ショウワ</t>
    </rPh>
    <rPh sb="10" eb="15">
      <t>サンジュウサンネンド</t>
    </rPh>
    <phoneticPr fontId="4"/>
  </si>
  <si>
    <t>憲法調査会事務局</t>
    <rPh sb="0" eb="2">
      <t>ケンポウ</t>
    </rPh>
    <rPh sb="2" eb="5">
      <t>チョウサカイ</t>
    </rPh>
    <rPh sb="5" eb="8">
      <t>ジムキョク</t>
    </rPh>
    <phoneticPr fontId="4"/>
  </si>
  <si>
    <t>昭和二十八年六月及び七月の大水害並びに風水害に関する災害復旧諸法律の解説</t>
    <rPh sb="0" eb="1">
      <t>アキラ</t>
    </rPh>
    <rPh sb="2" eb="5">
      <t>２８</t>
    </rPh>
    <rPh sb="5" eb="6">
      <t>ネン</t>
    </rPh>
    <rPh sb="6" eb="7">
      <t>６</t>
    </rPh>
    <rPh sb="7" eb="8">
      <t>ガツ</t>
    </rPh>
    <rPh sb="8" eb="9">
      <t>オヨ</t>
    </rPh>
    <rPh sb="10" eb="11">
      <t>７</t>
    </rPh>
    <rPh sb="11" eb="12">
      <t>ガツ</t>
    </rPh>
    <rPh sb="13" eb="16">
      <t>ダイスイガイ</t>
    </rPh>
    <rPh sb="16" eb="17">
      <t>ナラ</t>
    </rPh>
    <rPh sb="19" eb="22">
      <t>フウスイガイ</t>
    </rPh>
    <rPh sb="23" eb="24">
      <t>カン</t>
    </rPh>
    <rPh sb="26" eb="28">
      <t>サイガイ</t>
    </rPh>
    <rPh sb="28" eb="30">
      <t>フッキュウ</t>
    </rPh>
    <rPh sb="30" eb="31">
      <t>ショ</t>
    </rPh>
    <rPh sb="31" eb="33">
      <t>ホウリツ</t>
    </rPh>
    <rPh sb="34" eb="36">
      <t>カイセツ</t>
    </rPh>
    <phoneticPr fontId="4"/>
  </si>
  <si>
    <t>第三回全国農業協同組合大会出席者名簿</t>
    <rPh sb="0" eb="1">
      <t>ダイ</t>
    </rPh>
    <rPh sb="1" eb="3">
      <t>３カイ</t>
    </rPh>
    <rPh sb="3" eb="5">
      <t>ゼンコク</t>
    </rPh>
    <rPh sb="5" eb="7">
      <t>ノウギョウ</t>
    </rPh>
    <rPh sb="7" eb="9">
      <t>キョウドウ</t>
    </rPh>
    <rPh sb="9" eb="11">
      <t>クミアイ</t>
    </rPh>
    <rPh sb="11" eb="13">
      <t>タイカイ</t>
    </rPh>
    <rPh sb="13" eb="16">
      <t>シュッセキシャ</t>
    </rPh>
    <rPh sb="16" eb="18">
      <t>メイボ</t>
    </rPh>
    <phoneticPr fontId="4"/>
  </si>
  <si>
    <t>日本労働協会事業年報</t>
    <rPh sb="0" eb="2">
      <t>ニホン</t>
    </rPh>
    <rPh sb="2" eb="4">
      <t>ロウドウ</t>
    </rPh>
    <rPh sb="4" eb="6">
      <t>キョウカイ</t>
    </rPh>
    <rPh sb="6" eb="8">
      <t>ジギョウ</t>
    </rPh>
    <rPh sb="8" eb="10">
      <t>ネンポウ</t>
    </rPh>
    <phoneticPr fontId="4"/>
  </si>
  <si>
    <t>原子燃料公社業務報告書および内閣総理大臣の意見書</t>
    <rPh sb="0" eb="2">
      <t>ゲンシ</t>
    </rPh>
    <rPh sb="2" eb="4">
      <t>ネンリョウ</t>
    </rPh>
    <rPh sb="4" eb="6">
      <t>コウシャ</t>
    </rPh>
    <rPh sb="6" eb="8">
      <t>ギョウム</t>
    </rPh>
    <rPh sb="8" eb="11">
      <t>ホウコクショ</t>
    </rPh>
    <rPh sb="14" eb="16">
      <t>ナイカク</t>
    </rPh>
    <rPh sb="16" eb="18">
      <t>ソウリ</t>
    </rPh>
    <rPh sb="18" eb="20">
      <t>ダイジン</t>
    </rPh>
    <rPh sb="21" eb="24">
      <t>イケンショ</t>
    </rPh>
    <phoneticPr fontId="4"/>
  </si>
  <si>
    <t>原子燃料公社</t>
    <rPh sb="0" eb="2">
      <t>ゲンシ</t>
    </rPh>
    <rPh sb="2" eb="4">
      <t>ネンリョウ</t>
    </rPh>
    <rPh sb="4" eb="6">
      <t>コウシャ</t>
    </rPh>
    <phoneticPr fontId="4"/>
  </si>
  <si>
    <t>原子力開発利用長期計画</t>
    <rPh sb="0" eb="3">
      <t>ゲンシリョク</t>
    </rPh>
    <rPh sb="3" eb="5">
      <t>カイハツ</t>
    </rPh>
    <rPh sb="5" eb="7">
      <t>リヨウ</t>
    </rPh>
    <rPh sb="7" eb="9">
      <t>チョウキ</t>
    </rPh>
    <rPh sb="9" eb="11">
      <t>ケイカク</t>
    </rPh>
    <phoneticPr fontId="4"/>
  </si>
  <si>
    <t>原子力委員会</t>
    <rPh sb="0" eb="3">
      <t>ゲンシリョク</t>
    </rPh>
    <rPh sb="3" eb="5">
      <t>イイン</t>
    </rPh>
    <rPh sb="5" eb="6">
      <t>カイ</t>
    </rPh>
    <phoneticPr fontId="4"/>
  </si>
  <si>
    <t>各国原子力情報</t>
    <rPh sb="0" eb="2">
      <t>カッコク</t>
    </rPh>
    <rPh sb="2" eb="5">
      <t>ゲンシリョク</t>
    </rPh>
    <rPh sb="5" eb="7">
      <t>ジョウホウ</t>
    </rPh>
    <phoneticPr fontId="4"/>
  </si>
  <si>
    <t>外務省国際協力課</t>
    <rPh sb="0" eb="3">
      <t>ガイムショウ</t>
    </rPh>
    <rPh sb="3" eb="5">
      <t>コクサイ</t>
    </rPh>
    <rPh sb="5" eb="7">
      <t>キョウリョク</t>
    </rPh>
    <rPh sb="7" eb="8">
      <t>カ</t>
    </rPh>
    <phoneticPr fontId="4"/>
  </si>
  <si>
    <t>原子力年報　昭和39年度</t>
    <rPh sb="0" eb="3">
      <t>ゲンシリョク</t>
    </rPh>
    <rPh sb="3" eb="5">
      <t>ネンポウ</t>
    </rPh>
    <rPh sb="6" eb="8">
      <t>ショウワ</t>
    </rPh>
    <rPh sb="10" eb="11">
      <t>ネン</t>
    </rPh>
    <rPh sb="11" eb="12">
      <t>ド</t>
    </rPh>
    <phoneticPr fontId="4"/>
  </si>
  <si>
    <t>原子力年報　昭和40年度</t>
    <rPh sb="0" eb="3">
      <t>ゲンシリョク</t>
    </rPh>
    <rPh sb="3" eb="5">
      <t>ネンポウ</t>
    </rPh>
    <rPh sb="6" eb="8">
      <t>ショウワ</t>
    </rPh>
    <rPh sb="10" eb="11">
      <t>ネン</t>
    </rPh>
    <rPh sb="11" eb="12">
      <t>ド</t>
    </rPh>
    <phoneticPr fontId="4"/>
  </si>
  <si>
    <t>原子力年報　昭和41年度</t>
    <rPh sb="0" eb="3">
      <t>ゲンシリョク</t>
    </rPh>
    <rPh sb="3" eb="5">
      <t>ネンポウ</t>
    </rPh>
    <rPh sb="6" eb="8">
      <t>ショウワ</t>
    </rPh>
    <rPh sb="10" eb="11">
      <t>ネン</t>
    </rPh>
    <rPh sb="11" eb="12">
      <t>ド</t>
    </rPh>
    <phoneticPr fontId="4"/>
  </si>
  <si>
    <t>社会保障の最低基準</t>
    <rPh sb="0" eb="2">
      <t>シャカイ</t>
    </rPh>
    <rPh sb="2" eb="4">
      <t>ホショウ</t>
    </rPh>
    <rPh sb="5" eb="7">
      <t>サイテイ</t>
    </rPh>
    <rPh sb="7" eb="9">
      <t>キジュン</t>
    </rPh>
    <phoneticPr fontId="4"/>
  </si>
  <si>
    <t>社会保障</t>
    <rPh sb="0" eb="2">
      <t>シャカイ</t>
    </rPh>
    <rPh sb="2" eb="4">
      <t>ホショウ</t>
    </rPh>
    <phoneticPr fontId="4"/>
  </si>
  <si>
    <t>憲法上の諸問題</t>
    <rPh sb="0" eb="2">
      <t>ケンポウ</t>
    </rPh>
    <rPh sb="2" eb="3">
      <t>ジョウ</t>
    </rPh>
    <rPh sb="4" eb="7">
      <t>ショモンダイ</t>
    </rPh>
    <phoneticPr fontId="4"/>
  </si>
  <si>
    <t>恩給法　昭和四十三年三月一日現在</t>
    <rPh sb="0" eb="2">
      <t>オンキュウ</t>
    </rPh>
    <rPh sb="2" eb="3">
      <t>ホウ</t>
    </rPh>
    <rPh sb="4" eb="6">
      <t>ショウワ</t>
    </rPh>
    <rPh sb="6" eb="10">
      <t>ヨンジュウサンネン</t>
    </rPh>
    <rPh sb="10" eb="12">
      <t>サンガツ</t>
    </rPh>
    <rPh sb="12" eb="14">
      <t>ツイタチ</t>
    </rPh>
    <rPh sb="14" eb="16">
      <t>ゲンザイ</t>
    </rPh>
    <phoneticPr fontId="4"/>
  </si>
  <si>
    <t>総理府恩給局</t>
    <rPh sb="0" eb="3">
      <t>ソウリフ</t>
    </rPh>
    <rPh sb="3" eb="5">
      <t>オンキュウ</t>
    </rPh>
    <rPh sb="5" eb="6">
      <t>キョク</t>
    </rPh>
    <phoneticPr fontId="4"/>
  </si>
  <si>
    <t>調整年金に対する疑問に答える</t>
    <rPh sb="0" eb="2">
      <t>チョウセイ</t>
    </rPh>
    <rPh sb="2" eb="4">
      <t>ネンキン</t>
    </rPh>
    <rPh sb="5" eb="6">
      <t>タイ</t>
    </rPh>
    <rPh sb="8" eb="10">
      <t>ギモン</t>
    </rPh>
    <rPh sb="11" eb="12">
      <t>コタ</t>
    </rPh>
    <phoneticPr fontId="4"/>
  </si>
  <si>
    <t>厚生年金局</t>
    <rPh sb="0" eb="2">
      <t>コウセイ</t>
    </rPh>
    <rPh sb="2" eb="4">
      <t>ネンキン</t>
    </rPh>
    <rPh sb="4" eb="5">
      <t>キョク</t>
    </rPh>
    <phoneticPr fontId="4"/>
  </si>
  <si>
    <t>資本論の誤訳と誤解（二）－エンゲルスは間違っている－</t>
    <rPh sb="0" eb="3">
      <t>シホンロン</t>
    </rPh>
    <rPh sb="4" eb="6">
      <t>ゴヤク</t>
    </rPh>
    <rPh sb="7" eb="9">
      <t>ゴカイ</t>
    </rPh>
    <rPh sb="10" eb="11">
      <t>２</t>
    </rPh>
    <rPh sb="19" eb="21">
      <t>マチガ</t>
    </rPh>
    <phoneticPr fontId="4"/>
  </si>
  <si>
    <t>廣西元信</t>
    <rPh sb="0" eb="2">
      <t>ヒロニシ</t>
    </rPh>
    <rPh sb="2" eb="4">
      <t>モトノブ</t>
    </rPh>
    <phoneticPr fontId="4"/>
  </si>
  <si>
    <t>最低賃金法関係法令集</t>
    <rPh sb="0" eb="2">
      <t>サイテイ</t>
    </rPh>
    <rPh sb="2" eb="4">
      <t>チンギン</t>
    </rPh>
    <rPh sb="4" eb="5">
      <t>ホウ</t>
    </rPh>
    <rPh sb="5" eb="7">
      <t>カンケイ</t>
    </rPh>
    <rPh sb="7" eb="9">
      <t>ホウレイ</t>
    </rPh>
    <rPh sb="9" eb="10">
      <t>シュウ</t>
    </rPh>
    <phoneticPr fontId="4"/>
  </si>
  <si>
    <t>労働基準局</t>
    <rPh sb="0" eb="2">
      <t>ロウドウ</t>
    </rPh>
    <rPh sb="2" eb="4">
      <t>キジュン</t>
    </rPh>
    <rPh sb="4" eb="5">
      <t>キョク</t>
    </rPh>
    <phoneticPr fontId="4"/>
  </si>
  <si>
    <t>労使関係研究会議</t>
    <rPh sb="0" eb="2">
      <t>ロウシ</t>
    </rPh>
    <rPh sb="2" eb="4">
      <t>カンケイ</t>
    </rPh>
    <rPh sb="4" eb="6">
      <t>ケンキュウ</t>
    </rPh>
    <rPh sb="6" eb="8">
      <t>カイギ</t>
    </rPh>
    <phoneticPr fontId="4"/>
  </si>
  <si>
    <t>日本労働協会事業年次報告</t>
    <rPh sb="0" eb="2">
      <t>ニホン</t>
    </rPh>
    <rPh sb="2" eb="4">
      <t>ロウドウ</t>
    </rPh>
    <rPh sb="4" eb="6">
      <t>キョウカイ</t>
    </rPh>
    <rPh sb="6" eb="8">
      <t>ジギョウ</t>
    </rPh>
    <rPh sb="8" eb="10">
      <t>ネンジ</t>
    </rPh>
    <rPh sb="10" eb="12">
      <t>ホウコク</t>
    </rPh>
    <phoneticPr fontId="4"/>
  </si>
  <si>
    <t>官公庁職員抄録　昭和38年10月18日編</t>
    <rPh sb="0" eb="3">
      <t>カンコウチョウ</t>
    </rPh>
    <rPh sb="3" eb="5">
      <t>ショクイン</t>
    </rPh>
    <rPh sb="5" eb="6">
      <t>ショウ</t>
    </rPh>
    <rPh sb="6" eb="7">
      <t>ロク</t>
    </rPh>
    <rPh sb="8" eb="10">
      <t>ショウワ</t>
    </rPh>
    <rPh sb="12" eb="13">
      <t>ネン</t>
    </rPh>
    <rPh sb="15" eb="16">
      <t>ガツ</t>
    </rPh>
    <rPh sb="18" eb="19">
      <t>ニチ</t>
    </rPh>
    <rPh sb="19" eb="20">
      <t>ヘン</t>
    </rPh>
    <phoneticPr fontId="4"/>
  </si>
  <si>
    <t>官公庁職員抄録　昭和42年12月5日編</t>
    <rPh sb="0" eb="3">
      <t>カンコウチョウ</t>
    </rPh>
    <rPh sb="3" eb="5">
      <t>ショクイン</t>
    </rPh>
    <rPh sb="5" eb="6">
      <t>ショウ</t>
    </rPh>
    <rPh sb="6" eb="7">
      <t>ロク</t>
    </rPh>
    <rPh sb="8" eb="10">
      <t>ショウワ</t>
    </rPh>
    <rPh sb="12" eb="13">
      <t>ネン</t>
    </rPh>
    <rPh sb="15" eb="16">
      <t>ガツ</t>
    </rPh>
    <rPh sb="17" eb="18">
      <t>カ</t>
    </rPh>
    <rPh sb="18" eb="19">
      <t>ヘン</t>
    </rPh>
    <phoneticPr fontId="4"/>
  </si>
  <si>
    <t>官公庁職員抄録　昭和43年2月7日編</t>
    <rPh sb="0" eb="3">
      <t>カンコウチョウ</t>
    </rPh>
    <rPh sb="3" eb="5">
      <t>ショクイン</t>
    </rPh>
    <rPh sb="5" eb="6">
      <t>ショウ</t>
    </rPh>
    <rPh sb="6" eb="7">
      <t>ロク</t>
    </rPh>
    <rPh sb="8" eb="10">
      <t>ショウワ</t>
    </rPh>
    <rPh sb="12" eb="13">
      <t>ネン</t>
    </rPh>
    <rPh sb="14" eb="15">
      <t>ガツ</t>
    </rPh>
    <rPh sb="16" eb="17">
      <t>カ</t>
    </rPh>
    <rPh sb="17" eb="18">
      <t>ヘン</t>
    </rPh>
    <phoneticPr fontId="4"/>
  </si>
  <si>
    <t>官公庁職員抄録　昭和43年8月1日編</t>
    <rPh sb="0" eb="3">
      <t>カンコウチョウ</t>
    </rPh>
    <rPh sb="3" eb="5">
      <t>ショクイン</t>
    </rPh>
    <rPh sb="5" eb="6">
      <t>ショウ</t>
    </rPh>
    <rPh sb="6" eb="7">
      <t>ロク</t>
    </rPh>
    <rPh sb="8" eb="10">
      <t>ショウワ</t>
    </rPh>
    <rPh sb="12" eb="13">
      <t>ネン</t>
    </rPh>
    <rPh sb="14" eb="15">
      <t>ガツ</t>
    </rPh>
    <rPh sb="16" eb="17">
      <t>ニチ</t>
    </rPh>
    <rPh sb="17" eb="18">
      <t>ヘン</t>
    </rPh>
    <phoneticPr fontId="4"/>
  </si>
  <si>
    <t>官公庁職員抄録　昭和43年12月12日編</t>
    <rPh sb="0" eb="3">
      <t>カンコウチョウ</t>
    </rPh>
    <rPh sb="3" eb="5">
      <t>ショクイン</t>
    </rPh>
    <rPh sb="5" eb="6">
      <t>ショウ</t>
    </rPh>
    <rPh sb="6" eb="7">
      <t>ロク</t>
    </rPh>
    <rPh sb="8" eb="10">
      <t>ショウワ</t>
    </rPh>
    <rPh sb="12" eb="13">
      <t>ネン</t>
    </rPh>
    <rPh sb="15" eb="16">
      <t>ガツ</t>
    </rPh>
    <rPh sb="18" eb="19">
      <t>ニチ</t>
    </rPh>
    <rPh sb="19" eb="20">
      <t>ヘン</t>
    </rPh>
    <phoneticPr fontId="4"/>
  </si>
  <si>
    <t>衆議院手帳付録</t>
    <rPh sb="0" eb="3">
      <t>シュウギイン</t>
    </rPh>
    <rPh sb="3" eb="5">
      <t>テチョウ</t>
    </rPh>
    <rPh sb="5" eb="7">
      <t>フロク</t>
    </rPh>
    <phoneticPr fontId="4"/>
  </si>
  <si>
    <t>労働総覧</t>
    <rPh sb="0" eb="2">
      <t>ロウドウ</t>
    </rPh>
    <rPh sb="2" eb="4">
      <t>ソウラン</t>
    </rPh>
    <phoneticPr fontId="4"/>
  </si>
  <si>
    <t>労働法令協会</t>
    <rPh sb="0" eb="2">
      <t>ロウドウ</t>
    </rPh>
    <rPh sb="2" eb="4">
      <t>ホウレイ</t>
    </rPh>
    <rPh sb="4" eb="6">
      <t>キョウカイ</t>
    </rPh>
    <phoneticPr fontId="4"/>
  </si>
  <si>
    <t>公務員給與論</t>
    <rPh sb="0" eb="3">
      <t>コウムイン</t>
    </rPh>
    <rPh sb="3" eb="4">
      <t>キュウ</t>
    </rPh>
    <rPh sb="4" eb="5">
      <t>ヨ</t>
    </rPh>
    <rPh sb="5" eb="6">
      <t>ロン</t>
    </rPh>
    <phoneticPr fontId="4"/>
  </si>
  <si>
    <t>山口書店</t>
  </si>
  <si>
    <t>憲法手帳</t>
    <rPh sb="0" eb="2">
      <t>ケンポウ</t>
    </rPh>
    <rPh sb="2" eb="4">
      <t>テチョウ</t>
    </rPh>
    <phoneticPr fontId="4"/>
  </si>
  <si>
    <t>憲法研究所出版会</t>
    <rPh sb="0" eb="2">
      <t>ケンポウ</t>
    </rPh>
    <rPh sb="2" eb="5">
      <t>ケンキュウジョ</t>
    </rPh>
    <rPh sb="5" eb="7">
      <t>シュッパン</t>
    </rPh>
    <rPh sb="7" eb="8">
      <t>カイ</t>
    </rPh>
    <phoneticPr fontId="4"/>
  </si>
  <si>
    <t>樞密院問題－朝日政治經濟叢書 5－</t>
    <rPh sb="1" eb="2">
      <t>ミツ</t>
    </rPh>
    <rPh sb="2" eb="3">
      <t>イン</t>
    </rPh>
    <rPh sb="3" eb="5">
      <t>モンダイ</t>
    </rPh>
    <rPh sb="6" eb="8">
      <t>アサヒ</t>
    </rPh>
    <rPh sb="8" eb="10">
      <t>セイジ</t>
    </rPh>
    <rPh sb="10" eb="12">
      <t>ケイザイ</t>
    </rPh>
    <rPh sb="12" eb="13">
      <t>クサムラ</t>
    </rPh>
    <rPh sb="13" eb="14">
      <t>ショ</t>
    </rPh>
    <phoneticPr fontId="4"/>
  </si>
  <si>
    <t>（編）永川俊美</t>
    <rPh sb="1" eb="2">
      <t>ヘン</t>
    </rPh>
    <rPh sb="3" eb="5">
      <t>ナガカワ</t>
    </rPh>
    <rPh sb="5" eb="7">
      <t>トシミ</t>
    </rPh>
    <phoneticPr fontId="4"/>
  </si>
  <si>
    <t>国会常識</t>
    <rPh sb="0" eb="2">
      <t>コッカイ</t>
    </rPh>
    <rPh sb="2" eb="4">
      <t>ジョウシキ</t>
    </rPh>
    <phoneticPr fontId="4"/>
  </si>
  <si>
    <t>実業の世界社</t>
    <rPh sb="0" eb="2">
      <t>ジツギョウ</t>
    </rPh>
    <rPh sb="3" eb="5">
      <t>セカイ</t>
    </rPh>
    <rPh sb="5" eb="6">
      <t>シャ</t>
    </rPh>
    <phoneticPr fontId="4"/>
  </si>
  <si>
    <t>第51回　国会報告</t>
    <rPh sb="0" eb="1">
      <t>ダイ</t>
    </rPh>
    <rPh sb="3" eb="4">
      <t>カイ</t>
    </rPh>
    <rPh sb="5" eb="7">
      <t>コッカイ</t>
    </rPh>
    <rPh sb="7" eb="9">
      <t>ホウコク</t>
    </rPh>
    <phoneticPr fontId="4"/>
  </si>
  <si>
    <t>国会手帖</t>
    <rPh sb="0" eb="2">
      <t>コッカイ</t>
    </rPh>
    <rPh sb="2" eb="4">
      <t>テチョウ</t>
    </rPh>
    <phoneticPr fontId="4"/>
  </si>
  <si>
    <t>国会通信社</t>
    <rPh sb="0" eb="2">
      <t>コッカイ</t>
    </rPh>
    <rPh sb="2" eb="4">
      <t>ツウシン</t>
    </rPh>
    <rPh sb="4" eb="5">
      <t>シャ</t>
    </rPh>
    <phoneticPr fontId="4"/>
  </si>
  <si>
    <t>憲法　法律　道徳法　擁護法</t>
    <rPh sb="0" eb="2">
      <t>ケンポウ</t>
    </rPh>
    <rPh sb="3" eb="5">
      <t>ホウリツ</t>
    </rPh>
    <rPh sb="6" eb="8">
      <t>ドウトク</t>
    </rPh>
    <rPh sb="8" eb="9">
      <t>ホウ</t>
    </rPh>
    <rPh sb="10" eb="12">
      <t>ヨウゴ</t>
    </rPh>
    <rPh sb="12" eb="13">
      <t>ホウ</t>
    </rPh>
    <phoneticPr fontId="4"/>
  </si>
  <si>
    <t>初見六蔵</t>
    <rPh sb="0" eb="2">
      <t>ハツミ</t>
    </rPh>
    <rPh sb="2" eb="3">
      <t>ロク</t>
    </rPh>
    <rPh sb="3" eb="4">
      <t>ゾウ</t>
    </rPh>
    <phoneticPr fontId="4"/>
  </si>
  <si>
    <t>衆議院要覧(甲の一)</t>
    <rPh sb="0" eb="3">
      <t>シュウギイン</t>
    </rPh>
    <rPh sb="3" eb="5">
      <t>ヨウラン</t>
    </rPh>
    <rPh sb="6" eb="7">
      <t>コウ</t>
    </rPh>
    <rPh sb="8" eb="9">
      <t>１</t>
    </rPh>
    <phoneticPr fontId="4"/>
  </si>
  <si>
    <t>新教育六法　42年版</t>
    <rPh sb="0" eb="3">
      <t>シンキョウイク</t>
    </rPh>
    <rPh sb="3" eb="5">
      <t>ロッポウ</t>
    </rPh>
    <rPh sb="8" eb="9">
      <t>ネン</t>
    </rPh>
    <rPh sb="9" eb="10">
      <t>バン</t>
    </rPh>
    <phoneticPr fontId="4"/>
  </si>
  <si>
    <t>第一法規出版</t>
    <rPh sb="0" eb="2">
      <t>ダイイチ</t>
    </rPh>
    <rPh sb="2" eb="4">
      <t>ホウキ</t>
    </rPh>
    <rPh sb="4" eb="6">
      <t>シュッパン</t>
    </rPh>
    <phoneticPr fontId="4"/>
  </si>
  <si>
    <t>福田繁</t>
    <rPh sb="0" eb="2">
      <t>フクダ</t>
    </rPh>
    <rPh sb="2" eb="3">
      <t>シゲル</t>
    </rPh>
    <phoneticPr fontId="4"/>
  </si>
  <si>
    <t>農業小六法　昭和36年版</t>
    <rPh sb="0" eb="2">
      <t>ノウギョウ</t>
    </rPh>
    <rPh sb="2" eb="3">
      <t>ショウ</t>
    </rPh>
    <rPh sb="3" eb="5">
      <t>ロッポウ</t>
    </rPh>
    <rPh sb="6" eb="8">
      <t>ショウワ</t>
    </rPh>
    <rPh sb="10" eb="12">
      <t>ネンバン</t>
    </rPh>
    <phoneticPr fontId="4"/>
  </si>
  <si>
    <t>学生社会六法</t>
    <rPh sb="0" eb="2">
      <t>ガクセイ</t>
    </rPh>
    <rPh sb="2" eb="4">
      <t>シャカイ</t>
    </rPh>
    <rPh sb="4" eb="6">
      <t>ロッポウ</t>
    </rPh>
    <phoneticPr fontId="4"/>
  </si>
  <si>
    <t>東京法令出版</t>
    <rPh sb="0" eb="2">
      <t>トウキョウ</t>
    </rPh>
    <rPh sb="2" eb="4">
      <t>ホウレイ</t>
    </rPh>
    <rPh sb="4" eb="6">
      <t>シュッパン</t>
    </rPh>
    <phoneticPr fontId="4"/>
  </si>
  <si>
    <t>大六法全書</t>
    <rPh sb="0" eb="1">
      <t>ダイ</t>
    </rPh>
    <rPh sb="1" eb="3">
      <t>ロッポウ</t>
    </rPh>
    <rPh sb="3" eb="5">
      <t>ゼンショ</t>
    </rPh>
    <phoneticPr fontId="4"/>
  </si>
  <si>
    <t>日本政経新聞</t>
    <rPh sb="0" eb="2">
      <t>ニホン</t>
    </rPh>
    <rPh sb="2" eb="4">
      <t>セイケイ</t>
    </rPh>
    <rPh sb="4" eb="6">
      <t>シンブン</t>
    </rPh>
    <phoneticPr fontId="4"/>
  </si>
  <si>
    <t>国会便覧　44.2</t>
    <rPh sb="0" eb="2">
      <t>コッカイ</t>
    </rPh>
    <rPh sb="2" eb="4">
      <t>ベンラン</t>
    </rPh>
    <phoneticPr fontId="4"/>
  </si>
  <si>
    <t>日本政経新聞社</t>
    <rPh sb="0" eb="2">
      <t>ニホン</t>
    </rPh>
    <rPh sb="2" eb="4">
      <t>セイケイ</t>
    </rPh>
    <rPh sb="4" eb="6">
      <t>シンブン</t>
    </rPh>
    <rPh sb="6" eb="7">
      <t>シャ</t>
    </rPh>
    <phoneticPr fontId="4"/>
  </si>
  <si>
    <t>国会便覧　44.8</t>
    <rPh sb="0" eb="2">
      <t>コッカイ</t>
    </rPh>
    <rPh sb="2" eb="4">
      <t>ベンラン</t>
    </rPh>
    <phoneticPr fontId="4"/>
  </si>
  <si>
    <t>国会便覧　59.</t>
    <rPh sb="0" eb="2">
      <t>コッカイ</t>
    </rPh>
    <rPh sb="2" eb="4">
      <t>ベンラン</t>
    </rPh>
    <phoneticPr fontId="4"/>
  </si>
  <si>
    <t>図説　日本の財政　昭和31年度版</t>
    <rPh sb="0" eb="2">
      <t>ズセツ</t>
    </rPh>
    <rPh sb="3" eb="5">
      <t>ニホン</t>
    </rPh>
    <rPh sb="6" eb="8">
      <t>ザイセイ</t>
    </rPh>
    <rPh sb="9" eb="11">
      <t>ショウワ</t>
    </rPh>
    <rPh sb="13" eb="14">
      <t>ネン</t>
    </rPh>
    <rPh sb="14" eb="15">
      <t>ド</t>
    </rPh>
    <rPh sb="15" eb="16">
      <t>バン</t>
    </rPh>
    <phoneticPr fontId="4"/>
  </si>
  <si>
    <t>図説　日本の財政　昭和32年度版</t>
    <rPh sb="0" eb="2">
      <t>ズセツ</t>
    </rPh>
    <rPh sb="3" eb="5">
      <t>ニホン</t>
    </rPh>
    <rPh sb="6" eb="8">
      <t>ザイセイ</t>
    </rPh>
    <rPh sb="9" eb="11">
      <t>ショウワ</t>
    </rPh>
    <rPh sb="13" eb="14">
      <t>ネン</t>
    </rPh>
    <rPh sb="14" eb="15">
      <t>ド</t>
    </rPh>
    <rPh sb="15" eb="16">
      <t>バン</t>
    </rPh>
    <phoneticPr fontId="4"/>
  </si>
  <si>
    <t>図説　日本の財政　昭和34年度版</t>
    <rPh sb="0" eb="2">
      <t>ズセツ</t>
    </rPh>
    <rPh sb="3" eb="5">
      <t>ニホン</t>
    </rPh>
    <rPh sb="6" eb="8">
      <t>ザイセイ</t>
    </rPh>
    <rPh sb="9" eb="11">
      <t>ショウワ</t>
    </rPh>
    <rPh sb="13" eb="14">
      <t>ネン</t>
    </rPh>
    <rPh sb="14" eb="15">
      <t>ド</t>
    </rPh>
    <rPh sb="15" eb="16">
      <t>バン</t>
    </rPh>
    <phoneticPr fontId="4"/>
  </si>
  <si>
    <t>公職選挙法規　昭和三十三年四月改訂</t>
    <rPh sb="0" eb="2">
      <t>コウショク</t>
    </rPh>
    <rPh sb="2" eb="4">
      <t>センキョ</t>
    </rPh>
    <rPh sb="4" eb="6">
      <t>ホウキ</t>
    </rPh>
    <rPh sb="7" eb="9">
      <t>ショウワ</t>
    </rPh>
    <rPh sb="9" eb="12">
      <t>サンジュウサン</t>
    </rPh>
    <rPh sb="12" eb="13">
      <t>ネン</t>
    </rPh>
    <rPh sb="13" eb="15">
      <t>４ガツ</t>
    </rPh>
    <rPh sb="15" eb="17">
      <t>カイテイ</t>
    </rPh>
    <phoneticPr fontId="4"/>
  </si>
  <si>
    <t>林業六法　昭和三十年版</t>
    <rPh sb="0" eb="2">
      <t>リンギョウ</t>
    </rPh>
    <rPh sb="2" eb="4">
      <t>ロッポウ</t>
    </rPh>
    <rPh sb="5" eb="7">
      <t>ショウワ</t>
    </rPh>
    <rPh sb="7" eb="8">
      <t>サン</t>
    </rPh>
    <rPh sb="8" eb="11">
      <t>ジュウネンバン</t>
    </rPh>
    <phoneticPr fontId="4"/>
  </si>
  <si>
    <t>ポケット　農林水産統計　1957</t>
    <rPh sb="5" eb="7">
      <t>ノウリン</t>
    </rPh>
    <rPh sb="7" eb="9">
      <t>スイサン</t>
    </rPh>
    <rPh sb="9" eb="11">
      <t>トウケイ</t>
    </rPh>
    <phoneticPr fontId="4"/>
  </si>
  <si>
    <t>公職選挙法規</t>
    <rPh sb="0" eb="2">
      <t>コウショク</t>
    </rPh>
    <rPh sb="2" eb="4">
      <t>センキョ</t>
    </rPh>
    <rPh sb="4" eb="6">
      <t>ホウキ</t>
    </rPh>
    <phoneticPr fontId="4"/>
  </si>
  <si>
    <t>昭和37年度　補正予算(第1・2号)</t>
    <rPh sb="0" eb="2">
      <t>ショウワ</t>
    </rPh>
    <rPh sb="4" eb="6">
      <t>ネンド</t>
    </rPh>
    <rPh sb="7" eb="9">
      <t>ホセイ</t>
    </rPh>
    <rPh sb="9" eb="11">
      <t>ヨサン</t>
    </rPh>
    <rPh sb="12" eb="13">
      <t>ダイ</t>
    </rPh>
    <rPh sb="16" eb="17">
      <t>ゴウ</t>
    </rPh>
    <phoneticPr fontId="4"/>
  </si>
  <si>
    <t>昭和38年度　補正予算(第2・3号)</t>
    <rPh sb="0" eb="2">
      <t>ショウワ</t>
    </rPh>
    <rPh sb="4" eb="6">
      <t>ネンド</t>
    </rPh>
    <rPh sb="7" eb="9">
      <t>ホセイ</t>
    </rPh>
    <rPh sb="9" eb="11">
      <t>ヨサン</t>
    </rPh>
    <rPh sb="12" eb="13">
      <t>ダイ</t>
    </rPh>
    <rPh sb="16" eb="17">
      <t>ゴウ</t>
    </rPh>
    <phoneticPr fontId="4"/>
  </si>
  <si>
    <t>昭和39年度　補正予算(第1号)</t>
    <rPh sb="0" eb="2">
      <t>ショウワ</t>
    </rPh>
    <rPh sb="4" eb="6">
      <t>ネンド</t>
    </rPh>
    <rPh sb="7" eb="9">
      <t>ホセイ</t>
    </rPh>
    <rPh sb="9" eb="11">
      <t>ヨサン</t>
    </rPh>
    <rPh sb="12" eb="13">
      <t>ダイ</t>
    </rPh>
    <rPh sb="14" eb="15">
      <t>ゴウ</t>
    </rPh>
    <phoneticPr fontId="4"/>
  </si>
  <si>
    <t>昭和40年度　補正予算</t>
    <rPh sb="0" eb="2">
      <t>ショウワ</t>
    </rPh>
    <rPh sb="4" eb="6">
      <t>ネンド</t>
    </rPh>
    <rPh sb="7" eb="9">
      <t>ホセイ</t>
    </rPh>
    <rPh sb="9" eb="11">
      <t>ヨサン</t>
    </rPh>
    <phoneticPr fontId="4"/>
  </si>
  <si>
    <t>昭和41年度　補正予算</t>
    <rPh sb="0" eb="2">
      <t>ショウワ</t>
    </rPh>
    <rPh sb="4" eb="6">
      <t>ネンド</t>
    </rPh>
    <rPh sb="7" eb="9">
      <t>ホセイ</t>
    </rPh>
    <rPh sb="9" eb="11">
      <t>ヨサン</t>
    </rPh>
    <phoneticPr fontId="4"/>
  </si>
  <si>
    <t>昭和42年度　補正予算</t>
    <rPh sb="0" eb="2">
      <t>ショウワ</t>
    </rPh>
    <rPh sb="4" eb="6">
      <t>ネンド</t>
    </rPh>
    <rPh sb="7" eb="9">
      <t>ホセイ</t>
    </rPh>
    <rPh sb="9" eb="11">
      <t>ヨサン</t>
    </rPh>
    <phoneticPr fontId="4"/>
  </si>
  <si>
    <t>第46　国会報告</t>
    <rPh sb="0" eb="1">
      <t>ダイ</t>
    </rPh>
    <rPh sb="4" eb="6">
      <t>コッカイ</t>
    </rPh>
    <rPh sb="6" eb="8">
      <t>ホウコク</t>
    </rPh>
    <phoneticPr fontId="4"/>
  </si>
  <si>
    <t>い109</t>
  </si>
  <si>
    <t>第48　国会報告</t>
    <rPh sb="0" eb="1">
      <t>ダイ</t>
    </rPh>
    <rPh sb="4" eb="6">
      <t>コッカイ</t>
    </rPh>
    <rPh sb="6" eb="8">
      <t>ホウコク</t>
    </rPh>
    <phoneticPr fontId="4"/>
  </si>
  <si>
    <t>政策資料別冊　第51　国会報告　生活と政治をむすぶ</t>
    <rPh sb="0" eb="2">
      <t>セイサク</t>
    </rPh>
    <rPh sb="2" eb="4">
      <t>シリョウ</t>
    </rPh>
    <rPh sb="4" eb="6">
      <t>ベッサツ</t>
    </rPh>
    <rPh sb="7" eb="8">
      <t>ダイ</t>
    </rPh>
    <rPh sb="11" eb="13">
      <t>コッカイ</t>
    </rPh>
    <rPh sb="13" eb="15">
      <t>ホウコク</t>
    </rPh>
    <rPh sb="16" eb="18">
      <t>セイカツ</t>
    </rPh>
    <rPh sb="19" eb="21">
      <t>セイジ</t>
    </rPh>
    <phoneticPr fontId="4"/>
  </si>
  <si>
    <t>月刊社会党別冊　第58　国会報告　憲法と生活を守る闘いの成果</t>
    <rPh sb="0" eb="2">
      <t>ゲッカン</t>
    </rPh>
    <rPh sb="2" eb="4">
      <t>シャカイ</t>
    </rPh>
    <rPh sb="4" eb="5">
      <t>トウ</t>
    </rPh>
    <rPh sb="5" eb="7">
      <t>ベッサツ</t>
    </rPh>
    <rPh sb="12" eb="14">
      <t>コッカイ</t>
    </rPh>
    <rPh sb="14" eb="16">
      <t>ホウコク</t>
    </rPh>
    <rPh sb="17" eb="19">
      <t>ケンポウ</t>
    </rPh>
    <rPh sb="20" eb="22">
      <t>セイカツ</t>
    </rPh>
    <rPh sb="23" eb="24">
      <t>マモ</t>
    </rPh>
    <rPh sb="25" eb="26">
      <t>タタカ</t>
    </rPh>
    <rPh sb="28" eb="30">
      <t>セイカ</t>
    </rPh>
    <phoneticPr fontId="4"/>
  </si>
  <si>
    <t>日本社会党機関紙局</t>
    <rPh sb="0" eb="2">
      <t>ニホン</t>
    </rPh>
    <rPh sb="2" eb="5">
      <t>シャカイトウ</t>
    </rPh>
    <rPh sb="5" eb="9">
      <t>キカンシキョク</t>
    </rPh>
    <phoneticPr fontId="4"/>
  </si>
  <si>
    <t>月刊社会党号外　第61日本社会党国会報告　議会政治破壊の佐藤内閣と対決</t>
    <rPh sb="0" eb="2">
      <t>ゲッカン</t>
    </rPh>
    <rPh sb="2" eb="4">
      <t>シャカイ</t>
    </rPh>
    <rPh sb="4" eb="5">
      <t>トウ</t>
    </rPh>
    <rPh sb="5" eb="7">
      <t>ゴウガイ</t>
    </rPh>
    <rPh sb="11" eb="13">
      <t>ニホン</t>
    </rPh>
    <rPh sb="13" eb="16">
      <t>シャカイトウ</t>
    </rPh>
    <rPh sb="16" eb="18">
      <t>コッカイ</t>
    </rPh>
    <rPh sb="18" eb="20">
      <t>ホウコク</t>
    </rPh>
    <rPh sb="21" eb="23">
      <t>ギカイ</t>
    </rPh>
    <rPh sb="23" eb="25">
      <t>セイジ</t>
    </rPh>
    <rPh sb="25" eb="27">
      <t>ハカイ</t>
    </rPh>
    <rPh sb="28" eb="30">
      <t>サトウ</t>
    </rPh>
    <rPh sb="30" eb="32">
      <t>ナイカク</t>
    </rPh>
    <rPh sb="33" eb="35">
      <t>タイケツ</t>
    </rPh>
    <phoneticPr fontId="4"/>
  </si>
  <si>
    <t>国会統計提要　昭和28年版</t>
    <rPh sb="0" eb="2">
      <t>コッカイ</t>
    </rPh>
    <rPh sb="2" eb="4">
      <t>トウケイ</t>
    </rPh>
    <rPh sb="4" eb="6">
      <t>テイヨウ</t>
    </rPh>
    <rPh sb="7" eb="9">
      <t>ショウワ</t>
    </rPh>
    <rPh sb="11" eb="13">
      <t>ネンバン</t>
    </rPh>
    <phoneticPr fontId="4"/>
  </si>
  <si>
    <t>国会統計提要　昭和29年版</t>
    <rPh sb="0" eb="2">
      <t>コッカイ</t>
    </rPh>
    <rPh sb="2" eb="4">
      <t>トウケイ</t>
    </rPh>
    <rPh sb="4" eb="6">
      <t>テイヨウ</t>
    </rPh>
    <rPh sb="7" eb="9">
      <t>ショウワ</t>
    </rPh>
    <rPh sb="11" eb="13">
      <t>ネンバン</t>
    </rPh>
    <phoneticPr fontId="4"/>
  </si>
  <si>
    <t>国会統計提要　昭和30年版</t>
    <rPh sb="0" eb="2">
      <t>コッカイ</t>
    </rPh>
    <rPh sb="2" eb="4">
      <t>トウケイ</t>
    </rPh>
    <rPh sb="4" eb="6">
      <t>テイヨウ</t>
    </rPh>
    <rPh sb="7" eb="9">
      <t>ショウワ</t>
    </rPh>
    <rPh sb="11" eb="13">
      <t>ネンバン</t>
    </rPh>
    <phoneticPr fontId="4"/>
  </si>
  <si>
    <t>国会統計提要　昭和31年版</t>
    <rPh sb="0" eb="2">
      <t>コッカイ</t>
    </rPh>
    <rPh sb="2" eb="4">
      <t>トウケイ</t>
    </rPh>
    <rPh sb="4" eb="6">
      <t>テイヨウ</t>
    </rPh>
    <rPh sb="7" eb="9">
      <t>ショウワ</t>
    </rPh>
    <rPh sb="11" eb="13">
      <t>ネンバン</t>
    </rPh>
    <phoneticPr fontId="4"/>
  </si>
  <si>
    <t>国会統計提要　昭和33年版</t>
    <rPh sb="0" eb="2">
      <t>コッカイ</t>
    </rPh>
    <rPh sb="2" eb="4">
      <t>トウケイ</t>
    </rPh>
    <rPh sb="4" eb="6">
      <t>テイヨウ</t>
    </rPh>
    <rPh sb="7" eb="9">
      <t>ショウワ</t>
    </rPh>
    <rPh sb="11" eb="13">
      <t>ネンバン</t>
    </rPh>
    <phoneticPr fontId="4"/>
  </si>
  <si>
    <t>国会統計提要　昭和34・35年版</t>
    <rPh sb="0" eb="2">
      <t>コッカイ</t>
    </rPh>
    <rPh sb="2" eb="4">
      <t>トウケイ</t>
    </rPh>
    <rPh sb="4" eb="6">
      <t>テイヨウ</t>
    </rPh>
    <rPh sb="7" eb="9">
      <t>ショウワ</t>
    </rPh>
    <rPh sb="14" eb="16">
      <t>ネンバン</t>
    </rPh>
    <phoneticPr fontId="4"/>
  </si>
  <si>
    <t>国会統計提要　昭和36年版</t>
    <rPh sb="0" eb="2">
      <t>コッカイ</t>
    </rPh>
    <rPh sb="2" eb="4">
      <t>トウケイ</t>
    </rPh>
    <rPh sb="4" eb="6">
      <t>テイヨウ</t>
    </rPh>
    <rPh sb="7" eb="9">
      <t>ショウワ</t>
    </rPh>
    <rPh sb="11" eb="13">
      <t>ネンバン</t>
    </rPh>
    <phoneticPr fontId="4"/>
  </si>
  <si>
    <t>国会統計提要　昭和38年版</t>
    <rPh sb="0" eb="2">
      <t>コッカイ</t>
    </rPh>
    <rPh sb="2" eb="4">
      <t>トウケイ</t>
    </rPh>
    <rPh sb="4" eb="6">
      <t>テイヨウ</t>
    </rPh>
    <rPh sb="7" eb="9">
      <t>ショウワ</t>
    </rPh>
    <rPh sb="11" eb="13">
      <t>ネンバン</t>
    </rPh>
    <phoneticPr fontId="4"/>
  </si>
  <si>
    <t>国会統計提要　昭和40年版</t>
    <rPh sb="0" eb="2">
      <t>コッカイ</t>
    </rPh>
    <rPh sb="2" eb="4">
      <t>トウケイ</t>
    </rPh>
    <rPh sb="4" eb="6">
      <t>テイヨウ</t>
    </rPh>
    <rPh sb="7" eb="9">
      <t>ショウワ</t>
    </rPh>
    <rPh sb="11" eb="13">
      <t>ネンバン</t>
    </rPh>
    <phoneticPr fontId="4"/>
  </si>
  <si>
    <t>国会統計提要　昭和41年版</t>
    <rPh sb="0" eb="2">
      <t>コッカイ</t>
    </rPh>
    <rPh sb="2" eb="4">
      <t>トウケイ</t>
    </rPh>
    <rPh sb="4" eb="6">
      <t>テイヨウ</t>
    </rPh>
    <rPh sb="7" eb="9">
      <t>ショウワ</t>
    </rPh>
    <rPh sb="11" eb="13">
      <t>ネンバン</t>
    </rPh>
    <phoneticPr fontId="4"/>
  </si>
  <si>
    <t>国会統計提要　昭和42年版</t>
    <rPh sb="0" eb="2">
      <t>コッカイ</t>
    </rPh>
    <rPh sb="2" eb="4">
      <t>トウケイ</t>
    </rPh>
    <rPh sb="4" eb="6">
      <t>テイヨウ</t>
    </rPh>
    <rPh sb="7" eb="9">
      <t>ショウワ</t>
    </rPh>
    <rPh sb="11" eb="13">
      <t>ネンバン</t>
    </rPh>
    <phoneticPr fontId="4"/>
  </si>
  <si>
    <t>国会統計提要　昭和43年版</t>
    <rPh sb="0" eb="2">
      <t>コッカイ</t>
    </rPh>
    <rPh sb="2" eb="4">
      <t>トウケイ</t>
    </rPh>
    <rPh sb="4" eb="6">
      <t>テイヨウ</t>
    </rPh>
    <rPh sb="7" eb="9">
      <t>ショウワ</t>
    </rPh>
    <rPh sb="11" eb="13">
      <t>ネンバン</t>
    </rPh>
    <phoneticPr fontId="4"/>
  </si>
  <si>
    <t>国会統計提要　昭和44年版</t>
    <rPh sb="0" eb="2">
      <t>コッカイ</t>
    </rPh>
    <rPh sb="2" eb="4">
      <t>トウケイ</t>
    </rPh>
    <rPh sb="4" eb="6">
      <t>テイヨウ</t>
    </rPh>
    <rPh sb="7" eb="9">
      <t>ショウワ</t>
    </rPh>
    <rPh sb="11" eb="13">
      <t>ネンバン</t>
    </rPh>
    <phoneticPr fontId="4"/>
  </si>
  <si>
    <t>衆議院要覧(甲の2)</t>
    <rPh sb="0" eb="3">
      <t>シュウギイン</t>
    </rPh>
    <rPh sb="3" eb="5">
      <t>ヨウラン</t>
    </rPh>
    <rPh sb="6" eb="7">
      <t>コウ</t>
    </rPh>
    <phoneticPr fontId="4"/>
  </si>
  <si>
    <t>衆議院要覧(甲の3)</t>
    <rPh sb="0" eb="3">
      <t>シュウギイン</t>
    </rPh>
    <rPh sb="3" eb="5">
      <t>ヨウラン</t>
    </rPh>
    <rPh sb="6" eb="7">
      <t>コウ</t>
    </rPh>
    <phoneticPr fontId="4"/>
  </si>
  <si>
    <t>衆議院要覧(乙)</t>
    <rPh sb="0" eb="3">
      <t>シュウギイン</t>
    </rPh>
    <rPh sb="3" eb="5">
      <t>ヨウラン</t>
    </rPh>
    <rPh sb="6" eb="7">
      <t>オツ</t>
    </rPh>
    <phoneticPr fontId="4"/>
  </si>
  <si>
    <t>衆議院要覧(甲の1)</t>
    <rPh sb="0" eb="3">
      <t>シュウギイン</t>
    </rPh>
    <rPh sb="3" eb="5">
      <t>ヨウラン</t>
    </rPh>
    <rPh sb="6" eb="7">
      <t>コウ</t>
    </rPh>
    <phoneticPr fontId="4"/>
  </si>
  <si>
    <t>衆議院要覧(甲の2)十一月編</t>
    <rPh sb="0" eb="3">
      <t>シュウギイン</t>
    </rPh>
    <rPh sb="3" eb="5">
      <t>ヨウラン</t>
    </rPh>
    <rPh sb="6" eb="7">
      <t>コウ</t>
    </rPh>
    <rPh sb="10" eb="14">
      <t>１１ガツヘン</t>
    </rPh>
    <phoneticPr fontId="4"/>
  </si>
  <si>
    <t>衆議院要覧　4月編(甲の1)</t>
    <rPh sb="0" eb="3">
      <t>シュウギイン</t>
    </rPh>
    <rPh sb="3" eb="5">
      <t>ヨウラン</t>
    </rPh>
    <rPh sb="7" eb="8">
      <t>ガツ</t>
    </rPh>
    <rPh sb="8" eb="9">
      <t>ヘン</t>
    </rPh>
    <rPh sb="10" eb="11">
      <t>コウ</t>
    </rPh>
    <phoneticPr fontId="4"/>
  </si>
  <si>
    <t>衆議院要覧　4月編(甲の2)</t>
    <rPh sb="0" eb="3">
      <t>シュウギイン</t>
    </rPh>
    <rPh sb="3" eb="5">
      <t>ヨウラン</t>
    </rPh>
    <rPh sb="7" eb="8">
      <t>ガツ</t>
    </rPh>
    <rPh sb="8" eb="9">
      <t>ヘン</t>
    </rPh>
    <rPh sb="10" eb="11">
      <t>コウ</t>
    </rPh>
    <phoneticPr fontId="4"/>
  </si>
  <si>
    <t>衆議院要覧　11月編(甲の1)</t>
    <rPh sb="0" eb="3">
      <t>シュウギイン</t>
    </rPh>
    <rPh sb="3" eb="5">
      <t>ヨウラン</t>
    </rPh>
    <rPh sb="8" eb="9">
      <t>ガツ</t>
    </rPh>
    <rPh sb="9" eb="10">
      <t>ヘン</t>
    </rPh>
    <rPh sb="11" eb="12">
      <t>コウ</t>
    </rPh>
    <phoneticPr fontId="4"/>
  </si>
  <si>
    <t>衆議院要覧　11月編(甲の2)</t>
    <rPh sb="0" eb="3">
      <t>シュウギイン</t>
    </rPh>
    <rPh sb="3" eb="5">
      <t>ヨウラン</t>
    </rPh>
    <rPh sb="8" eb="9">
      <t>ガツ</t>
    </rPh>
    <rPh sb="9" eb="10">
      <t>ヘン</t>
    </rPh>
    <rPh sb="11" eb="12">
      <t>コウ</t>
    </rPh>
    <phoneticPr fontId="4"/>
  </si>
  <si>
    <t>衆議院要覧　11月編(甲の3)</t>
    <rPh sb="0" eb="3">
      <t>シュウギイン</t>
    </rPh>
    <rPh sb="3" eb="5">
      <t>ヨウラン</t>
    </rPh>
    <rPh sb="8" eb="9">
      <t>ガツ</t>
    </rPh>
    <rPh sb="9" eb="10">
      <t>ヘン</t>
    </rPh>
    <rPh sb="11" eb="12">
      <t>コウ</t>
    </rPh>
    <phoneticPr fontId="4"/>
  </si>
  <si>
    <t>内閣及び総理府関係法規集</t>
    <rPh sb="0" eb="2">
      <t>ナイカク</t>
    </rPh>
    <rPh sb="2" eb="3">
      <t>オヨ</t>
    </rPh>
    <rPh sb="4" eb="7">
      <t>ソウリフ</t>
    </rPh>
    <rPh sb="7" eb="9">
      <t>カンケイ</t>
    </rPh>
    <rPh sb="9" eb="11">
      <t>ホウキ</t>
    </rPh>
    <rPh sb="11" eb="12">
      <t>シュウ</t>
    </rPh>
    <phoneticPr fontId="4"/>
  </si>
  <si>
    <t>内閣総理大臣官房総務課</t>
    <rPh sb="0" eb="2">
      <t>ナイカク</t>
    </rPh>
    <rPh sb="2" eb="4">
      <t>ソウリ</t>
    </rPh>
    <rPh sb="4" eb="6">
      <t>ダイジン</t>
    </rPh>
    <rPh sb="6" eb="8">
      <t>カンボウ</t>
    </rPh>
    <rPh sb="8" eb="11">
      <t>ソウムカ</t>
    </rPh>
    <phoneticPr fontId="4"/>
  </si>
  <si>
    <t>航空機製造事業法の解説</t>
    <rPh sb="0" eb="3">
      <t>コウクウキ</t>
    </rPh>
    <rPh sb="3" eb="5">
      <t>セイゾウ</t>
    </rPh>
    <rPh sb="5" eb="8">
      <t>ジギョウホウ</t>
    </rPh>
    <rPh sb="9" eb="11">
      <t>カイセツ</t>
    </rPh>
    <phoneticPr fontId="4"/>
  </si>
  <si>
    <t>日本航空工業会</t>
    <rPh sb="0" eb="2">
      <t>ニホン</t>
    </rPh>
    <rPh sb="2" eb="4">
      <t>コウクウ</t>
    </rPh>
    <rPh sb="4" eb="7">
      <t>コウギョウカイ</t>
    </rPh>
    <phoneticPr fontId="4"/>
  </si>
  <si>
    <t>郵政労働における非常勤白書</t>
    <rPh sb="0" eb="2">
      <t>ユウセイ</t>
    </rPh>
    <rPh sb="2" eb="4">
      <t>ロウドウ</t>
    </rPh>
    <rPh sb="8" eb="11">
      <t>ヒジョウキン</t>
    </rPh>
    <rPh sb="11" eb="13">
      <t>ハクショ</t>
    </rPh>
    <phoneticPr fontId="4"/>
  </si>
  <si>
    <t>（編）全逓信労働組合調査部</t>
    <rPh sb="1" eb="2">
      <t>ヘン</t>
    </rPh>
    <rPh sb="3" eb="5">
      <t>ゼンテイ</t>
    </rPh>
    <rPh sb="5" eb="6">
      <t>シン</t>
    </rPh>
    <rPh sb="6" eb="8">
      <t>ロウドウ</t>
    </rPh>
    <rPh sb="8" eb="10">
      <t>クミアイ</t>
    </rPh>
    <rPh sb="10" eb="12">
      <t>チョウサ</t>
    </rPh>
    <rPh sb="12" eb="13">
      <t>ブ</t>
    </rPh>
    <phoneticPr fontId="4"/>
  </si>
  <si>
    <t>輸出水産業の振興に関する法律解説</t>
    <rPh sb="0" eb="2">
      <t>ユシュツ</t>
    </rPh>
    <rPh sb="2" eb="5">
      <t>スイサンギョウ</t>
    </rPh>
    <rPh sb="6" eb="8">
      <t>シンコウ</t>
    </rPh>
    <rPh sb="9" eb="10">
      <t>カン</t>
    </rPh>
    <rPh sb="12" eb="14">
      <t>ホウリツ</t>
    </rPh>
    <rPh sb="14" eb="16">
      <t>カイセツ</t>
    </rPh>
    <phoneticPr fontId="4"/>
  </si>
  <si>
    <t>水産月鑑社</t>
    <rPh sb="0" eb="2">
      <t>スイサン</t>
    </rPh>
    <rPh sb="2" eb="3">
      <t>ゲツ</t>
    </rPh>
    <rPh sb="3" eb="4">
      <t>カン</t>
    </rPh>
    <rPh sb="4" eb="5">
      <t>シャ</t>
    </rPh>
    <phoneticPr fontId="4"/>
  </si>
  <si>
    <t>恩給法の手引</t>
    <rPh sb="0" eb="2">
      <t>オンキュウ</t>
    </rPh>
    <rPh sb="2" eb="3">
      <t>ホウ</t>
    </rPh>
    <rPh sb="4" eb="6">
      <t>テビ</t>
    </rPh>
    <phoneticPr fontId="4"/>
  </si>
  <si>
    <t>衆議院内閣委員会調査室</t>
    <rPh sb="0" eb="3">
      <t>シュウギイン</t>
    </rPh>
    <rPh sb="3" eb="5">
      <t>ナイカク</t>
    </rPh>
    <rPh sb="5" eb="8">
      <t>イインカイ</t>
    </rPh>
    <rPh sb="8" eb="11">
      <t>チョウサシツ</t>
    </rPh>
    <phoneticPr fontId="4"/>
  </si>
  <si>
    <t>改正給与法関係法令集　第1集</t>
    <rPh sb="0" eb="2">
      <t>カイセイ</t>
    </rPh>
    <rPh sb="2" eb="5">
      <t>キュウヨホウ</t>
    </rPh>
    <rPh sb="5" eb="7">
      <t>カンケイ</t>
    </rPh>
    <rPh sb="7" eb="9">
      <t>ホウレイ</t>
    </rPh>
    <rPh sb="9" eb="10">
      <t>シュウ</t>
    </rPh>
    <rPh sb="11" eb="12">
      <t>ダイ</t>
    </rPh>
    <rPh sb="13" eb="14">
      <t>シュウ</t>
    </rPh>
    <phoneticPr fontId="4"/>
  </si>
  <si>
    <t>わが外交の近況</t>
    <rPh sb="2" eb="4">
      <t>ガイコウ</t>
    </rPh>
    <rPh sb="5" eb="7">
      <t>キンキョウ</t>
    </rPh>
    <phoneticPr fontId="4"/>
  </si>
  <si>
    <t>わが外交の近況　(第ニ号)</t>
    <rPh sb="2" eb="4">
      <t>ガイコウ</t>
    </rPh>
    <rPh sb="5" eb="7">
      <t>キンキョウ</t>
    </rPh>
    <rPh sb="9" eb="10">
      <t>ダイ</t>
    </rPh>
    <rPh sb="11" eb="12">
      <t>ゴウ</t>
    </rPh>
    <phoneticPr fontId="4"/>
  </si>
  <si>
    <t>わが外交の近況　(第三号)</t>
    <rPh sb="2" eb="4">
      <t>ガイコウ</t>
    </rPh>
    <rPh sb="5" eb="7">
      <t>キンキョウ</t>
    </rPh>
    <rPh sb="9" eb="10">
      <t>ダイ</t>
    </rPh>
    <rPh sb="10" eb="11">
      <t>サン</t>
    </rPh>
    <rPh sb="11" eb="12">
      <t>ゴウ</t>
    </rPh>
    <phoneticPr fontId="4"/>
  </si>
  <si>
    <t>わが外交の近況　(第七号)</t>
    <rPh sb="2" eb="4">
      <t>ガイコウ</t>
    </rPh>
    <rPh sb="5" eb="7">
      <t>キンキョウ</t>
    </rPh>
    <rPh sb="9" eb="10">
      <t>ダイ</t>
    </rPh>
    <rPh sb="10" eb="11">
      <t>ナナ</t>
    </rPh>
    <rPh sb="11" eb="12">
      <t>ゴウ</t>
    </rPh>
    <phoneticPr fontId="4"/>
  </si>
  <si>
    <t>わが外交の近況　第8号</t>
    <rPh sb="2" eb="4">
      <t>ガイコウ</t>
    </rPh>
    <rPh sb="5" eb="7">
      <t>キンキョウ</t>
    </rPh>
    <rPh sb="8" eb="9">
      <t>ダイ</t>
    </rPh>
    <rPh sb="10" eb="11">
      <t>ゴウ</t>
    </rPh>
    <phoneticPr fontId="4"/>
  </si>
  <si>
    <t>わが外交の近況　(第十号)</t>
    <rPh sb="2" eb="4">
      <t>ガイコウ</t>
    </rPh>
    <rPh sb="5" eb="7">
      <t>キンキョウ</t>
    </rPh>
    <rPh sb="9" eb="10">
      <t>ダイ</t>
    </rPh>
    <rPh sb="10" eb="11">
      <t>ジュウ</t>
    </rPh>
    <rPh sb="11" eb="12">
      <t>ゴウ</t>
    </rPh>
    <phoneticPr fontId="4"/>
  </si>
  <si>
    <t>わが外交の近況　(第十ニ号)</t>
    <rPh sb="2" eb="4">
      <t>ガイコウ</t>
    </rPh>
    <rPh sb="5" eb="7">
      <t>キンキョウ</t>
    </rPh>
    <rPh sb="9" eb="10">
      <t>ダイ</t>
    </rPh>
    <rPh sb="10" eb="11">
      <t>ジュウ</t>
    </rPh>
    <rPh sb="12" eb="13">
      <t>ゴウ</t>
    </rPh>
    <phoneticPr fontId="4"/>
  </si>
  <si>
    <t>わが外交の近況　昭和43年度　(第13号)</t>
    <rPh sb="2" eb="4">
      <t>ガイコウ</t>
    </rPh>
    <rPh sb="5" eb="7">
      <t>キンキョウ</t>
    </rPh>
    <rPh sb="8" eb="10">
      <t>ショウワ</t>
    </rPh>
    <rPh sb="12" eb="14">
      <t>ネンド</t>
    </rPh>
    <rPh sb="16" eb="17">
      <t>ダイ</t>
    </rPh>
    <rPh sb="19" eb="20">
      <t>ゴウ</t>
    </rPh>
    <phoneticPr fontId="4"/>
  </si>
  <si>
    <t>わが国の高等教育　-戦後における高等教育の歩み-</t>
    <rPh sb="2" eb="3">
      <t>クニ</t>
    </rPh>
    <rPh sb="4" eb="6">
      <t>コウトウ</t>
    </rPh>
    <rPh sb="6" eb="8">
      <t>キョウイク</t>
    </rPh>
    <rPh sb="10" eb="12">
      <t>センゴ</t>
    </rPh>
    <rPh sb="16" eb="18">
      <t>コウトウ</t>
    </rPh>
    <rPh sb="18" eb="20">
      <t>キョウイク</t>
    </rPh>
    <rPh sb="21" eb="22">
      <t>アユ</t>
    </rPh>
    <phoneticPr fontId="4"/>
  </si>
  <si>
    <t>厚生白書　昭和40年度　40年代の道標</t>
    <rPh sb="0" eb="2">
      <t>コウセイ</t>
    </rPh>
    <rPh sb="2" eb="4">
      <t>ハクショ</t>
    </rPh>
    <rPh sb="14" eb="16">
      <t>ネンダイ</t>
    </rPh>
    <rPh sb="17" eb="19">
      <t>ミチシルベ</t>
    </rPh>
    <phoneticPr fontId="4"/>
  </si>
  <si>
    <t>技術白書　-わが国鉱工業技術の現状-</t>
    <rPh sb="0" eb="2">
      <t>ギジュツ</t>
    </rPh>
    <rPh sb="2" eb="4">
      <t>ハクショ</t>
    </rPh>
    <rPh sb="8" eb="9">
      <t>クニ</t>
    </rPh>
    <rPh sb="9" eb="12">
      <t>コウコウギョウ</t>
    </rPh>
    <rPh sb="12" eb="14">
      <t>ギジュツ</t>
    </rPh>
    <rPh sb="15" eb="17">
      <t>ゲンジョウ</t>
    </rPh>
    <phoneticPr fontId="4"/>
  </si>
  <si>
    <t>工業技術出版社</t>
    <rPh sb="0" eb="2">
      <t>コウギョウ</t>
    </rPh>
    <rPh sb="2" eb="4">
      <t>ギジュツ</t>
    </rPh>
    <rPh sb="4" eb="7">
      <t>シュッパンシャ</t>
    </rPh>
    <phoneticPr fontId="4"/>
  </si>
  <si>
    <t>通商産業省</t>
    <rPh sb="0" eb="2">
      <t>ツウショウ</t>
    </rPh>
    <rPh sb="2" eb="4">
      <t>サンギョウ</t>
    </rPh>
    <rPh sb="4" eb="5">
      <t>ショウ</t>
    </rPh>
    <phoneticPr fontId="4"/>
  </si>
  <si>
    <t>労働白書　労働経済の分析　1964年版</t>
    <rPh sb="0" eb="2">
      <t>ロウドウ</t>
    </rPh>
    <rPh sb="2" eb="4">
      <t>ハクショ</t>
    </rPh>
    <rPh sb="5" eb="7">
      <t>ロウドウ</t>
    </rPh>
    <rPh sb="7" eb="9">
      <t>ケイザイ</t>
    </rPh>
    <rPh sb="10" eb="12">
      <t>ブンセキ</t>
    </rPh>
    <rPh sb="17" eb="19">
      <t>ネンバン</t>
    </rPh>
    <phoneticPr fontId="4"/>
  </si>
  <si>
    <t>青少年白書　1964年版</t>
    <rPh sb="0" eb="3">
      <t>セイショウネン</t>
    </rPh>
    <rPh sb="3" eb="5">
      <t>ハクショ</t>
    </rPh>
    <rPh sb="10" eb="12">
      <t>ネンバン</t>
    </rPh>
    <phoneticPr fontId="4"/>
  </si>
  <si>
    <t>総理府青少年対策本部</t>
    <rPh sb="0" eb="3">
      <t>ソウリフ</t>
    </rPh>
    <rPh sb="3" eb="6">
      <t>セイショウネン</t>
    </rPh>
    <rPh sb="6" eb="8">
      <t>タイサク</t>
    </rPh>
    <rPh sb="8" eb="10">
      <t>ホンブ</t>
    </rPh>
    <phoneticPr fontId="4"/>
  </si>
  <si>
    <t>青少年白書　1966年版</t>
    <rPh sb="0" eb="3">
      <t>セイショウネン</t>
    </rPh>
    <rPh sb="3" eb="5">
      <t>ハクショ</t>
    </rPh>
    <rPh sb="10" eb="12">
      <t>ネンバン</t>
    </rPh>
    <phoneticPr fontId="4"/>
  </si>
  <si>
    <t>青少年白書　1968年版</t>
    <rPh sb="0" eb="3">
      <t>セイショウネン</t>
    </rPh>
    <rPh sb="3" eb="5">
      <t>ハクショ</t>
    </rPh>
    <rPh sb="10" eb="12">
      <t>ネンバン</t>
    </rPh>
    <phoneticPr fontId="4"/>
  </si>
  <si>
    <t>国民の経済白書　昭和39年度　開放体制、それにどう対処するか</t>
    <rPh sb="0" eb="2">
      <t>コクミン</t>
    </rPh>
    <rPh sb="3" eb="5">
      <t>ケイザイ</t>
    </rPh>
    <rPh sb="5" eb="7">
      <t>ハクショ</t>
    </rPh>
    <rPh sb="8" eb="10">
      <t>ショウワ</t>
    </rPh>
    <rPh sb="12" eb="14">
      <t>ネンド</t>
    </rPh>
    <rPh sb="15" eb="17">
      <t>カイホウ</t>
    </rPh>
    <rPh sb="17" eb="19">
      <t>タイセイ</t>
    </rPh>
    <rPh sb="25" eb="27">
      <t>タイショ</t>
    </rPh>
    <phoneticPr fontId="4"/>
  </si>
  <si>
    <t>国民の経済白書　昭和40年度　構造的不況下の日本経済</t>
    <rPh sb="0" eb="2">
      <t>コクミン</t>
    </rPh>
    <rPh sb="3" eb="5">
      <t>ケイザイ</t>
    </rPh>
    <rPh sb="5" eb="7">
      <t>ハクショ</t>
    </rPh>
    <rPh sb="8" eb="10">
      <t>ショウワ</t>
    </rPh>
    <rPh sb="12" eb="14">
      <t>ネンド</t>
    </rPh>
    <rPh sb="15" eb="18">
      <t>コウゾウテキ</t>
    </rPh>
    <rPh sb="18" eb="21">
      <t>フキョウカ</t>
    </rPh>
    <rPh sb="22" eb="24">
      <t>ニホン</t>
    </rPh>
    <rPh sb="24" eb="26">
      <t>ケイザイ</t>
    </rPh>
    <phoneticPr fontId="4"/>
  </si>
  <si>
    <t>国民の経済白書　昭和41年度　今次不況と日本経済</t>
    <rPh sb="0" eb="2">
      <t>コクミン</t>
    </rPh>
    <rPh sb="3" eb="5">
      <t>ケイザイ</t>
    </rPh>
    <rPh sb="5" eb="7">
      <t>ハクショ</t>
    </rPh>
    <rPh sb="8" eb="10">
      <t>ショウワ</t>
    </rPh>
    <rPh sb="12" eb="14">
      <t>ネンド</t>
    </rPh>
    <rPh sb="15" eb="17">
      <t>コンジ</t>
    </rPh>
    <rPh sb="17" eb="19">
      <t>フキョウ</t>
    </rPh>
    <rPh sb="20" eb="22">
      <t>ニホン</t>
    </rPh>
    <rPh sb="22" eb="24">
      <t>ケイザイ</t>
    </rPh>
    <phoneticPr fontId="4"/>
  </si>
  <si>
    <t>国民の経済白書　昭和42年度　開放体制下の二重構造</t>
    <rPh sb="0" eb="2">
      <t>コクミン</t>
    </rPh>
    <rPh sb="3" eb="5">
      <t>ケイザイ</t>
    </rPh>
    <rPh sb="5" eb="7">
      <t>ハクショ</t>
    </rPh>
    <rPh sb="8" eb="10">
      <t>ショウワ</t>
    </rPh>
    <rPh sb="12" eb="14">
      <t>ネンド</t>
    </rPh>
    <rPh sb="15" eb="17">
      <t>カイホウ</t>
    </rPh>
    <rPh sb="17" eb="20">
      <t>タイセイカ</t>
    </rPh>
    <rPh sb="21" eb="23">
      <t>ニジュウ</t>
    </rPh>
    <rPh sb="23" eb="25">
      <t>コウゾウ</t>
    </rPh>
    <phoneticPr fontId="4"/>
  </si>
  <si>
    <t>昭和40年度　貯蓄に関する世論調査</t>
    <rPh sb="7" eb="9">
      <t>チョチク</t>
    </rPh>
    <rPh sb="10" eb="11">
      <t>カン</t>
    </rPh>
    <rPh sb="13" eb="15">
      <t>セロン</t>
    </rPh>
    <rPh sb="15" eb="17">
      <t>チョウサ</t>
    </rPh>
    <phoneticPr fontId="4"/>
  </si>
  <si>
    <t>国際科学情報　第11号</t>
    <rPh sb="0" eb="2">
      <t>コクサイ</t>
    </rPh>
    <rPh sb="2" eb="4">
      <t>カガク</t>
    </rPh>
    <rPh sb="4" eb="6">
      <t>ジョウホウ</t>
    </rPh>
    <rPh sb="7" eb="8">
      <t>ダイ</t>
    </rPh>
    <rPh sb="10" eb="11">
      <t>ゴウ</t>
    </rPh>
    <phoneticPr fontId="4"/>
  </si>
  <si>
    <t>国際科学情報　第14号</t>
    <rPh sb="0" eb="2">
      <t>コクサイ</t>
    </rPh>
    <rPh sb="2" eb="4">
      <t>カガク</t>
    </rPh>
    <rPh sb="4" eb="6">
      <t>ジョウホウ</t>
    </rPh>
    <rPh sb="7" eb="8">
      <t>ダイ</t>
    </rPh>
    <rPh sb="10" eb="11">
      <t>ゴウ</t>
    </rPh>
    <phoneticPr fontId="4"/>
  </si>
  <si>
    <t>レーニン全集　全41巻の内容見本と購入の手引き</t>
    <rPh sb="4" eb="6">
      <t>ゼンシュウ</t>
    </rPh>
    <rPh sb="7" eb="8">
      <t>ゼン</t>
    </rPh>
    <rPh sb="10" eb="11">
      <t>カン</t>
    </rPh>
    <rPh sb="12" eb="14">
      <t>ナイヨウ</t>
    </rPh>
    <rPh sb="14" eb="16">
      <t>ミホン</t>
    </rPh>
    <rPh sb="17" eb="19">
      <t>コウニュウ</t>
    </rPh>
    <rPh sb="20" eb="22">
      <t>テビ</t>
    </rPh>
    <phoneticPr fontId="4"/>
  </si>
  <si>
    <t>社会労働委員会審議要録　社労参考資料第143号</t>
    <rPh sb="0" eb="2">
      <t>シャカイ</t>
    </rPh>
    <rPh sb="2" eb="4">
      <t>ロウドウ</t>
    </rPh>
    <rPh sb="4" eb="7">
      <t>イインカイ</t>
    </rPh>
    <rPh sb="7" eb="9">
      <t>シンギ</t>
    </rPh>
    <rPh sb="9" eb="11">
      <t>ヨウロク</t>
    </rPh>
    <phoneticPr fontId="4"/>
  </si>
  <si>
    <t>衆議院社会労働委員会調査会</t>
    <rPh sb="0" eb="3">
      <t>シュウギイン</t>
    </rPh>
    <rPh sb="3" eb="5">
      <t>シャカイ</t>
    </rPh>
    <rPh sb="5" eb="7">
      <t>ロウドウ</t>
    </rPh>
    <rPh sb="7" eb="9">
      <t>イイン</t>
    </rPh>
    <rPh sb="9" eb="10">
      <t>カイ</t>
    </rPh>
    <rPh sb="10" eb="13">
      <t>チョウサカイ</t>
    </rPh>
    <phoneticPr fontId="4"/>
  </si>
  <si>
    <t>千九百六十七年の国際穀物協定の締結について承認を求めるの件</t>
    <rPh sb="0" eb="1">
      <t>セン</t>
    </rPh>
    <rPh sb="1" eb="2">
      <t>キュウ</t>
    </rPh>
    <rPh sb="2" eb="3">
      <t>ヒャク</t>
    </rPh>
    <rPh sb="3" eb="6">
      <t>ロクジュウナナ</t>
    </rPh>
    <rPh sb="6" eb="7">
      <t>ネン</t>
    </rPh>
    <rPh sb="8" eb="10">
      <t>コクサイ</t>
    </rPh>
    <rPh sb="10" eb="12">
      <t>コクモツ</t>
    </rPh>
    <rPh sb="12" eb="14">
      <t>キョウテイ</t>
    </rPh>
    <rPh sb="15" eb="17">
      <t>テイケツ</t>
    </rPh>
    <rPh sb="21" eb="23">
      <t>ショウニン</t>
    </rPh>
    <rPh sb="24" eb="25">
      <t>モト</t>
    </rPh>
    <rPh sb="28" eb="29">
      <t>ケン</t>
    </rPh>
    <phoneticPr fontId="4"/>
  </si>
  <si>
    <t>災害関係法規一覧</t>
    <rPh sb="0" eb="2">
      <t>サイガイ</t>
    </rPh>
    <rPh sb="2" eb="4">
      <t>カンケイ</t>
    </rPh>
    <rPh sb="4" eb="6">
      <t>ホウキ</t>
    </rPh>
    <rPh sb="6" eb="8">
      <t>イチラン</t>
    </rPh>
    <phoneticPr fontId="4"/>
  </si>
  <si>
    <t>第58回国会　農林省設置法の一部を改正する法律案資料</t>
    <rPh sb="0" eb="1">
      <t>ダイ</t>
    </rPh>
    <rPh sb="3" eb="4">
      <t>カイ</t>
    </rPh>
    <rPh sb="4" eb="6">
      <t>コッカイ</t>
    </rPh>
    <rPh sb="7" eb="10">
      <t>ノウリンショウ</t>
    </rPh>
    <rPh sb="10" eb="13">
      <t>セッチホウ</t>
    </rPh>
    <rPh sb="14" eb="16">
      <t>イチブ</t>
    </rPh>
    <rPh sb="17" eb="19">
      <t>カイセイ</t>
    </rPh>
    <rPh sb="21" eb="24">
      <t>ホウリツアン</t>
    </rPh>
    <rPh sb="24" eb="26">
      <t>シリョウ</t>
    </rPh>
    <phoneticPr fontId="4"/>
  </si>
  <si>
    <t>昭和28年度予算補正(第2号)の説明</t>
    <rPh sb="0" eb="2">
      <t>ショウワ</t>
    </rPh>
    <rPh sb="4" eb="5">
      <t>ネン</t>
    </rPh>
    <rPh sb="5" eb="6">
      <t>ド</t>
    </rPh>
    <rPh sb="6" eb="8">
      <t>ヨサン</t>
    </rPh>
    <rPh sb="8" eb="10">
      <t>ホセイ</t>
    </rPh>
    <rPh sb="11" eb="12">
      <t>ダイ</t>
    </rPh>
    <rPh sb="13" eb="14">
      <t>ゴウ</t>
    </rPh>
    <rPh sb="16" eb="18">
      <t>セツメイ</t>
    </rPh>
    <phoneticPr fontId="4"/>
  </si>
  <si>
    <t>大蔵省主計局</t>
    <rPh sb="0" eb="3">
      <t>オオクラショウ</t>
    </rPh>
    <rPh sb="3" eb="6">
      <t>シュケイキョク</t>
    </rPh>
    <phoneticPr fontId="4"/>
  </si>
  <si>
    <t>自民党医療対策大綱に対する意見書</t>
    <rPh sb="0" eb="3">
      <t>ジミントウ</t>
    </rPh>
    <rPh sb="3" eb="5">
      <t>イリョウ</t>
    </rPh>
    <rPh sb="5" eb="7">
      <t>タイサク</t>
    </rPh>
    <rPh sb="7" eb="9">
      <t>タイコウ</t>
    </rPh>
    <rPh sb="10" eb="11">
      <t>タイ</t>
    </rPh>
    <rPh sb="13" eb="15">
      <t>イケン</t>
    </rPh>
    <rPh sb="15" eb="16">
      <t>ショ</t>
    </rPh>
    <phoneticPr fontId="4"/>
  </si>
  <si>
    <t>全国自治体病院協議会</t>
    <rPh sb="0" eb="2">
      <t>ゼンコク</t>
    </rPh>
    <rPh sb="2" eb="5">
      <t>ジチタイ</t>
    </rPh>
    <rPh sb="5" eb="7">
      <t>ビョウイン</t>
    </rPh>
    <rPh sb="7" eb="10">
      <t>キョウギカイ</t>
    </rPh>
    <phoneticPr fontId="4"/>
  </si>
  <si>
    <t>第11回町村議会議長全国大会　各地区提出要請事項</t>
    <rPh sb="0" eb="1">
      <t>ダイ</t>
    </rPh>
    <rPh sb="3" eb="4">
      <t>カイ</t>
    </rPh>
    <rPh sb="4" eb="6">
      <t>チョウソン</t>
    </rPh>
    <rPh sb="6" eb="8">
      <t>ギカイ</t>
    </rPh>
    <rPh sb="8" eb="10">
      <t>ギチョウ</t>
    </rPh>
    <rPh sb="10" eb="12">
      <t>ゼンコク</t>
    </rPh>
    <rPh sb="12" eb="14">
      <t>タイカイ</t>
    </rPh>
    <rPh sb="15" eb="18">
      <t>カクチク</t>
    </rPh>
    <rPh sb="18" eb="20">
      <t>テイシュツ</t>
    </rPh>
    <rPh sb="20" eb="22">
      <t>ヨウセイ</t>
    </rPh>
    <rPh sb="22" eb="24">
      <t>ジコウ</t>
    </rPh>
    <phoneticPr fontId="4"/>
  </si>
  <si>
    <t>全国町村議会議長会</t>
    <rPh sb="0" eb="2">
      <t>ゼンコク</t>
    </rPh>
    <rPh sb="2" eb="4">
      <t>チョウソン</t>
    </rPh>
    <rPh sb="4" eb="6">
      <t>ギカイ</t>
    </rPh>
    <rPh sb="6" eb="8">
      <t>ギチョウ</t>
    </rPh>
    <rPh sb="8" eb="9">
      <t>カイ</t>
    </rPh>
    <phoneticPr fontId="4"/>
  </si>
  <si>
    <t>1965年度東南アジア麻薬密輸取締りセミナー　報告</t>
    <rPh sb="4" eb="5">
      <t>ネン</t>
    </rPh>
    <rPh sb="5" eb="6">
      <t>ド</t>
    </rPh>
    <rPh sb="6" eb="8">
      <t>トウナン</t>
    </rPh>
    <rPh sb="11" eb="13">
      <t>マヤク</t>
    </rPh>
    <rPh sb="13" eb="15">
      <t>ミツユ</t>
    </rPh>
    <rPh sb="15" eb="17">
      <t>トリシマ</t>
    </rPh>
    <rPh sb="23" eb="25">
      <t>ホウコク</t>
    </rPh>
    <phoneticPr fontId="4"/>
  </si>
  <si>
    <t>警察庁保安局</t>
    <rPh sb="0" eb="3">
      <t>ケイサツチョウ</t>
    </rPh>
    <rPh sb="3" eb="5">
      <t>ホアン</t>
    </rPh>
    <rPh sb="5" eb="6">
      <t>キョク</t>
    </rPh>
    <phoneticPr fontId="4"/>
  </si>
  <si>
    <t>中小企業退職金共済　事業月報　第5巻　第8号</t>
    <rPh sb="0" eb="2">
      <t>チュウショウ</t>
    </rPh>
    <rPh sb="2" eb="4">
      <t>キギョウ</t>
    </rPh>
    <rPh sb="4" eb="7">
      <t>タイショクキン</t>
    </rPh>
    <rPh sb="7" eb="9">
      <t>キョウサイ</t>
    </rPh>
    <rPh sb="10" eb="12">
      <t>ジギョウ</t>
    </rPh>
    <rPh sb="12" eb="14">
      <t>ゲッポウ</t>
    </rPh>
    <rPh sb="15" eb="16">
      <t>ダイ</t>
    </rPh>
    <rPh sb="17" eb="18">
      <t>カン</t>
    </rPh>
    <rPh sb="19" eb="20">
      <t>ダイ</t>
    </rPh>
    <rPh sb="21" eb="22">
      <t>ゴウ</t>
    </rPh>
    <phoneticPr fontId="4"/>
  </si>
  <si>
    <t>中小企業退職金共済事業団</t>
    <rPh sb="0" eb="2">
      <t>チュウショウ</t>
    </rPh>
    <rPh sb="2" eb="4">
      <t>キギョウ</t>
    </rPh>
    <rPh sb="4" eb="6">
      <t>タイショク</t>
    </rPh>
    <rPh sb="6" eb="7">
      <t>キン</t>
    </rPh>
    <rPh sb="7" eb="9">
      <t>キョウサイ</t>
    </rPh>
    <rPh sb="9" eb="11">
      <t>ジギョウ</t>
    </rPh>
    <rPh sb="11" eb="12">
      <t>ダン</t>
    </rPh>
    <phoneticPr fontId="4"/>
  </si>
  <si>
    <t>総理府統計局　第四回　日本統計年鑑　昭和二十七年</t>
    <rPh sb="0" eb="3">
      <t>ソウリフ</t>
    </rPh>
    <rPh sb="3" eb="5">
      <t>トウケイ</t>
    </rPh>
    <rPh sb="5" eb="6">
      <t>キョク</t>
    </rPh>
    <rPh sb="7" eb="8">
      <t>ダイ</t>
    </rPh>
    <rPh sb="8" eb="9">
      <t>４</t>
    </rPh>
    <rPh sb="9" eb="10">
      <t>カイ</t>
    </rPh>
    <rPh sb="11" eb="13">
      <t>ニホン</t>
    </rPh>
    <rPh sb="13" eb="15">
      <t>トウケイ</t>
    </rPh>
    <rPh sb="15" eb="17">
      <t>ネンカン</t>
    </rPh>
    <rPh sb="18" eb="20">
      <t>ショウワ</t>
    </rPh>
    <rPh sb="20" eb="22">
      <t>ニジュウ</t>
    </rPh>
    <rPh sb="22" eb="23">
      <t>ナナ</t>
    </rPh>
    <rPh sb="23" eb="24">
      <t>ネン</t>
    </rPh>
    <phoneticPr fontId="4"/>
  </si>
  <si>
    <t>（編）総理府統計局</t>
    <rPh sb="1" eb="2">
      <t>ヘン</t>
    </rPh>
    <rPh sb="3" eb="6">
      <t>ソウリフ</t>
    </rPh>
    <rPh sb="6" eb="8">
      <t>トウケイ</t>
    </rPh>
    <rPh sb="8" eb="9">
      <t>キョク</t>
    </rPh>
    <phoneticPr fontId="4"/>
  </si>
  <si>
    <t>補助金便覧　昭和44年度補助金等予算補助金等適正化法その他</t>
    <rPh sb="0" eb="3">
      <t>ホジョキン</t>
    </rPh>
    <rPh sb="3" eb="5">
      <t>ベンラン</t>
    </rPh>
    <phoneticPr fontId="4"/>
  </si>
  <si>
    <t>理論と政策</t>
    <rPh sb="0" eb="2">
      <t>リロン</t>
    </rPh>
    <rPh sb="3" eb="5">
      <t>セイサク</t>
    </rPh>
    <phoneticPr fontId="4"/>
  </si>
  <si>
    <t>船協海運年報　1959-1960</t>
    <rPh sb="0" eb="1">
      <t>フネ</t>
    </rPh>
    <rPh sb="1" eb="2">
      <t>キョウ</t>
    </rPh>
    <rPh sb="2" eb="4">
      <t>カイウン</t>
    </rPh>
    <rPh sb="4" eb="6">
      <t>ネンポウ</t>
    </rPh>
    <phoneticPr fontId="4"/>
  </si>
  <si>
    <t>風害8,000万石-ッ北海道森林風害記録写真集</t>
    <rPh sb="0" eb="2">
      <t>フウガイ</t>
    </rPh>
    <rPh sb="7" eb="8">
      <t>マン</t>
    </rPh>
    <rPh sb="8" eb="9">
      <t>ゴク</t>
    </rPh>
    <rPh sb="11" eb="14">
      <t>ホッカイドウ</t>
    </rPh>
    <rPh sb="14" eb="16">
      <t>シンリン</t>
    </rPh>
    <rPh sb="16" eb="17">
      <t>フウ</t>
    </rPh>
    <rPh sb="17" eb="18">
      <t>ガイ</t>
    </rPh>
    <rPh sb="18" eb="20">
      <t>キロク</t>
    </rPh>
    <rPh sb="20" eb="22">
      <t>シャシン</t>
    </rPh>
    <rPh sb="22" eb="23">
      <t>シュウ</t>
    </rPh>
    <phoneticPr fontId="4"/>
  </si>
  <si>
    <t>札幌林野共済会</t>
    <rPh sb="0" eb="2">
      <t>サッポロ</t>
    </rPh>
    <rPh sb="2" eb="4">
      <t>リンヤ</t>
    </rPh>
    <rPh sb="4" eb="7">
      <t>キョウサイカイ</t>
    </rPh>
    <phoneticPr fontId="4"/>
  </si>
  <si>
    <t>日本政治百年史</t>
    <rPh sb="0" eb="2">
      <t>ニホン</t>
    </rPh>
    <rPh sb="2" eb="4">
      <t>セイジ</t>
    </rPh>
    <rPh sb="4" eb="5">
      <t>ヒャク</t>
    </rPh>
    <rPh sb="5" eb="7">
      <t>ネンシ</t>
    </rPh>
    <phoneticPr fontId="4"/>
  </si>
  <si>
    <t>時事新報社</t>
    <rPh sb="0" eb="2">
      <t>ジジ</t>
    </rPh>
    <rPh sb="2" eb="5">
      <t>シンポウシャ</t>
    </rPh>
    <phoneticPr fontId="4"/>
  </si>
  <si>
    <t>金森徳次郎　山浦貫一</t>
    <rPh sb="0" eb="2">
      <t>カナモリ</t>
    </rPh>
    <rPh sb="2" eb="5">
      <t>トクジロウ</t>
    </rPh>
    <rPh sb="6" eb="8">
      <t>ヤマウラ</t>
    </rPh>
    <rPh sb="8" eb="10">
      <t>カンイチ</t>
    </rPh>
    <phoneticPr fontId="4"/>
  </si>
  <si>
    <t>日本国会年鑑　1967</t>
    <rPh sb="0" eb="2">
      <t>ニホン</t>
    </rPh>
    <rPh sb="2" eb="4">
      <t>コッカイ</t>
    </rPh>
    <rPh sb="4" eb="6">
      <t>ネンカン</t>
    </rPh>
    <phoneticPr fontId="4"/>
  </si>
  <si>
    <t>国会年鑑編纂会</t>
    <rPh sb="0" eb="2">
      <t>コッカイ</t>
    </rPh>
    <rPh sb="2" eb="4">
      <t>ネンカン</t>
    </rPh>
    <rPh sb="4" eb="6">
      <t>ヘンサン</t>
    </rPh>
    <rPh sb="6" eb="7">
      <t>カイ</t>
    </rPh>
    <phoneticPr fontId="4"/>
  </si>
  <si>
    <t>第31次農林省統計表　昭和29年</t>
    <rPh sb="0" eb="1">
      <t>ダイ</t>
    </rPh>
    <rPh sb="3" eb="4">
      <t>ジ</t>
    </rPh>
    <rPh sb="4" eb="7">
      <t>ノウリンショウ</t>
    </rPh>
    <rPh sb="7" eb="10">
      <t>トウケイヒョウ</t>
    </rPh>
    <rPh sb="11" eb="13">
      <t>ショウワ</t>
    </rPh>
    <rPh sb="15" eb="16">
      <t>ネン</t>
    </rPh>
    <phoneticPr fontId="4"/>
  </si>
  <si>
    <t>昭和39年　労働行政要覧</t>
    <rPh sb="0" eb="2">
      <t>ショウワ</t>
    </rPh>
    <rPh sb="4" eb="5">
      <t>ネン</t>
    </rPh>
    <rPh sb="6" eb="8">
      <t>ロウドウ</t>
    </rPh>
    <rPh sb="8" eb="10">
      <t>ギョウセイ</t>
    </rPh>
    <rPh sb="10" eb="12">
      <t>ヨウラン</t>
    </rPh>
    <phoneticPr fontId="4"/>
  </si>
  <si>
    <t>昭和40年　労働行政要覧</t>
    <rPh sb="0" eb="2">
      <t>ショウワ</t>
    </rPh>
    <rPh sb="4" eb="5">
      <t>ネン</t>
    </rPh>
    <rPh sb="6" eb="8">
      <t>ロウドウ</t>
    </rPh>
    <rPh sb="8" eb="10">
      <t>ギョウセイ</t>
    </rPh>
    <rPh sb="10" eb="12">
      <t>ヨウラン</t>
    </rPh>
    <phoneticPr fontId="4"/>
  </si>
  <si>
    <t>国民健康保険の実態　昭和41年版</t>
    <rPh sb="0" eb="2">
      <t>コクミン</t>
    </rPh>
    <rPh sb="2" eb="4">
      <t>ケンコウ</t>
    </rPh>
    <rPh sb="4" eb="6">
      <t>ホケン</t>
    </rPh>
    <rPh sb="7" eb="9">
      <t>ジッタイ</t>
    </rPh>
    <rPh sb="10" eb="12">
      <t>ショウワ</t>
    </rPh>
    <rPh sb="14" eb="16">
      <t>ネンバン</t>
    </rPh>
    <phoneticPr fontId="4"/>
  </si>
  <si>
    <t>国民健康保険中央会　他</t>
    <rPh sb="0" eb="2">
      <t>コクミン</t>
    </rPh>
    <rPh sb="2" eb="4">
      <t>ケンコウ</t>
    </rPh>
    <rPh sb="4" eb="6">
      <t>ホケン</t>
    </rPh>
    <rPh sb="6" eb="9">
      <t>チュウオウカイ</t>
    </rPh>
    <rPh sb="10" eb="11">
      <t>ホカ</t>
    </rPh>
    <phoneticPr fontId="4"/>
  </si>
  <si>
    <t>国民健康保険の実態　昭和42年版</t>
    <rPh sb="0" eb="2">
      <t>コクミン</t>
    </rPh>
    <rPh sb="2" eb="4">
      <t>ケンコウ</t>
    </rPh>
    <rPh sb="4" eb="6">
      <t>ホケン</t>
    </rPh>
    <rPh sb="7" eb="9">
      <t>ジッタイ</t>
    </rPh>
    <rPh sb="10" eb="12">
      <t>ショウワ</t>
    </rPh>
    <rPh sb="14" eb="16">
      <t>ネンバン</t>
    </rPh>
    <phoneticPr fontId="4"/>
  </si>
  <si>
    <t>国民健康保険中央会</t>
    <rPh sb="0" eb="2">
      <t>コクミン</t>
    </rPh>
    <rPh sb="2" eb="4">
      <t>ケンコウ</t>
    </rPh>
    <rPh sb="4" eb="6">
      <t>ホケン</t>
    </rPh>
    <rPh sb="6" eb="9">
      <t>チュウオウカイ</t>
    </rPh>
    <phoneticPr fontId="4"/>
  </si>
  <si>
    <t>昭和29年度　農林省年報　</t>
    <rPh sb="7" eb="10">
      <t>ノウリンショウ</t>
    </rPh>
    <rPh sb="10" eb="12">
      <t>ネンポウ</t>
    </rPh>
    <phoneticPr fontId="4"/>
  </si>
  <si>
    <t>日本農村調査会</t>
    <rPh sb="0" eb="2">
      <t>ニホン</t>
    </rPh>
    <rPh sb="2" eb="4">
      <t>ノウソン</t>
    </rPh>
    <rPh sb="4" eb="7">
      <t>チョウサカイ</t>
    </rPh>
    <phoneticPr fontId="4"/>
  </si>
  <si>
    <t>（編）農林大臣官房調査課</t>
    <rPh sb="1" eb="2">
      <t>ヘン</t>
    </rPh>
    <rPh sb="3" eb="5">
      <t>ノウリン</t>
    </rPh>
    <rPh sb="5" eb="7">
      <t>ダイジン</t>
    </rPh>
    <rPh sb="7" eb="9">
      <t>カンボウ</t>
    </rPh>
    <rPh sb="9" eb="11">
      <t>チョウサ</t>
    </rPh>
    <rPh sb="11" eb="12">
      <t>カ</t>
    </rPh>
    <phoneticPr fontId="4"/>
  </si>
  <si>
    <t>国際情勢資料(週報)2</t>
    <rPh sb="0" eb="2">
      <t>コクサイ</t>
    </rPh>
    <rPh sb="2" eb="4">
      <t>ジョウセイ</t>
    </rPh>
    <rPh sb="4" eb="6">
      <t>シリョウ</t>
    </rPh>
    <rPh sb="7" eb="9">
      <t>シュウホウ</t>
    </rPh>
    <phoneticPr fontId="4"/>
  </si>
  <si>
    <t>昭和43年度　補助金便覧</t>
    <rPh sb="0" eb="2">
      <t>ショウワ</t>
    </rPh>
    <rPh sb="4" eb="6">
      <t>ネンド</t>
    </rPh>
    <rPh sb="7" eb="10">
      <t>ホジョキン</t>
    </rPh>
    <rPh sb="10" eb="12">
      <t>ベンラン</t>
    </rPh>
    <phoneticPr fontId="4"/>
  </si>
  <si>
    <t>現代中国外交論(序説)</t>
    <rPh sb="0" eb="2">
      <t>ゲンダイ</t>
    </rPh>
    <rPh sb="2" eb="4">
      <t>チュウゴク</t>
    </rPh>
    <rPh sb="4" eb="6">
      <t>ガイコウ</t>
    </rPh>
    <rPh sb="6" eb="7">
      <t>ロン</t>
    </rPh>
    <rPh sb="8" eb="10">
      <t>ジョセツ</t>
    </rPh>
    <phoneticPr fontId="4"/>
  </si>
  <si>
    <t>関税及び貿易に関する一般協定のジュネーブ議定書</t>
    <rPh sb="0" eb="2">
      <t>カンゼイ</t>
    </rPh>
    <rPh sb="20" eb="23">
      <t>ギテイショ</t>
    </rPh>
    <phoneticPr fontId="4"/>
  </si>
  <si>
    <t>国有財産総合評価総計算書</t>
    <rPh sb="0" eb="2">
      <t>コクユウ</t>
    </rPh>
    <rPh sb="2" eb="4">
      <t>ザイサン</t>
    </rPh>
    <rPh sb="4" eb="6">
      <t>ソウゴウ</t>
    </rPh>
    <rPh sb="6" eb="8">
      <t>ヒョウカ</t>
    </rPh>
    <rPh sb="8" eb="9">
      <t>ソウ</t>
    </rPh>
    <rPh sb="9" eb="12">
      <t>ケイサンショ</t>
    </rPh>
    <phoneticPr fontId="4"/>
  </si>
  <si>
    <t>現代世界政治における中国民族主義</t>
    <rPh sb="0" eb="2">
      <t>ゲンダイ</t>
    </rPh>
    <rPh sb="2" eb="4">
      <t>セカイ</t>
    </rPh>
    <rPh sb="4" eb="6">
      <t>セイジ</t>
    </rPh>
    <rPh sb="10" eb="12">
      <t>チュウゴク</t>
    </rPh>
    <rPh sb="12" eb="14">
      <t>ミンゾク</t>
    </rPh>
    <rPh sb="14" eb="16">
      <t>シュギ</t>
    </rPh>
    <phoneticPr fontId="4"/>
  </si>
  <si>
    <t>当面の国内電信電話事業に関する政策－国民の電信電話を確保するために－</t>
    <rPh sb="0" eb="2">
      <t>トウメン</t>
    </rPh>
    <rPh sb="3" eb="5">
      <t>コクナイ</t>
    </rPh>
    <rPh sb="5" eb="7">
      <t>デンシン</t>
    </rPh>
    <rPh sb="7" eb="9">
      <t>デンワ</t>
    </rPh>
    <rPh sb="9" eb="11">
      <t>ジギョウ</t>
    </rPh>
    <rPh sb="12" eb="13">
      <t>カン</t>
    </rPh>
    <rPh sb="15" eb="17">
      <t>セイサク</t>
    </rPh>
    <rPh sb="18" eb="20">
      <t>コクミン</t>
    </rPh>
    <rPh sb="21" eb="23">
      <t>デンシン</t>
    </rPh>
    <rPh sb="23" eb="25">
      <t>デンワ</t>
    </rPh>
    <rPh sb="26" eb="28">
      <t>カクホ</t>
    </rPh>
    <phoneticPr fontId="4"/>
  </si>
  <si>
    <t>日本社会党電通合理化対策特別委員会事務局</t>
    <rPh sb="0" eb="2">
      <t>ニホン</t>
    </rPh>
    <rPh sb="2" eb="5">
      <t>シャカイトウ</t>
    </rPh>
    <rPh sb="5" eb="6">
      <t>デン</t>
    </rPh>
    <rPh sb="6" eb="7">
      <t>ツウ</t>
    </rPh>
    <rPh sb="7" eb="8">
      <t>ゴウ</t>
    </rPh>
    <rPh sb="8" eb="9">
      <t>リ</t>
    </rPh>
    <rPh sb="9" eb="10">
      <t>カ</t>
    </rPh>
    <rPh sb="10" eb="12">
      <t>タイサク</t>
    </rPh>
    <rPh sb="12" eb="14">
      <t>トクベツ</t>
    </rPh>
    <rPh sb="14" eb="17">
      <t>イインカイ</t>
    </rPh>
    <rPh sb="17" eb="20">
      <t>ジムキョク</t>
    </rPh>
    <rPh sb="19" eb="20">
      <t>キョク</t>
    </rPh>
    <phoneticPr fontId="4"/>
  </si>
  <si>
    <t>ILO八十七号条約の批准問題に関する資料</t>
    <rPh sb="3" eb="6">
      <t>ハチジュウナナ</t>
    </rPh>
    <rPh sb="6" eb="7">
      <t>ゴウ</t>
    </rPh>
    <rPh sb="7" eb="9">
      <t>ジョウヤク</t>
    </rPh>
    <rPh sb="10" eb="12">
      <t>ヒジュン</t>
    </rPh>
    <rPh sb="12" eb="14">
      <t>モンダイ</t>
    </rPh>
    <rPh sb="15" eb="16">
      <t>カン</t>
    </rPh>
    <rPh sb="18" eb="20">
      <t>シリョウ</t>
    </rPh>
    <phoneticPr fontId="4"/>
  </si>
  <si>
    <t>ILO関係法律中国会修正により施行を延期された現実について(答申)</t>
    <rPh sb="3" eb="5">
      <t>カンケイ</t>
    </rPh>
    <rPh sb="5" eb="7">
      <t>ホウリツ</t>
    </rPh>
    <rPh sb="7" eb="8">
      <t>ナカ</t>
    </rPh>
    <rPh sb="8" eb="12">
      <t>コッカイシュウセイ</t>
    </rPh>
    <rPh sb="15" eb="17">
      <t>シコウ</t>
    </rPh>
    <rPh sb="18" eb="20">
      <t>エンキ</t>
    </rPh>
    <rPh sb="23" eb="25">
      <t>ゲンジツ</t>
    </rPh>
    <rPh sb="30" eb="32">
      <t>トウシン</t>
    </rPh>
    <phoneticPr fontId="4"/>
  </si>
  <si>
    <t>公務員制度審議会</t>
    <rPh sb="0" eb="3">
      <t>コウムイン</t>
    </rPh>
    <rPh sb="3" eb="5">
      <t>セイド</t>
    </rPh>
    <rPh sb="5" eb="8">
      <t>シンギカイ</t>
    </rPh>
    <phoneticPr fontId="4"/>
  </si>
  <si>
    <t>1966年度東南アジア麻薬密輸取締りセミナー　報告</t>
    <rPh sb="4" eb="6">
      <t>ネンド</t>
    </rPh>
    <rPh sb="6" eb="8">
      <t>トウナン</t>
    </rPh>
    <rPh sb="11" eb="13">
      <t>マヤク</t>
    </rPh>
    <rPh sb="13" eb="15">
      <t>ミツユ</t>
    </rPh>
    <rPh sb="15" eb="17">
      <t>トリシマリ</t>
    </rPh>
    <rPh sb="23" eb="25">
      <t>ホウコク</t>
    </rPh>
    <phoneticPr fontId="4"/>
  </si>
  <si>
    <t>『万博対策』白書</t>
    <rPh sb="1" eb="3">
      <t>バンパク</t>
    </rPh>
    <rPh sb="3" eb="5">
      <t>タイサク</t>
    </rPh>
    <rPh sb="6" eb="8">
      <t>ハクショ</t>
    </rPh>
    <phoneticPr fontId="4"/>
  </si>
  <si>
    <t>同一都道府県における知事連続四選禁止問題</t>
    <rPh sb="0" eb="2">
      <t>ドウイツ</t>
    </rPh>
    <rPh sb="2" eb="6">
      <t>トドウフケン</t>
    </rPh>
    <rPh sb="10" eb="12">
      <t>チジ</t>
    </rPh>
    <rPh sb="12" eb="14">
      <t>レンゾク</t>
    </rPh>
    <rPh sb="14" eb="16">
      <t>４セン</t>
    </rPh>
    <rPh sb="16" eb="18">
      <t>キンシ</t>
    </rPh>
    <rPh sb="18" eb="20">
      <t>モンダイ</t>
    </rPh>
    <phoneticPr fontId="4"/>
  </si>
  <si>
    <t>篠田弘作</t>
    <rPh sb="0" eb="2">
      <t>シノダ</t>
    </rPh>
    <rPh sb="2" eb="3">
      <t>ヒロ</t>
    </rPh>
    <rPh sb="3" eb="4">
      <t>サク</t>
    </rPh>
    <phoneticPr fontId="4"/>
  </si>
  <si>
    <t>「食管制度を守る」生産者、消費者婦人合同集会資料</t>
    <rPh sb="1" eb="3">
      <t>ショッカン</t>
    </rPh>
    <rPh sb="3" eb="5">
      <t>セイド</t>
    </rPh>
    <rPh sb="6" eb="7">
      <t>マモ</t>
    </rPh>
    <rPh sb="9" eb="12">
      <t>セイサンシャ</t>
    </rPh>
    <rPh sb="13" eb="16">
      <t>ショウヒシャ</t>
    </rPh>
    <rPh sb="16" eb="18">
      <t>フジン</t>
    </rPh>
    <rPh sb="18" eb="20">
      <t>ゴウドウ</t>
    </rPh>
    <rPh sb="20" eb="22">
      <t>シュウカイ</t>
    </rPh>
    <rPh sb="22" eb="24">
      <t>シリョウ</t>
    </rPh>
    <phoneticPr fontId="4"/>
  </si>
  <si>
    <t>陸運事務所の地方庁移管反対に関する陳情書</t>
    <rPh sb="0" eb="2">
      <t>リクウン</t>
    </rPh>
    <rPh sb="2" eb="4">
      <t>ジム</t>
    </rPh>
    <rPh sb="4" eb="5">
      <t>ショ</t>
    </rPh>
    <rPh sb="6" eb="8">
      <t>チホウ</t>
    </rPh>
    <rPh sb="8" eb="9">
      <t>チョウ</t>
    </rPh>
    <rPh sb="9" eb="11">
      <t>イカン</t>
    </rPh>
    <rPh sb="11" eb="13">
      <t>ハンタイ</t>
    </rPh>
    <rPh sb="14" eb="15">
      <t>カン</t>
    </rPh>
    <rPh sb="17" eb="20">
      <t>チンジョウショ</t>
    </rPh>
    <phoneticPr fontId="4"/>
  </si>
  <si>
    <t>中国地方交通会議所</t>
    <rPh sb="0" eb="2">
      <t>チュウゴク</t>
    </rPh>
    <rPh sb="2" eb="4">
      <t>チホウ</t>
    </rPh>
    <rPh sb="4" eb="6">
      <t>コウツウ</t>
    </rPh>
    <rPh sb="6" eb="7">
      <t>カイ</t>
    </rPh>
    <rPh sb="7" eb="8">
      <t>ギ</t>
    </rPh>
    <rPh sb="8" eb="9">
      <t>ショ</t>
    </rPh>
    <phoneticPr fontId="4"/>
  </si>
  <si>
    <t>第6回総会　報告及び議案書</t>
    <rPh sb="0" eb="1">
      <t>ダイ</t>
    </rPh>
    <rPh sb="2" eb="3">
      <t>カイ</t>
    </rPh>
    <rPh sb="3" eb="5">
      <t>ソウカイ</t>
    </rPh>
    <rPh sb="6" eb="8">
      <t>ホウコク</t>
    </rPh>
    <rPh sb="8" eb="9">
      <t>オヨ</t>
    </rPh>
    <rPh sb="10" eb="13">
      <t>ギアンショ</t>
    </rPh>
    <phoneticPr fontId="4"/>
  </si>
  <si>
    <t>こどもの国協会法案に関する参考資料</t>
    <rPh sb="4" eb="5">
      <t>クニ</t>
    </rPh>
    <rPh sb="5" eb="7">
      <t>キョウカイ</t>
    </rPh>
    <rPh sb="7" eb="9">
      <t>ホウアン</t>
    </rPh>
    <rPh sb="10" eb="11">
      <t>カン</t>
    </rPh>
    <rPh sb="13" eb="15">
      <t>サンコウ</t>
    </rPh>
    <rPh sb="15" eb="17">
      <t>シリョウ</t>
    </rPh>
    <phoneticPr fontId="4"/>
  </si>
  <si>
    <t>昭和四十二年度　文教関係立法予算措置要請</t>
    <rPh sb="0" eb="2">
      <t>ショウワ</t>
    </rPh>
    <rPh sb="2" eb="5">
      <t>４２</t>
    </rPh>
    <rPh sb="5" eb="7">
      <t>ネンド</t>
    </rPh>
    <rPh sb="8" eb="10">
      <t>ブンキョウ</t>
    </rPh>
    <rPh sb="10" eb="12">
      <t>カンケイ</t>
    </rPh>
    <rPh sb="12" eb="14">
      <t>リッポウ</t>
    </rPh>
    <rPh sb="14" eb="16">
      <t>ヨサン</t>
    </rPh>
    <rPh sb="16" eb="18">
      <t>ソチ</t>
    </rPh>
    <rPh sb="18" eb="20">
      <t>ヨウセイ</t>
    </rPh>
    <phoneticPr fontId="4"/>
  </si>
  <si>
    <t>全国都道教育府県委員長協議会</t>
    <rPh sb="0" eb="2">
      <t>ゼンコク</t>
    </rPh>
    <rPh sb="2" eb="3">
      <t>ト</t>
    </rPh>
    <rPh sb="3" eb="4">
      <t>ミチ</t>
    </rPh>
    <rPh sb="4" eb="6">
      <t>キョウイク</t>
    </rPh>
    <rPh sb="6" eb="8">
      <t>フケン</t>
    </rPh>
    <rPh sb="8" eb="11">
      <t>イインチョウ</t>
    </rPh>
    <rPh sb="11" eb="14">
      <t>キョウギカイ</t>
    </rPh>
    <phoneticPr fontId="4"/>
  </si>
  <si>
    <t>東海3県合併推進の経過</t>
    <rPh sb="0" eb="2">
      <t>トウカイ</t>
    </rPh>
    <rPh sb="3" eb="4">
      <t>ケン</t>
    </rPh>
    <rPh sb="4" eb="6">
      <t>ガッペイ</t>
    </rPh>
    <rPh sb="6" eb="8">
      <t>スイシン</t>
    </rPh>
    <rPh sb="9" eb="11">
      <t>ケイカ</t>
    </rPh>
    <phoneticPr fontId="4"/>
  </si>
  <si>
    <t>薪炭加給増加額要求に関する算出根拠および説明資料</t>
    <rPh sb="0" eb="2">
      <t>シンタン</t>
    </rPh>
    <rPh sb="2" eb="4">
      <t>カキュウ</t>
    </rPh>
    <rPh sb="4" eb="6">
      <t>ゾウカ</t>
    </rPh>
    <rPh sb="6" eb="7">
      <t>ガク</t>
    </rPh>
    <rPh sb="7" eb="9">
      <t>ヨウキュウ</t>
    </rPh>
    <rPh sb="10" eb="11">
      <t>カン</t>
    </rPh>
    <rPh sb="13" eb="15">
      <t>サンシュツ</t>
    </rPh>
    <rPh sb="15" eb="17">
      <t>コンキョ</t>
    </rPh>
    <rPh sb="20" eb="22">
      <t>セツメイ</t>
    </rPh>
    <rPh sb="22" eb="24">
      <t>シリョウ</t>
    </rPh>
    <phoneticPr fontId="4"/>
  </si>
  <si>
    <t>全国寒冷積雪地給対策協議会</t>
    <rPh sb="0" eb="2">
      <t>ゼンコク</t>
    </rPh>
    <rPh sb="2" eb="4">
      <t>カンレイ</t>
    </rPh>
    <rPh sb="4" eb="6">
      <t>セキセツ</t>
    </rPh>
    <rPh sb="6" eb="7">
      <t>チ</t>
    </rPh>
    <rPh sb="7" eb="8">
      <t>キュウ</t>
    </rPh>
    <rPh sb="8" eb="10">
      <t>タイサク</t>
    </rPh>
    <rPh sb="10" eb="13">
      <t>キョウギカイ</t>
    </rPh>
    <phoneticPr fontId="4"/>
  </si>
  <si>
    <t>労働災害の現状</t>
    <rPh sb="0" eb="2">
      <t>ロウドウ</t>
    </rPh>
    <rPh sb="2" eb="4">
      <t>サイガイ</t>
    </rPh>
    <rPh sb="5" eb="7">
      <t>ゲンジョウ</t>
    </rPh>
    <phoneticPr fontId="4"/>
  </si>
  <si>
    <t>臨時医療保険審議会法案に関する参考資料</t>
    <rPh sb="0" eb="2">
      <t>リンジ</t>
    </rPh>
    <rPh sb="2" eb="4">
      <t>イリョウ</t>
    </rPh>
    <rPh sb="4" eb="6">
      <t>ホケン</t>
    </rPh>
    <rPh sb="6" eb="9">
      <t>シンギカイ</t>
    </rPh>
    <rPh sb="9" eb="11">
      <t>ホウアン</t>
    </rPh>
    <rPh sb="12" eb="13">
      <t>カン</t>
    </rPh>
    <rPh sb="15" eb="17">
      <t>サンコウ</t>
    </rPh>
    <rPh sb="17" eb="19">
      <t>シリョウ</t>
    </rPh>
    <phoneticPr fontId="4"/>
  </si>
  <si>
    <t>公害審議会中間報告</t>
    <rPh sb="0" eb="2">
      <t>コウガイ</t>
    </rPh>
    <rPh sb="2" eb="5">
      <t>シンギカイ</t>
    </rPh>
    <rPh sb="5" eb="7">
      <t>チュウカン</t>
    </rPh>
    <rPh sb="7" eb="9">
      <t>ホウコク</t>
    </rPh>
    <phoneticPr fontId="4"/>
  </si>
  <si>
    <t>公害審議会</t>
    <rPh sb="0" eb="2">
      <t>コウガイ</t>
    </rPh>
    <rPh sb="2" eb="5">
      <t>シンギカイ</t>
    </rPh>
    <phoneticPr fontId="4"/>
  </si>
  <si>
    <t>第三十回臨時大会議案</t>
    <rPh sb="0" eb="1">
      <t>ダイ</t>
    </rPh>
    <rPh sb="1" eb="4">
      <t>３０カイ</t>
    </rPh>
    <rPh sb="4" eb="6">
      <t>リンジ</t>
    </rPh>
    <rPh sb="6" eb="8">
      <t>タイカイ</t>
    </rPh>
    <rPh sb="8" eb="10">
      <t>ギアン</t>
    </rPh>
    <phoneticPr fontId="4"/>
  </si>
  <si>
    <t>昭和四十年度労使関係研究会議経過概要</t>
    <rPh sb="0" eb="2">
      <t>ショウワ</t>
    </rPh>
    <rPh sb="2" eb="3">
      <t>ヨ</t>
    </rPh>
    <rPh sb="3" eb="4">
      <t>ジュウ</t>
    </rPh>
    <rPh sb="4" eb="6">
      <t>ネンド</t>
    </rPh>
    <rPh sb="6" eb="8">
      <t>ロウシ</t>
    </rPh>
    <rPh sb="8" eb="10">
      <t>カンケイ</t>
    </rPh>
    <rPh sb="10" eb="12">
      <t>ケンキュウ</t>
    </rPh>
    <rPh sb="12" eb="14">
      <t>カイギ</t>
    </rPh>
    <rPh sb="14" eb="16">
      <t>ケイカ</t>
    </rPh>
    <rPh sb="16" eb="18">
      <t>ガイヨウ</t>
    </rPh>
    <phoneticPr fontId="4"/>
  </si>
  <si>
    <t>石炭加給増額要求に関する算出根拠及び説明資料</t>
    <rPh sb="0" eb="2">
      <t>セキタン</t>
    </rPh>
    <rPh sb="2" eb="4">
      <t>カキュウ</t>
    </rPh>
    <rPh sb="4" eb="6">
      <t>ゾウガク</t>
    </rPh>
    <rPh sb="6" eb="8">
      <t>ヨウキュウ</t>
    </rPh>
    <rPh sb="9" eb="10">
      <t>カン</t>
    </rPh>
    <rPh sb="12" eb="14">
      <t>サンシュツ</t>
    </rPh>
    <rPh sb="14" eb="16">
      <t>コンキョ</t>
    </rPh>
    <rPh sb="16" eb="17">
      <t>オヨ</t>
    </rPh>
    <rPh sb="18" eb="20">
      <t>セツメイ</t>
    </rPh>
    <rPh sb="20" eb="22">
      <t>シリョウ</t>
    </rPh>
    <phoneticPr fontId="4"/>
  </si>
  <si>
    <t>全国寒冷積雪地給対策協議会</t>
    <rPh sb="0" eb="2">
      <t>ゼンコク</t>
    </rPh>
    <rPh sb="2" eb="4">
      <t>カンレイ</t>
    </rPh>
    <rPh sb="4" eb="8">
      <t>セキセツチキュウ</t>
    </rPh>
    <rPh sb="8" eb="10">
      <t>タイサク</t>
    </rPh>
    <rPh sb="10" eb="13">
      <t>キョウギカイ</t>
    </rPh>
    <phoneticPr fontId="4"/>
  </si>
  <si>
    <t>特許法改正に関する陳情書</t>
    <rPh sb="0" eb="3">
      <t>トッキョホウ</t>
    </rPh>
    <rPh sb="3" eb="5">
      <t>カイセイ</t>
    </rPh>
    <rPh sb="6" eb="7">
      <t>カン</t>
    </rPh>
    <rPh sb="9" eb="12">
      <t>チンジョウショ</t>
    </rPh>
    <phoneticPr fontId="4"/>
  </si>
  <si>
    <t>特許制度擁護連盟</t>
    <rPh sb="0" eb="2">
      <t>トッキョ</t>
    </rPh>
    <rPh sb="2" eb="4">
      <t>セイド</t>
    </rPh>
    <rPh sb="4" eb="6">
      <t>ヨウゴ</t>
    </rPh>
    <rPh sb="6" eb="8">
      <t>レンメイ</t>
    </rPh>
    <phoneticPr fontId="4"/>
  </si>
  <si>
    <t>特許法改正に関する請願書　紹介議員</t>
    <rPh sb="0" eb="3">
      <t>トッキョホウ</t>
    </rPh>
    <rPh sb="3" eb="5">
      <t>カイセイ</t>
    </rPh>
    <rPh sb="6" eb="7">
      <t>カン</t>
    </rPh>
    <rPh sb="9" eb="12">
      <t>セイガンショ</t>
    </rPh>
    <rPh sb="13" eb="15">
      <t>ショウカイ</t>
    </rPh>
    <rPh sb="15" eb="17">
      <t>ギイン</t>
    </rPh>
    <phoneticPr fontId="4"/>
  </si>
  <si>
    <t>観光基本法</t>
    <rPh sb="0" eb="2">
      <t>カンコウ</t>
    </rPh>
    <rPh sb="2" eb="5">
      <t>キホンホウ</t>
    </rPh>
    <phoneticPr fontId="4"/>
  </si>
  <si>
    <t>運輸省観光局</t>
    <rPh sb="0" eb="3">
      <t>ウンユショウ</t>
    </rPh>
    <rPh sb="3" eb="5">
      <t>カンコウ</t>
    </rPh>
    <rPh sb="5" eb="6">
      <t>キョク</t>
    </rPh>
    <phoneticPr fontId="4"/>
  </si>
  <si>
    <t>定年制に関する資料</t>
    <rPh sb="0" eb="3">
      <t>テイネンセイ</t>
    </rPh>
    <rPh sb="4" eb="5">
      <t>カン</t>
    </rPh>
    <rPh sb="7" eb="9">
      <t>シリョウ</t>
    </rPh>
    <phoneticPr fontId="4"/>
  </si>
  <si>
    <t>全国市長会</t>
    <rPh sb="0" eb="2">
      <t>ゼンコク</t>
    </rPh>
    <rPh sb="2" eb="5">
      <t>シチョウカイ</t>
    </rPh>
    <phoneticPr fontId="4"/>
  </si>
  <si>
    <t>わが国海運当面の問題点について</t>
    <rPh sb="2" eb="3">
      <t>クニ</t>
    </rPh>
    <rPh sb="3" eb="5">
      <t>カイウン</t>
    </rPh>
    <rPh sb="5" eb="7">
      <t>トウメン</t>
    </rPh>
    <rPh sb="8" eb="10">
      <t>モンダイ</t>
    </rPh>
    <rPh sb="10" eb="11">
      <t>テン</t>
    </rPh>
    <phoneticPr fontId="4"/>
  </si>
  <si>
    <t>ビール需要についての世論調査</t>
    <rPh sb="3" eb="5">
      <t>ジュヨウ</t>
    </rPh>
    <rPh sb="10" eb="12">
      <t>セロン</t>
    </rPh>
    <rPh sb="12" eb="14">
      <t>チョウサ</t>
    </rPh>
    <phoneticPr fontId="4"/>
  </si>
  <si>
    <t>麥酒協会</t>
    <rPh sb="1" eb="2">
      <t>シュ</t>
    </rPh>
    <rPh sb="2" eb="4">
      <t>キョウカイ</t>
    </rPh>
    <phoneticPr fontId="4"/>
  </si>
  <si>
    <t>その後のみいけ</t>
    <rPh sb="2" eb="3">
      <t>ゴ</t>
    </rPh>
    <phoneticPr fontId="4"/>
  </si>
  <si>
    <t>三池炭鉱労働組合</t>
    <rPh sb="0" eb="2">
      <t>ミイケ</t>
    </rPh>
    <rPh sb="2" eb="4">
      <t>タンコウ</t>
    </rPh>
    <rPh sb="4" eb="8">
      <t>ロウドウクミアイ</t>
    </rPh>
    <phoneticPr fontId="4"/>
  </si>
  <si>
    <t>経済発展と科学技術</t>
    <rPh sb="0" eb="2">
      <t>ケイザイ</t>
    </rPh>
    <rPh sb="2" eb="4">
      <t>ハッテン</t>
    </rPh>
    <rPh sb="5" eb="7">
      <t>カガク</t>
    </rPh>
    <rPh sb="7" eb="9">
      <t>ギジュツ</t>
    </rPh>
    <phoneticPr fontId="4"/>
  </si>
  <si>
    <t>科学技術庁</t>
    <rPh sb="0" eb="2">
      <t>カガク</t>
    </rPh>
    <rPh sb="2" eb="5">
      <t>ギジュツチョウ</t>
    </rPh>
    <phoneticPr fontId="4"/>
  </si>
  <si>
    <t>最近の物価動向</t>
    <rPh sb="0" eb="2">
      <t>サイキン</t>
    </rPh>
    <rPh sb="3" eb="5">
      <t>ブッカ</t>
    </rPh>
    <rPh sb="5" eb="7">
      <t>ドウコウ</t>
    </rPh>
    <phoneticPr fontId="4"/>
  </si>
  <si>
    <t>遺族・被災者の現状と問題点</t>
    <rPh sb="0" eb="2">
      <t>イゾク</t>
    </rPh>
    <rPh sb="3" eb="6">
      <t>ヒサイシャ</t>
    </rPh>
    <rPh sb="7" eb="9">
      <t>ゲンジョウ</t>
    </rPh>
    <rPh sb="10" eb="13">
      <t>モンダイテン</t>
    </rPh>
    <phoneticPr fontId="4"/>
  </si>
  <si>
    <t>保健物理部の活動　No.7</t>
    <rPh sb="0" eb="2">
      <t>ホケン</t>
    </rPh>
    <rPh sb="2" eb="4">
      <t>ブツリ</t>
    </rPh>
    <rPh sb="4" eb="5">
      <t>ブ</t>
    </rPh>
    <rPh sb="6" eb="8">
      <t>カツドウ</t>
    </rPh>
    <phoneticPr fontId="4"/>
  </si>
  <si>
    <t>日本原子力研究所</t>
    <rPh sb="0" eb="2">
      <t>ニホン</t>
    </rPh>
    <rPh sb="2" eb="5">
      <t>ゲンシリョク</t>
    </rPh>
    <rPh sb="5" eb="8">
      <t>ケンキュウジョ</t>
    </rPh>
    <phoneticPr fontId="4"/>
  </si>
  <si>
    <t>弁論要旨(一)</t>
    <rPh sb="0" eb="2">
      <t>ベンロン</t>
    </rPh>
    <rPh sb="2" eb="4">
      <t>ヨウシ</t>
    </rPh>
    <rPh sb="5" eb="6">
      <t>イチ</t>
    </rPh>
    <phoneticPr fontId="4"/>
  </si>
  <si>
    <t>弁論要旨(ニ)</t>
    <rPh sb="0" eb="2">
      <t>ベンロン</t>
    </rPh>
    <rPh sb="2" eb="4">
      <t>ヨウシ</t>
    </rPh>
    <phoneticPr fontId="4"/>
  </si>
  <si>
    <t>雑誌記事索引　-自然科学編-　第6巻2号</t>
    <rPh sb="0" eb="2">
      <t>ザッシ</t>
    </rPh>
    <rPh sb="2" eb="4">
      <t>キジ</t>
    </rPh>
    <rPh sb="4" eb="6">
      <t>サクイン</t>
    </rPh>
    <rPh sb="8" eb="10">
      <t>シゼン</t>
    </rPh>
    <rPh sb="10" eb="12">
      <t>カガク</t>
    </rPh>
    <rPh sb="12" eb="13">
      <t>ヘン</t>
    </rPh>
    <rPh sb="15" eb="16">
      <t>ダイ</t>
    </rPh>
    <rPh sb="17" eb="18">
      <t>カン</t>
    </rPh>
    <rPh sb="19" eb="20">
      <t>ゴウ</t>
    </rPh>
    <phoneticPr fontId="4"/>
  </si>
  <si>
    <t>国立国会図書館受入整理部索引課</t>
    <rPh sb="0" eb="2">
      <t>コクリツ</t>
    </rPh>
    <rPh sb="2" eb="4">
      <t>コッカイ</t>
    </rPh>
    <rPh sb="4" eb="7">
      <t>トショカン</t>
    </rPh>
    <rPh sb="7" eb="9">
      <t>ウケイレ</t>
    </rPh>
    <rPh sb="9" eb="11">
      <t>セイリ</t>
    </rPh>
    <rPh sb="11" eb="12">
      <t>ブ</t>
    </rPh>
    <rPh sb="12" eb="14">
      <t>サクイン</t>
    </rPh>
    <rPh sb="14" eb="15">
      <t>カ</t>
    </rPh>
    <phoneticPr fontId="4"/>
  </si>
  <si>
    <t>雑誌記事索引　-自然科学編-　第6巻3号</t>
    <rPh sb="0" eb="2">
      <t>ザッシ</t>
    </rPh>
    <rPh sb="2" eb="4">
      <t>キジ</t>
    </rPh>
    <rPh sb="4" eb="6">
      <t>サクイン</t>
    </rPh>
    <rPh sb="8" eb="10">
      <t>シゼン</t>
    </rPh>
    <rPh sb="10" eb="12">
      <t>カガク</t>
    </rPh>
    <rPh sb="12" eb="13">
      <t>ヘン</t>
    </rPh>
    <rPh sb="15" eb="16">
      <t>ダイ</t>
    </rPh>
    <rPh sb="17" eb="18">
      <t>カン</t>
    </rPh>
    <rPh sb="19" eb="20">
      <t>ゴウ</t>
    </rPh>
    <phoneticPr fontId="4"/>
  </si>
  <si>
    <t>雑誌記事索引　-自然科学編-　第4巻2号</t>
    <rPh sb="0" eb="2">
      <t>ザッシ</t>
    </rPh>
    <rPh sb="2" eb="4">
      <t>キジ</t>
    </rPh>
    <rPh sb="4" eb="6">
      <t>サクイン</t>
    </rPh>
    <rPh sb="8" eb="10">
      <t>シゼン</t>
    </rPh>
    <rPh sb="10" eb="12">
      <t>カガク</t>
    </rPh>
    <rPh sb="12" eb="13">
      <t>ヘン</t>
    </rPh>
    <rPh sb="15" eb="16">
      <t>ダイ</t>
    </rPh>
    <rPh sb="17" eb="18">
      <t>カン</t>
    </rPh>
    <rPh sb="19" eb="20">
      <t>ゴウ</t>
    </rPh>
    <phoneticPr fontId="4"/>
  </si>
  <si>
    <t>雑誌記事索引　自然科学編　第4巻3号</t>
    <rPh sb="0" eb="2">
      <t>ザッシ</t>
    </rPh>
    <rPh sb="2" eb="4">
      <t>キジ</t>
    </rPh>
    <rPh sb="4" eb="6">
      <t>サクイン</t>
    </rPh>
    <rPh sb="7" eb="9">
      <t>シゼン</t>
    </rPh>
    <rPh sb="9" eb="11">
      <t>カガク</t>
    </rPh>
    <rPh sb="11" eb="12">
      <t>ヘン</t>
    </rPh>
    <rPh sb="13" eb="14">
      <t>ダイ</t>
    </rPh>
    <rPh sb="15" eb="16">
      <t>カン</t>
    </rPh>
    <rPh sb="17" eb="18">
      <t>ゴウ</t>
    </rPh>
    <phoneticPr fontId="4"/>
  </si>
  <si>
    <t>国立国会図書館</t>
    <rPh sb="0" eb="2">
      <t>コクリツ</t>
    </rPh>
    <rPh sb="2" eb="4">
      <t>コッカイ</t>
    </rPh>
    <rPh sb="4" eb="7">
      <t>トショカン</t>
    </rPh>
    <phoneticPr fontId="4"/>
  </si>
  <si>
    <t>雑誌記事索引　-自然科学編　第4巻4号-</t>
    <rPh sb="0" eb="2">
      <t>ザッシ</t>
    </rPh>
    <rPh sb="2" eb="4">
      <t>キジ</t>
    </rPh>
    <rPh sb="4" eb="6">
      <t>サクイン</t>
    </rPh>
    <rPh sb="8" eb="10">
      <t>シゼン</t>
    </rPh>
    <rPh sb="10" eb="12">
      <t>カガク</t>
    </rPh>
    <rPh sb="12" eb="13">
      <t>ヘン</t>
    </rPh>
    <rPh sb="14" eb="15">
      <t>ダイ</t>
    </rPh>
    <rPh sb="16" eb="17">
      <t>カン</t>
    </rPh>
    <rPh sb="18" eb="19">
      <t>ゴウ</t>
    </rPh>
    <phoneticPr fontId="4"/>
  </si>
  <si>
    <t>雑誌記事索引　-人文科学編-　第5巻12号</t>
    <rPh sb="0" eb="2">
      <t>ザッシ</t>
    </rPh>
    <rPh sb="2" eb="4">
      <t>キジ</t>
    </rPh>
    <rPh sb="4" eb="6">
      <t>サクイン</t>
    </rPh>
    <rPh sb="8" eb="10">
      <t>ジンブン</t>
    </rPh>
    <rPh sb="10" eb="12">
      <t>カガク</t>
    </rPh>
    <rPh sb="12" eb="13">
      <t>ヘン</t>
    </rPh>
    <rPh sb="15" eb="16">
      <t>ダイ</t>
    </rPh>
    <rPh sb="17" eb="18">
      <t>カン</t>
    </rPh>
    <rPh sb="20" eb="21">
      <t>ゴウ</t>
    </rPh>
    <phoneticPr fontId="4"/>
  </si>
  <si>
    <t>雑誌記事索引　-人文科学編-　第6巻2号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</si>
  <si>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第6巻3号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</si>
  <si>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第6巻4号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</si>
  <si>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第7巻1号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</si>
  <si>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第7巻2号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</si>
  <si>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第7巻4号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</si>
  <si>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第8巻1号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</si>
  <si>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第8巻2号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</si>
  <si>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第8巻3号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</si>
  <si>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雑誌記事索引　-人文科学編-　第8巻4号</t>
    <rPh sb="0" eb="2">
      <t>ザッシ</t>
    </rPh>
    <rPh sb="2" eb="4">
      <t>キジ</t>
    </rPh>
    <rPh sb="4" eb="6">
      <t>サクイン</t>
    </rPh>
    <rPh sb="8" eb="10">
      <t>ジンブン</t>
    </rPh>
    <rPh sb="10" eb="12">
      <t>カガク</t>
    </rPh>
    <rPh sb="12" eb="13">
      <t>ヘン</t>
    </rPh>
    <rPh sb="15" eb="16">
      <t>ダイ</t>
    </rPh>
    <rPh sb="17" eb="18">
      <t>カン</t>
    </rPh>
    <rPh sb="19" eb="20">
      <t>ゴウ</t>
    </rPh>
    <phoneticPr fontId="4"/>
  </si>
  <si>
    <t>保健物理部の活動　№1</t>
    <rPh sb="0" eb="2">
      <t>ホケン</t>
    </rPh>
    <rPh sb="2" eb="4">
      <t>ブツリ</t>
    </rPh>
    <rPh sb="4" eb="5">
      <t>ブ</t>
    </rPh>
    <rPh sb="6" eb="8">
      <t>カツドウ</t>
    </rPh>
    <phoneticPr fontId="4"/>
  </si>
  <si>
    <t>保健物理部の活動　№2</t>
    <rPh sb="0" eb="2">
      <t>ホケン</t>
    </rPh>
    <rPh sb="2" eb="4">
      <t>ブツリ</t>
    </rPh>
    <rPh sb="4" eb="5">
      <t>ブ</t>
    </rPh>
    <rPh sb="6" eb="8">
      <t>カツドウ</t>
    </rPh>
    <phoneticPr fontId="4"/>
  </si>
  <si>
    <t>保健物理部の活動　№3</t>
    <rPh sb="0" eb="2">
      <t>ホケン</t>
    </rPh>
    <rPh sb="2" eb="4">
      <t>ブツリ</t>
    </rPh>
    <rPh sb="4" eb="5">
      <t>ブ</t>
    </rPh>
    <rPh sb="6" eb="8">
      <t>カツドウ</t>
    </rPh>
    <phoneticPr fontId="4"/>
  </si>
  <si>
    <t>保健物理部の活動　№4</t>
    <rPh sb="0" eb="2">
      <t>ホケン</t>
    </rPh>
    <rPh sb="2" eb="4">
      <t>ブツリ</t>
    </rPh>
    <rPh sb="4" eb="5">
      <t>ブ</t>
    </rPh>
    <rPh sb="6" eb="8">
      <t>カツドウ</t>
    </rPh>
    <phoneticPr fontId="4"/>
  </si>
  <si>
    <t>保健物理部の活動　№5</t>
    <rPh sb="0" eb="2">
      <t>ホケン</t>
    </rPh>
    <rPh sb="2" eb="4">
      <t>ブツリ</t>
    </rPh>
    <rPh sb="4" eb="5">
      <t>ブ</t>
    </rPh>
    <rPh sb="6" eb="8">
      <t>カツドウ</t>
    </rPh>
    <phoneticPr fontId="4"/>
  </si>
  <si>
    <t>保健物理部の活動　№6</t>
    <rPh sb="0" eb="2">
      <t>ホケン</t>
    </rPh>
    <rPh sb="2" eb="4">
      <t>ブツリ</t>
    </rPh>
    <rPh sb="4" eb="5">
      <t>ブ</t>
    </rPh>
    <rPh sb="6" eb="8">
      <t>カツドウ</t>
    </rPh>
    <phoneticPr fontId="4"/>
  </si>
  <si>
    <t>保健物理部の活動　№7</t>
    <rPh sb="0" eb="2">
      <t>ホケン</t>
    </rPh>
    <rPh sb="2" eb="4">
      <t>ブツリ</t>
    </rPh>
    <rPh sb="4" eb="5">
      <t>ブ</t>
    </rPh>
    <rPh sb="6" eb="8">
      <t>カツドウ</t>
    </rPh>
    <phoneticPr fontId="4"/>
  </si>
  <si>
    <t>保健物理部の活動　№8</t>
    <rPh sb="0" eb="2">
      <t>ホケン</t>
    </rPh>
    <rPh sb="2" eb="4">
      <t>ブツリ</t>
    </rPh>
    <rPh sb="4" eb="5">
      <t>ブ</t>
    </rPh>
    <rPh sb="6" eb="8">
      <t>カツドウ</t>
    </rPh>
    <phoneticPr fontId="4"/>
  </si>
  <si>
    <t>昭和34年度　日本国有鉄道　監査報告書</t>
    <rPh sb="7" eb="9">
      <t>ニホン</t>
    </rPh>
    <rPh sb="9" eb="11">
      <t>コクユウ</t>
    </rPh>
    <rPh sb="11" eb="13">
      <t>テツドウ</t>
    </rPh>
    <rPh sb="14" eb="16">
      <t>カンサ</t>
    </rPh>
    <rPh sb="16" eb="19">
      <t>ホウコクショ</t>
    </rPh>
    <phoneticPr fontId="4"/>
  </si>
  <si>
    <t>日本国有鉄道監査委員会</t>
    <rPh sb="0" eb="2">
      <t>ニホン</t>
    </rPh>
    <rPh sb="2" eb="4">
      <t>コクユウ</t>
    </rPh>
    <rPh sb="4" eb="6">
      <t>テツドウ</t>
    </rPh>
    <rPh sb="6" eb="8">
      <t>カンサ</t>
    </rPh>
    <rPh sb="8" eb="10">
      <t>イイン</t>
    </rPh>
    <rPh sb="10" eb="11">
      <t>カイ</t>
    </rPh>
    <phoneticPr fontId="4"/>
  </si>
  <si>
    <t>昭和36年度　日本国有鉄道　監査報告書</t>
    <rPh sb="7" eb="9">
      <t>ニホン</t>
    </rPh>
    <rPh sb="9" eb="11">
      <t>コクユウ</t>
    </rPh>
    <rPh sb="11" eb="13">
      <t>テツドウ</t>
    </rPh>
    <rPh sb="14" eb="16">
      <t>カンサ</t>
    </rPh>
    <rPh sb="16" eb="19">
      <t>ホウコクショ</t>
    </rPh>
    <phoneticPr fontId="4"/>
  </si>
  <si>
    <t>昭和37年度　日本国有鉄道　監査報告書　</t>
    <rPh sb="7" eb="9">
      <t>ニホン</t>
    </rPh>
    <rPh sb="9" eb="11">
      <t>コクユウ</t>
    </rPh>
    <rPh sb="11" eb="13">
      <t>テツドウ</t>
    </rPh>
    <rPh sb="14" eb="16">
      <t>カンサ</t>
    </rPh>
    <rPh sb="16" eb="19">
      <t>ホウコクショ</t>
    </rPh>
    <phoneticPr fontId="4"/>
  </si>
  <si>
    <t>昭和38年度　日本国有鉄道　監査報告書</t>
    <rPh sb="7" eb="9">
      <t>ニホン</t>
    </rPh>
    <rPh sb="9" eb="11">
      <t>コクユウ</t>
    </rPh>
    <rPh sb="11" eb="13">
      <t>テツドウ</t>
    </rPh>
    <rPh sb="14" eb="16">
      <t>カンサ</t>
    </rPh>
    <rPh sb="16" eb="19">
      <t>ホウコクショ</t>
    </rPh>
    <phoneticPr fontId="4"/>
  </si>
  <si>
    <t>昭和39年度　日本国有鉄道　監査報告書</t>
    <rPh sb="7" eb="9">
      <t>ニホン</t>
    </rPh>
    <rPh sb="9" eb="11">
      <t>コクユウ</t>
    </rPh>
    <rPh sb="11" eb="13">
      <t>テツドウ</t>
    </rPh>
    <rPh sb="14" eb="16">
      <t>カンサ</t>
    </rPh>
    <rPh sb="16" eb="19">
      <t>ホウコクショ</t>
    </rPh>
    <phoneticPr fontId="4"/>
  </si>
  <si>
    <t>昭和40年度　日本国有鉄道　監査報告書　</t>
    <rPh sb="7" eb="9">
      <t>ニホン</t>
    </rPh>
    <rPh sb="9" eb="11">
      <t>コクユウ</t>
    </rPh>
    <rPh sb="11" eb="13">
      <t>テツドウ</t>
    </rPh>
    <rPh sb="14" eb="16">
      <t>カンサ</t>
    </rPh>
    <rPh sb="16" eb="19">
      <t>ホウコクショ</t>
    </rPh>
    <phoneticPr fontId="4"/>
  </si>
  <si>
    <t>昭和41年度　日本国有鉄道　監査報告書</t>
    <rPh sb="7" eb="9">
      <t>ニホン</t>
    </rPh>
    <rPh sb="9" eb="11">
      <t>コクユウ</t>
    </rPh>
    <rPh sb="11" eb="13">
      <t>テツドウ</t>
    </rPh>
    <rPh sb="14" eb="16">
      <t>カンサ</t>
    </rPh>
    <rPh sb="16" eb="19">
      <t>ホウコクショ</t>
    </rPh>
    <phoneticPr fontId="4"/>
  </si>
  <si>
    <t>昭和42年度　日本国有鉄道　監査報告書</t>
    <rPh sb="7" eb="9">
      <t>ニホン</t>
    </rPh>
    <rPh sb="9" eb="11">
      <t>コクユウ</t>
    </rPh>
    <rPh sb="11" eb="13">
      <t>テツドウ</t>
    </rPh>
    <rPh sb="14" eb="16">
      <t>カンサ</t>
    </rPh>
    <rPh sb="16" eb="19">
      <t>ホウコクショ</t>
    </rPh>
    <phoneticPr fontId="4"/>
  </si>
  <si>
    <t>昭和43年度　日本国有鉄道　監査報告書</t>
    <rPh sb="7" eb="9">
      <t>ニホン</t>
    </rPh>
    <rPh sb="9" eb="11">
      <t>コクユウ</t>
    </rPh>
    <rPh sb="11" eb="13">
      <t>テツドウ</t>
    </rPh>
    <rPh sb="14" eb="16">
      <t>カンサ</t>
    </rPh>
    <rPh sb="16" eb="19">
      <t>ホウコクショ</t>
    </rPh>
    <phoneticPr fontId="4"/>
  </si>
  <si>
    <t>第五十回列国議会連盟会議報告書</t>
    <rPh sb="0" eb="1">
      <t>ダイ</t>
    </rPh>
    <rPh sb="1" eb="3">
      <t>ゴジュウ</t>
    </rPh>
    <rPh sb="3" eb="4">
      <t>カイ</t>
    </rPh>
    <rPh sb="4" eb="6">
      <t>レッコク</t>
    </rPh>
    <rPh sb="6" eb="8">
      <t>ギカイ</t>
    </rPh>
    <rPh sb="8" eb="10">
      <t>レンメイ</t>
    </rPh>
    <rPh sb="10" eb="12">
      <t>カイギ</t>
    </rPh>
    <rPh sb="12" eb="15">
      <t>ホウコクショ</t>
    </rPh>
    <phoneticPr fontId="4"/>
  </si>
  <si>
    <t>第五十二回列国議会連盟会議報告書</t>
    <rPh sb="0" eb="1">
      <t>ダイ</t>
    </rPh>
    <rPh sb="1" eb="4">
      <t>ゴジュウニ</t>
    </rPh>
    <rPh sb="4" eb="5">
      <t>カイ</t>
    </rPh>
    <rPh sb="5" eb="7">
      <t>レッコク</t>
    </rPh>
    <rPh sb="7" eb="9">
      <t>ギカイ</t>
    </rPh>
    <rPh sb="9" eb="11">
      <t>レンメイ</t>
    </rPh>
    <rPh sb="11" eb="13">
      <t>カイギ</t>
    </rPh>
    <rPh sb="13" eb="16">
      <t>ホウコクショ</t>
    </rPh>
    <phoneticPr fontId="4"/>
  </si>
  <si>
    <t>第五十三回列国議会連盟会議報告書</t>
    <rPh sb="0" eb="1">
      <t>ダイ</t>
    </rPh>
    <rPh sb="1" eb="4">
      <t>ゴジュウサン</t>
    </rPh>
    <rPh sb="4" eb="5">
      <t>カイ</t>
    </rPh>
    <rPh sb="5" eb="7">
      <t>レッコク</t>
    </rPh>
    <rPh sb="7" eb="9">
      <t>ギカイ</t>
    </rPh>
    <rPh sb="9" eb="11">
      <t>レンメイ</t>
    </rPh>
    <rPh sb="11" eb="13">
      <t>カイギ</t>
    </rPh>
    <rPh sb="13" eb="16">
      <t>ホウコクショ</t>
    </rPh>
    <phoneticPr fontId="4"/>
  </si>
  <si>
    <t>第五十四回列国議会連盟会議報告書</t>
    <rPh sb="0" eb="1">
      <t>ダイ</t>
    </rPh>
    <rPh sb="1" eb="4">
      <t>ゴジュウヨン</t>
    </rPh>
    <rPh sb="4" eb="5">
      <t>カイ</t>
    </rPh>
    <rPh sb="5" eb="7">
      <t>レッコク</t>
    </rPh>
    <rPh sb="7" eb="9">
      <t>ギカイ</t>
    </rPh>
    <rPh sb="9" eb="11">
      <t>レンメイ</t>
    </rPh>
    <rPh sb="11" eb="13">
      <t>カイギ</t>
    </rPh>
    <rPh sb="13" eb="16">
      <t>ホウコクショ</t>
    </rPh>
    <phoneticPr fontId="4"/>
  </si>
  <si>
    <t>第五十五回列国議会連盟会議報告書</t>
    <rPh sb="0" eb="1">
      <t>ダイ</t>
    </rPh>
    <rPh sb="1" eb="4">
      <t>ゴジュウゴ</t>
    </rPh>
    <rPh sb="4" eb="5">
      <t>カイ</t>
    </rPh>
    <rPh sb="5" eb="7">
      <t>レッコク</t>
    </rPh>
    <rPh sb="7" eb="9">
      <t>ギカイ</t>
    </rPh>
    <rPh sb="9" eb="11">
      <t>レンメイ</t>
    </rPh>
    <rPh sb="11" eb="13">
      <t>カイギ</t>
    </rPh>
    <rPh sb="13" eb="16">
      <t>ホウコクショ</t>
    </rPh>
    <phoneticPr fontId="4"/>
  </si>
  <si>
    <t>第五十六回列国議会連盟会議報告書</t>
    <rPh sb="0" eb="1">
      <t>ダイ</t>
    </rPh>
    <rPh sb="1" eb="4">
      <t>ゴジュウロク</t>
    </rPh>
    <rPh sb="4" eb="5">
      <t>カイ</t>
    </rPh>
    <rPh sb="5" eb="7">
      <t>レッコク</t>
    </rPh>
    <rPh sb="7" eb="9">
      <t>ギカイ</t>
    </rPh>
    <rPh sb="9" eb="11">
      <t>レンメイ</t>
    </rPh>
    <rPh sb="11" eb="13">
      <t>カイギ</t>
    </rPh>
    <rPh sb="13" eb="16">
      <t>ホウコクショ</t>
    </rPh>
    <phoneticPr fontId="4"/>
  </si>
  <si>
    <t>第11回地方自治研究全国集会　自治研報告書集　第1分冊</t>
    <rPh sb="0" eb="1">
      <t>ダイ</t>
    </rPh>
    <rPh sb="3" eb="4">
      <t>カイ</t>
    </rPh>
    <rPh sb="4" eb="6">
      <t>チホウ</t>
    </rPh>
    <rPh sb="6" eb="8">
      <t>ジチ</t>
    </rPh>
    <rPh sb="8" eb="10">
      <t>ケンキュウ</t>
    </rPh>
    <rPh sb="10" eb="12">
      <t>ゼンコク</t>
    </rPh>
    <rPh sb="12" eb="14">
      <t>シュウカイ</t>
    </rPh>
    <rPh sb="15" eb="17">
      <t>ジチ</t>
    </rPh>
    <rPh sb="17" eb="18">
      <t>ケン</t>
    </rPh>
    <rPh sb="18" eb="21">
      <t>ホウコクショ</t>
    </rPh>
    <rPh sb="21" eb="22">
      <t>シュウ</t>
    </rPh>
    <rPh sb="23" eb="24">
      <t>ダイ</t>
    </rPh>
    <rPh sb="25" eb="27">
      <t>ブンサツ</t>
    </rPh>
    <phoneticPr fontId="4"/>
  </si>
  <si>
    <t>自治研中央推進委員会事務局</t>
    <rPh sb="0" eb="2">
      <t>ジチ</t>
    </rPh>
    <rPh sb="2" eb="3">
      <t>ケン</t>
    </rPh>
    <rPh sb="3" eb="5">
      <t>チュウオウ</t>
    </rPh>
    <rPh sb="5" eb="7">
      <t>スイシン</t>
    </rPh>
    <rPh sb="7" eb="10">
      <t>イインカイ</t>
    </rPh>
    <rPh sb="10" eb="13">
      <t>ジムキョク</t>
    </rPh>
    <phoneticPr fontId="4"/>
  </si>
  <si>
    <t>第11回地方自治研究全国集会　自治研報告書集　第2分冊</t>
    <rPh sb="0" eb="1">
      <t>ダイ</t>
    </rPh>
    <rPh sb="3" eb="4">
      <t>カイ</t>
    </rPh>
    <rPh sb="4" eb="6">
      <t>チホウ</t>
    </rPh>
    <rPh sb="6" eb="8">
      <t>ジチ</t>
    </rPh>
    <rPh sb="8" eb="10">
      <t>ケンキュウ</t>
    </rPh>
    <rPh sb="10" eb="12">
      <t>ゼンコク</t>
    </rPh>
    <rPh sb="12" eb="14">
      <t>シュウカイ</t>
    </rPh>
    <rPh sb="15" eb="17">
      <t>ジチ</t>
    </rPh>
    <rPh sb="17" eb="18">
      <t>ケン</t>
    </rPh>
    <rPh sb="18" eb="21">
      <t>ホウコクショ</t>
    </rPh>
    <rPh sb="21" eb="22">
      <t>シュウ</t>
    </rPh>
    <rPh sb="23" eb="24">
      <t>ダイ</t>
    </rPh>
    <rPh sb="25" eb="27">
      <t>ブンサツ</t>
    </rPh>
    <phoneticPr fontId="4"/>
  </si>
  <si>
    <t>補助金便覧　昭和40年度補助金等予算補助金等適正化法その他</t>
    <rPh sb="0" eb="3">
      <t>ホジョキン</t>
    </rPh>
    <rPh sb="3" eb="5">
      <t>ベンラン</t>
    </rPh>
    <phoneticPr fontId="4"/>
  </si>
  <si>
    <t>補助金便覧　昭和41年度補助金等予算補助金等適正化法その他</t>
    <rPh sb="0" eb="3">
      <t>ホジョキン</t>
    </rPh>
    <rPh sb="3" eb="5">
      <t>ベンラン</t>
    </rPh>
    <phoneticPr fontId="4"/>
  </si>
  <si>
    <t>国立国会図書館年報　昭和37年度</t>
    <rPh sb="0" eb="2">
      <t>コクリツ</t>
    </rPh>
    <rPh sb="2" eb="4">
      <t>コッカイ</t>
    </rPh>
    <rPh sb="4" eb="7">
      <t>トショカン</t>
    </rPh>
    <rPh sb="7" eb="9">
      <t>ネンポウ</t>
    </rPh>
    <rPh sb="10" eb="12">
      <t>ショウワ</t>
    </rPh>
    <rPh sb="14" eb="16">
      <t>ネンド</t>
    </rPh>
    <phoneticPr fontId="4"/>
  </si>
  <si>
    <t>国会図書館</t>
    <rPh sb="0" eb="2">
      <t>コッカイ</t>
    </rPh>
    <rPh sb="2" eb="5">
      <t>トショカン</t>
    </rPh>
    <phoneticPr fontId="4"/>
  </si>
  <si>
    <t>国立国会図書館年報　昭和38年度</t>
    <rPh sb="0" eb="2">
      <t>コクリツ</t>
    </rPh>
    <rPh sb="2" eb="4">
      <t>コッカイ</t>
    </rPh>
    <rPh sb="4" eb="7">
      <t>トショカン</t>
    </rPh>
    <rPh sb="7" eb="9">
      <t>ネンポウ</t>
    </rPh>
    <rPh sb="10" eb="12">
      <t>ショウワ</t>
    </rPh>
    <rPh sb="14" eb="16">
      <t>ネンド</t>
    </rPh>
    <phoneticPr fontId="4"/>
  </si>
  <si>
    <t>国立国会図書館年報　昭和39年度</t>
    <rPh sb="0" eb="2">
      <t>コクリツ</t>
    </rPh>
    <rPh sb="2" eb="4">
      <t>コッカイ</t>
    </rPh>
    <rPh sb="4" eb="7">
      <t>トショカン</t>
    </rPh>
    <rPh sb="7" eb="9">
      <t>ネンポウ</t>
    </rPh>
    <rPh sb="10" eb="12">
      <t>ショウワ</t>
    </rPh>
    <rPh sb="14" eb="16">
      <t>ネンド</t>
    </rPh>
    <phoneticPr fontId="4"/>
  </si>
  <si>
    <t>第41・42回国会(臨時) 会議録総索引</t>
    <rPh sb="0" eb="1">
      <t>ダイ</t>
    </rPh>
    <rPh sb="6" eb="7">
      <t>カイ</t>
    </rPh>
    <rPh sb="7" eb="9">
      <t>コッカイ</t>
    </rPh>
    <rPh sb="10" eb="12">
      <t>リンジ</t>
    </rPh>
    <rPh sb="14" eb="17">
      <t>カイギロク</t>
    </rPh>
    <rPh sb="17" eb="20">
      <t>ソウサクイン</t>
    </rPh>
    <phoneticPr fontId="4"/>
  </si>
  <si>
    <t>第43回(常会)臨時国会会議録総索引</t>
    <rPh sb="0" eb="1">
      <t>ダイ</t>
    </rPh>
    <rPh sb="3" eb="4">
      <t>カイ</t>
    </rPh>
    <rPh sb="5" eb="7">
      <t>ジョウカイ</t>
    </rPh>
    <rPh sb="8" eb="10">
      <t>リンジ</t>
    </rPh>
    <rPh sb="10" eb="12">
      <t>コッカイ</t>
    </rPh>
    <rPh sb="12" eb="15">
      <t>カイギロク</t>
    </rPh>
    <rPh sb="15" eb="18">
      <t>ソウサクイン</t>
    </rPh>
    <phoneticPr fontId="4"/>
  </si>
  <si>
    <t>第45回(特別)第46回(常会)国会　会議録総索引</t>
    <rPh sb="0" eb="1">
      <t>ダイ</t>
    </rPh>
    <rPh sb="3" eb="4">
      <t>カイ</t>
    </rPh>
    <rPh sb="5" eb="7">
      <t>トクベツ</t>
    </rPh>
    <rPh sb="8" eb="9">
      <t>ダイ</t>
    </rPh>
    <rPh sb="11" eb="12">
      <t>カイ</t>
    </rPh>
    <rPh sb="13" eb="15">
      <t>ジョウカイ</t>
    </rPh>
    <rPh sb="16" eb="18">
      <t>コッカイ</t>
    </rPh>
    <rPh sb="19" eb="22">
      <t>カイギロク</t>
    </rPh>
    <rPh sb="22" eb="25">
      <t>ソウサクイン</t>
    </rPh>
    <phoneticPr fontId="4"/>
  </si>
  <si>
    <t>第47回(臨時)第48回(常会)国会　会議録総索引</t>
    <rPh sb="0" eb="1">
      <t>ダイ</t>
    </rPh>
    <rPh sb="3" eb="4">
      <t>カイ</t>
    </rPh>
    <rPh sb="5" eb="7">
      <t>リンジ</t>
    </rPh>
    <rPh sb="8" eb="9">
      <t>ダイ</t>
    </rPh>
    <rPh sb="11" eb="12">
      <t>カイ</t>
    </rPh>
    <rPh sb="13" eb="15">
      <t>ジョウカイ</t>
    </rPh>
    <rPh sb="16" eb="18">
      <t>コッカイ</t>
    </rPh>
    <rPh sb="19" eb="22">
      <t>カイギロク</t>
    </rPh>
    <rPh sb="22" eb="25">
      <t>ソウサクイン</t>
    </rPh>
    <phoneticPr fontId="4"/>
  </si>
  <si>
    <t>第49回(臨時)第50回(臨時）国会　会議録総索引</t>
    <rPh sb="0" eb="1">
      <t>ダイ</t>
    </rPh>
    <rPh sb="3" eb="4">
      <t>カイ</t>
    </rPh>
    <rPh sb="5" eb="7">
      <t>リンジ</t>
    </rPh>
    <rPh sb="8" eb="9">
      <t>ダイ</t>
    </rPh>
    <rPh sb="11" eb="12">
      <t>カイ</t>
    </rPh>
    <rPh sb="13" eb="15">
      <t>リンジ</t>
    </rPh>
    <rPh sb="16" eb="18">
      <t>コッカイ</t>
    </rPh>
    <rPh sb="19" eb="22">
      <t>カイギロク</t>
    </rPh>
    <rPh sb="22" eb="25">
      <t>ソウサクイン</t>
    </rPh>
    <phoneticPr fontId="4"/>
  </si>
  <si>
    <t>第51・54回(常会)・第52・53回国会会議録総索引</t>
    <rPh sb="0" eb="1">
      <t>ダイ</t>
    </rPh>
    <rPh sb="6" eb="7">
      <t>カイ</t>
    </rPh>
    <rPh sb="8" eb="10">
      <t>ジョウカイ</t>
    </rPh>
    <rPh sb="12" eb="13">
      <t>ダイ</t>
    </rPh>
    <rPh sb="18" eb="19">
      <t>カイ</t>
    </rPh>
    <rPh sb="19" eb="21">
      <t>コッカイ</t>
    </rPh>
    <rPh sb="21" eb="24">
      <t>カイギロク</t>
    </rPh>
    <rPh sb="24" eb="27">
      <t>ソウサクイン</t>
    </rPh>
    <phoneticPr fontId="4"/>
  </si>
  <si>
    <t>第26回衆議院議員総選挙一覧</t>
    <rPh sb="0" eb="1">
      <t>ダイ</t>
    </rPh>
    <rPh sb="3" eb="4">
      <t>カイ</t>
    </rPh>
    <rPh sb="4" eb="7">
      <t>シュウギイン</t>
    </rPh>
    <rPh sb="7" eb="9">
      <t>ギイン</t>
    </rPh>
    <rPh sb="9" eb="12">
      <t>ソウセンキョ</t>
    </rPh>
    <rPh sb="12" eb="14">
      <t>イチラン</t>
    </rPh>
    <phoneticPr fontId="4"/>
  </si>
  <si>
    <t>第27回衆議院議員総選挙一覧</t>
    <rPh sb="0" eb="1">
      <t>ダイ</t>
    </rPh>
    <rPh sb="3" eb="4">
      <t>カイ</t>
    </rPh>
    <rPh sb="4" eb="7">
      <t>シュウギイン</t>
    </rPh>
    <rPh sb="7" eb="9">
      <t>ギイン</t>
    </rPh>
    <rPh sb="9" eb="12">
      <t>ソウセンキョ</t>
    </rPh>
    <rPh sb="12" eb="14">
      <t>イチラン</t>
    </rPh>
    <phoneticPr fontId="4"/>
  </si>
  <si>
    <t>第28回衆議院議員総選挙一覧</t>
    <rPh sb="0" eb="1">
      <t>ダイ</t>
    </rPh>
    <rPh sb="3" eb="4">
      <t>カイ</t>
    </rPh>
    <rPh sb="4" eb="7">
      <t>シュウギイン</t>
    </rPh>
    <rPh sb="7" eb="9">
      <t>ギイン</t>
    </rPh>
    <rPh sb="9" eb="12">
      <t>ソウセンキョ</t>
    </rPh>
    <rPh sb="12" eb="14">
      <t>イチラン</t>
    </rPh>
    <phoneticPr fontId="4"/>
  </si>
  <si>
    <t>第29回衆議院議員総選挙一覧</t>
    <rPh sb="0" eb="1">
      <t>ダイ</t>
    </rPh>
    <rPh sb="3" eb="4">
      <t>カイ</t>
    </rPh>
    <rPh sb="4" eb="7">
      <t>シュウギイン</t>
    </rPh>
    <rPh sb="7" eb="9">
      <t>ギイン</t>
    </rPh>
    <rPh sb="9" eb="12">
      <t>ソウセンキョ</t>
    </rPh>
    <rPh sb="12" eb="14">
      <t>イチラン</t>
    </rPh>
    <phoneticPr fontId="4"/>
  </si>
  <si>
    <t>第30回衆議院議員総選挙一覧</t>
    <rPh sb="0" eb="1">
      <t>ダイ</t>
    </rPh>
    <rPh sb="3" eb="4">
      <t>カイ</t>
    </rPh>
    <rPh sb="4" eb="7">
      <t>シュウギイン</t>
    </rPh>
    <rPh sb="7" eb="9">
      <t>ギイン</t>
    </rPh>
    <rPh sb="9" eb="12">
      <t>ソウセンキョ</t>
    </rPh>
    <rPh sb="12" eb="14">
      <t>イチラン</t>
    </rPh>
    <phoneticPr fontId="4"/>
  </si>
  <si>
    <t>第31回衆議院議員総選挙一覧</t>
    <rPh sb="0" eb="1">
      <t>ダイ</t>
    </rPh>
    <rPh sb="3" eb="4">
      <t>カイ</t>
    </rPh>
    <rPh sb="4" eb="7">
      <t>シュウギイン</t>
    </rPh>
    <rPh sb="7" eb="9">
      <t>ギイン</t>
    </rPh>
    <rPh sb="9" eb="12">
      <t>ソウセンキョ</t>
    </rPh>
    <rPh sb="12" eb="14">
      <t>イチラン</t>
    </rPh>
    <phoneticPr fontId="4"/>
  </si>
  <si>
    <t>総選挙勝利への道　第43国会報告</t>
    <rPh sb="0" eb="3">
      <t>ソウセンキョ</t>
    </rPh>
    <rPh sb="3" eb="5">
      <t>ショウリ</t>
    </rPh>
    <rPh sb="7" eb="8">
      <t>ミチ</t>
    </rPh>
    <rPh sb="9" eb="10">
      <t>ダイ</t>
    </rPh>
    <rPh sb="12" eb="14">
      <t>コッカイ</t>
    </rPh>
    <rPh sb="14" eb="16">
      <t>ホウコク</t>
    </rPh>
    <phoneticPr fontId="4"/>
  </si>
  <si>
    <t>国会における防衛関係論議についての会議録索引</t>
    <rPh sb="0" eb="2">
      <t>コッカイ</t>
    </rPh>
    <rPh sb="6" eb="8">
      <t>ボウエイ</t>
    </rPh>
    <rPh sb="8" eb="10">
      <t>カンケイ</t>
    </rPh>
    <rPh sb="10" eb="12">
      <t>ロンギ</t>
    </rPh>
    <rPh sb="17" eb="20">
      <t>カイギロク</t>
    </rPh>
    <rPh sb="20" eb="22">
      <t>サクイン</t>
    </rPh>
    <phoneticPr fontId="4"/>
  </si>
  <si>
    <t>衆議院内閣委員会審議要録</t>
    <rPh sb="0" eb="3">
      <t>シュウギイン</t>
    </rPh>
    <rPh sb="3" eb="5">
      <t>ナイカク</t>
    </rPh>
    <rPh sb="5" eb="8">
      <t>イインカイ</t>
    </rPh>
    <rPh sb="8" eb="10">
      <t>シンギ</t>
    </rPh>
    <rPh sb="10" eb="12">
      <t>ヨウロク</t>
    </rPh>
    <phoneticPr fontId="4"/>
  </si>
  <si>
    <t>昭和三十二年四月編　衆議院議員党籍録</t>
    <rPh sb="0" eb="2">
      <t>ショウワ</t>
    </rPh>
    <rPh sb="2" eb="6">
      <t>サンジュウニネン</t>
    </rPh>
    <rPh sb="6" eb="8">
      <t>シガツ</t>
    </rPh>
    <rPh sb="8" eb="9">
      <t>ヘン</t>
    </rPh>
    <rPh sb="10" eb="13">
      <t>シュウギイン</t>
    </rPh>
    <rPh sb="13" eb="15">
      <t>ギイン</t>
    </rPh>
    <rPh sb="15" eb="17">
      <t>トウセキ</t>
    </rPh>
    <rPh sb="17" eb="18">
      <t>ロク</t>
    </rPh>
    <phoneticPr fontId="4"/>
  </si>
  <si>
    <t>第21回　定期全国大会　党務報告書</t>
    <rPh sb="0" eb="1">
      <t>ダイ</t>
    </rPh>
    <rPh sb="3" eb="4">
      <t>カイ</t>
    </rPh>
    <rPh sb="5" eb="7">
      <t>テイキ</t>
    </rPh>
    <rPh sb="7" eb="9">
      <t>ゼンコク</t>
    </rPh>
    <rPh sb="9" eb="11">
      <t>タイカイ</t>
    </rPh>
    <rPh sb="12" eb="13">
      <t>トウ</t>
    </rPh>
    <rPh sb="13" eb="14">
      <t>ム</t>
    </rPh>
    <rPh sb="14" eb="16">
      <t>ホウコク</t>
    </rPh>
    <rPh sb="16" eb="17">
      <t>ショ</t>
    </rPh>
    <phoneticPr fontId="4"/>
  </si>
  <si>
    <t>日本社会党第24回定期大会議事速記録　第1日</t>
    <rPh sb="0" eb="2">
      <t>ニホン</t>
    </rPh>
    <rPh sb="2" eb="5">
      <t>シャカイトウ</t>
    </rPh>
    <rPh sb="5" eb="6">
      <t>ダイ</t>
    </rPh>
    <rPh sb="8" eb="9">
      <t>カイ</t>
    </rPh>
    <rPh sb="9" eb="11">
      <t>テイキ</t>
    </rPh>
    <rPh sb="11" eb="13">
      <t>タイカイ</t>
    </rPh>
    <rPh sb="13" eb="15">
      <t>ギジ</t>
    </rPh>
    <rPh sb="15" eb="17">
      <t>ソッキ</t>
    </rPh>
    <rPh sb="17" eb="18">
      <t>ロク</t>
    </rPh>
    <rPh sb="19" eb="20">
      <t>ダイ</t>
    </rPh>
    <rPh sb="21" eb="22">
      <t>ニチ</t>
    </rPh>
    <phoneticPr fontId="4"/>
  </si>
  <si>
    <t>衆外委資料　第五十九号</t>
    <rPh sb="0" eb="1">
      <t>シュウ</t>
    </rPh>
    <rPh sb="1" eb="2">
      <t>ガイ</t>
    </rPh>
    <rPh sb="2" eb="3">
      <t>イ</t>
    </rPh>
    <rPh sb="3" eb="5">
      <t>シリョウ</t>
    </rPh>
    <rPh sb="6" eb="7">
      <t>ダイ</t>
    </rPh>
    <rPh sb="7" eb="10">
      <t>５９</t>
    </rPh>
    <rPh sb="10" eb="11">
      <t>ゴウ</t>
    </rPh>
    <phoneticPr fontId="4"/>
  </si>
  <si>
    <t>衆議院外務委員会調査室</t>
    <rPh sb="0" eb="3">
      <t>シュウギイン</t>
    </rPh>
    <rPh sb="3" eb="5">
      <t>ガイム</t>
    </rPh>
    <rPh sb="5" eb="7">
      <t>イイン</t>
    </rPh>
    <rPh sb="7" eb="8">
      <t>カイ</t>
    </rPh>
    <rPh sb="8" eb="11">
      <t>チョウサシツ</t>
    </rPh>
    <phoneticPr fontId="4"/>
  </si>
  <si>
    <t>い6</t>
  </si>
  <si>
    <t>第四十二回国会　衆議院委員会週報</t>
    <rPh sb="1" eb="4">
      <t>ヨンジュウニ</t>
    </rPh>
    <rPh sb="8" eb="11">
      <t>シュウギイン</t>
    </rPh>
    <rPh sb="11" eb="14">
      <t>イインカイ</t>
    </rPh>
    <rPh sb="14" eb="16">
      <t>シュウホウ</t>
    </rPh>
    <phoneticPr fontId="4"/>
  </si>
  <si>
    <t>第四十三回国会　衆議院委員会週報</t>
    <rPh sb="1" eb="4">
      <t>ヨンジュウサン</t>
    </rPh>
    <rPh sb="8" eb="11">
      <t>シュウギイン</t>
    </rPh>
    <rPh sb="11" eb="14">
      <t>イインカイ</t>
    </rPh>
    <rPh sb="14" eb="16">
      <t>シュウホウ</t>
    </rPh>
    <phoneticPr fontId="4"/>
  </si>
  <si>
    <t>第四十六回国会　衆議院委員会週報</t>
    <rPh sb="0" eb="1">
      <t>ダイ</t>
    </rPh>
    <rPh sb="1" eb="5">
      <t>ヨンジュウロッカイ</t>
    </rPh>
    <rPh sb="5" eb="7">
      <t>コッカイ</t>
    </rPh>
    <rPh sb="8" eb="11">
      <t>シュウギイン</t>
    </rPh>
    <rPh sb="11" eb="14">
      <t>イインカイ</t>
    </rPh>
    <rPh sb="14" eb="16">
      <t>シュウホウ</t>
    </rPh>
    <phoneticPr fontId="4"/>
  </si>
  <si>
    <t>第四十七回国会　衆議院委員会週報　第一号</t>
    <rPh sb="0" eb="1">
      <t>ダイ</t>
    </rPh>
    <rPh sb="1" eb="5">
      <t>ヨンジュウナナカイ</t>
    </rPh>
    <rPh sb="5" eb="7">
      <t>コッカイ</t>
    </rPh>
    <rPh sb="8" eb="11">
      <t>シュウギイン</t>
    </rPh>
    <rPh sb="11" eb="14">
      <t>イインカイ</t>
    </rPh>
    <rPh sb="14" eb="16">
      <t>シュウホウ</t>
    </rPh>
    <rPh sb="17" eb="19">
      <t>ダイイチ</t>
    </rPh>
    <rPh sb="19" eb="20">
      <t>ゴウ</t>
    </rPh>
    <phoneticPr fontId="4"/>
  </si>
  <si>
    <t>第四十八回国会　衆議院委員会週報</t>
    <rPh sb="0" eb="1">
      <t>ダイ</t>
    </rPh>
    <rPh sb="1" eb="5">
      <t>ヨンジュウハチカイ</t>
    </rPh>
    <rPh sb="5" eb="7">
      <t>コッカイ</t>
    </rPh>
    <rPh sb="8" eb="11">
      <t>シュウギイン</t>
    </rPh>
    <rPh sb="11" eb="14">
      <t>イインカイ</t>
    </rPh>
    <rPh sb="14" eb="16">
      <t>シュウホウ</t>
    </rPh>
    <phoneticPr fontId="4"/>
  </si>
  <si>
    <t>第四十九回国会　衆議院委員会週報　第二号</t>
    <rPh sb="1" eb="4">
      <t>ヨンジュウク</t>
    </rPh>
    <rPh sb="8" eb="11">
      <t>シュウギイン</t>
    </rPh>
    <rPh sb="11" eb="14">
      <t>イインカイ</t>
    </rPh>
    <rPh sb="14" eb="16">
      <t>シュウホウ</t>
    </rPh>
    <rPh sb="17" eb="18">
      <t>ダイ</t>
    </rPh>
    <rPh sb="18" eb="20">
      <t>ニゴウ</t>
    </rPh>
    <phoneticPr fontId="4"/>
  </si>
  <si>
    <t>第五十一回国会　衆議院委員会週報　第十二号</t>
    <rPh sb="1" eb="4">
      <t>ゴジュウイチ</t>
    </rPh>
    <rPh sb="8" eb="11">
      <t>シュウギイン</t>
    </rPh>
    <rPh sb="11" eb="14">
      <t>イインカイ</t>
    </rPh>
    <rPh sb="14" eb="16">
      <t>シュウホウ</t>
    </rPh>
    <rPh sb="17" eb="18">
      <t>ダイ</t>
    </rPh>
    <rPh sb="18" eb="20">
      <t>ジュウニ</t>
    </rPh>
    <rPh sb="20" eb="21">
      <t>ゴウ</t>
    </rPh>
    <phoneticPr fontId="4"/>
  </si>
  <si>
    <t>第五十二回国会　衆議院委員会週報　第八号</t>
    <rPh sb="1" eb="4">
      <t>ゴジュウニ</t>
    </rPh>
    <rPh sb="4" eb="5">
      <t>カイ</t>
    </rPh>
    <rPh sb="8" eb="11">
      <t>シュウギイン</t>
    </rPh>
    <rPh sb="11" eb="14">
      <t>イインカイ</t>
    </rPh>
    <rPh sb="14" eb="16">
      <t>シュウホウ</t>
    </rPh>
    <rPh sb="17" eb="18">
      <t>ダイ</t>
    </rPh>
    <rPh sb="18" eb="20">
      <t>ハチゴウ</t>
    </rPh>
    <phoneticPr fontId="4"/>
  </si>
  <si>
    <t>第五十五回国会　衆議院委員会週報</t>
    <rPh sb="1" eb="4">
      <t>ゴジュウゴ</t>
    </rPh>
    <rPh sb="8" eb="11">
      <t>シュウギイン</t>
    </rPh>
    <rPh sb="11" eb="14">
      <t>イインカイ</t>
    </rPh>
    <rPh sb="14" eb="16">
      <t>シュウホウ</t>
    </rPh>
    <phoneticPr fontId="4"/>
  </si>
  <si>
    <t>国会対策資料(55特別国会)</t>
    <rPh sb="0" eb="2">
      <t>コッカイ</t>
    </rPh>
    <rPh sb="2" eb="4">
      <t>タイサク</t>
    </rPh>
    <rPh sb="4" eb="6">
      <t>シリョウ</t>
    </rPh>
    <rPh sb="9" eb="11">
      <t>トクベツ</t>
    </rPh>
    <rPh sb="11" eb="13">
      <t>コッカイ</t>
    </rPh>
    <phoneticPr fontId="4"/>
  </si>
  <si>
    <t>国会共闘経過報告書　第57回臨時・58回通常国会</t>
    <rPh sb="0" eb="2">
      <t>コッカイ</t>
    </rPh>
    <rPh sb="2" eb="4">
      <t>キョウトウ</t>
    </rPh>
    <rPh sb="4" eb="6">
      <t>ケイカ</t>
    </rPh>
    <rPh sb="6" eb="9">
      <t>ホウコクショ</t>
    </rPh>
    <phoneticPr fontId="4"/>
  </si>
  <si>
    <t>国会共闘会議事務局</t>
    <rPh sb="0" eb="2">
      <t>コッカイ</t>
    </rPh>
    <rPh sb="2" eb="4">
      <t>キョウトウ</t>
    </rPh>
    <rPh sb="4" eb="6">
      <t>カイギ</t>
    </rPh>
    <rPh sb="6" eb="9">
      <t>ジムキョク</t>
    </rPh>
    <phoneticPr fontId="4"/>
  </si>
  <si>
    <t>木材資源利用合理化の概要</t>
    <rPh sb="0" eb="2">
      <t>モクザイ</t>
    </rPh>
    <rPh sb="2" eb="4">
      <t>シゲン</t>
    </rPh>
    <rPh sb="4" eb="6">
      <t>リヨウ</t>
    </rPh>
    <rPh sb="6" eb="9">
      <t>ゴウリカ</t>
    </rPh>
    <rPh sb="10" eb="12">
      <t>ガイヨウ</t>
    </rPh>
    <phoneticPr fontId="4"/>
  </si>
  <si>
    <t>合理化推進本部</t>
    <rPh sb="0" eb="3">
      <t>ゴウリカ</t>
    </rPh>
    <rPh sb="3" eb="5">
      <t>スイシン</t>
    </rPh>
    <rPh sb="5" eb="7">
      <t>ホンブ</t>
    </rPh>
    <phoneticPr fontId="4"/>
  </si>
  <si>
    <t>要請書</t>
    <rPh sb="0" eb="3">
      <t>ヨウセイショ</t>
    </rPh>
    <phoneticPr fontId="4"/>
  </si>
  <si>
    <t>水源造林拡大推進方策</t>
    <rPh sb="0" eb="2">
      <t>スイゲン</t>
    </rPh>
    <rPh sb="2" eb="4">
      <t>ゾウリン</t>
    </rPh>
    <rPh sb="4" eb="6">
      <t>カクダイ</t>
    </rPh>
    <rPh sb="6" eb="8">
      <t>スイシン</t>
    </rPh>
    <rPh sb="8" eb="10">
      <t>ホウサク</t>
    </rPh>
    <phoneticPr fontId="4"/>
  </si>
  <si>
    <t>林野庁</t>
    <rPh sb="0" eb="1">
      <t>リン</t>
    </rPh>
    <rPh sb="1" eb="2">
      <t>ヤ</t>
    </rPh>
    <rPh sb="2" eb="3">
      <t>チョウ</t>
    </rPh>
    <phoneticPr fontId="4"/>
  </si>
  <si>
    <t>農林省設置法の一部を改正する法律案関係資料</t>
    <rPh sb="0" eb="3">
      <t>ノウリンショウ</t>
    </rPh>
    <rPh sb="3" eb="6">
      <t>セッチホウ</t>
    </rPh>
    <rPh sb="7" eb="9">
      <t>イチブ</t>
    </rPh>
    <rPh sb="10" eb="12">
      <t>カイセイ</t>
    </rPh>
    <rPh sb="14" eb="17">
      <t>ホウリツアン</t>
    </rPh>
    <rPh sb="17" eb="19">
      <t>カンケイ</t>
    </rPh>
    <rPh sb="19" eb="21">
      <t>シリョウ</t>
    </rPh>
    <phoneticPr fontId="4"/>
  </si>
  <si>
    <t>林業試験場研究報告類の論文目録</t>
    <rPh sb="0" eb="2">
      <t>リンギョウ</t>
    </rPh>
    <rPh sb="2" eb="4">
      <t>シケン</t>
    </rPh>
    <rPh sb="4" eb="5">
      <t>ジョウ</t>
    </rPh>
    <rPh sb="5" eb="7">
      <t>ケンキュウ</t>
    </rPh>
    <rPh sb="7" eb="9">
      <t>ホウコク</t>
    </rPh>
    <rPh sb="9" eb="10">
      <t>タグイ</t>
    </rPh>
    <rPh sb="11" eb="13">
      <t>ロンブン</t>
    </rPh>
    <rPh sb="13" eb="15">
      <t>モクロク</t>
    </rPh>
    <phoneticPr fontId="4"/>
  </si>
  <si>
    <t>北東北てん菜生産地域現地調査報告書</t>
    <rPh sb="0" eb="1">
      <t>キタ</t>
    </rPh>
    <rPh sb="1" eb="3">
      <t>トウホク</t>
    </rPh>
    <rPh sb="5" eb="6">
      <t>ナ</t>
    </rPh>
    <rPh sb="6" eb="8">
      <t>セイサン</t>
    </rPh>
    <rPh sb="8" eb="10">
      <t>チイキ</t>
    </rPh>
    <rPh sb="10" eb="12">
      <t>ゲンチ</t>
    </rPh>
    <rPh sb="12" eb="14">
      <t>チョウサ</t>
    </rPh>
    <rPh sb="14" eb="17">
      <t>ホウコクショ</t>
    </rPh>
    <phoneticPr fontId="4"/>
  </si>
  <si>
    <t>全国酪農民大会資料</t>
    <rPh sb="0" eb="2">
      <t>ゼンコク</t>
    </rPh>
    <rPh sb="2" eb="4">
      <t>ラクノウ</t>
    </rPh>
    <rPh sb="4" eb="5">
      <t>ミン</t>
    </rPh>
    <rPh sb="5" eb="7">
      <t>タイカイ</t>
    </rPh>
    <rPh sb="7" eb="9">
      <t>シリョウ</t>
    </rPh>
    <phoneticPr fontId="4"/>
  </si>
  <si>
    <t>全酪協組連合会</t>
    <rPh sb="0" eb="1">
      <t>ゼン</t>
    </rPh>
    <rPh sb="1" eb="2">
      <t>ラク</t>
    </rPh>
    <rPh sb="2" eb="3">
      <t>キョウ</t>
    </rPh>
    <rPh sb="3" eb="4">
      <t>ソ</t>
    </rPh>
    <rPh sb="4" eb="7">
      <t>レンゴウカイ</t>
    </rPh>
    <phoneticPr fontId="4"/>
  </si>
  <si>
    <t>漁業災害補償制度資料</t>
    <rPh sb="0" eb="2">
      <t>ギョギョウ</t>
    </rPh>
    <rPh sb="2" eb="4">
      <t>サイガイ</t>
    </rPh>
    <rPh sb="4" eb="6">
      <t>ホショウ</t>
    </rPh>
    <rPh sb="6" eb="8">
      <t>セイド</t>
    </rPh>
    <rPh sb="8" eb="10">
      <t>シリョウ</t>
    </rPh>
    <phoneticPr fontId="4"/>
  </si>
  <si>
    <t>漁業災害補償制度期成中央本部</t>
    <rPh sb="0" eb="2">
      <t>ギョギョウ</t>
    </rPh>
    <rPh sb="2" eb="4">
      <t>サイガイ</t>
    </rPh>
    <rPh sb="4" eb="6">
      <t>ホショウ</t>
    </rPh>
    <rPh sb="6" eb="8">
      <t>セイド</t>
    </rPh>
    <rPh sb="8" eb="10">
      <t>キセイ</t>
    </rPh>
    <rPh sb="10" eb="12">
      <t>チュウオウ</t>
    </rPh>
    <rPh sb="12" eb="14">
      <t>ホンブ</t>
    </rPh>
    <phoneticPr fontId="4"/>
  </si>
  <si>
    <t>選挙年鑑</t>
    <rPh sb="0" eb="2">
      <t>センキョ</t>
    </rPh>
    <rPh sb="2" eb="4">
      <t>ネンカン</t>
    </rPh>
    <phoneticPr fontId="4"/>
  </si>
  <si>
    <t>自治庁選挙部</t>
    <rPh sb="0" eb="2">
      <t>ジチ</t>
    </rPh>
    <rPh sb="2" eb="3">
      <t>チョウ</t>
    </rPh>
    <rPh sb="3" eb="5">
      <t>センキョ</t>
    </rPh>
    <rPh sb="5" eb="6">
      <t>ブ</t>
    </rPh>
    <phoneticPr fontId="4"/>
  </si>
  <si>
    <t>衆院総議員選挙　参議院議員通常選挙　結果調</t>
    <rPh sb="0" eb="2">
      <t>シュウイン</t>
    </rPh>
    <rPh sb="2" eb="3">
      <t>ソウ</t>
    </rPh>
    <rPh sb="3" eb="5">
      <t>ギイン</t>
    </rPh>
    <rPh sb="5" eb="7">
      <t>センキョ</t>
    </rPh>
    <rPh sb="8" eb="11">
      <t>サンギイン</t>
    </rPh>
    <rPh sb="11" eb="13">
      <t>ギイン</t>
    </rPh>
    <rPh sb="13" eb="15">
      <t>ツウジョウ</t>
    </rPh>
    <rPh sb="15" eb="17">
      <t>センキョ</t>
    </rPh>
    <rPh sb="18" eb="20">
      <t>ケッカ</t>
    </rPh>
    <rPh sb="20" eb="21">
      <t>シラ</t>
    </rPh>
    <phoneticPr fontId="4"/>
  </si>
  <si>
    <t>衆議院議員総選挙　最高裁判所裁判官国民審査　結果調</t>
    <rPh sb="0" eb="3">
      <t>シュウギイン</t>
    </rPh>
    <rPh sb="3" eb="5">
      <t>ギイン</t>
    </rPh>
    <rPh sb="5" eb="8">
      <t>ソウセンキョ</t>
    </rPh>
    <rPh sb="9" eb="11">
      <t>サイコウ</t>
    </rPh>
    <rPh sb="11" eb="13">
      <t>サイバン</t>
    </rPh>
    <rPh sb="13" eb="14">
      <t>ショ</t>
    </rPh>
    <rPh sb="14" eb="17">
      <t>サイバンカン</t>
    </rPh>
    <rPh sb="17" eb="19">
      <t>コクミン</t>
    </rPh>
    <rPh sb="19" eb="21">
      <t>シンサ</t>
    </rPh>
    <rPh sb="22" eb="24">
      <t>ケッカ</t>
    </rPh>
    <rPh sb="24" eb="25">
      <t>シラ</t>
    </rPh>
    <phoneticPr fontId="4"/>
  </si>
  <si>
    <t>参議院議員通常選挙　結果調</t>
    <rPh sb="0" eb="3">
      <t>サンギイン</t>
    </rPh>
    <rPh sb="3" eb="5">
      <t>ギイン</t>
    </rPh>
    <rPh sb="5" eb="7">
      <t>ツウジョウ</t>
    </rPh>
    <rPh sb="7" eb="9">
      <t>センキョ</t>
    </rPh>
    <rPh sb="10" eb="12">
      <t>ケッカ</t>
    </rPh>
    <rPh sb="12" eb="13">
      <t>シラ</t>
    </rPh>
    <phoneticPr fontId="4"/>
  </si>
  <si>
    <t>自治省行政局選挙部</t>
    <rPh sb="0" eb="3">
      <t>ジチショウ</t>
    </rPh>
    <rPh sb="3" eb="5">
      <t>ギョウセイ</t>
    </rPh>
    <rPh sb="5" eb="6">
      <t>キョク</t>
    </rPh>
    <rPh sb="6" eb="8">
      <t>センキョ</t>
    </rPh>
    <rPh sb="8" eb="9">
      <t>ブ</t>
    </rPh>
    <phoneticPr fontId="4"/>
  </si>
  <si>
    <t>衆院総選挙参院通常選挙結果調</t>
    <rPh sb="0" eb="2">
      <t>シュウイン</t>
    </rPh>
    <rPh sb="2" eb="5">
      <t>ソウセンキョ</t>
    </rPh>
    <rPh sb="5" eb="7">
      <t>サンイン</t>
    </rPh>
    <rPh sb="7" eb="9">
      <t>ツウジョウ</t>
    </rPh>
    <rPh sb="9" eb="11">
      <t>センキョ</t>
    </rPh>
    <rPh sb="11" eb="13">
      <t>ケッカ</t>
    </rPh>
    <rPh sb="13" eb="14">
      <t>シラ</t>
    </rPh>
    <phoneticPr fontId="4"/>
  </si>
  <si>
    <t>青森選管委員会</t>
    <rPh sb="0" eb="2">
      <t>アオモリ</t>
    </rPh>
    <rPh sb="2" eb="4">
      <t>センカン</t>
    </rPh>
    <rPh sb="4" eb="7">
      <t>イインカイ</t>
    </rPh>
    <phoneticPr fontId="4"/>
  </si>
  <si>
    <t>国有財産総合評価報告書</t>
    <rPh sb="0" eb="2">
      <t>コクユウ</t>
    </rPh>
    <rPh sb="2" eb="4">
      <t>ザイサン</t>
    </rPh>
    <rPh sb="4" eb="6">
      <t>ソウゴウ</t>
    </rPh>
    <rPh sb="6" eb="8">
      <t>ヒョウカ</t>
    </rPh>
    <rPh sb="8" eb="11">
      <t>ホウコクショ</t>
    </rPh>
    <phoneticPr fontId="4"/>
  </si>
  <si>
    <t>第四十九回列国議会同盟会議報告書(第一部)</t>
    <rPh sb="0" eb="1">
      <t>ダイ</t>
    </rPh>
    <rPh sb="1" eb="4">
      <t>ヨンジュウク</t>
    </rPh>
    <rPh sb="4" eb="5">
      <t>カイ</t>
    </rPh>
    <rPh sb="5" eb="7">
      <t>レッコク</t>
    </rPh>
    <rPh sb="7" eb="9">
      <t>ギカイ</t>
    </rPh>
    <rPh sb="9" eb="11">
      <t>ドウメイ</t>
    </rPh>
    <rPh sb="11" eb="13">
      <t>カイギ</t>
    </rPh>
    <rPh sb="13" eb="15">
      <t>ホウコク</t>
    </rPh>
    <rPh sb="15" eb="16">
      <t>ショ</t>
    </rPh>
    <rPh sb="17" eb="18">
      <t>ダイ</t>
    </rPh>
    <rPh sb="18" eb="20">
      <t>イチブ</t>
    </rPh>
    <phoneticPr fontId="4"/>
  </si>
  <si>
    <t>福祉年金の社会的・経済的効用に関する世論調査</t>
    <rPh sb="0" eb="2">
      <t>フクシ</t>
    </rPh>
    <rPh sb="2" eb="4">
      <t>ネンキン</t>
    </rPh>
    <rPh sb="5" eb="8">
      <t>シャカイテキ</t>
    </rPh>
    <rPh sb="9" eb="12">
      <t>ケイザイテキ</t>
    </rPh>
    <rPh sb="12" eb="14">
      <t>コウヨウ</t>
    </rPh>
    <rPh sb="15" eb="16">
      <t>カン</t>
    </rPh>
    <rPh sb="18" eb="20">
      <t>セロン</t>
    </rPh>
    <rPh sb="20" eb="22">
      <t>チョウサ</t>
    </rPh>
    <phoneticPr fontId="4"/>
  </si>
  <si>
    <t>日本国民年金協会</t>
    <rPh sb="0" eb="2">
      <t>ニホン</t>
    </rPh>
    <rPh sb="2" eb="4">
      <t>コクミン</t>
    </rPh>
    <rPh sb="4" eb="6">
      <t>ネンキン</t>
    </rPh>
    <rPh sb="6" eb="8">
      <t>キョウカイ</t>
    </rPh>
    <phoneticPr fontId="4"/>
  </si>
  <si>
    <t>医療保険制度改革要綱試案に対する見解</t>
    <rPh sb="0" eb="2">
      <t>イリョウ</t>
    </rPh>
    <rPh sb="2" eb="4">
      <t>ホケン</t>
    </rPh>
    <rPh sb="4" eb="6">
      <t>セイド</t>
    </rPh>
    <rPh sb="6" eb="8">
      <t>カイカク</t>
    </rPh>
    <rPh sb="8" eb="10">
      <t>ヨウコウ</t>
    </rPh>
    <rPh sb="10" eb="12">
      <t>シアン</t>
    </rPh>
    <rPh sb="13" eb="14">
      <t>タイ</t>
    </rPh>
    <rPh sb="16" eb="18">
      <t>ケンカイ</t>
    </rPh>
    <phoneticPr fontId="4"/>
  </si>
  <si>
    <t>医療保険制度の抜本改革関係資料</t>
    <rPh sb="0" eb="2">
      <t>イリョウ</t>
    </rPh>
    <rPh sb="2" eb="4">
      <t>ホケン</t>
    </rPh>
    <rPh sb="4" eb="6">
      <t>セイド</t>
    </rPh>
    <rPh sb="7" eb="9">
      <t>バッポン</t>
    </rPh>
    <rPh sb="9" eb="11">
      <t>カイカク</t>
    </rPh>
    <rPh sb="11" eb="13">
      <t>カンケイ</t>
    </rPh>
    <rPh sb="13" eb="15">
      <t>シリョウ</t>
    </rPh>
    <phoneticPr fontId="4"/>
  </si>
  <si>
    <t>船員保険法の一部を改正する法律案に関する参考資料</t>
    <rPh sb="0" eb="2">
      <t>センイン</t>
    </rPh>
    <rPh sb="2" eb="4">
      <t>ホケン</t>
    </rPh>
    <rPh sb="4" eb="5">
      <t>ホウ</t>
    </rPh>
    <rPh sb="6" eb="8">
      <t>イチブ</t>
    </rPh>
    <rPh sb="9" eb="11">
      <t>カイセイ</t>
    </rPh>
    <rPh sb="13" eb="16">
      <t>ホウリツアン</t>
    </rPh>
    <rPh sb="17" eb="18">
      <t>カン</t>
    </rPh>
    <rPh sb="20" eb="22">
      <t>サンコウ</t>
    </rPh>
    <rPh sb="22" eb="24">
      <t>シリョウ</t>
    </rPh>
    <phoneticPr fontId="4"/>
  </si>
  <si>
    <t>健康保険法等の一部を改正する法律案に関する参考資料</t>
    <rPh sb="0" eb="2">
      <t>ケンコウ</t>
    </rPh>
    <rPh sb="2" eb="4">
      <t>ホケン</t>
    </rPh>
    <rPh sb="4" eb="5">
      <t>ホウ</t>
    </rPh>
    <rPh sb="5" eb="6">
      <t>トウ</t>
    </rPh>
    <rPh sb="7" eb="9">
      <t>イチブ</t>
    </rPh>
    <rPh sb="10" eb="12">
      <t>カイセイ</t>
    </rPh>
    <rPh sb="14" eb="17">
      <t>ホウリツアン</t>
    </rPh>
    <rPh sb="18" eb="19">
      <t>カン</t>
    </rPh>
    <rPh sb="21" eb="23">
      <t>サンコウ</t>
    </rPh>
    <rPh sb="23" eb="25">
      <t>シリョウ</t>
    </rPh>
    <phoneticPr fontId="4"/>
  </si>
  <si>
    <t>船員保険の一部を改正する法律案関係資料</t>
    <rPh sb="0" eb="2">
      <t>センイン</t>
    </rPh>
    <rPh sb="2" eb="4">
      <t>ホケン</t>
    </rPh>
    <rPh sb="5" eb="7">
      <t>イチブ</t>
    </rPh>
    <rPh sb="8" eb="10">
      <t>カイセイ</t>
    </rPh>
    <rPh sb="12" eb="15">
      <t>ホウリツアン</t>
    </rPh>
    <rPh sb="15" eb="17">
      <t>カンケイ</t>
    </rPh>
    <rPh sb="17" eb="19">
      <t>シリョウ</t>
    </rPh>
    <phoneticPr fontId="4"/>
  </si>
  <si>
    <t>環境衛生金融公庫法案参考資料</t>
    <rPh sb="0" eb="2">
      <t>カンキョウ</t>
    </rPh>
    <rPh sb="2" eb="4">
      <t>エイセイ</t>
    </rPh>
    <rPh sb="4" eb="6">
      <t>キンユウ</t>
    </rPh>
    <rPh sb="6" eb="8">
      <t>コウコ</t>
    </rPh>
    <rPh sb="8" eb="10">
      <t>ホウアン</t>
    </rPh>
    <rPh sb="10" eb="12">
      <t>サンコウ</t>
    </rPh>
    <rPh sb="12" eb="14">
      <t>シリョウ</t>
    </rPh>
    <phoneticPr fontId="4"/>
  </si>
  <si>
    <t>身体障害者福祉法の一部を改正する法律案参考資料</t>
    <rPh sb="0" eb="2">
      <t>シンタイ</t>
    </rPh>
    <rPh sb="2" eb="5">
      <t>ショウガイシャ</t>
    </rPh>
    <rPh sb="5" eb="8">
      <t>フクシホウ</t>
    </rPh>
    <rPh sb="9" eb="11">
      <t>イチブ</t>
    </rPh>
    <rPh sb="12" eb="14">
      <t>カイセイ</t>
    </rPh>
    <rPh sb="16" eb="19">
      <t>ホウリツアン</t>
    </rPh>
    <rPh sb="19" eb="21">
      <t>サンコウ</t>
    </rPh>
    <rPh sb="21" eb="23">
      <t>シリョウ</t>
    </rPh>
    <phoneticPr fontId="4"/>
  </si>
  <si>
    <t>厚生省社会局</t>
    <rPh sb="0" eb="3">
      <t>コウセイショウ</t>
    </rPh>
    <rPh sb="3" eb="5">
      <t>シャカイ</t>
    </rPh>
    <rPh sb="5" eb="6">
      <t>キョク</t>
    </rPh>
    <phoneticPr fontId="4"/>
  </si>
  <si>
    <t>戦傷病者戦没者遺族等援護法の一部を改正する法律案参考資料</t>
    <rPh sb="0" eb="2">
      <t>センショウ</t>
    </rPh>
    <rPh sb="2" eb="4">
      <t>ビョウシャ</t>
    </rPh>
    <rPh sb="4" eb="7">
      <t>センボツシャ</t>
    </rPh>
    <rPh sb="7" eb="9">
      <t>イゾク</t>
    </rPh>
    <rPh sb="9" eb="10">
      <t>トウ</t>
    </rPh>
    <rPh sb="10" eb="13">
      <t>エンゴホウ</t>
    </rPh>
    <rPh sb="14" eb="16">
      <t>イチブ</t>
    </rPh>
    <rPh sb="17" eb="19">
      <t>カイセイ</t>
    </rPh>
    <rPh sb="21" eb="24">
      <t>ホウリツアン</t>
    </rPh>
    <rPh sb="24" eb="26">
      <t>サンコウ</t>
    </rPh>
    <rPh sb="26" eb="28">
      <t>シリョウ</t>
    </rPh>
    <phoneticPr fontId="4"/>
  </si>
  <si>
    <t>性病予防法の一部を改正する法律案参考資料</t>
    <rPh sb="0" eb="2">
      <t>セイビョウ</t>
    </rPh>
    <rPh sb="2" eb="5">
      <t>ヨボウホウ</t>
    </rPh>
    <rPh sb="6" eb="8">
      <t>イチブ</t>
    </rPh>
    <rPh sb="9" eb="11">
      <t>カイセイ</t>
    </rPh>
    <rPh sb="13" eb="16">
      <t>ホウリツアン</t>
    </rPh>
    <rPh sb="16" eb="18">
      <t>サンコウ</t>
    </rPh>
    <rPh sb="18" eb="20">
      <t>シリョウ</t>
    </rPh>
    <phoneticPr fontId="4"/>
  </si>
  <si>
    <t>厚生省公衆衛生局</t>
    <rPh sb="0" eb="3">
      <t>コウセイショウ</t>
    </rPh>
    <rPh sb="3" eb="5">
      <t>コウシュウ</t>
    </rPh>
    <rPh sb="5" eb="7">
      <t>エイセイ</t>
    </rPh>
    <rPh sb="7" eb="8">
      <t>キョク</t>
    </rPh>
    <phoneticPr fontId="4"/>
  </si>
  <si>
    <t>診療エックス線技師の一部を改正する法律案参考資料</t>
    <rPh sb="0" eb="2">
      <t>シンリョウ</t>
    </rPh>
    <rPh sb="6" eb="7">
      <t>セン</t>
    </rPh>
    <rPh sb="7" eb="9">
      <t>ギシ</t>
    </rPh>
    <rPh sb="10" eb="12">
      <t>イチブ</t>
    </rPh>
    <rPh sb="13" eb="15">
      <t>カイセイ</t>
    </rPh>
    <rPh sb="17" eb="20">
      <t>ホウリツアン</t>
    </rPh>
    <rPh sb="20" eb="22">
      <t>サンコウ</t>
    </rPh>
    <rPh sb="22" eb="24">
      <t>シリョウ</t>
    </rPh>
    <phoneticPr fontId="4"/>
  </si>
  <si>
    <t>厚生省医務局</t>
    <rPh sb="0" eb="3">
      <t>コウセイショウ</t>
    </rPh>
    <rPh sb="3" eb="5">
      <t>イム</t>
    </rPh>
    <rPh sb="5" eb="6">
      <t>キョク</t>
    </rPh>
    <phoneticPr fontId="4"/>
  </si>
  <si>
    <t>精神薄弱者福祉法の一部を改正する法律案参考資料</t>
    <rPh sb="0" eb="2">
      <t>セイシン</t>
    </rPh>
    <rPh sb="2" eb="5">
      <t>ハクジャクシャ</t>
    </rPh>
    <rPh sb="5" eb="8">
      <t>フクシホウ</t>
    </rPh>
    <rPh sb="9" eb="11">
      <t>イチブ</t>
    </rPh>
    <rPh sb="12" eb="14">
      <t>カイセイ</t>
    </rPh>
    <rPh sb="16" eb="19">
      <t>ホウリツアン</t>
    </rPh>
    <rPh sb="19" eb="21">
      <t>サンコウ</t>
    </rPh>
    <rPh sb="21" eb="23">
      <t>シリョウ</t>
    </rPh>
    <phoneticPr fontId="4"/>
  </si>
  <si>
    <t>厚生省家庭児童局</t>
    <rPh sb="0" eb="3">
      <t>コウセイショウ</t>
    </rPh>
    <rPh sb="3" eb="5">
      <t>カテイ</t>
    </rPh>
    <rPh sb="5" eb="7">
      <t>ジドウ</t>
    </rPh>
    <rPh sb="7" eb="8">
      <t>キョク</t>
    </rPh>
    <phoneticPr fontId="4"/>
  </si>
  <si>
    <t>重度精神薄弱児扶養手当法の一部を改正する法律案に関する参考資料</t>
    <rPh sb="0" eb="2">
      <t>ジュウド</t>
    </rPh>
    <rPh sb="2" eb="4">
      <t>セイシン</t>
    </rPh>
    <rPh sb="4" eb="6">
      <t>ハクジャク</t>
    </rPh>
    <rPh sb="6" eb="7">
      <t>ジ</t>
    </rPh>
    <rPh sb="7" eb="9">
      <t>フヨウ</t>
    </rPh>
    <rPh sb="9" eb="11">
      <t>テアテ</t>
    </rPh>
    <rPh sb="11" eb="12">
      <t>ホウ</t>
    </rPh>
    <rPh sb="13" eb="15">
      <t>イチブ</t>
    </rPh>
    <rPh sb="16" eb="18">
      <t>カイセイ</t>
    </rPh>
    <rPh sb="20" eb="23">
      <t>ホウリツアン</t>
    </rPh>
    <rPh sb="24" eb="25">
      <t>カン</t>
    </rPh>
    <rPh sb="27" eb="29">
      <t>サンコウ</t>
    </rPh>
    <rPh sb="29" eb="31">
      <t>シリョウ</t>
    </rPh>
    <phoneticPr fontId="4"/>
  </si>
  <si>
    <t>児童扶養手当法の一部を改正する法律案に関する参考資料</t>
    <rPh sb="0" eb="2">
      <t>ジドウ</t>
    </rPh>
    <rPh sb="2" eb="4">
      <t>フヨウ</t>
    </rPh>
    <rPh sb="4" eb="6">
      <t>テアテ</t>
    </rPh>
    <rPh sb="6" eb="7">
      <t>ホウ</t>
    </rPh>
    <rPh sb="8" eb="10">
      <t>イチブ</t>
    </rPh>
    <rPh sb="11" eb="13">
      <t>カイセイ</t>
    </rPh>
    <rPh sb="15" eb="18">
      <t>ホウリツアン</t>
    </rPh>
    <rPh sb="19" eb="20">
      <t>カン</t>
    </rPh>
    <rPh sb="22" eb="24">
      <t>サンコウ</t>
    </rPh>
    <rPh sb="24" eb="26">
      <t>シリョウ</t>
    </rPh>
    <phoneticPr fontId="4"/>
  </si>
  <si>
    <t>駐留軍関係離職者等臨時措置法の一部を改正する法律案に関する参考資料</t>
    <rPh sb="0" eb="3">
      <t>チュウリュウグン</t>
    </rPh>
    <rPh sb="3" eb="5">
      <t>カンケイ</t>
    </rPh>
    <rPh sb="5" eb="8">
      <t>リショクシャ</t>
    </rPh>
    <rPh sb="8" eb="9">
      <t>トウ</t>
    </rPh>
    <rPh sb="9" eb="11">
      <t>リンジ</t>
    </rPh>
    <rPh sb="11" eb="14">
      <t>ソチホウ</t>
    </rPh>
    <rPh sb="15" eb="17">
      <t>イチブ</t>
    </rPh>
    <rPh sb="18" eb="20">
      <t>カイセイ</t>
    </rPh>
    <rPh sb="22" eb="25">
      <t>ホウリツアン</t>
    </rPh>
    <rPh sb="26" eb="27">
      <t>カン</t>
    </rPh>
    <rPh sb="29" eb="31">
      <t>サンコウ</t>
    </rPh>
    <rPh sb="31" eb="33">
      <t>シリョウ</t>
    </rPh>
    <phoneticPr fontId="4"/>
  </si>
  <si>
    <t>全駐留軍労働組合</t>
    <rPh sb="0" eb="1">
      <t>ゼン</t>
    </rPh>
    <rPh sb="1" eb="4">
      <t>チュウリュウグン</t>
    </rPh>
    <rPh sb="4" eb="8">
      <t>ロウドウクミアイ</t>
    </rPh>
    <phoneticPr fontId="4"/>
  </si>
  <si>
    <t>失保うちきり反対闘争をすすめるために</t>
    <rPh sb="0" eb="1">
      <t>シツ</t>
    </rPh>
    <rPh sb="1" eb="2">
      <t>ホ</t>
    </rPh>
    <rPh sb="6" eb="8">
      <t>ハンタイ</t>
    </rPh>
    <rPh sb="8" eb="10">
      <t>トウソウ</t>
    </rPh>
    <phoneticPr fontId="4"/>
  </si>
  <si>
    <t>失業保険法及び労働者災害補償保険法の一部を改正する法律案</t>
    <rPh sb="0" eb="2">
      <t>シツギョウ</t>
    </rPh>
    <rPh sb="2" eb="4">
      <t>ホケン</t>
    </rPh>
    <rPh sb="4" eb="5">
      <t>ホウ</t>
    </rPh>
    <rPh sb="5" eb="6">
      <t>オヨ</t>
    </rPh>
    <rPh sb="7" eb="10">
      <t>ロウドウシャ</t>
    </rPh>
    <rPh sb="10" eb="12">
      <t>サイガイ</t>
    </rPh>
    <rPh sb="12" eb="14">
      <t>ホショウ</t>
    </rPh>
    <rPh sb="14" eb="17">
      <t>ホケンホウ</t>
    </rPh>
    <rPh sb="18" eb="20">
      <t>イチブ</t>
    </rPh>
    <rPh sb="21" eb="23">
      <t>カイセイ</t>
    </rPh>
    <rPh sb="25" eb="28">
      <t>ホウリツアン</t>
    </rPh>
    <phoneticPr fontId="4"/>
  </si>
  <si>
    <t>失業保険打ち切り反対共闘会議</t>
    <rPh sb="0" eb="2">
      <t>シツギョウ</t>
    </rPh>
    <rPh sb="2" eb="4">
      <t>ホケン</t>
    </rPh>
    <rPh sb="4" eb="5">
      <t>ウ</t>
    </rPh>
    <rPh sb="6" eb="7">
      <t>キ</t>
    </rPh>
    <rPh sb="8" eb="10">
      <t>ハンタイ</t>
    </rPh>
    <rPh sb="10" eb="12">
      <t>キョウトウ</t>
    </rPh>
    <rPh sb="12" eb="14">
      <t>カイギ</t>
    </rPh>
    <phoneticPr fontId="4"/>
  </si>
  <si>
    <t>失業保険法の改正に関する中央職安審議会及び社会保障制度審議会の審議経過と答申</t>
    <rPh sb="0" eb="2">
      <t>シツギョウ</t>
    </rPh>
    <rPh sb="2" eb="5">
      <t>ホケンホウ</t>
    </rPh>
    <rPh sb="6" eb="8">
      <t>カイセイ</t>
    </rPh>
    <rPh sb="9" eb="10">
      <t>カン</t>
    </rPh>
    <rPh sb="12" eb="14">
      <t>チュウオウ</t>
    </rPh>
    <rPh sb="14" eb="16">
      <t>ショクアン</t>
    </rPh>
    <rPh sb="16" eb="19">
      <t>シンギカイ</t>
    </rPh>
    <rPh sb="19" eb="20">
      <t>オヨ</t>
    </rPh>
    <rPh sb="21" eb="23">
      <t>シャカイ</t>
    </rPh>
    <rPh sb="23" eb="25">
      <t>ホショウ</t>
    </rPh>
    <rPh sb="25" eb="27">
      <t>セイド</t>
    </rPh>
    <rPh sb="27" eb="30">
      <t>シンギカイ</t>
    </rPh>
    <rPh sb="31" eb="33">
      <t>シンギ</t>
    </rPh>
    <rPh sb="33" eb="35">
      <t>ケイカ</t>
    </rPh>
    <rPh sb="36" eb="38">
      <t>トウシン</t>
    </rPh>
    <phoneticPr fontId="4"/>
  </si>
  <si>
    <t>国有林働労者の生活実態</t>
    <rPh sb="0" eb="3">
      <t>コクユウリン</t>
    </rPh>
    <rPh sb="3" eb="4">
      <t>ドウ</t>
    </rPh>
    <rPh sb="4" eb="5">
      <t>ロウ</t>
    </rPh>
    <rPh sb="5" eb="6">
      <t>シャ</t>
    </rPh>
    <rPh sb="7" eb="9">
      <t>セイカツ</t>
    </rPh>
    <rPh sb="9" eb="11">
      <t>ジッタイ</t>
    </rPh>
    <phoneticPr fontId="4"/>
  </si>
  <si>
    <t>失業保険法及び労働者災害補償保険法の一部を改正する法律案関係資料</t>
    <rPh sb="0" eb="2">
      <t>シツギョウ</t>
    </rPh>
    <rPh sb="2" eb="4">
      <t>ホケン</t>
    </rPh>
    <rPh sb="4" eb="5">
      <t>ホウ</t>
    </rPh>
    <rPh sb="5" eb="6">
      <t>オヨ</t>
    </rPh>
    <rPh sb="7" eb="10">
      <t>ロウドウシャ</t>
    </rPh>
    <rPh sb="10" eb="12">
      <t>サイガイ</t>
    </rPh>
    <rPh sb="12" eb="14">
      <t>ホショウ</t>
    </rPh>
    <rPh sb="14" eb="17">
      <t>ホケンホウ</t>
    </rPh>
    <rPh sb="18" eb="20">
      <t>イチブ</t>
    </rPh>
    <rPh sb="21" eb="23">
      <t>カイセイ</t>
    </rPh>
    <rPh sb="25" eb="27">
      <t>ホウリツ</t>
    </rPh>
    <rPh sb="27" eb="28">
      <t>アン</t>
    </rPh>
    <rPh sb="28" eb="30">
      <t>カンケイ</t>
    </rPh>
    <rPh sb="30" eb="32">
      <t>シリョウ</t>
    </rPh>
    <phoneticPr fontId="4"/>
  </si>
  <si>
    <t>労働省</t>
    <rPh sb="0" eb="3">
      <t>ロウドウショウ</t>
    </rPh>
    <phoneticPr fontId="4"/>
  </si>
  <si>
    <t>雇用促進事業団の一部を改正する法律案関係資料</t>
    <rPh sb="0" eb="2">
      <t>コヨウ</t>
    </rPh>
    <rPh sb="2" eb="4">
      <t>ソクシン</t>
    </rPh>
    <rPh sb="4" eb="7">
      <t>ジギョウダン</t>
    </rPh>
    <rPh sb="8" eb="10">
      <t>イチブ</t>
    </rPh>
    <rPh sb="11" eb="13">
      <t>カイセイ</t>
    </rPh>
    <rPh sb="15" eb="18">
      <t>ホウリツアン</t>
    </rPh>
    <rPh sb="18" eb="20">
      <t>カンケイ</t>
    </rPh>
    <rPh sb="20" eb="22">
      <t>シリョウ</t>
    </rPh>
    <phoneticPr fontId="4"/>
  </si>
  <si>
    <t>労働省</t>
    <rPh sb="0" eb="2">
      <t>ロウドウ</t>
    </rPh>
    <rPh sb="2" eb="3">
      <t>ショウ</t>
    </rPh>
    <phoneticPr fontId="4"/>
  </si>
  <si>
    <t>炭鉱災害による一酸化炭素中毒症に関する特別措置法案関係資料</t>
    <rPh sb="0" eb="2">
      <t>タンコウ</t>
    </rPh>
    <rPh sb="2" eb="4">
      <t>サイガイ</t>
    </rPh>
    <rPh sb="7" eb="10">
      <t>イッサンカ</t>
    </rPh>
    <rPh sb="10" eb="12">
      <t>タンソ</t>
    </rPh>
    <rPh sb="12" eb="15">
      <t>チュウドクショウ</t>
    </rPh>
    <rPh sb="16" eb="17">
      <t>カン</t>
    </rPh>
    <rPh sb="19" eb="21">
      <t>トクベツ</t>
    </rPh>
    <rPh sb="21" eb="24">
      <t>ソチホウ</t>
    </rPh>
    <rPh sb="24" eb="25">
      <t>アン</t>
    </rPh>
    <rPh sb="25" eb="27">
      <t>カンケイ</t>
    </rPh>
    <rPh sb="27" eb="29">
      <t>シリョウ</t>
    </rPh>
    <phoneticPr fontId="4"/>
  </si>
  <si>
    <t>北海道職員給与実態調査報告</t>
    <rPh sb="0" eb="3">
      <t>ホッカイドウ</t>
    </rPh>
    <rPh sb="3" eb="5">
      <t>ショクイン</t>
    </rPh>
    <rPh sb="5" eb="7">
      <t>キュウヨ</t>
    </rPh>
    <rPh sb="7" eb="9">
      <t>ジッタイ</t>
    </rPh>
    <rPh sb="9" eb="11">
      <t>チョウサ</t>
    </rPh>
    <rPh sb="11" eb="13">
      <t>ホウコク</t>
    </rPh>
    <phoneticPr fontId="4"/>
  </si>
  <si>
    <t>北海道人事委員会事務局</t>
    <rPh sb="0" eb="3">
      <t>ホッカイドウ</t>
    </rPh>
    <rPh sb="3" eb="5">
      <t>ジンジ</t>
    </rPh>
    <rPh sb="5" eb="8">
      <t>イインカイ</t>
    </rPh>
    <rPh sb="8" eb="11">
      <t>ジムキョク</t>
    </rPh>
    <phoneticPr fontId="4"/>
  </si>
  <si>
    <t>国際観光事業の助成に関する法律に基く添付書類(第58回国会提出)</t>
    <rPh sb="0" eb="2">
      <t>コクサイ</t>
    </rPh>
    <rPh sb="2" eb="4">
      <t>カンコウ</t>
    </rPh>
    <rPh sb="4" eb="6">
      <t>ジギョウ</t>
    </rPh>
    <rPh sb="7" eb="9">
      <t>ジョセイ</t>
    </rPh>
    <rPh sb="10" eb="11">
      <t>カン</t>
    </rPh>
    <rPh sb="13" eb="15">
      <t>ホウリツ</t>
    </rPh>
    <rPh sb="16" eb="17">
      <t>モトヅ</t>
    </rPh>
    <rPh sb="18" eb="20">
      <t>テンプ</t>
    </rPh>
    <rPh sb="20" eb="22">
      <t>ショルイ</t>
    </rPh>
    <rPh sb="23" eb="24">
      <t>ダイ</t>
    </rPh>
    <rPh sb="26" eb="27">
      <t>カイ</t>
    </rPh>
    <rPh sb="27" eb="29">
      <t>コッカイ</t>
    </rPh>
    <rPh sb="29" eb="31">
      <t>テイシュツ</t>
    </rPh>
    <phoneticPr fontId="4"/>
  </si>
  <si>
    <t>法律の制定、改正及び廃止の五十音順索引(その二一)</t>
    <rPh sb="0" eb="2">
      <t>ホウリツ</t>
    </rPh>
    <rPh sb="3" eb="5">
      <t>セイテイ</t>
    </rPh>
    <rPh sb="6" eb="8">
      <t>カイセイ</t>
    </rPh>
    <rPh sb="8" eb="9">
      <t>オヨ</t>
    </rPh>
    <rPh sb="10" eb="12">
      <t>ハイシ</t>
    </rPh>
    <rPh sb="13" eb="15">
      <t>５０</t>
    </rPh>
    <rPh sb="15" eb="16">
      <t>オン</t>
    </rPh>
    <rPh sb="16" eb="17">
      <t>ジュン</t>
    </rPh>
    <rPh sb="17" eb="19">
      <t>サクイン</t>
    </rPh>
    <rPh sb="22" eb="23">
      <t>ニ</t>
    </rPh>
    <rPh sb="23" eb="24">
      <t>１</t>
    </rPh>
    <phoneticPr fontId="4"/>
  </si>
  <si>
    <t>42・43年</t>
    <rPh sb="5" eb="6">
      <t>ネン</t>
    </rPh>
    <phoneticPr fontId="4"/>
  </si>
  <si>
    <t>衆議院法制局</t>
    <rPh sb="0" eb="3">
      <t>シュウギイン</t>
    </rPh>
    <rPh sb="3" eb="4">
      <t>ホウ</t>
    </rPh>
    <rPh sb="4" eb="5">
      <t>セイ</t>
    </rPh>
    <rPh sb="5" eb="6">
      <t>キョク</t>
    </rPh>
    <phoneticPr fontId="4"/>
  </si>
  <si>
    <t>国際観光事業の助成に関する法律に基く添付書類(54回国会提出)</t>
    <rPh sb="0" eb="2">
      <t>コクサイ</t>
    </rPh>
    <rPh sb="2" eb="4">
      <t>カンコウ</t>
    </rPh>
    <rPh sb="4" eb="6">
      <t>ジギョウ</t>
    </rPh>
    <rPh sb="7" eb="9">
      <t>ジョセイ</t>
    </rPh>
    <rPh sb="10" eb="11">
      <t>カン</t>
    </rPh>
    <rPh sb="13" eb="15">
      <t>ホウリツ</t>
    </rPh>
    <rPh sb="16" eb="17">
      <t>モトヅ</t>
    </rPh>
    <rPh sb="18" eb="20">
      <t>テンプ</t>
    </rPh>
    <rPh sb="20" eb="22">
      <t>ショルイ</t>
    </rPh>
    <rPh sb="25" eb="26">
      <t>カイ</t>
    </rPh>
    <rPh sb="26" eb="28">
      <t>コッカイ</t>
    </rPh>
    <rPh sb="28" eb="30">
      <t>テイシュツ</t>
    </rPh>
    <phoneticPr fontId="4"/>
  </si>
  <si>
    <t>国際観光事業の助成に関する法律に基く添付書類(第61回国会提出)</t>
    <rPh sb="0" eb="2">
      <t>コクサイ</t>
    </rPh>
    <rPh sb="2" eb="4">
      <t>カンコウ</t>
    </rPh>
    <rPh sb="4" eb="6">
      <t>ジギョウ</t>
    </rPh>
    <rPh sb="7" eb="9">
      <t>ジョセイ</t>
    </rPh>
    <rPh sb="10" eb="11">
      <t>カン</t>
    </rPh>
    <rPh sb="13" eb="15">
      <t>ホウリツ</t>
    </rPh>
    <rPh sb="16" eb="17">
      <t>モトヅ</t>
    </rPh>
    <rPh sb="18" eb="20">
      <t>テンプ</t>
    </rPh>
    <rPh sb="20" eb="22">
      <t>ショルイ</t>
    </rPh>
    <rPh sb="23" eb="24">
      <t>ダイ</t>
    </rPh>
    <rPh sb="26" eb="27">
      <t>カイ</t>
    </rPh>
    <rPh sb="27" eb="29">
      <t>コッカイ</t>
    </rPh>
    <rPh sb="29" eb="31">
      <t>テイシュツ</t>
    </rPh>
    <phoneticPr fontId="4"/>
  </si>
  <si>
    <t>大豆の輸入等に関する臨時措置に関する法律案の提出を阻止する請願</t>
    <rPh sb="0" eb="2">
      <t>ダイズ</t>
    </rPh>
    <rPh sb="3" eb="6">
      <t>ユニュウトウ</t>
    </rPh>
    <rPh sb="7" eb="8">
      <t>カン</t>
    </rPh>
    <rPh sb="10" eb="12">
      <t>リンジ</t>
    </rPh>
    <rPh sb="12" eb="14">
      <t>ソチ</t>
    </rPh>
    <rPh sb="15" eb="16">
      <t>カン</t>
    </rPh>
    <rPh sb="18" eb="21">
      <t>ホウリツアン</t>
    </rPh>
    <rPh sb="22" eb="24">
      <t>テイシュツ</t>
    </rPh>
    <rPh sb="25" eb="27">
      <t>ソシ</t>
    </rPh>
    <rPh sb="29" eb="31">
      <t>セイガン</t>
    </rPh>
    <phoneticPr fontId="4"/>
  </si>
  <si>
    <t>和田寛次郎</t>
    <rPh sb="0" eb="2">
      <t>ワダ</t>
    </rPh>
    <rPh sb="2" eb="3">
      <t>カン</t>
    </rPh>
    <rPh sb="3" eb="5">
      <t>ジロウ</t>
    </rPh>
    <phoneticPr fontId="4"/>
  </si>
  <si>
    <t>租税条約の実施に伴う所得税法・法人税法及び地方税の特例等に関する法律案</t>
    <rPh sb="0" eb="2">
      <t>ソゼイ</t>
    </rPh>
    <rPh sb="2" eb="4">
      <t>ジョウヤク</t>
    </rPh>
    <rPh sb="5" eb="7">
      <t>ジッシ</t>
    </rPh>
    <rPh sb="8" eb="9">
      <t>トモナ</t>
    </rPh>
    <rPh sb="10" eb="13">
      <t>ショトクゼイ</t>
    </rPh>
    <rPh sb="13" eb="14">
      <t>ホウ</t>
    </rPh>
    <rPh sb="15" eb="18">
      <t>ホウジンゼイ</t>
    </rPh>
    <rPh sb="18" eb="19">
      <t>ホウ</t>
    </rPh>
    <rPh sb="19" eb="20">
      <t>オヨ</t>
    </rPh>
    <rPh sb="21" eb="24">
      <t>チホウゼイ</t>
    </rPh>
    <rPh sb="25" eb="27">
      <t>トクレイ</t>
    </rPh>
    <rPh sb="27" eb="28">
      <t>トウ</t>
    </rPh>
    <rPh sb="29" eb="30">
      <t>カン</t>
    </rPh>
    <rPh sb="32" eb="35">
      <t>ホウリツアン</t>
    </rPh>
    <phoneticPr fontId="4"/>
  </si>
  <si>
    <t>関税定率法等の一部を改正する法律案</t>
    <rPh sb="0" eb="2">
      <t>カンゼイ</t>
    </rPh>
    <rPh sb="2" eb="5">
      <t>テイリツホウ</t>
    </rPh>
    <rPh sb="5" eb="6">
      <t>トウ</t>
    </rPh>
    <rPh sb="7" eb="9">
      <t>イチブ</t>
    </rPh>
    <rPh sb="10" eb="12">
      <t>カイセイ</t>
    </rPh>
    <rPh sb="14" eb="17">
      <t>ホウリツアン</t>
    </rPh>
    <phoneticPr fontId="4"/>
  </si>
  <si>
    <t>租税特別措置法の一部を改正する法律案</t>
    <rPh sb="0" eb="2">
      <t>ソゼイ</t>
    </rPh>
    <rPh sb="2" eb="4">
      <t>トクベツ</t>
    </rPh>
    <rPh sb="4" eb="7">
      <t>ソチホウ</t>
    </rPh>
    <rPh sb="8" eb="10">
      <t>イチブ</t>
    </rPh>
    <rPh sb="11" eb="13">
      <t>カイセイ</t>
    </rPh>
    <rPh sb="15" eb="18">
      <t>ホウリツアン</t>
    </rPh>
    <phoneticPr fontId="4"/>
  </si>
  <si>
    <t>所得税法の一部を改正する法律案</t>
    <rPh sb="0" eb="2">
      <t>ショトク</t>
    </rPh>
    <rPh sb="2" eb="4">
      <t>ゼイホウ</t>
    </rPh>
    <rPh sb="5" eb="7">
      <t>イチブ</t>
    </rPh>
    <rPh sb="8" eb="10">
      <t>カイセイ</t>
    </rPh>
    <rPh sb="12" eb="15">
      <t>ホウリツアン</t>
    </rPh>
    <phoneticPr fontId="4"/>
  </si>
  <si>
    <t>国税通則法の一部を改正する法律案</t>
    <rPh sb="0" eb="2">
      <t>コクゼイ</t>
    </rPh>
    <rPh sb="2" eb="4">
      <t>ツウソク</t>
    </rPh>
    <rPh sb="4" eb="5">
      <t>ホウ</t>
    </rPh>
    <rPh sb="6" eb="8">
      <t>イチブ</t>
    </rPh>
    <rPh sb="9" eb="11">
      <t>カイセイ</t>
    </rPh>
    <rPh sb="13" eb="15">
      <t>ホウリツ</t>
    </rPh>
    <rPh sb="15" eb="16">
      <t>アン</t>
    </rPh>
    <phoneticPr fontId="4"/>
  </si>
  <si>
    <t>健康保険法及び船員保険法の臨時特例に関する法律案関係参考資料</t>
    <rPh sb="0" eb="2">
      <t>ケンコウ</t>
    </rPh>
    <rPh sb="2" eb="4">
      <t>ホケン</t>
    </rPh>
    <rPh sb="4" eb="5">
      <t>ホウ</t>
    </rPh>
    <rPh sb="5" eb="6">
      <t>オヨ</t>
    </rPh>
    <rPh sb="7" eb="9">
      <t>センイン</t>
    </rPh>
    <rPh sb="9" eb="11">
      <t>ホケン</t>
    </rPh>
    <rPh sb="11" eb="12">
      <t>ホウ</t>
    </rPh>
    <rPh sb="13" eb="15">
      <t>リンジ</t>
    </rPh>
    <rPh sb="15" eb="17">
      <t>トクレイ</t>
    </rPh>
    <rPh sb="18" eb="19">
      <t>カン</t>
    </rPh>
    <rPh sb="21" eb="24">
      <t>ホウリツアン</t>
    </rPh>
    <rPh sb="24" eb="26">
      <t>カンケイ</t>
    </rPh>
    <rPh sb="26" eb="28">
      <t>サンコウ</t>
    </rPh>
    <rPh sb="28" eb="30">
      <t>シリョウ</t>
    </rPh>
    <phoneticPr fontId="4"/>
  </si>
  <si>
    <t>第四十八回国会　港湾労働法案関係資料</t>
    <rPh sb="0" eb="1">
      <t>ダイ</t>
    </rPh>
    <rPh sb="1" eb="4">
      <t>４８</t>
    </rPh>
    <rPh sb="4" eb="5">
      <t>カイ</t>
    </rPh>
    <rPh sb="5" eb="7">
      <t>コッカイ</t>
    </rPh>
    <rPh sb="8" eb="10">
      <t>コウワン</t>
    </rPh>
    <rPh sb="10" eb="12">
      <t>ロウドウ</t>
    </rPh>
    <rPh sb="12" eb="14">
      <t>ホウアン</t>
    </rPh>
    <rPh sb="14" eb="16">
      <t>カンケイ</t>
    </rPh>
    <rPh sb="16" eb="18">
      <t>シリョウ</t>
    </rPh>
    <phoneticPr fontId="4"/>
  </si>
  <si>
    <t>駐留軍関係離職者等臨時措置法の一部を改正する法律案　関係資料</t>
    <rPh sb="0" eb="3">
      <t>チュウリュウグン</t>
    </rPh>
    <rPh sb="3" eb="5">
      <t>カンケイ</t>
    </rPh>
    <rPh sb="5" eb="8">
      <t>リショクシャ</t>
    </rPh>
    <rPh sb="8" eb="9">
      <t>トウ</t>
    </rPh>
    <rPh sb="9" eb="11">
      <t>リンジ</t>
    </rPh>
    <rPh sb="11" eb="14">
      <t>ソチホウ</t>
    </rPh>
    <rPh sb="15" eb="17">
      <t>イチブ</t>
    </rPh>
    <rPh sb="18" eb="20">
      <t>カイセイ</t>
    </rPh>
    <rPh sb="22" eb="25">
      <t>ホウリツアン</t>
    </rPh>
    <rPh sb="26" eb="28">
      <t>カンケイ</t>
    </rPh>
    <rPh sb="28" eb="30">
      <t>シリョウ</t>
    </rPh>
    <phoneticPr fontId="4"/>
  </si>
  <si>
    <t>当面実施すべき税制改正に関する答申及びその審議の内容と経過の説明</t>
    <rPh sb="0" eb="2">
      <t>トウメン</t>
    </rPh>
    <rPh sb="2" eb="4">
      <t>ジッシ</t>
    </rPh>
    <rPh sb="7" eb="9">
      <t>ゼイセイ</t>
    </rPh>
    <rPh sb="9" eb="11">
      <t>カイセイ</t>
    </rPh>
    <rPh sb="12" eb="13">
      <t>カン</t>
    </rPh>
    <rPh sb="15" eb="17">
      <t>トウシン</t>
    </rPh>
    <rPh sb="17" eb="18">
      <t>オヨ</t>
    </rPh>
    <rPh sb="21" eb="23">
      <t>シンギ</t>
    </rPh>
    <rPh sb="24" eb="26">
      <t>ナイヨウ</t>
    </rPh>
    <rPh sb="27" eb="29">
      <t>ケイカ</t>
    </rPh>
    <rPh sb="30" eb="32">
      <t>セツメイ</t>
    </rPh>
    <phoneticPr fontId="4"/>
  </si>
  <si>
    <t>税制調査会</t>
    <rPh sb="0" eb="2">
      <t>ゼイセイ</t>
    </rPh>
    <rPh sb="2" eb="5">
      <t>チョウサカイ</t>
    </rPh>
    <phoneticPr fontId="4"/>
  </si>
  <si>
    <t>国民年金制度に関する答申</t>
    <rPh sb="0" eb="2">
      <t>コクミン</t>
    </rPh>
    <rPh sb="2" eb="4">
      <t>ネンキン</t>
    </rPh>
    <rPh sb="4" eb="6">
      <t>セイド</t>
    </rPh>
    <rPh sb="7" eb="8">
      <t>カン</t>
    </rPh>
    <rPh sb="10" eb="12">
      <t>トウシン</t>
    </rPh>
    <phoneticPr fontId="4"/>
  </si>
  <si>
    <t>総理府社会保障制度審議会</t>
    <rPh sb="0" eb="3">
      <t>ソウリフ</t>
    </rPh>
    <rPh sb="3" eb="5">
      <t>シャカイ</t>
    </rPh>
    <rPh sb="5" eb="7">
      <t>ホショウ</t>
    </rPh>
    <rPh sb="7" eb="9">
      <t>セイド</t>
    </rPh>
    <rPh sb="9" eb="12">
      <t>シンギカイ</t>
    </rPh>
    <phoneticPr fontId="4"/>
  </si>
  <si>
    <t>全逓労働運動史年表（草稿）　1950～1960年</t>
    <rPh sb="0" eb="2">
      <t>ゼンテイ</t>
    </rPh>
    <rPh sb="2" eb="4">
      <t>ロウドウ</t>
    </rPh>
    <rPh sb="4" eb="7">
      <t>ウンドウシ</t>
    </rPh>
    <rPh sb="7" eb="9">
      <t>ネンピョウ</t>
    </rPh>
    <rPh sb="10" eb="11">
      <t>ソウ</t>
    </rPh>
    <rPh sb="11" eb="12">
      <t>コウ</t>
    </rPh>
    <rPh sb="23" eb="24">
      <t>ネン</t>
    </rPh>
    <phoneticPr fontId="4"/>
  </si>
  <si>
    <t>啄木鳥</t>
    <rPh sb="0" eb="2">
      <t>タクボク</t>
    </rPh>
    <rPh sb="2" eb="3">
      <t>トリ</t>
    </rPh>
    <phoneticPr fontId="4"/>
  </si>
  <si>
    <t>青森黎明詩社</t>
    <rPh sb="0" eb="2">
      <t>アオモリ</t>
    </rPh>
    <rPh sb="2" eb="4">
      <t>レイメイ</t>
    </rPh>
    <rPh sb="4" eb="5">
      <t>シ</t>
    </rPh>
    <rPh sb="5" eb="6">
      <t>シャ</t>
    </rPh>
    <phoneticPr fontId="4"/>
  </si>
  <si>
    <t>加藤東籬</t>
    <rPh sb="0" eb="2">
      <t>カトウ</t>
    </rPh>
    <rPh sb="2" eb="3">
      <t>トウ</t>
    </rPh>
    <phoneticPr fontId="4"/>
  </si>
  <si>
    <t>山苺</t>
    <rPh sb="0" eb="1">
      <t>ヤマ</t>
    </rPh>
    <rPh sb="1" eb="2">
      <t>イチゴ</t>
    </rPh>
    <phoneticPr fontId="4"/>
  </si>
  <si>
    <t>高田螢汀</t>
    <rPh sb="0" eb="2">
      <t>タカダ</t>
    </rPh>
    <rPh sb="2" eb="3">
      <t>ケイ</t>
    </rPh>
    <rPh sb="3" eb="4">
      <t>ミギワ</t>
    </rPh>
    <phoneticPr fontId="4"/>
  </si>
  <si>
    <t>野蒜</t>
    <rPh sb="0" eb="2">
      <t>ノビル</t>
    </rPh>
    <phoneticPr fontId="4"/>
  </si>
  <si>
    <t>布施夢荻</t>
    <rPh sb="0" eb="2">
      <t>フセ</t>
    </rPh>
    <rPh sb="2" eb="3">
      <t>ム</t>
    </rPh>
    <phoneticPr fontId="4"/>
  </si>
  <si>
    <t>焦心</t>
    <rPh sb="0" eb="2">
      <t>ショウシン</t>
    </rPh>
    <phoneticPr fontId="4"/>
  </si>
  <si>
    <t>驀進　人間機関車ヌマさんの記録</t>
    <rPh sb="0" eb="2">
      <t>バクシン</t>
    </rPh>
    <rPh sb="3" eb="5">
      <t>ニンゲン</t>
    </rPh>
    <rPh sb="5" eb="7">
      <t>キカン</t>
    </rPh>
    <rPh sb="7" eb="8">
      <t>シャ</t>
    </rPh>
    <rPh sb="13" eb="15">
      <t>キロク</t>
    </rPh>
    <phoneticPr fontId="4"/>
  </si>
  <si>
    <t>（編）浅沼追悼出版編集委員会</t>
    <rPh sb="1" eb="2">
      <t>ヘン</t>
    </rPh>
    <rPh sb="3" eb="5">
      <t>アサヌマ</t>
    </rPh>
    <rPh sb="5" eb="7">
      <t>ツイトウ</t>
    </rPh>
    <rPh sb="7" eb="9">
      <t>シュッパン</t>
    </rPh>
    <rPh sb="9" eb="11">
      <t>ヘンシュウ</t>
    </rPh>
    <rPh sb="11" eb="14">
      <t>イインカイ</t>
    </rPh>
    <phoneticPr fontId="4"/>
  </si>
  <si>
    <t>THE GREAT IDEAS PROGRAM 1</t>
  </si>
  <si>
    <t>THE GREAT IDEAS PROGRAM 2</t>
  </si>
  <si>
    <t>THE GREAT IDEAS PROGRAM 3</t>
  </si>
  <si>
    <t>THE GREAT IDEAS PROGRAM 4</t>
  </si>
  <si>
    <t>THE GREAT IDEAS PROGRAM 5</t>
  </si>
  <si>
    <t>THE GREAT IDEAS PROGRAM 6</t>
  </si>
  <si>
    <t>THE GREAT IDEAS PROGRAM 7</t>
  </si>
  <si>
    <t>THE GREAT IDEAS PROGRAM 8</t>
  </si>
  <si>
    <t>THE GREAT IDEAS PROGRAM 9</t>
  </si>
  <si>
    <t>THE GREAT IDEAS PROGRAM 10</t>
  </si>
  <si>
    <t>ESPERANTAJ　FABELOJ</t>
  </si>
  <si>
    <t>日本エスペラント學會</t>
    <rPh sb="0" eb="2">
      <t>ニホン</t>
    </rPh>
    <rPh sb="8" eb="9">
      <t>ガク</t>
    </rPh>
    <rPh sb="9" eb="10">
      <t>カイ</t>
    </rPh>
    <phoneticPr fontId="4"/>
  </si>
  <si>
    <t>LERNOLIBRO de ＥＳＰＥＲＡＮＴＯ</t>
  </si>
  <si>
    <t>寧樂書房</t>
    <rPh sb="0" eb="1">
      <t>ヤスシ</t>
    </rPh>
    <rPh sb="1" eb="2">
      <t>ラク</t>
    </rPh>
    <rPh sb="2" eb="4">
      <t>ショボウ</t>
    </rPh>
    <phoneticPr fontId="4"/>
  </si>
  <si>
    <t>Аида</t>
  </si>
  <si>
    <t>ＲＥＡＬＩＳＭＥ　レアリズム　近代美術思潮講座・第一卷　</t>
    <rPh sb="15" eb="17">
      <t>キンダイ</t>
    </rPh>
    <rPh sb="17" eb="19">
      <t>ビジュツ</t>
    </rPh>
    <rPh sb="19" eb="21">
      <t>シチョウ</t>
    </rPh>
    <rPh sb="21" eb="23">
      <t>コウザ</t>
    </rPh>
    <rPh sb="24" eb="25">
      <t>ダイ</t>
    </rPh>
    <rPh sb="25" eb="26">
      <t>１</t>
    </rPh>
    <rPh sb="26" eb="27">
      <t>カン</t>
    </rPh>
    <phoneticPr fontId="4"/>
  </si>
  <si>
    <t>相良徳三</t>
    <rPh sb="0" eb="1">
      <t>ソウ</t>
    </rPh>
    <rPh sb="1" eb="2">
      <t>リョウ</t>
    </rPh>
    <rPh sb="2" eb="3">
      <t>トク</t>
    </rPh>
    <rPh sb="3" eb="4">
      <t>３</t>
    </rPh>
    <phoneticPr fontId="4"/>
  </si>
  <si>
    <t>HANDBUCH DER VOLKSKAMMER</t>
  </si>
  <si>
    <t>TUTI NI KAERE</t>
  </si>
  <si>
    <t>日本のローマ字社</t>
    <rPh sb="0" eb="2">
      <t>ニホン</t>
    </rPh>
    <rPh sb="6" eb="7">
      <t>ジ</t>
    </rPh>
    <rPh sb="7" eb="8">
      <t>シャ</t>
    </rPh>
    <phoneticPr fontId="4"/>
  </si>
  <si>
    <t>A CEN NEWS　No.121</t>
  </si>
  <si>
    <t>ART 美術雑誌アトリエ　ATELIER別冊附録</t>
    <rPh sb="4" eb="6">
      <t>ビジュツ</t>
    </rPh>
    <rPh sb="6" eb="8">
      <t>ザッシ</t>
    </rPh>
    <rPh sb="20" eb="22">
      <t>ベッサツ</t>
    </rPh>
    <rPh sb="22" eb="24">
      <t>フロク</t>
    </rPh>
    <phoneticPr fontId="4"/>
  </si>
  <si>
    <t>Zentei</t>
  </si>
  <si>
    <t>全逓信労働組合中央本部/教育宣伝部</t>
    <rPh sb="0" eb="2">
      <t>ゼンテイ</t>
    </rPh>
    <rPh sb="2" eb="3">
      <t>シン</t>
    </rPh>
    <rPh sb="3" eb="4">
      <t>ロウ</t>
    </rPh>
    <rPh sb="4" eb="5">
      <t>ドウ</t>
    </rPh>
    <rPh sb="5" eb="7">
      <t>クミアイ</t>
    </rPh>
    <rPh sb="7" eb="9">
      <t>チュウオウ</t>
    </rPh>
    <rPh sb="9" eb="11">
      <t>ホンブ</t>
    </rPh>
    <rPh sb="12" eb="14">
      <t>キョウイク</t>
    </rPh>
    <rPh sb="14" eb="16">
      <t>センデン</t>
    </rPh>
    <rPh sb="16" eb="17">
      <t>ブ</t>
    </rPh>
    <phoneticPr fontId="4"/>
  </si>
  <si>
    <t>朴正熙一味のファッショ弾圧　第2集　-「民青学連事件」を中心に-</t>
    <rPh sb="0" eb="1">
      <t>ボク</t>
    </rPh>
    <rPh sb="1" eb="2">
      <t>セイ</t>
    </rPh>
    <rPh sb="3" eb="5">
      <t>イチミ</t>
    </rPh>
    <rPh sb="11" eb="13">
      <t>ダンアツ</t>
    </rPh>
    <rPh sb="14" eb="15">
      <t>ダイ</t>
    </rPh>
    <rPh sb="16" eb="17">
      <t>シュウ</t>
    </rPh>
    <rPh sb="20" eb="21">
      <t>ミン</t>
    </rPh>
    <rPh sb="21" eb="22">
      <t>アオ</t>
    </rPh>
    <rPh sb="22" eb="23">
      <t>ガク</t>
    </rPh>
    <rPh sb="23" eb="24">
      <t>レン</t>
    </rPh>
    <rPh sb="24" eb="26">
      <t>ジケン</t>
    </rPh>
    <rPh sb="28" eb="30">
      <t>チュウシン</t>
    </rPh>
    <phoneticPr fontId="4"/>
  </si>
  <si>
    <t>在日本朝鮮人総聠合会中央常任委員会</t>
    <rPh sb="0" eb="1">
      <t>ザイ</t>
    </rPh>
    <rPh sb="1" eb="3">
      <t>ニホン</t>
    </rPh>
    <rPh sb="3" eb="5">
      <t>チョウセン</t>
    </rPh>
    <rPh sb="5" eb="6">
      <t>ジン</t>
    </rPh>
    <rPh sb="6" eb="7">
      <t>ソウ</t>
    </rPh>
    <rPh sb="7" eb="8">
      <t>ヘイ</t>
    </rPh>
    <rPh sb="8" eb="9">
      <t>ゴウ</t>
    </rPh>
    <rPh sb="9" eb="10">
      <t>カイ</t>
    </rPh>
    <rPh sb="10" eb="17">
      <t>チュウオウジョウニンイインカイ</t>
    </rPh>
    <phoneticPr fontId="4"/>
  </si>
  <si>
    <t>い61</t>
  </si>
  <si>
    <t>第四十五・四十六回国会　参議院法務委員会会議録　</t>
    <rPh sb="0" eb="1">
      <t>ダイ</t>
    </rPh>
    <rPh sb="1" eb="8">
      <t>４５・４６</t>
    </rPh>
    <rPh sb="8" eb="11">
      <t>カイコッカイ</t>
    </rPh>
    <rPh sb="12" eb="15">
      <t>サンギイン</t>
    </rPh>
    <rPh sb="15" eb="17">
      <t>ホウム</t>
    </rPh>
    <rPh sb="17" eb="20">
      <t>イインカイ</t>
    </rPh>
    <rPh sb="20" eb="23">
      <t>カイギロク</t>
    </rPh>
    <phoneticPr fontId="4"/>
  </si>
  <si>
    <t>38・39年</t>
    <rPh sb="5" eb="6">
      <t>ネン</t>
    </rPh>
    <phoneticPr fontId="4"/>
  </si>
  <si>
    <t>第四十七・四十八会国会　参議院法務委員会会議録　</t>
    <rPh sb="0" eb="1">
      <t>ダイ</t>
    </rPh>
    <rPh sb="1" eb="4">
      <t>４７</t>
    </rPh>
    <rPh sb="5" eb="8">
      <t>４８</t>
    </rPh>
    <rPh sb="8" eb="9">
      <t>カイ</t>
    </rPh>
    <rPh sb="9" eb="11">
      <t>コッカイ</t>
    </rPh>
    <rPh sb="12" eb="15">
      <t>サンギイン</t>
    </rPh>
    <rPh sb="15" eb="17">
      <t>ホウム</t>
    </rPh>
    <rPh sb="17" eb="20">
      <t>イインカイ</t>
    </rPh>
    <rPh sb="20" eb="23">
      <t>カイギロク</t>
    </rPh>
    <phoneticPr fontId="4"/>
  </si>
  <si>
    <t>39・40年</t>
    <rPh sb="5" eb="6">
      <t>ネン</t>
    </rPh>
    <phoneticPr fontId="4"/>
  </si>
  <si>
    <t>い44</t>
  </si>
  <si>
    <t>第59～61回国会　衆議院法務委員会議録</t>
    <rPh sb="10" eb="13">
      <t>シュウギイン</t>
    </rPh>
    <phoneticPr fontId="4"/>
  </si>
  <si>
    <t>い25</t>
  </si>
  <si>
    <t>第四十五・四十六回国会　衆議院法務委員会会議録　</t>
    <rPh sb="0" eb="1">
      <t>ダイ</t>
    </rPh>
    <rPh sb="1" eb="4">
      <t>４５</t>
    </rPh>
    <rPh sb="5" eb="8">
      <t>４６</t>
    </rPh>
    <rPh sb="8" eb="9">
      <t>カイ</t>
    </rPh>
    <rPh sb="9" eb="11">
      <t>コッカイ</t>
    </rPh>
    <rPh sb="12" eb="15">
      <t>シュウギイン</t>
    </rPh>
    <phoneticPr fontId="4"/>
  </si>
  <si>
    <t>い40</t>
  </si>
  <si>
    <t>第五十～五十三回国会　参議院議員運営委員会会議録　第50～53回</t>
    <rPh sb="0" eb="1">
      <t>ダイ</t>
    </rPh>
    <rPh sb="1" eb="3">
      <t>５０</t>
    </rPh>
    <rPh sb="4" eb="7">
      <t>５３</t>
    </rPh>
    <rPh sb="7" eb="10">
      <t>カイコッカイ</t>
    </rPh>
    <rPh sb="11" eb="14">
      <t>サンギイン</t>
    </rPh>
    <rPh sb="14" eb="16">
      <t>ギイン</t>
    </rPh>
    <rPh sb="16" eb="18">
      <t>ウンエイ</t>
    </rPh>
    <rPh sb="18" eb="21">
      <t>イインカイ</t>
    </rPh>
    <rPh sb="21" eb="24">
      <t>カイギロク</t>
    </rPh>
    <rPh sb="25" eb="26">
      <t>ダイ</t>
    </rPh>
    <rPh sb="31" eb="32">
      <t>カイ</t>
    </rPh>
    <phoneticPr fontId="4"/>
  </si>
  <si>
    <t>40・41年</t>
    <rPh sb="5" eb="6">
      <t>ネン</t>
    </rPh>
    <phoneticPr fontId="4"/>
  </si>
  <si>
    <t>第四十五・四十六回国会　参議院議員運営委員会会議録　</t>
    <rPh sb="0" eb="1">
      <t>ダイ</t>
    </rPh>
    <rPh sb="1" eb="4">
      <t>４５</t>
    </rPh>
    <rPh sb="5" eb="8">
      <t>４６</t>
    </rPh>
    <rPh sb="8" eb="11">
      <t>カイコッカイ</t>
    </rPh>
    <rPh sb="12" eb="15">
      <t>サンギイン</t>
    </rPh>
    <rPh sb="15" eb="17">
      <t>ギイン</t>
    </rPh>
    <rPh sb="17" eb="19">
      <t>ウンエイ</t>
    </rPh>
    <rPh sb="19" eb="22">
      <t>イインカイ</t>
    </rPh>
    <rPh sb="22" eb="25">
      <t>カイギロク</t>
    </rPh>
    <phoneticPr fontId="4"/>
  </si>
  <si>
    <t>第三十四参議院議員運営委員会会議録</t>
    <rPh sb="0" eb="1">
      <t>ダイ</t>
    </rPh>
    <rPh sb="1" eb="4">
      <t>３４</t>
    </rPh>
    <rPh sb="4" eb="7">
      <t>サンギイン</t>
    </rPh>
    <rPh sb="7" eb="9">
      <t>ギイン</t>
    </rPh>
    <rPh sb="9" eb="11">
      <t>ウンエイ</t>
    </rPh>
    <rPh sb="11" eb="14">
      <t>イインカイ</t>
    </rPh>
    <rPh sb="14" eb="17">
      <t>カイギロク</t>
    </rPh>
    <phoneticPr fontId="4"/>
  </si>
  <si>
    <t>34・35年</t>
    <rPh sb="5" eb="6">
      <t>ネン</t>
    </rPh>
    <phoneticPr fontId="4"/>
  </si>
  <si>
    <t>第五十七・五十八回国会　参議院議員運営委員会会議録</t>
    <rPh sb="0" eb="1">
      <t>ダイ</t>
    </rPh>
    <rPh sb="1" eb="4">
      <t>５７</t>
    </rPh>
    <rPh sb="5" eb="8">
      <t>５８</t>
    </rPh>
    <rPh sb="8" eb="11">
      <t>カイコッカイ</t>
    </rPh>
    <rPh sb="12" eb="15">
      <t>サンギイン</t>
    </rPh>
    <rPh sb="15" eb="17">
      <t>ギイン</t>
    </rPh>
    <rPh sb="17" eb="19">
      <t>ウンエイ</t>
    </rPh>
    <rPh sb="19" eb="22">
      <t>イインカイ</t>
    </rPh>
    <rPh sb="22" eb="25">
      <t>カイギロク</t>
    </rPh>
    <phoneticPr fontId="4"/>
  </si>
  <si>
    <t>第四十八～四十九回国会　参議院議員運営委員会会議録</t>
    <rPh sb="0" eb="1">
      <t>ダイ</t>
    </rPh>
    <rPh sb="1" eb="4">
      <t>４８</t>
    </rPh>
    <rPh sb="5" eb="8">
      <t>４９</t>
    </rPh>
    <rPh sb="8" eb="11">
      <t>カイコッカイ</t>
    </rPh>
    <rPh sb="12" eb="15">
      <t>サンギイン</t>
    </rPh>
    <rPh sb="15" eb="17">
      <t>ギイン</t>
    </rPh>
    <rPh sb="17" eb="19">
      <t>ウンエイ</t>
    </rPh>
    <rPh sb="19" eb="22">
      <t>イインカイ</t>
    </rPh>
    <rPh sb="22" eb="25">
      <t>カイギロク</t>
    </rPh>
    <phoneticPr fontId="4"/>
  </si>
  <si>
    <t>い45</t>
  </si>
  <si>
    <t>第39～40回国会　衆議院議院運営委員会議録</t>
    <rPh sb="10" eb="13">
      <t>シュウギイン</t>
    </rPh>
    <rPh sb="13" eb="15">
      <t>ギイン</t>
    </rPh>
    <rPh sb="15" eb="17">
      <t>ウンエイ</t>
    </rPh>
    <rPh sb="17" eb="20">
      <t>イインカイ</t>
    </rPh>
    <phoneticPr fontId="4"/>
  </si>
  <si>
    <t>い47</t>
  </si>
  <si>
    <t>第45～46回国会　衆議院議院運営委員会議録</t>
    <rPh sb="7" eb="9">
      <t>コッカイ</t>
    </rPh>
    <rPh sb="10" eb="13">
      <t>シュウギイン</t>
    </rPh>
    <rPh sb="13" eb="15">
      <t>ギイン</t>
    </rPh>
    <rPh sb="15" eb="17">
      <t>ウンエイ</t>
    </rPh>
    <rPh sb="17" eb="19">
      <t>イイン</t>
    </rPh>
    <rPh sb="19" eb="22">
      <t>カイギロク</t>
    </rPh>
    <phoneticPr fontId="4"/>
  </si>
  <si>
    <t>第60～61回国会　衆議院議院運営委員会議録</t>
    <rPh sb="10" eb="13">
      <t>シュウギイン</t>
    </rPh>
    <rPh sb="13" eb="15">
      <t>ギイン</t>
    </rPh>
    <rPh sb="15" eb="17">
      <t>ウンエイ</t>
    </rPh>
    <rPh sb="17" eb="20">
      <t>イインカイ</t>
    </rPh>
    <phoneticPr fontId="4"/>
  </si>
  <si>
    <t>第47～49回国会　衆議院議院運営委員会議録</t>
    <rPh sb="10" eb="13">
      <t>シュウギイン</t>
    </rPh>
    <rPh sb="13" eb="15">
      <t>ギイン</t>
    </rPh>
    <rPh sb="15" eb="17">
      <t>ウンエイ</t>
    </rPh>
    <rPh sb="17" eb="20">
      <t>イインカイ</t>
    </rPh>
    <phoneticPr fontId="4"/>
  </si>
  <si>
    <t>い56</t>
  </si>
  <si>
    <t>第45～46回国会　参議院予算委員会会議録</t>
    <rPh sb="10" eb="13">
      <t>サンギイン</t>
    </rPh>
    <rPh sb="13" eb="15">
      <t>ヨサン</t>
    </rPh>
    <rPh sb="15" eb="18">
      <t>イインカイ</t>
    </rPh>
    <rPh sb="18" eb="21">
      <t>カイギロク</t>
    </rPh>
    <phoneticPr fontId="4"/>
  </si>
  <si>
    <t>い46</t>
  </si>
  <si>
    <t>第47～49回国会　参議院　予算委員会会議録</t>
    <rPh sb="7" eb="9">
      <t>コッカイ</t>
    </rPh>
    <rPh sb="10" eb="13">
      <t>サンギイン</t>
    </rPh>
    <rPh sb="14" eb="16">
      <t>ヨサン</t>
    </rPh>
    <rPh sb="16" eb="19">
      <t>イインカイ</t>
    </rPh>
    <rPh sb="19" eb="22">
      <t>カイギロク</t>
    </rPh>
    <phoneticPr fontId="4"/>
  </si>
  <si>
    <t>い69</t>
  </si>
  <si>
    <t>第49～53回国会　衆議院予算委員会議録　</t>
    <rPh sb="10" eb="13">
      <t>シュウギイン</t>
    </rPh>
    <rPh sb="13" eb="15">
      <t>ヨサン</t>
    </rPh>
    <rPh sb="15" eb="17">
      <t>イイン</t>
    </rPh>
    <rPh sb="17" eb="20">
      <t>カイギロク</t>
    </rPh>
    <phoneticPr fontId="4"/>
  </si>
  <si>
    <t>第60～61回国会　衆議院予算委員会議録</t>
    <rPh sb="10" eb="13">
      <t>シュウギイン</t>
    </rPh>
    <rPh sb="13" eb="15">
      <t>ヨサン</t>
    </rPh>
    <rPh sb="15" eb="17">
      <t>イイン</t>
    </rPh>
    <rPh sb="17" eb="20">
      <t>カイギロク</t>
    </rPh>
    <phoneticPr fontId="4"/>
  </si>
  <si>
    <t>第57～58回国会　参議院予算委員会議録</t>
    <rPh sb="10" eb="13">
      <t>サンギイン</t>
    </rPh>
    <rPh sb="13" eb="15">
      <t>ヨサン</t>
    </rPh>
    <rPh sb="15" eb="18">
      <t>イインカイ</t>
    </rPh>
    <phoneticPr fontId="4"/>
  </si>
  <si>
    <t>第三十一回国会　参議院議員予算委員会会議録</t>
    <rPh sb="0" eb="1">
      <t>ダイ</t>
    </rPh>
    <rPh sb="1" eb="5">
      <t>３１カイ</t>
    </rPh>
    <rPh sb="5" eb="7">
      <t>コッカイ</t>
    </rPh>
    <rPh sb="8" eb="11">
      <t>サンギイン</t>
    </rPh>
    <rPh sb="11" eb="13">
      <t>ギイン</t>
    </rPh>
    <rPh sb="13" eb="15">
      <t>ヨサン</t>
    </rPh>
    <rPh sb="15" eb="18">
      <t>イインカイ</t>
    </rPh>
    <rPh sb="18" eb="21">
      <t>カイギロク</t>
    </rPh>
    <phoneticPr fontId="4"/>
  </si>
  <si>
    <t>第三十九・四十回国会　参議院議員予算委員会会議録</t>
    <rPh sb="0" eb="1">
      <t>ダイ</t>
    </rPh>
    <rPh sb="1" eb="4">
      <t>３９</t>
    </rPh>
    <rPh sb="5" eb="7">
      <t>４０</t>
    </rPh>
    <rPh sb="7" eb="8">
      <t>カイ</t>
    </rPh>
    <rPh sb="8" eb="10">
      <t>コッカイ</t>
    </rPh>
    <rPh sb="11" eb="14">
      <t>サンギイン</t>
    </rPh>
    <rPh sb="14" eb="16">
      <t>ギイン</t>
    </rPh>
    <rPh sb="16" eb="18">
      <t>ヨサン</t>
    </rPh>
    <rPh sb="18" eb="21">
      <t>イインカイ</t>
    </rPh>
    <rPh sb="21" eb="24">
      <t>カイギロク</t>
    </rPh>
    <phoneticPr fontId="4"/>
  </si>
  <si>
    <t>36～37年</t>
    <rPh sb="5" eb="6">
      <t>ネン</t>
    </rPh>
    <phoneticPr fontId="4"/>
  </si>
  <si>
    <t>い39</t>
  </si>
  <si>
    <t>第58～61回国会　参議院特別委員会会議録</t>
    <rPh sb="10" eb="13">
      <t>サンギイン</t>
    </rPh>
    <rPh sb="13" eb="15">
      <t>トクベツ</t>
    </rPh>
    <rPh sb="15" eb="18">
      <t>イインカイ</t>
    </rPh>
    <rPh sb="18" eb="21">
      <t>カイギロク</t>
    </rPh>
    <phoneticPr fontId="4"/>
  </si>
  <si>
    <t>43・44年</t>
    <rPh sb="5" eb="6">
      <t>ネン</t>
    </rPh>
    <phoneticPr fontId="4"/>
  </si>
  <si>
    <t>い51</t>
  </si>
  <si>
    <t>第45～46回　参議院　特別委員会会議録</t>
    <rPh sb="8" eb="11">
      <t>サンギイン</t>
    </rPh>
    <rPh sb="12" eb="14">
      <t>トクベツ</t>
    </rPh>
    <rPh sb="14" eb="17">
      <t>イインカイ</t>
    </rPh>
    <rPh sb="17" eb="20">
      <t>カイギロク</t>
    </rPh>
    <phoneticPr fontId="4"/>
  </si>
  <si>
    <t>い66</t>
  </si>
  <si>
    <t>第三十七～三十八回衆議院特別委員会議録　</t>
    <rPh sb="0" eb="1">
      <t>ダイ</t>
    </rPh>
    <rPh sb="1" eb="4">
      <t>３７</t>
    </rPh>
    <rPh sb="5" eb="9">
      <t>３８カイ</t>
    </rPh>
    <rPh sb="9" eb="12">
      <t>シュウギイン</t>
    </rPh>
    <rPh sb="12" eb="14">
      <t>トクベツ</t>
    </rPh>
    <rPh sb="14" eb="17">
      <t>イインカイ</t>
    </rPh>
    <rPh sb="16" eb="19">
      <t>カイギロク</t>
    </rPh>
    <phoneticPr fontId="4"/>
  </si>
  <si>
    <t>35・36年</t>
    <rPh sb="5" eb="6">
      <t>ネン</t>
    </rPh>
    <phoneticPr fontId="4"/>
  </si>
  <si>
    <t>い38</t>
  </si>
  <si>
    <t>第55～56回国会　衆議院特別委員会議録</t>
    <rPh sb="10" eb="13">
      <t>シュウギイン</t>
    </rPh>
    <rPh sb="13" eb="15">
      <t>トクベツ</t>
    </rPh>
    <rPh sb="15" eb="17">
      <t>イイン</t>
    </rPh>
    <rPh sb="17" eb="20">
      <t>カイギロク</t>
    </rPh>
    <phoneticPr fontId="4"/>
  </si>
  <si>
    <t>い57</t>
  </si>
  <si>
    <t>第四十七～四十九回国会　衆議院法務委員会会議録　</t>
    <rPh sb="0" eb="1">
      <t>ダイ</t>
    </rPh>
    <rPh sb="1" eb="4">
      <t>４７</t>
    </rPh>
    <rPh sb="5" eb="8">
      <t>４９</t>
    </rPh>
    <rPh sb="8" eb="9">
      <t>カイ</t>
    </rPh>
    <rPh sb="9" eb="11">
      <t>コッカイ</t>
    </rPh>
    <rPh sb="12" eb="15">
      <t>シュウギイン</t>
    </rPh>
    <rPh sb="15" eb="17">
      <t>ホウム</t>
    </rPh>
    <rPh sb="17" eb="20">
      <t>イインカイ</t>
    </rPh>
    <rPh sb="20" eb="23">
      <t>カイギロク</t>
    </rPh>
    <phoneticPr fontId="4"/>
  </si>
  <si>
    <t>い29</t>
  </si>
  <si>
    <t>第57～59回国会　参議院文教委員会会議録</t>
    <rPh sb="7" eb="9">
      <t>コッカイ</t>
    </rPh>
    <rPh sb="10" eb="13">
      <t>サンギイン</t>
    </rPh>
    <rPh sb="13" eb="15">
      <t>ブンキョウ</t>
    </rPh>
    <rPh sb="15" eb="18">
      <t>イインカイ</t>
    </rPh>
    <rPh sb="18" eb="21">
      <t>カイギロク</t>
    </rPh>
    <phoneticPr fontId="4"/>
  </si>
  <si>
    <t>第50～53回国会　参議院文教委員会会議録</t>
    <rPh sb="10" eb="13">
      <t>サンギイン</t>
    </rPh>
    <rPh sb="13" eb="15">
      <t>ブンキョウ</t>
    </rPh>
    <rPh sb="15" eb="18">
      <t>イインカイ</t>
    </rPh>
    <rPh sb="18" eb="21">
      <t>カイギロク</t>
    </rPh>
    <phoneticPr fontId="4"/>
  </si>
  <si>
    <t>い20</t>
  </si>
  <si>
    <t>第五十九～六十一回国会　参議院文教委員会会議録</t>
    <rPh sb="1" eb="4">
      <t>５９</t>
    </rPh>
    <rPh sb="5" eb="8">
      <t>６１</t>
    </rPh>
    <rPh sb="12" eb="15">
      <t>サンギイン</t>
    </rPh>
    <rPh sb="15" eb="17">
      <t>ブンキョウ</t>
    </rPh>
    <rPh sb="17" eb="20">
      <t>イインカイ</t>
    </rPh>
    <rPh sb="20" eb="23">
      <t>カイギロク</t>
    </rPh>
    <phoneticPr fontId="4"/>
  </si>
  <si>
    <t>第39～40回国会　参議院文教委員会会議録</t>
    <rPh sb="10" eb="13">
      <t>サンギイン</t>
    </rPh>
    <rPh sb="13" eb="15">
      <t>ブンキョウ</t>
    </rPh>
    <rPh sb="15" eb="18">
      <t>イインカイ</t>
    </rPh>
    <rPh sb="18" eb="21">
      <t>カイギロク</t>
    </rPh>
    <phoneticPr fontId="4"/>
  </si>
  <si>
    <t>36・37年</t>
    <rPh sb="5" eb="6">
      <t>ネン</t>
    </rPh>
    <phoneticPr fontId="4"/>
  </si>
  <si>
    <t>い41</t>
  </si>
  <si>
    <t>第59～61回国会　衆議院文教委員会議録</t>
    <rPh sb="10" eb="13">
      <t>シュウギイン</t>
    </rPh>
    <rPh sb="13" eb="15">
      <t>ブンキョウ</t>
    </rPh>
    <rPh sb="15" eb="18">
      <t>イインカイ</t>
    </rPh>
    <phoneticPr fontId="4"/>
  </si>
  <si>
    <t>第四十五～四十六回国会　衆議院文教委員会議録</t>
    <rPh sb="1" eb="4">
      <t>４５</t>
    </rPh>
    <rPh sb="5" eb="8">
      <t>４６</t>
    </rPh>
    <rPh sb="12" eb="15">
      <t>シュウギイン</t>
    </rPh>
    <rPh sb="15" eb="17">
      <t>ブンキョウ</t>
    </rPh>
    <rPh sb="17" eb="20">
      <t>イインカイ</t>
    </rPh>
    <phoneticPr fontId="4"/>
  </si>
  <si>
    <t>第四十九～五十二回国会　衆議院文教委員会議録</t>
    <rPh sb="1" eb="4">
      <t>４９</t>
    </rPh>
    <rPh sb="5" eb="8">
      <t>５２</t>
    </rPh>
    <rPh sb="12" eb="15">
      <t>シュウギイン</t>
    </rPh>
    <rPh sb="15" eb="17">
      <t>ブンキョウ</t>
    </rPh>
    <rPh sb="17" eb="20">
      <t>イインカイ</t>
    </rPh>
    <phoneticPr fontId="4"/>
  </si>
  <si>
    <t>第四十七～四十九回国会　衆議院文教委員会議録</t>
    <rPh sb="1" eb="4">
      <t>４７</t>
    </rPh>
    <rPh sb="5" eb="8">
      <t>４９</t>
    </rPh>
    <rPh sb="12" eb="15">
      <t>シュウギイン</t>
    </rPh>
    <rPh sb="15" eb="17">
      <t>ブンキョウ</t>
    </rPh>
    <rPh sb="17" eb="20">
      <t>イインカイ</t>
    </rPh>
    <phoneticPr fontId="4"/>
  </si>
  <si>
    <t>第三十七～三十八回国会　衆議院文教委員会会議録</t>
    <rPh sb="1" eb="4">
      <t>３７</t>
    </rPh>
    <rPh sb="5" eb="8">
      <t>３８</t>
    </rPh>
    <rPh sb="9" eb="11">
      <t>コッカイ</t>
    </rPh>
    <rPh sb="12" eb="15">
      <t>シュウギイン</t>
    </rPh>
    <rPh sb="15" eb="17">
      <t>ブンキョウ</t>
    </rPh>
    <rPh sb="17" eb="20">
      <t>イインカイ</t>
    </rPh>
    <rPh sb="20" eb="23">
      <t>カイギロク</t>
    </rPh>
    <phoneticPr fontId="4"/>
  </si>
  <si>
    <t>第47～49回国会　参議院文教委員会会議録</t>
    <rPh sb="7" eb="9">
      <t>コッカイ</t>
    </rPh>
    <rPh sb="10" eb="13">
      <t>サンギイン</t>
    </rPh>
    <rPh sb="13" eb="15">
      <t>ブンキョウ</t>
    </rPh>
    <rPh sb="15" eb="17">
      <t>イイン</t>
    </rPh>
    <rPh sb="17" eb="18">
      <t>カイ</t>
    </rPh>
    <rPh sb="18" eb="21">
      <t>カイギロク</t>
    </rPh>
    <phoneticPr fontId="4"/>
  </si>
  <si>
    <t>第三十九・四十回国会　参議院法務委員会会議録</t>
    <rPh sb="0" eb="1">
      <t>ダイ</t>
    </rPh>
    <rPh sb="1" eb="10">
      <t>３９・４０カイコッカイ</t>
    </rPh>
    <rPh sb="11" eb="14">
      <t>サンギイン</t>
    </rPh>
    <rPh sb="14" eb="16">
      <t>ホウム</t>
    </rPh>
    <rPh sb="16" eb="19">
      <t>イインカイ</t>
    </rPh>
    <rPh sb="19" eb="22">
      <t>カイギロク</t>
    </rPh>
    <phoneticPr fontId="4"/>
  </si>
  <si>
    <t>第三十四回国会　参議院決算委員会会議録</t>
    <rPh sb="1" eb="4">
      <t>サンジュウヨン</t>
    </rPh>
    <rPh sb="5" eb="7">
      <t>コッカイ</t>
    </rPh>
    <rPh sb="8" eb="11">
      <t>サンギイン</t>
    </rPh>
    <rPh sb="11" eb="13">
      <t>ケッサン</t>
    </rPh>
    <rPh sb="13" eb="16">
      <t>イインカイ</t>
    </rPh>
    <rPh sb="16" eb="19">
      <t>カイギロク</t>
    </rPh>
    <phoneticPr fontId="4"/>
  </si>
  <si>
    <t>第47～49回国会　参議院決算委員会会議録</t>
    <rPh sb="10" eb="13">
      <t>サンギイン</t>
    </rPh>
    <rPh sb="13" eb="15">
      <t>ケッサン</t>
    </rPh>
    <rPh sb="15" eb="18">
      <t>イインカイ</t>
    </rPh>
    <rPh sb="18" eb="21">
      <t>カイギロク</t>
    </rPh>
    <phoneticPr fontId="4"/>
  </si>
  <si>
    <t>第44～46回国会　参議院決算委員会会議録</t>
    <rPh sb="10" eb="13">
      <t>サンギイン</t>
    </rPh>
    <rPh sb="13" eb="15">
      <t>ケッサン</t>
    </rPh>
    <rPh sb="15" eb="18">
      <t>イインカイ</t>
    </rPh>
    <rPh sb="18" eb="21">
      <t>カイギロク</t>
    </rPh>
    <phoneticPr fontId="4"/>
  </si>
  <si>
    <t>第59～61回国会　衆議院決算委員会議録</t>
    <rPh sb="10" eb="13">
      <t>シュウギイン</t>
    </rPh>
    <rPh sb="13" eb="15">
      <t>ケッサン</t>
    </rPh>
    <rPh sb="15" eb="17">
      <t>イイン</t>
    </rPh>
    <rPh sb="17" eb="20">
      <t>カイギロク</t>
    </rPh>
    <phoneticPr fontId="4"/>
  </si>
  <si>
    <t>い32</t>
  </si>
  <si>
    <t>第三十一回国会　衆議院決算委員会議録　第31～32回</t>
    <rPh sb="0" eb="1">
      <t>ダイ</t>
    </rPh>
    <rPh sb="1" eb="4">
      <t>３１</t>
    </rPh>
    <rPh sb="4" eb="5">
      <t>カイ</t>
    </rPh>
    <rPh sb="5" eb="7">
      <t>コッカイ</t>
    </rPh>
    <rPh sb="8" eb="11">
      <t>シュウギイン</t>
    </rPh>
    <rPh sb="11" eb="13">
      <t>ケッサン</t>
    </rPh>
    <rPh sb="13" eb="16">
      <t>イインカイ</t>
    </rPh>
    <rPh sb="15" eb="18">
      <t>カイギロク</t>
    </rPh>
    <rPh sb="19" eb="20">
      <t>ダイ</t>
    </rPh>
    <rPh sb="25" eb="26">
      <t>カイ</t>
    </rPh>
    <phoneticPr fontId="4"/>
  </si>
  <si>
    <t>33・344年</t>
    <rPh sb="6" eb="7">
      <t>ネン</t>
    </rPh>
    <phoneticPr fontId="4"/>
  </si>
  <si>
    <t>第三十七・三十八回国会衆議院決算委員会会議録　</t>
    <rPh sb="0" eb="1">
      <t>ダイ</t>
    </rPh>
    <rPh sb="1" eb="4">
      <t>３７</t>
    </rPh>
    <rPh sb="5" eb="8">
      <t>３８</t>
    </rPh>
    <rPh sb="8" eb="9">
      <t>カイ</t>
    </rPh>
    <rPh sb="9" eb="11">
      <t>コッカイ</t>
    </rPh>
    <rPh sb="11" eb="14">
      <t>シュウギイン</t>
    </rPh>
    <rPh sb="14" eb="16">
      <t>ケッサン</t>
    </rPh>
    <rPh sb="16" eb="19">
      <t>イインカイ</t>
    </rPh>
    <rPh sb="19" eb="22">
      <t>カイギロク</t>
    </rPh>
    <phoneticPr fontId="4"/>
  </si>
  <si>
    <t>第四十・四十三回国会　衆議院決算委員会会議録　</t>
    <rPh sb="0" eb="1">
      <t>ダイ</t>
    </rPh>
    <rPh sb="1" eb="3">
      <t>４０</t>
    </rPh>
    <rPh sb="4" eb="7">
      <t>４３</t>
    </rPh>
    <rPh sb="7" eb="8">
      <t>カイ</t>
    </rPh>
    <rPh sb="8" eb="10">
      <t>コッカイ</t>
    </rPh>
    <rPh sb="11" eb="14">
      <t>シュウギイン</t>
    </rPh>
    <rPh sb="14" eb="16">
      <t>ケッサン</t>
    </rPh>
    <rPh sb="16" eb="19">
      <t>イインカイ</t>
    </rPh>
    <rPh sb="19" eb="22">
      <t>カイギロク</t>
    </rPh>
    <phoneticPr fontId="4"/>
  </si>
  <si>
    <t>37・38年</t>
    <rPh sb="5" eb="6">
      <t>ネン</t>
    </rPh>
    <phoneticPr fontId="4"/>
  </si>
  <si>
    <t>い59</t>
  </si>
  <si>
    <t>第47～49回国会　参議院外務委員会会議録</t>
    <rPh sb="10" eb="13">
      <t>サンギイン</t>
    </rPh>
    <rPh sb="13" eb="15">
      <t>ガイム</t>
    </rPh>
    <rPh sb="15" eb="18">
      <t>イインカイ</t>
    </rPh>
    <rPh sb="18" eb="21">
      <t>カイギロク</t>
    </rPh>
    <phoneticPr fontId="4"/>
  </si>
  <si>
    <t>第58～61回国会　参議院外務委員会会議録</t>
    <rPh sb="10" eb="13">
      <t>サンギイン</t>
    </rPh>
    <rPh sb="13" eb="15">
      <t>ガイム</t>
    </rPh>
    <rPh sb="15" eb="18">
      <t>イインカイ</t>
    </rPh>
    <rPh sb="18" eb="21">
      <t>カイギロク</t>
    </rPh>
    <phoneticPr fontId="4"/>
  </si>
  <si>
    <t>第44～46回国会　参議院外務委員会会議録</t>
    <rPh sb="10" eb="13">
      <t>サンギイン</t>
    </rPh>
    <rPh sb="13" eb="15">
      <t>ガイム</t>
    </rPh>
    <rPh sb="15" eb="18">
      <t>イインカイ</t>
    </rPh>
    <rPh sb="18" eb="21">
      <t>カイギロク</t>
    </rPh>
    <phoneticPr fontId="4"/>
  </si>
  <si>
    <t>第50～52回国会　参議院外務委員会会議録</t>
    <rPh sb="10" eb="13">
      <t>サンギイン</t>
    </rPh>
    <rPh sb="13" eb="15">
      <t>ガイム</t>
    </rPh>
    <rPh sb="15" eb="18">
      <t>イインカイ</t>
    </rPh>
    <rPh sb="18" eb="21">
      <t>カイギロク</t>
    </rPh>
    <phoneticPr fontId="4"/>
  </si>
  <si>
    <t>い37</t>
  </si>
  <si>
    <t>第60～61回国会　衆議院外務委員会議録</t>
    <rPh sb="10" eb="13">
      <t>シュウギイン</t>
    </rPh>
    <rPh sb="13" eb="15">
      <t>ガイム</t>
    </rPh>
    <rPh sb="15" eb="18">
      <t>イインカイ</t>
    </rPh>
    <phoneticPr fontId="4"/>
  </si>
  <si>
    <t>第49～52回　衆議院外務委員会議録</t>
    <rPh sb="8" eb="11">
      <t>シュウギイン</t>
    </rPh>
    <rPh sb="11" eb="13">
      <t>ガイム</t>
    </rPh>
    <rPh sb="13" eb="15">
      <t>イイン</t>
    </rPh>
    <rPh sb="15" eb="18">
      <t>カイギロク</t>
    </rPh>
    <phoneticPr fontId="4"/>
  </si>
  <si>
    <t>い64</t>
  </si>
  <si>
    <t>第三十四回国会　衆議院外務委員会議録　</t>
    <rPh sb="0" eb="1">
      <t>ダイ</t>
    </rPh>
    <rPh sb="1" eb="4">
      <t>３４</t>
    </rPh>
    <rPh sb="4" eb="5">
      <t>カイ</t>
    </rPh>
    <rPh sb="5" eb="7">
      <t>コッカイ</t>
    </rPh>
    <rPh sb="8" eb="11">
      <t>シュウギイン</t>
    </rPh>
    <rPh sb="11" eb="13">
      <t>ガイム</t>
    </rPh>
    <rPh sb="13" eb="16">
      <t>イインカイ</t>
    </rPh>
    <rPh sb="15" eb="18">
      <t>カイギロク</t>
    </rPh>
    <phoneticPr fontId="4"/>
  </si>
  <si>
    <t>第三十七・三十八回国会衆議院外務委員会会議録</t>
    <rPh sb="0" eb="1">
      <t>ダイ</t>
    </rPh>
    <rPh sb="1" eb="4">
      <t>３７</t>
    </rPh>
    <rPh sb="5" eb="8">
      <t>３８</t>
    </rPh>
    <rPh sb="8" eb="9">
      <t>カイ</t>
    </rPh>
    <rPh sb="9" eb="11">
      <t>コッカイ</t>
    </rPh>
    <rPh sb="11" eb="14">
      <t>シュウギイン</t>
    </rPh>
    <rPh sb="14" eb="16">
      <t>ガイム</t>
    </rPh>
    <rPh sb="16" eb="19">
      <t>イインカイ</t>
    </rPh>
    <rPh sb="19" eb="22">
      <t>カイギロク</t>
    </rPh>
    <phoneticPr fontId="4"/>
  </si>
  <si>
    <t>第47～49回国会　参議院運輸委員会会議録</t>
    <rPh sb="10" eb="13">
      <t>サンギイン</t>
    </rPh>
    <rPh sb="13" eb="15">
      <t>ウンユ</t>
    </rPh>
    <rPh sb="15" eb="18">
      <t>イインカイ</t>
    </rPh>
    <rPh sb="18" eb="21">
      <t>カイギロク</t>
    </rPh>
    <phoneticPr fontId="4"/>
  </si>
  <si>
    <t>第50～53回国会　参議院運輸委員会会議録</t>
    <rPh sb="10" eb="13">
      <t>サンギイン</t>
    </rPh>
    <rPh sb="13" eb="15">
      <t>ウンユ</t>
    </rPh>
    <rPh sb="15" eb="18">
      <t>イインカイ</t>
    </rPh>
    <rPh sb="18" eb="21">
      <t>カイギロク</t>
    </rPh>
    <phoneticPr fontId="4"/>
  </si>
  <si>
    <t>い68</t>
  </si>
  <si>
    <t>第四十五～四十六回国会　衆議院運輸委員会議録</t>
    <rPh sb="1" eb="4">
      <t>４５</t>
    </rPh>
    <rPh sb="5" eb="8">
      <t>４６</t>
    </rPh>
    <rPh sb="12" eb="15">
      <t>シュウギイン</t>
    </rPh>
    <rPh sb="15" eb="17">
      <t>ウンユ</t>
    </rPh>
    <rPh sb="17" eb="20">
      <t>イインカイ</t>
    </rPh>
    <phoneticPr fontId="4"/>
  </si>
  <si>
    <t>第四十九～五十二回国会　衆議院運輸委員会議録</t>
    <rPh sb="1" eb="4">
      <t>４９</t>
    </rPh>
    <rPh sb="5" eb="8">
      <t>５２</t>
    </rPh>
    <rPh sb="12" eb="15">
      <t>シュウギイン</t>
    </rPh>
    <rPh sb="15" eb="17">
      <t>ウンユ</t>
    </rPh>
    <rPh sb="17" eb="20">
      <t>イインカイ</t>
    </rPh>
    <phoneticPr fontId="4"/>
  </si>
  <si>
    <t>第四十七～四十九回国会　衆議院運輸委員会議録</t>
    <rPh sb="1" eb="4">
      <t>４７</t>
    </rPh>
    <rPh sb="5" eb="8">
      <t>４９</t>
    </rPh>
    <rPh sb="12" eb="15">
      <t>シュウギイン</t>
    </rPh>
    <rPh sb="15" eb="17">
      <t>ウンユ</t>
    </rPh>
    <rPh sb="17" eb="20">
      <t>イインカイ</t>
    </rPh>
    <phoneticPr fontId="4"/>
  </si>
  <si>
    <t>資料　〓祖国の統一問題　他</t>
    <rPh sb="0" eb="2">
      <t>シリョウ</t>
    </rPh>
    <rPh sb="4" eb="6">
      <t>ソコク</t>
    </rPh>
    <rPh sb="7" eb="9">
      <t>トウイツ</t>
    </rPh>
    <rPh sb="9" eb="11">
      <t>モンダイ</t>
    </rPh>
    <rPh sb="12" eb="13">
      <t>ホカ</t>
    </rPh>
    <phoneticPr fontId="4"/>
  </si>
  <si>
    <t>在日本朝鮮人教職員同盟</t>
    <rPh sb="0" eb="1">
      <t>ザイ</t>
    </rPh>
    <rPh sb="1" eb="3">
      <t>ニホン</t>
    </rPh>
    <rPh sb="3" eb="5">
      <t>チョウセン</t>
    </rPh>
    <rPh sb="5" eb="6">
      <t>ジン</t>
    </rPh>
    <rPh sb="6" eb="9">
      <t>キョウショクイン</t>
    </rPh>
    <rPh sb="9" eb="11">
      <t>ドウメイ</t>
    </rPh>
    <phoneticPr fontId="4"/>
  </si>
  <si>
    <t>第五十七～五十九回　国会参議院建設委員会会議録　</t>
    <rPh sb="0" eb="1">
      <t>ダイ</t>
    </rPh>
    <rPh sb="1" eb="4">
      <t>ゴジュウナナ</t>
    </rPh>
    <rPh sb="5" eb="6">
      <t>ゴ</t>
    </rPh>
    <rPh sb="6" eb="7">
      <t>ジュウ</t>
    </rPh>
    <rPh sb="7" eb="9">
      <t>キュウカイ</t>
    </rPh>
    <rPh sb="10" eb="12">
      <t>コッカイ</t>
    </rPh>
    <rPh sb="12" eb="15">
      <t>サンギイン</t>
    </rPh>
    <rPh sb="15" eb="17">
      <t>ケンセツ</t>
    </rPh>
    <rPh sb="17" eb="20">
      <t>イインカイ</t>
    </rPh>
    <rPh sb="20" eb="23">
      <t>カイギロク</t>
    </rPh>
    <phoneticPr fontId="4"/>
  </si>
  <si>
    <t>第三十四回国会　参議院建設委員会会議録　</t>
    <rPh sb="0" eb="1">
      <t>ダイ</t>
    </rPh>
    <rPh sb="1" eb="5">
      <t>３４カイ</t>
    </rPh>
    <rPh sb="5" eb="7">
      <t>コッカイ</t>
    </rPh>
    <rPh sb="8" eb="11">
      <t>サンギイン</t>
    </rPh>
    <rPh sb="11" eb="13">
      <t>ケンセツ</t>
    </rPh>
    <rPh sb="13" eb="16">
      <t>イインカイ</t>
    </rPh>
    <rPh sb="16" eb="19">
      <t>カイギロク</t>
    </rPh>
    <phoneticPr fontId="4"/>
  </si>
  <si>
    <t>第四十七・四十八会国会　参議院建設委員会会議録</t>
    <rPh sb="0" eb="1">
      <t>ダイ</t>
    </rPh>
    <rPh sb="1" eb="11">
      <t>４７・４８カイコッカイ</t>
    </rPh>
    <rPh sb="12" eb="15">
      <t>サンギイン</t>
    </rPh>
    <rPh sb="15" eb="17">
      <t>ケンセツ</t>
    </rPh>
    <rPh sb="17" eb="20">
      <t>イインカイ</t>
    </rPh>
    <rPh sb="20" eb="23">
      <t>カイギロク</t>
    </rPh>
    <phoneticPr fontId="4"/>
  </si>
  <si>
    <t>第五十・五十一回国会　参議院建設委員会会議録　</t>
    <rPh sb="0" eb="1">
      <t>ダイ</t>
    </rPh>
    <rPh sb="1" eb="3">
      <t>５０</t>
    </rPh>
    <rPh sb="4" eb="7">
      <t>５１</t>
    </rPh>
    <rPh sb="7" eb="8">
      <t>カイ</t>
    </rPh>
    <rPh sb="8" eb="10">
      <t>コッカイ</t>
    </rPh>
    <rPh sb="11" eb="14">
      <t>サンギイン</t>
    </rPh>
    <rPh sb="14" eb="16">
      <t>ケンセツ</t>
    </rPh>
    <rPh sb="16" eb="19">
      <t>イインカイ</t>
    </rPh>
    <rPh sb="19" eb="22">
      <t>カイギロク</t>
    </rPh>
    <phoneticPr fontId="4"/>
  </si>
  <si>
    <t>い23</t>
  </si>
  <si>
    <t>第49～51回国会　衆議院建設委員会会議録</t>
    <rPh sb="10" eb="13">
      <t>シュウギイン</t>
    </rPh>
    <rPh sb="13" eb="15">
      <t>ケンセツ</t>
    </rPh>
    <rPh sb="15" eb="18">
      <t>イインカイ</t>
    </rPh>
    <rPh sb="18" eb="21">
      <t>カイギロク</t>
    </rPh>
    <phoneticPr fontId="4"/>
  </si>
  <si>
    <t>第47～59回国会　衆議院建設委員会議録</t>
    <rPh sb="10" eb="13">
      <t>シュウギイン</t>
    </rPh>
    <rPh sb="13" eb="15">
      <t>ケンセツ</t>
    </rPh>
    <rPh sb="15" eb="18">
      <t>イインカイ</t>
    </rPh>
    <phoneticPr fontId="4"/>
  </si>
  <si>
    <t>第44～46回国会　衆議院建設委員会議録</t>
    <rPh sb="10" eb="13">
      <t>シュウギイン</t>
    </rPh>
    <rPh sb="13" eb="15">
      <t>ケンセツ</t>
    </rPh>
    <rPh sb="15" eb="17">
      <t>イイン</t>
    </rPh>
    <rPh sb="17" eb="20">
      <t>カイギロク</t>
    </rPh>
    <phoneticPr fontId="4"/>
  </si>
  <si>
    <t>参議院農林水産委員会会議録　第47～49回</t>
    <rPh sb="0" eb="3">
      <t>サンギイン</t>
    </rPh>
    <rPh sb="3" eb="5">
      <t>ノウリン</t>
    </rPh>
    <rPh sb="5" eb="7">
      <t>スイサン</t>
    </rPh>
    <rPh sb="7" eb="10">
      <t>イインカイ</t>
    </rPh>
    <rPh sb="10" eb="13">
      <t>カイギロク</t>
    </rPh>
    <rPh sb="14" eb="15">
      <t>ダイ</t>
    </rPh>
    <rPh sb="20" eb="21">
      <t>カイ</t>
    </rPh>
    <phoneticPr fontId="4"/>
  </si>
  <si>
    <t>い49</t>
  </si>
  <si>
    <t>第四十七回～四十九回国会農林水産委員会会会議録</t>
    <rPh sb="0" eb="1">
      <t>ダイ</t>
    </rPh>
    <rPh sb="1" eb="4">
      <t>ヨンジュウナナ</t>
    </rPh>
    <rPh sb="4" eb="5">
      <t>カイ</t>
    </rPh>
    <rPh sb="6" eb="9">
      <t>４９</t>
    </rPh>
    <rPh sb="9" eb="12">
      <t>カイコッカイ</t>
    </rPh>
    <rPh sb="12" eb="14">
      <t>ノウリン</t>
    </rPh>
    <rPh sb="14" eb="16">
      <t>スイサン</t>
    </rPh>
    <rPh sb="16" eb="19">
      <t>イインカイ</t>
    </rPh>
    <rPh sb="19" eb="20">
      <t>カイ</t>
    </rPh>
    <rPh sb="20" eb="23">
      <t>カイギロク</t>
    </rPh>
    <phoneticPr fontId="4"/>
  </si>
  <si>
    <t>第五十～五十二回国会　参議院農林水産委員会会議録</t>
    <rPh sb="1" eb="3">
      <t>５０</t>
    </rPh>
    <rPh sb="4" eb="7">
      <t>５２</t>
    </rPh>
    <rPh sb="11" eb="14">
      <t>サンギイン</t>
    </rPh>
    <rPh sb="14" eb="16">
      <t>ノウリン</t>
    </rPh>
    <rPh sb="16" eb="18">
      <t>スイサン</t>
    </rPh>
    <rPh sb="18" eb="21">
      <t>イインカイ</t>
    </rPh>
    <rPh sb="21" eb="24">
      <t>カイギロク</t>
    </rPh>
    <phoneticPr fontId="4"/>
  </si>
  <si>
    <t>い43</t>
  </si>
  <si>
    <t>第三十四回国会　衆議院農林水産委員会議録</t>
    <rPh sb="8" eb="11">
      <t>シュウギイン</t>
    </rPh>
    <rPh sb="11" eb="13">
      <t>ノウリン</t>
    </rPh>
    <rPh sb="13" eb="15">
      <t>スイサン</t>
    </rPh>
    <rPh sb="15" eb="17">
      <t>イイン</t>
    </rPh>
    <rPh sb="17" eb="20">
      <t>カイギロク</t>
    </rPh>
    <phoneticPr fontId="4"/>
  </si>
  <si>
    <t>第41～43回国会　衆議院農林水産委員会議録</t>
    <rPh sb="10" eb="13">
      <t>シュウギイン</t>
    </rPh>
    <rPh sb="13" eb="15">
      <t>ノウリン</t>
    </rPh>
    <rPh sb="15" eb="17">
      <t>スイサン</t>
    </rPh>
    <rPh sb="17" eb="19">
      <t>イイン</t>
    </rPh>
    <rPh sb="19" eb="22">
      <t>カイギロク</t>
    </rPh>
    <phoneticPr fontId="4"/>
  </si>
  <si>
    <t>第59～61回国会　衆議院農林水産委員会議録</t>
    <rPh sb="10" eb="13">
      <t>シュウギイン</t>
    </rPh>
    <rPh sb="13" eb="15">
      <t>ノウリン</t>
    </rPh>
    <rPh sb="15" eb="17">
      <t>スイサン</t>
    </rPh>
    <rPh sb="17" eb="19">
      <t>イイン</t>
    </rPh>
    <rPh sb="19" eb="22">
      <t>カイギロク</t>
    </rPh>
    <phoneticPr fontId="4"/>
  </si>
  <si>
    <t>第44～46回国会　衆議院農林水産委員会議録</t>
    <rPh sb="10" eb="13">
      <t>シュウギイン</t>
    </rPh>
    <rPh sb="13" eb="15">
      <t>ノウリン</t>
    </rPh>
    <rPh sb="15" eb="17">
      <t>スイサン</t>
    </rPh>
    <rPh sb="17" eb="20">
      <t>イインカイ</t>
    </rPh>
    <phoneticPr fontId="4"/>
  </si>
  <si>
    <t>第37～38回国会　衆議院農林水産委員会議録</t>
    <rPh sb="10" eb="13">
      <t>シュウギイン</t>
    </rPh>
    <rPh sb="13" eb="15">
      <t>ノウリン</t>
    </rPh>
    <rPh sb="15" eb="17">
      <t>スイサン</t>
    </rPh>
    <rPh sb="17" eb="20">
      <t>イインカイ</t>
    </rPh>
    <phoneticPr fontId="4"/>
  </si>
  <si>
    <t>い52</t>
  </si>
  <si>
    <t>第50～52回国会　参議院内閣委員会会議録</t>
    <rPh sb="10" eb="13">
      <t>サンギイン</t>
    </rPh>
    <rPh sb="13" eb="15">
      <t>ナイカク</t>
    </rPh>
    <rPh sb="15" eb="18">
      <t>イインカイ</t>
    </rPh>
    <rPh sb="18" eb="21">
      <t>カイギロク</t>
    </rPh>
    <phoneticPr fontId="4"/>
  </si>
  <si>
    <t>第45～46回国会　参議院内閣委員会会議録</t>
    <rPh sb="10" eb="13">
      <t>サンギイン</t>
    </rPh>
    <rPh sb="13" eb="15">
      <t>ナイカク</t>
    </rPh>
    <rPh sb="15" eb="18">
      <t>イインカイ</t>
    </rPh>
    <rPh sb="18" eb="21">
      <t>カイギロク</t>
    </rPh>
    <phoneticPr fontId="4"/>
  </si>
  <si>
    <t>第59～61回国会　参議院内閣委員会会議録</t>
    <rPh sb="10" eb="13">
      <t>サンギイン</t>
    </rPh>
    <rPh sb="13" eb="15">
      <t>ナイカク</t>
    </rPh>
    <rPh sb="15" eb="18">
      <t>イインカイ</t>
    </rPh>
    <rPh sb="18" eb="21">
      <t>カイギロク</t>
    </rPh>
    <phoneticPr fontId="4"/>
  </si>
  <si>
    <t>第47～49回国会　参議院内閣委員会会議録</t>
    <rPh sb="10" eb="13">
      <t>サンギイン</t>
    </rPh>
    <rPh sb="13" eb="15">
      <t>ナイカク</t>
    </rPh>
    <rPh sb="15" eb="18">
      <t>イインカイ</t>
    </rPh>
    <rPh sb="18" eb="21">
      <t>カイギロク</t>
    </rPh>
    <phoneticPr fontId="4"/>
  </si>
  <si>
    <t>い33</t>
  </si>
  <si>
    <t>衆議院内閣委員会会議録　第34回～</t>
    <rPh sb="0" eb="3">
      <t>シュウギイン</t>
    </rPh>
    <rPh sb="3" eb="5">
      <t>ナイカク</t>
    </rPh>
    <rPh sb="5" eb="8">
      <t>イインカイ</t>
    </rPh>
    <rPh sb="8" eb="11">
      <t>カイギロク</t>
    </rPh>
    <rPh sb="12" eb="13">
      <t>ダイ</t>
    </rPh>
    <rPh sb="15" eb="16">
      <t>カイ</t>
    </rPh>
    <phoneticPr fontId="4"/>
  </si>
  <si>
    <t>第五十九・六十一回　衆議院内閣委員会議録（昭和43年～46年）　</t>
    <rPh sb="0" eb="1">
      <t>ダイ</t>
    </rPh>
    <rPh sb="1" eb="4">
      <t>５９</t>
    </rPh>
    <rPh sb="5" eb="8">
      <t>６１</t>
    </rPh>
    <rPh sb="8" eb="9">
      <t>カイ</t>
    </rPh>
    <rPh sb="10" eb="13">
      <t>シュウギイン</t>
    </rPh>
    <rPh sb="13" eb="15">
      <t>ナイカク</t>
    </rPh>
    <rPh sb="15" eb="17">
      <t>イイン</t>
    </rPh>
    <rPh sb="17" eb="20">
      <t>カイギロク</t>
    </rPh>
    <rPh sb="21" eb="23">
      <t>ショウワ</t>
    </rPh>
    <rPh sb="25" eb="26">
      <t>ネン</t>
    </rPh>
    <rPh sb="29" eb="30">
      <t>ネン</t>
    </rPh>
    <phoneticPr fontId="4"/>
  </si>
  <si>
    <t>第三十一回衆議院内閣委員会会議録（昭和33年～34年）</t>
    <rPh sb="0" eb="1">
      <t>ダイ</t>
    </rPh>
    <rPh sb="1" eb="4">
      <t>３１</t>
    </rPh>
    <rPh sb="4" eb="5">
      <t>カイ</t>
    </rPh>
    <rPh sb="5" eb="8">
      <t>シュウギイン</t>
    </rPh>
    <rPh sb="8" eb="10">
      <t>ナイカク</t>
    </rPh>
    <rPh sb="10" eb="13">
      <t>イインカイ</t>
    </rPh>
    <rPh sb="13" eb="16">
      <t>カイギロク</t>
    </rPh>
    <rPh sb="17" eb="19">
      <t>ショウワ</t>
    </rPh>
    <rPh sb="21" eb="22">
      <t>ネン</t>
    </rPh>
    <rPh sb="25" eb="26">
      <t>ネン</t>
    </rPh>
    <phoneticPr fontId="4"/>
  </si>
  <si>
    <t>第61回～　衆議院内閣委員会議録</t>
    <rPh sb="6" eb="9">
      <t>シュウギイン</t>
    </rPh>
    <rPh sb="9" eb="11">
      <t>ナイカク</t>
    </rPh>
    <rPh sb="11" eb="13">
      <t>イイン</t>
    </rPh>
    <rPh sb="13" eb="16">
      <t>カイギロク</t>
    </rPh>
    <phoneticPr fontId="4"/>
  </si>
  <si>
    <t>第二十九・三十回　参議院内閣委員会議録　</t>
    <rPh sb="0" eb="1">
      <t>ダイ</t>
    </rPh>
    <rPh sb="1" eb="4">
      <t>２９</t>
    </rPh>
    <rPh sb="5" eb="7">
      <t>３０</t>
    </rPh>
    <rPh sb="7" eb="8">
      <t>カイ</t>
    </rPh>
    <rPh sb="9" eb="12">
      <t>サンギイン</t>
    </rPh>
    <rPh sb="12" eb="14">
      <t>ナイカク</t>
    </rPh>
    <rPh sb="14" eb="17">
      <t>イインカイ</t>
    </rPh>
    <phoneticPr fontId="4"/>
  </si>
  <si>
    <t>い53</t>
  </si>
  <si>
    <t>第45～46回国会参議院会議録</t>
    <rPh sb="9" eb="12">
      <t>サンギイン</t>
    </rPh>
    <rPh sb="12" eb="15">
      <t>カイギロク</t>
    </rPh>
    <phoneticPr fontId="4"/>
  </si>
  <si>
    <t>第50～54回国会参議院会議録</t>
    <rPh sb="9" eb="12">
      <t>サンギイン</t>
    </rPh>
    <rPh sb="12" eb="15">
      <t>カイギロク</t>
    </rPh>
    <phoneticPr fontId="4"/>
  </si>
  <si>
    <t>第47～49回国会参議院会議録</t>
    <rPh sb="9" eb="12">
      <t>サンギイン</t>
    </rPh>
    <rPh sb="12" eb="15">
      <t>カイギロク</t>
    </rPh>
    <phoneticPr fontId="4"/>
  </si>
  <si>
    <t>い71</t>
  </si>
  <si>
    <t>第60～61回国会参議院会議録</t>
    <rPh sb="9" eb="12">
      <t>サンギイン</t>
    </rPh>
    <rPh sb="12" eb="15">
      <t>カイギロク</t>
    </rPh>
    <phoneticPr fontId="4"/>
  </si>
  <si>
    <t>い34</t>
  </si>
  <si>
    <t>第37～38回国会参議院会議録　</t>
    <rPh sb="9" eb="12">
      <t>サンギイン</t>
    </rPh>
    <rPh sb="12" eb="15">
      <t>カイギロク</t>
    </rPh>
    <phoneticPr fontId="4"/>
  </si>
  <si>
    <t>い31</t>
  </si>
  <si>
    <t>第57～59回国会衆議院会議録</t>
    <rPh sb="9" eb="12">
      <t>シュウギイン</t>
    </rPh>
    <rPh sb="12" eb="15">
      <t>カイギロク</t>
    </rPh>
    <phoneticPr fontId="4"/>
  </si>
  <si>
    <t>い26</t>
  </si>
  <si>
    <t>第45～46回国会衆議院会議録</t>
    <rPh sb="9" eb="12">
      <t>シュウギイン</t>
    </rPh>
    <rPh sb="12" eb="15">
      <t>カイギロク</t>
    </rPh>
    <phoneticPr fontId="4"/>
  </si>
  <si>
    <t>第60～61回国会衆議院会議録</t>
    <rPh sb="9" eb="12">
      <t>シュウギイン</t>
    </rPh>
    <rPh sb="12" eb="15">
      <t>カイギロク</t>
    </rPh>
    <phoneticPr fontId="4"/>
  </si>
  <si>
    <t>第55～56回国会衆議院内閣委員会議録</t>
    <rPh sb="9" eb="12">
      <t>シュウギイン</t>
    </rPh>
    <rPh sb="12" eb="14">
      <t>ナイカク</t>
    </rPh>
    <rPh sb="14" eb="16">
      <t>イイン</t>
    </rPh>
    <rPh sb="16" eb="19">
      <t>カイギロク</t>
    </rPh>
    <phoneticPr fontId="4"/>
  </si>
  <si>
    <t>第四十五・四十六回　衆議院内閣委員会議録（昭和）38年）～39年）</t>
    <rPh sb="0" eb="1">
      <t>ダイ</t>
    </rPh>
    <rPh sb="1" eb="4">
      <t>４５</t>
    </rPh>
    <rPh sb="5" eb="8">
      <t>４６</t>
    </rPh>
    <rPh sb="8" eb="9">
      <t>カイ</t>
    </rPh>
    <rPh sb="10" eb="13">
      <t>シュウギイン</t>
    </rPh>
    <rPh sb="13" eb="15">
      <t>ナイカク</t>
    </rPh>
    <rPh sb="15" eb="17">
      <t>イイン</t>
    </rPh>
    <rPh sb="17" eb="20">
      <t>カイギロク</t>
    </rPh>
    <rPh sb="21" eb="23">
      <t>ショウワ</t>
    </rPh>
    <rPh sb="26" eb="27">
      <t>ネン</t>
    </rPh>
    <rPh sb="31" eb="32">
      <t>ネン</t>
    </rPh>
    <phoneticPr fontId="4"/>
  </si>
  <si>
    <t>第四十七・四十九回　衆議院内閣委員会議録（昭和39年～40年）　</t>
    <rPh sb="0" eb="1">
      <t>ダイ</t>
    </rPh>
    <rPh sb="1" eb="4">
      <t>４７</t>
    </rPh>
    <rPh sb="5" eb="8">
      <t>４９</t>
    </rPh>
    <rPh sb="8" eb="9">
      <t>カイ</t>
    </rPh>
    <rPh sb="10" eb="13">
      <t>シュウギイン</t>
    </rPh>
    <rPh sb="13" eb="15">
      <t>ナイカク</t>
    </rPh>
    <rPh sb="15" eb="18">
      <t>イインカイ</t>
    </rPh>
    <rPh sb="21" eb="23">
      <t>ショウワ</t>
    </rPh>
    <rPh sb="25" eb="26">
      <t>ネン</t>
    </rPh>
    <rPh sb="29" eb="30">
      <t>ネン</t>
    </rPh>
    <phoneticPr fontId="4"/>
  </si>
  <si>
    <t>第49～52回国会　衆議院内閣委員会議録</t>
    <rPh sb="10" eb="13">
      <t>シュウギイン</t>
    </rPh>
    <rPh sb="13" eb="15">
      <t>ナイカク</t>
    </rPh>
    <rPh sb="15" eb="18">
      <t>イインカイ</t>
    </rPh>
    <phoneticPr fontId="4"/>
  </si>
  <si>
    <t>衆議院内閣委員会会議録　第39～41回（昭和36年～37年）</t>
    <rPh sb="0" eb="3">
      <t>シュウギイン</t>
    </rPh>
    <rPh sb="3" eb="5">
      <t>ナイカク</t>
    </rPh>
    <rPh sb="5" eb="8">
      <t>イインカイ</t>
    </rPh>
    <rPh sb="8" eb="11">
      <t>カイギロク</t>
    </rPh>
    <rPh sb="12" eb="13">
      <t>ダイ</t>
    </rPh>
    <rPh sb="18" eb="19">
      <t>カイ</t>
    </rPh>
    <rPh sb="20" eb="22">
      <t>ショウワ</t>
    </rPh>
    <rPh sb="24" eb="25">
      <t>ネン</t>
    </rPh>
    <rPh sb="28" eb="29">
      <t>ネン</t>
    </rPh>
    <phoneticPr fontId="4"/>
  </si>
  <si>
    <t>衆議院内閣委員会議録　第61回～</t>
    <rPh sb="0" eb="3">
      <t>シュウギイン</t>
    </rPh>
    <rPh sb="3" eb="5">
      <t>ナイカク</t>
    </rPh>
    <rPh sb="5" eb="7">
      <t>イイン</t>
    </rPh>
    <rPh sb="7" eb="10">
      <t>カイギロク</t>
    </rPh>
    <rPh sb="11" eb="12">
      <t>ダイ</t>
    </rPh>
    <rPh sb="14" eb="15">
      <t>カイ</t>
    </rPh>
    <phoneticPr fontId="4"/>
  </si>
  <si>
    <t>い22</t>
  </si>
  <si>
    <t>第50～52回国会　参議院　地方行政委員会会議録</t>
    <rPh sb="10" eb="13">
      <t>サンギイン</t>
    </rPh>
    <rPh sb="14" eb="16">
      <t>チホウ</t>
    </rPh>
    <rPh sb="16" eb="18">
      <t>ギョウセイ</t>
    </rPh>
    <rPh sb="18" eb="21">
      <t>イインカイ</t>
    </rPh>
    <rPh sb="21" eb="24">
      <t>カイギロク</t>
    </rPh>
    <phoneticPr fontId="4"/>
  </si>
  <si>
    <t>い55</t>
  </si>
  <si>
    <t>第三十七・三十八会国会　参議院地方行政委員会会議録　</t>
    <rPh sb="0" eb="1">
      <t>ダイ</t>
    </rPh>
    <rPh sb="1" eb="4">
      <t>３７</t>
    </rPh>
    <rPh sb="5" eb="8">
      <t>３８</t>
    </rPh>
    <rPh sb="8" eb="11">
      <t>カイコッカイ</t>
    </rPh>
    <rPh sb="12" eb="15">
      <t>サンギイン</t>
    </rPh>
    <rPh sb="15" eb="17">
      <t>チホウ</t>
    </rPh>
    <rPh sb="17" eb="19">
      <t>ギョウセイ</t>
    </rPh>
    <rPh sb="19" eb="22">
      <t>イインカイ</t>
    </rPh>
    <rPh sb="22" eb="25">
      <t>カイギロク</t>
    </rPh>
    <phoneticPr fontId="4"/>
  </si>
  <si>
    <t>い42</t>
  </si>
  <si>
    <t>第45～46回国会　衆議院　地方行政委員会議録</t>
    <rPh sb="10" eb="13">
      <t>シュウギイン</t>
    </rPh>
    <rPh sb="14" eb="16">
      <t>チホウ</t>
    </rPh>
    <rPh sb="16" eb="18">
      <t>ギョウセイ</t>
    </rPh>
    <rPh sb="18" eb="21">
      <t>イインカイ</t>
    </rPh>
    <phoneticPr fontId="4"/>
  </si>
  <si>
    <t>第47～49回国会　衆議院　地方行政委員会議録</t>
    <rPh sb="10" eb="13">
      <t>シュウギイン</t>
    </rPh>
    <rPh sb="14" eb="16">
      <t>チホウ</t>
    </rPh>
    <rPh sb="16" eb="18">
      <t>ギョウセイ</t>
    </rPh>
    <rPh sb="18" eb="21">
      <t>イインカイ</t>
    </rPh>
    <phoneticPr fontId="4"/>
  </si>
  <si>
    <t>第49～52回国会　衆議院　地方行政委員会議録</t>
    <rPh sb="10" eb="13">
      <t>シュウギイン</t>
    </rPh>
    <rPh sb="14" eb="16">
      <t>チホウ</t>
    </rPh>
    <rPh sb="16" eb="18">
      <t>ギョウセイ</t>
    </rPh>
    <rPh sb="18" eb="20">
      <t>イイン</t>
    </rPh>
    <rPh sb="20" eb="23">
      <t>カイギロク</t>
    </rPh>
    <phoneticPr fontId="4"/>
  </si>
  <si>
    <t>第39～40回国会　衆議院　地方行政委員会議録</t>
    <rPh sb="7" eb="9">
      <t>コッカイ</t>
    </rPh>
    <rPh sb="10" eb="13">
      <t>シュウギイン</t>
    </rPh>
    <rPh sb="14" eb="16">
      <t>チホウ</t>
    </rPh>
    <rPh sb="16" eb="18">
      <t>ギョウセイ</t>
    </rPh>
    <rPh sb="18" eb="20">
      <t>イイン</t>
    </rPh>
    <rPh sb="20" eb="23">
      <t>カイギロク</t>
    </rPh>
    <phoneticPr fontId="4"/>
  </si>
  <si>
    <t>第59～61回国会　衆議院地方行政委員会議録</t>
    <rPh sb="10" eb="13">
      <t>シュウギイン</t>
    </rPh>
    <rPh sb="13" eb="15">
      <t>チホウ</t>
    </rPh>
    <rPh sb="15" eb="17">
      <t>ギョウセイ</t>
    </rPh>
    <rPh sb="17" eb="19">
      <t>イイン</t>
    </rPh>
    <rPh sb="19" eb="22">
      <t>カイギロク</t>
    </rPh>
    <phoneticPr fontId="4"/>
  </si>
  <si>
    <t>い27</t>
  </si>
  <si>
    <t>第五十五回国会　衆議院科学技術振興対策特別委員会議録</t>
    <rPh sb="0" eb="1">
      <t>ダイ</t>
    </rPh>
    <rPh sb="1" eb="4">
      <t>５５</t>
    </rPh>
    <rPh sb="4" eb="5">
      <t>カイ</t>
    </rPh>
    <rPh sb="5" eb="7">
      <t>コッカイ</t>
    </rPh>
    <rPh sb="8" eb="11">
      <t>シュウギイン</t>
    </rPh>
    <rPh sb="11" eb="13">
      <t>カガク</t>
    </rPh>
    <rPh sb="13" eb="15">
      <t>ギジュツ</t>
    </rPh>
    <rPh sb="15" eb="17">
      <t>シンコウ</t>
    </rPh>
    <rPh sb="17" eb="19">
      <t>タイサク</t>
    </rPh>
    <rPh sb="19" eb="21">
      <t>トクベツ</t>
    </rPh>
    <rPh sb="21" eb="24">
      <t>イインカイ</t>
    </rPh>
    <rPh sb="23" eb="26">
      <t>カイギロク</t>
    </rPh>
    <phoneticPr fontId="4"/>
  </si>
  <si>
    <t>い24</t>
  </si>
  <si>
    <t>第47～49回国会　参議院逓信委員会会議録</t>
    <rPh sb="10" eb="13">
      <t>サンギイン</t>
    </rPh>
    <rPh sb="13" eb="15">
      <t>テイシン</t>
    </rPh>
    <rPh sb="15" eb="18">
      <t>イインカイ</t>
    </rPh>
    <rPh sb="18" eb="21">
      <t>カイギロク</t>
    </rPh>
    <phoneticPr fontId="4"/>
  </si>
  <si>
    <t>第50～51回国会　参議院逓信委員会会議録</t>
    <rPh sb="10" eb="13">
      <t>サンギイン</t>
    </rPh>
    <rPh sb="13" eb="15">
      <t>テイシン</t>
    </rPh>
    <rPh sb="15" eb="18">
      <t>イインカイ</t>
    </rPh>
    <rPh sb="18" eb="21">
      <t>カイギロク</t>
    </rPh>
    <phoneticPr fontId="4"/>
  </si>
  <si>
    <t>第57～59回国会　参議院逓信委員会会議録</t>
    <rPh sb="10" eb="13">
      <t>サンギイン</t>
    </rPh>
    <rPh sb="13" eb="15">
      <t>テイシン</t>
    </rPh>
    <rPh sb="15" eb="18">
      <t>イインカイ</t>
    </rPh>
    <rPh sb="18" eb="21">
      <t>カイギロク</t>
    </rPh>
    <phoneticPr fontId="4"/>
  </si>
  <si>
    <t>い35</t>
  </si>
  <si>
    <t>第59～61回国会　衆議院逓信委員会議録</t>
    <rPh sb="7" eb="9">
      <t>コッカイ</t>
    </rPh>
    <rPh sb="10" eb="13">
      <t>シュウギイン</t>
    </rPh>
    <rPh sb="13" eb="15">
      <t>テイシン</t>
    </rPh>
    <rPh sb="15" eb="17">
      <t>イイン</t>
    </rPh>
    <rPh sb="17" eb="20">
      <t>カイギロク</t>
    </rPh>
    <phoneticPr fontId="4"/>
  </si>
  <si>
    <t>第47～49回国会　衆議院逓信委員会議録</t>
    <rPh sb="10" eb="13">
      <t>シュウギイン</t>
    </rPh>
    <rPh sb="13" eb="15">
      <t>テイシン</t>
    </rPh>
    <rPh sb="15" eb="17">
      <t>イイン</t>
    </rPh>
    <rPh sb="17" eb="20">
      <t>カイギロク</t>
    </rPh>
    <phoneticPr fontId="4"/>
  </si>
  <si>
    <t>第57～58回国会　衆議院特別委員会議録</t>
    <rPh sb="10" eb="13">
      <t>シュウギイン</t>
    </rPh>
    <rPh sb="13" eb="15">
      <t>トクベツ</t>
    </rPh>
    <rPh sb="15" eb="18">
      <t>イインカイ</t>
    </rPh>
    <phoneticPr fontId="4"/>
  </si>
  <si>
    <t>い70</t>
  </si>
  <si>
    <t>第五十～五十二回国会　参議院委員社会労働委員会会議録</t>
    <rPh sb="0" eb="1">
      <t>ダイ</t>
    </rPh>
    <rPh sb="1" eb="3">
      <t>５０</t>
    </rPh>
    <rPh sb="4" eb="5">
      <t>ゴ</t>
    </rPh>
    <rPh sb="5" eb="6">
      <t>ジュウ</t>
    </rPh>
    <rPh sb="6" eb="7">
      <t>ニ</t>
    </rPh>
    <rPh sb="7" eb="8">
      <t>カイ</t>
    </rPh>
    <rPh sb="8" eb="10">
      <t>コッカイ</t>
    </rPh>
    <rPh sb="11" eb="14">
      <t>サンギイン</t>
    </rPh>
    <rPh sb="14" eb="16">
      <t>イイン</t>
    </rPh>
    <rPh sb="16" eb="18">
      <t>シャカイ</t>
    </rPh>
    <rPh sb="18" eb="20">
      <t>ロウドウ</t>
    </rPh>
    <rPh sb="20" eb="23">
      <t>イインカイ</t>
    </rPh>
    <rPh sb="23" eb="26">
      <t>カイギロク</t>
    </rPh>
    <phoneticPr fontId="4"/>
  </si>
  <si>
    <t>参議院委員社会労働委員会会議録　第44～46回</t>
    <rPh sb="0" eb="3">
      <t>サンギイン</t>
    </rPh>
    <rPh sb="3" eb="5">
      <t>イイン</t>
    </rPh>
    <rPh sb="5" eb="7">
      <t>シャカイ</t>
    </rPh>
    <rPh sb="7" eb="9">
      <t>ロウドウ</t>
    </rPh>
    <rPh sb="9" eb="12">
      <t>イインカイ</t>
    </rPh>
    <rPh sb="12" eb="15">
      <t>カイギロク</t>
    </rPh>
    <rPh sb="16" eb="17">
      <t>ダイ</t>
    </rPh>
    <rPh sb="22" eb="23">
      <t>カイ</t>
    </rPh>
    <phoneticPr fontId="4"/>
  </si>
  <si>
    <t>第55～56回国会　衆議院社会労働委員会議録</t>
    <rPh sb="10" eb="13">
      <t>シュウギイン</t>
    </rPh>
    <rPh sb="13" eb="15">
      <t>シャカイ</t>
    </rPh>
    <rPh sb="15" eb="17">
      <t>ロウドウ</t>
    </rPh>
    <rPh sb="17" eb="19">
      <t>イイン</t>
    </rPh>
    <rPh sb="19" eb="22">
      <t>カイギロク</t>
    </rPh>
    <phoneticPr fontId="4"/>
  </si>
  <si>
    <t>第四十四・四十六回国会　参議院委員社会労働委員会議録</t>
    <rPh sb="0" eb="1">
      <t>ダイ</t>
    </rPh>
    <rPh sb="1" eb="4">
      <t>４４</t>
    </rPh>
    <rPh sb="5" eb="8">
      <t>４６</t>
    </rPh>
    <rPh sb="8" eb="9">
      <t>カイ</t>
    </rPh>
    <rPh sb="9" eb="11">
      <t>コッカイ</t>
    </rPh>
    <rPh sb="12" eb="15">
      <t>サンギイン</t>
    </rPh>
    <rPh sb="15" eb="17">
      <t>イイン</t>
    </rPh>
    <rPh sb="17" eb="19">
      <t>シャカイ</t>
    </rPh>
    <rPh sb="19" eb="21">
      <t>ロウドウ</t>
    </rPh>
    <rPh sb="21" eb="24">
      <t>イインカイ</t>
    </rPh>
    <rPh sb="23" eb="26">
      <t>カイギロク</t>
    </rPh>
    <phoneticPr fontId="4"/>
  </si>
  <si>
    <t>第49～52回国会　衆議院社会労働委員会議録</t>
    <rPh sb="10" eb="13">
      <t>シュウギイン</t>
    </rPh>
    <rPh sb="13" eb="15">
      <t>シャカイ</t>
    </rPh>
    <rPh sb="15" eb="17">
      <t>ロウドウ</t>
    </rPh>
    <rPh sb="17" eb="20">
      <t>イインカイ</t>
    </rPh>
    <phoneticPr fontId="4"/>
  </si>
  <si>
    <t>第48・59回国会　衆議院社会労働委員会議録</t>
    <rPh sb="10" eb="13">
      <t>シュウギイン</t>
    </rPh>
    <rPh sb="13" eb="15">
      <t>シャカイ</t>
    </rPh>
    <rPh sb="15" eb="17">
      <t>ロウドウ</t>
    </rPh>
    <rPh sb="17" eb="20">
      <t>イインカイ</t>
    </rPh>
    <phoneticPr fontId="4"/>
  </si>
  <si>
    <t>40・43年</t>
    <rPh sb="5" eb="6">
      <t>ネン</t>
    </rPh>
    <phoneticPr fontId="4"/>
  </si>
  <si>
    <t>い48</t>
  </si>
  <si>
    <t>第四十八回国会衆議院予算委員会会議録　第46～48回</t>
    <rPh sb="0" eb="1">
      <t>ダイ</t>
    </rPh>
    <rPh sb="1" eb="4">
      <t>４８</t>
    </rPh>
    <rPh sb="4" eb="5">
      <t>カイ</t>
    </rPh>
    <rPh sb="5" eb="7">
      <t>コッカイ</t>
    </rPh>
    <rPh sb="7" eb="10">
      <t>シュウギイン</t>
    </rPh>
    <rPh sb="10" eb="12">
      <t>ヨサン</t>
    </rPh>
    <rPh sb="12" eb="15">
      <t>イインカイ</t>
    </rPh>
    <rPh sb="15" eb="18">
      <t>カイギロク</t>
    </rPh>
    <rPh sb="19" eb="20">
      <t>ダイ</t>
    </rPh>
    <rPh sb="25" eb="26">
      <t>カイ</t>
    </rPh>
    <phoneticPr fontId="4"/>
  </si>
  <si>
    <t>第四十八回国会　衆議院決算委員会会議録　</t>
    <rPh sb="0" eb="1">
      <t>ダイ</t>
    </rPh>
    <rPh sb="1" eb="4">
      <t>４８</t>
    </rPh>
    <rPh sb="4" eb="5">
      <t>カイ</t>
    </rPh>
    <rPh sb="5" eb="7">
      <t>コッカイ</t>
    </rPh>
    <rPh sb="8" eb="11">
      <t>シュウギイン</t>
    </rPh>
    <rPh sb="11" eb="13">
      <t>ケッサン</t>
    </rPh>
    <rPh sb="13" eb="16">
      <t>イインカイ</t>
    </rPh>
    <rPh sb="16" eb="19">
      <t>カイギロク</t>
    </rPh>
    <phoneticPr fontId="4"/>
  </si>
  <si>
    <t>い60</t>
  </si>
  <si>
    <t>第57～59回国会　参議院商工委員会会議録</t>
    <rPh sb="10" eb="13">
      <t>サンギイン</t>
    </rPh>
    <rPh sb="13" eb="15">
      <t>ショウコウ</t>
    </rPh>
    <rPh sb="15" eb="18">
      <t>イインカイ</t>
    </rPh>
    <rPh sb="18" eb="21">
      <t>カイギロク</t>
    </rPh>
    <phoneticPr fontId="4"/>
  </si>
  <si>
    <t>第47～48回国会　参議院商工委員会会議録</t>
    <rPh sb="10" eb="13">
      <t>サンギイン</t>
    </rPh>
    <rPh sb="13" eb="15">
      <t>ショウコウ</t>
    </rPh>
    <rPh sb="15" eb="18">
      <t>イインカイ</t>
    </rPh>
    <rPh sb="18" eb="21">
      <t>カイギロク</t>
    </rPh>
    <phoneticPr fontId="4"/>
  </si>
  <si>
    <t>ベルリンに関するソ連の覚書　-一つの分析-</t>
    <rPh sb="5" eb="6">
      <t>カン</t>
    </rPh>
    <rPh sb="9" eb="10">
      <t>レン</t>
    </rPh>
    <rPh sb="11" eb="13">
      <t>オボエガキ</t>
    </rPh>
    <rPh sb="15" eb="16">
      <t>ヒト</t>
    </rPh>
    <rPh sb="18" eb="20">
      <t>ブンセキ</t>
    </rPh>
    <phoneticPr fontId="4"/>
  </si>
  <si>
    <t>米国国務省</t>
    <rPh sb="0" eb="2">
      <t>ベイコク</t>
    </rPh>
    <rPh sb="2" eb="5">
      <t>コクムショウ</t>
    </rPh>
    <phoneticPr fontId="4"/>
  </si>
  <si>
    <t>第39～40回国会　衆議院商工委員会議録</t>
    <rPh sb="7" eb="9">
      <t>コッカイ</t>
    </rPh>
    <rPh sb="10" eb="13">
      <t>シュウギイン</t>
    </rPh>
    <rPh sb="13" eb="15">
      <t>ショウコウ</t>
    </rPh>
    <rPh sb="15" eb="18">
      <t>イインカイ</t>
    </rPh>
    <phoneticPr fontId="4"/>
  </si>
  <si>
    <t>第59～61回国会　衆議院商工委員会議録</t>
    <rPh sb="10" eb="13">
      <t>シュウギイン</t>
    </rPh>
    <rPh sb="13" eb="15">
      <t>ショウコウ</t>
    </rPh>
    <rPh sb="15" eb="17">
      <t>イイン</t>
    </rPh>
    <rPh sb="17" eb="20">
      <t>カイギロク</t>
    </rPh>
    <phoneticPr fontId="4"/>
  </si>
  <si>
    <t>い63</t>
  </si>
  <si>
    <t>第47～48回国会　衆議院商工委員会議録</t>
    <rPh sb="10" eb="13">
      <t>シュウギイン</t>
    </rPh>
    <rPh sb="13" eb="15">
      <t>ショウコウ</t>
    </rPh>
    <rPh sb="15" eb="18">
      <t>イインカイ</t>
    </rPh>
    <phoneticPr fontId="4"/>
  </si>
  <si>
    <t>第45～46回国会　衆議院工委員会議録</t>
    <rPh sb="10" eb="13">
      <t>シュウギイン</t>
    </rPh>
    <rPh sb="13" eb="14">
      <t>コウ</t>
    </rPh>
    <rPh sb="14" eb="15">
      <t>イ</t>
    </rPh>
    <rPh sb="15" eb="16">
      <t>イン</t>
    </rPh>
    <rPh sb="16" eb="19">
      <t>カイギロク</t>
    </rPh>
    <phoneticPr fontId="4"/>
  </si>
  <si>
    <t>第40～43回国会　衆議院商工委員会議録　</t>
    <rPh sb="10" eb="13">
      <t>シュウギイン</t>
    </rPh>
    <rPh sb="13" eb="15">
      <t>ショウコウ</t>
    </rPh>
    <rPh sb="15" eb="18">
      <t>イインカイ</t>
    </rPh>
    <phoneticPr fontId="4"/>
  </si>
  <si>
    <t>第50～52回国会　参議院大蔵委員会会議録</t>
    <rPh sb="10" eb="13">
      <t>サンギイン</t>
    </rPh>
    <rPh sb="13" eb="15">
      <t>オオクラ</t>
    </rPh>
    <rPh sb="15" eb="18">
      <t>イインカイ</t>
    </rPh>
    <rPh sb="18" eb="21">
      <t>カイギロク</t>
    </rPh>
    <phoneticPr fontId="4"/>
  </si>
  <si>
    <t>第59～61回国会　参議院大蔵委員会会議録</t>
    <rPh sb="10" eb="13">
      <t>サンギイン</t>
    </rPh>
    <rPh sb="13" eb="15">
      <t>オオクラ</t>
    </rPh>
    <rPh sb="15" eb="18">
      <t>イインカイ</t>
    </rPh>
    <rPh sb="18" eb="21">
      <t>カイギロク</t>
    </rPh>
    <phoneticPr fontId="4"/>
  </si>
  <si>
    <t>第57～58回国会　参議院大蔵委員会会議録</t>
    <rPh sb="10" eb="13">
      <t>サンギイン</t>
    </rPh>
    <rPh sb="13" eb="15">
      <t>オオクラ</t>
    </rPh>
    <rPh sb="15" eb="18">
      <t>イインカイ</t>
    </rPh>
    <rPh sb="18" eb="21">
      <t>カイギロク</t>
    </rPh>
    <phoneticPr fontId="4"/>
  </si>
  <si>
    <t>い65</t>
  </si>
  <si>
    <t>第47～49回国会　衆議院大蔵委員会議録</t>
    <rPh sb="10" eb="13">
      <t>シュウギイン</t>
    </rPh>
    <rPh sb="13" eb="15">
      <t>オオクラ</t>
    </rPh>
    <rPh sb="15" eb="18">
      <t>イインカイ</t>
    </rPh>
    <phoneticPr fontId="4"/>
  </si>
  <si>
    <t>い36</t>
  </si>
  <si>
    <t>第41～43回国会　衆議院大蔵委員会議録</t>
    <rPh sb="10" eb="13">
      <t>シュウギイン</t>
    </rPh>
    <rPh sb="13" eb="15">
      <t>オオクラ</t>
    </rPh>
    <rPh sb="15" eb="18">
      <t>イインカイ</t>
    </rPh>
    <phoneticPr fontId="4"/>
  </si>
  <si>
    <t>第59～61回国会　衆議院大蔵委員会議録</t>
    <rPh sb="10" eb="13">
      <t>シュウギイン</t>
    </rPh>
    <rPh sb="13" eb="15">
      <t>オオクラ</t>
    </rPh>
    <rPh sb="15" eb="17">
      <t>イイン</t>
    </rPh>
    <rPh sb="17" eb="20">
      <t>カイギロク</t>
    </rPh>
    <phoneticPr fontId="4"/>
  </si>
  <si>
    <t>第37～38回国会　衆議院大蔵委員会議録</t>
    <rPh sb="10" eb="13">
      <t>シュウギイン</t>
    </rPh>
    <rPh sb="13" eb="15">
      <t>オオクラ</t>
    </rPh>
    <rPh sb="15" eb="18">
      <t>イインカイ</t>
    </rPh>
    <phoneticPr fontId="4"/>
  </si>
  <si>
    <t>第58～61回国会　参議院公報</t>
    <rPh sb="10" eb="13">
      <t>サンギイン</t>
    </rPh>
    <rPh sb="13" eb="15">
      <t>コウホウ</t>
    </rPh>
    <phoneticPr fontId="4"/>
  </si>
  <si>
    <t>い12</t>
  </si>
  <si>
    <t>第47～49回国会　参議院公報</t>
    <rPh sb="0" eb="1">
      <t>ダイ</t>
    </rPh>
    <rPh sb="6" eb="7">
      <t>カイ</t>
    </rPh>
    <rPh sb="7" eb="9">
      <t>コッカイ</t>
    </rPh>
    <rPh sb="10" eb="13">
      <t>サンギイン</t>
    </rPh>
    <rPh sb="13" eb="15">
      <t>コウホウ</t>
    </rPh>
    <phoneticPr fontId="4"/>
  </si>
  <si>
    <t>第50～53回国会　参議院公報</t>
    <rPh sb="0" eb="1">
      <t>ダイ</t>
    </rPh>
    <rPh sb="6" eb="7">
      <t>カイ</t>
    </rPh>
    <rPh sb="7" eb="9">
      <t>コッカイ</t>
    </rPh>
    <rPh sb="10" eb="13">
      <t>サンギイン</t>
    </rPh>
    <rPh sb="13" eb="15">
      <t>コウホウ</t>
    </rPh>
    <phoneticPr fontId="4"/>
  </si>
  <si>
    <t>い10</t>
  </si>
  <si>
    <t>第37回国会　衆議院公報</t>
    <rPh sb="0" eb="1">
      <t>ダイ</t>
    </rPh>
    <rPh sb="3" eb="4">
      <t>カイ</t>
    </rPh>
    <rPh sb="4" eb="6">
      <t>コッカイ</t>
    </rPh>
    <rPh sb="7" eb="10">
      <t>シュウギイン</t>
    </rPh>
    <rPh sb="10" eb="12">
      <t>コウホウ</t>
    </rPh>
    <phoneticPr fontId="4"/>
  </si>
  <si>
    <t>第37～38回国会　衆議院公報</t>
    <rPh sb="7" eb="9">
      <t>コッカイ</t>
    </rPh>
    <rPh sb="10" eb="13">
      <t>シュウギイン</t>
    </rPh>
    <rPh sb="13" eb="15">
      <t>コウホウ</t>
    </rPh>
    <phoneticPr fontId="4"/>
  </si>
  <si>
    <t>第45～46回国会　衆議院公報</t>
    <rPh sb="0" eb="1">
      <t>ダイ</t>
    </rPh>
    <rPh sb="6" eb="7">
      <t>カイ</t>
    </rPh>
    <rPh sb="7" eb="9">
      <t>コッカイ</t>
    </rPh>
    <rPh sb="10" eb="13">
      <t>シュウギイン</t>
    </rPh>
    <rPh sb="13" eb="15">
      <t>コウホウ</t>
    </rPh>
    <phoneticPr fontId="4"/>
  </si>
  <si>
    <t>第58回国会　衆議院公報</t>
    <rPh sb="0" eb="1">
      <t>ダイ</t>
    </rPh>
    <rPh sb="3" eb="4">
      <t>カイ</t>
    </rPh>
    <rPh sb="4" eb="6">
      <t>コッカイ</t>
    </rPh>
    <rPh sb="7" eb="10">
      <t>シュウギイン</t>
    </rPh>
    <rPh sb="10" eb="12">
      <t>コウホウ</t>
    </rPh>
    <phoneticPr fontId="4"/>
  </si>
  <si>
    <t>第59～61回国会　衆議院公報</t>
    <rPh sb="10" eb="13">
      <t>シュウギイン</t>
    </rPh>
    <rPh sb="13" eb="15">
      <t>コウホウ</t>
    </rPh>
    <phoneticPr fontId="4"/>
  </si>
  <si>
    <t>い4</t>
  </si>
  <si>
    <t>第41～44回国会　衆議院公報</t>
    <rPh sb="0" eb="1">
      <t>ダイ</t>
    </rPh>
    <rPh sb="6" eb="7">
      <t>カイ</t>
    </rPh>
    <rPh sb="7" eb="9">
      <t>コッカイ</t>
    </rPh>
    <rPh sb="10" eb="13">
      <t>シュウギイン</t>
    </rPh>
    <rPh sb="13" eb="15">
      <t>コウホウ</t>
    </rPh>
    <phoneticPr fontId="4"/>
  </si>
  <si>
    <t>第47～49回国会　衆議院公報</t>
    <rPh sb="0" eb="1">
      <t>ダイ</t>
    </rPh>
    <rPh sb="6" eb="7">
      <t>カイ</t>
    </rPh>
    <rPh sb="7" eb="9">
      <t>コッカイ</t>
    </rPh>
    <rPh sb="10" eb="13">
      <t>シュウギイン</t>
    </rPh>
    <rPh sb="13" eb="15">
      <t>コウホウ</t>
    </rPh>
    <phoneticPr fontId="4"/>
  </si>
  <si>
    <t>い119</t>
  </si>
  <si>
    <t>委員会報告書　1</t>
    <rPh sb="0" eb="3">
      <t>イインカイ</t>
    </rPh>
    <rPh sb="3" eb="6">
      <t>ホウコクショ</t>
    </rPh>
    <phoneticPr fontId="4"/>
  </si>
  <si>
    <t>委員会報告書　2</t>
    <rPh sb="0" eb="3">
      <t>イインカイ</t>
    </rPh>
    <rPh sb="3" eb="6">
      <t>ホウコクショ</t>
    </rPh>
    <phoneticPr fontId="4"/>
  </si>
  <si>
    <t>委員会報告書　3</t>
    <rPh sb="0" eb="3">
      <t>イインカイ</t>
    </rPh>
    <rPh sb="3" eb="6">
      <t>ホウコクショ</t>
    </rPh>
    <phoneticPr fontId="4"/>
  </si>
  <si>
    <t>委員会報告書　4</t>
    <rPh sb="0" eb="3">
      <t>イインカイ</t>
    </rPh>
    <rPh sb="3" eb="6">
      <t>ホウコクショ</t>
    </rPh>
    <phoneticPr fontId="4"/>
  </si>
  <si>
    <t>い108</t>
  </si>
  <si>
    <t>第三十四回国会　委員会報告書　5</t>
    <rPh sb="0" eb="1">
      <t>ダイ</t>
    </rPh>
    <rPh sb="1" eb="5">
      <t>サンジュウヨンカイ</t>
    </rPh>
    <rPh sb="5" eb="7">
      <t>コッカイ</t>
    </rPh>
    <rPh sb="8" eb="11">
      <t>イインカイ</t>
    </rPh>
    <rPh sb="11" eb="14">
      <t>ホウコクショ</t>
    </rPh>
    <phoneticPr fontId="4"/>
  </si>
  <si>
    <t>委員会報告書　6</t>
    <rPh sb="0" eb="3">
      <t>イインカイ</t>
    </rPh>
    <rPh sb="3" eb="6">
      <t>ホウコクショ</t>
    </rPh>
    <phoneticPr fontId="4"/>
  </si>
  <si>
    <t>議員提出議案類　1</t>
    <rPh sb="0" eb="2">
      <t>ギイン</t>
    </rPh>
    <rPh sb="2" eb="4">
      <t>テイシュツ</t>
    </rPh>
    <rPh sb="4" eb="6">
      <t>ギアン</t>
    </rPh>
    <rPh sb="6" eb="7">
      <t>ルイ</t>
    </rPh>
    <phoneticPr fontId="4"/>
  </si>
  <si>
    <t>36・38年</t>
    <rPh sb="5" eb="6">
      <t>ネン</t>
    </rPh>
    <phoneticPr fontId="4"/>
  </si>
  <si>
    <t>議員提出議案類　2</t>
    <rPh sb="0" eb="2">
      <t>ギイン</t>
    </rPh>
    <rPh sb="2" eb="4">
      <t>テイシュツ</t>
    </rPh>
    <rPh sb="4" eb="6">
      <t>ギアン</t>
    </rPh>
    <rPh sb="6" eb="7">
      <t>ルイ</t>
    </rPh>
    <phoneticPr fontId="4"/>
  </si>
  <si>
    <t>議員提出議案類　3</t>
    <rPh sb="0" eb="2">
      <t>ギイン</t>
    </rPh>
    <rPh sb="2" eb="4">
      <t>テイシュツ</t>
    </rPh>
    <rPh sb="4" eb="6">
      <t>ギアン</t>
    </rPh>
    <rPh sb="6" eb="7">
      <t>ルイ</t>
    </rPh>
    <phoneticPr fontId="4"/>
  </si>
  <si>
    <t>議員提出議案類　4</t>
    <rPh sb="0" eb="2">
      <t>ギイン</t>
    </rPh>
    <rPh sb="2" eb="4">
      <t>テイシュツ</t>
    </rPh>
    <rPh sb="4" eb="6">
      <t>ギアン</t>
    </rPh>
    <rPh sb="6" eb="7">
      <t>ルイ</t>
    </rPh>
    <phoneticPr fontId="4"/>
  </si>
  <si>
    <t>い114</t>
  </si>
  <si>
    <t>第三十四回国会　議員提出法律案</t>
    <rPh sb="0" eb="1">
      <t>ダイ</t>
    </rPh>
    <rPh sb="1" eb="4">
      <t>３４</t>
    </rPh>
    <rPh sb="4" eb="5">
      <t>カイ</t>
    </rPh>
    <rPh sb="5" eb="7">
      <t>コッカイ</t>
    </rPh>
    <rPh sb="8" eb="10">
      <t>ギイン</t>
    </rPh>
    <rPh sb="10" eb="12">
      <t>テイシュツ</t>
    </rPh>
    <rPh sb="12" eb="15">
      <t>ホウリツアン</t>
    </rPh>
    <phoneticPr fontId="4"/>
  </si>
  <si>
    <t>い113</t>
  </si>
  <si>
    <t>議員提出法律(二)</t>
    <rPh sb="0" eb="2">
      <t>ギイン</t>
    </rPh>
    <rPh sb="2" eb="4">
      <t>テイシュツ</t>
    </rPh>
    <rPh sb="4" eb="6">
      <t>ホウリツ</t>
    </rPh>
    <rPh sb="7" eb="8">
      <t>ニ</t>
    </rPh>
    <phoneticPr fontId="4"/>
  </si>
  <si>
    <t>第三十四回国会　議員提出議案類　</t>
    <rPh sb="0" eb="1">
      <t>ダイ</t>
    </rPh>
    <rPh sb="1" eb="7">
      <t>３４カイコッカイ</t>
    </rPh>
    <rPh sb="8" eb="10">
      <t>ギイン</t>
    </rPh>
    <rPh sb="10" eb="12">
      <t>テイシュツ</t>
    </rPh>
    <rPh sb="12" eb="14">
      <t>ギアン</t>
    </rPh>
    <rPh sb="14" eb="15">
      <t>ルイ</t>
    </rPh>
    <phoneticPr fontId="4"/>
  </si>
  <si>
    <t>議員提出法律案　4</t>
    <rPh sb="0" eb="2">
      <t>ギイン</t>
    </rPh>
    <rPh sb="2" eb="4">
      <t>テイシュツ</t>
    </rPh>
    <rPh sb="4" eb="7">
      <t>ホウリツアン</t>
    </rPh>
    <phoneticPr fontId="4"/>
  </si>
  <si>
    <t>議員提出議案類　5</t>
    <rPh sb="0" eb="2">
      <t>ギイン</t>
    </rPh>
    <rPh sb="2" eb="4">
      <t>テイシュツ</t>
    </rPh>
    <rPh sb="4" eb="6">
      <t>ギアン</t>
    </rPh>
    <rPh sb="6" eb="7">
      <t>ルイ</t>
    </rPh>
    <phoneticPr fontId="4"/>
  </si>
  <si>
    <t>い116</t>
  </si>
  <si>
    <t>議員提出法律案　6</t>
    <rPh sb="0" eb="2">
      <t>ギイン</t>
    </rPh>
    <rPh sb="2" eb="4">
      <t>テイシュツ</t>
    </rPh>
    <rPh sb="4" eb="7">
      <t>ホウリツアン</t>
    </rPh>
    <phoneticPr fontId="4"/>
  </si>
  <si>
    <t>議員提出法律案　7</t>
    <rPh sb="0" eb="2">
      <t>ギイン</t>
    </rPh>
    <rPh sb="2" eb="4">
      <t>テイシュツ</t>
    </rPh>
    <rPh sb="4" eb="7">
      <t>ホウリツアン</t>
    </rPh>
    <phoneticPr fontId="4"/>
  </si>
  <si>
    <t>内閣提出議案類　1</t>
    <rPh sb="0" eb="2">
      <t>ナイカク</t>
    </rPh>
    <rPh sb="2" eb="4">
      <t>テイシュツ</t>
    </rPh>
    <rPh sb="4" eb="6">
      <t>ギアン</t>
    </rPh>
    <rPh sb="6" eb="7">
      <t>ルイ</t>
    </rPh>
    <phoneticPr fontId="4"/>
  </si>
  <si>
    <t>内閣提出議案類　2</t>
    <rPh sb="0" eb="2">
      <t>ナイカク</t>
    </rPh>
    <rPh sb="2" eb="4">
      <t>テイシュツ</t>
    </rPh>
    <rPh sb="4" eb="6">
      <t>ギアン</t>
    </rPh>
    <rPh sb="6" eb="7">
      <t>ルイ</t>
    </rPh>
    <phoneticPr fontId="4"/>
  </si>
  <si>
    <t>内閣提出議案類　3</t>
    <rPh sb="0" eb="2">
      <t>ナイカク</t>
    </rPh>
    <rPh sb="2" eb="4">
      <t>テイシュツ</t>
    </rPh>
    <rPh sb="4" eb="6">
      <t>ギアン</t>
    </rPh>
    <rPh sb="6" eb="7">
      <t>ルイ</t>
    </rPh>
    <phoneticPr fontId="4"/>
  </si>
  <si>
    <t>内閣提出議案類　4</t>
    <rPh sb="0" eb="2">
      <t>ナイカク</t>
    </rPh>
    <rPh sb="2" eb="4">
      <t>テイシュツ</t>
    </rPh>
    <rPh sb="4" eb="6">
      <t>ギアン</t>
    </rPh>
    <rPh sb="6" eb="7">
      <t>ルイ</t>
    </rPh>
    <phoneticPr fontId="4"/>
  </si>
  <si>
    <t>内閣提出議案類　5</t>
    <rPh sb="0" eb="2">
      <t>ナイカク</t>
    </rPh>
    <rPh sb="2" eb="4">
      <t>テイシュツ</t>
    </rPh>
    <rPh sb="4" eb="6">
      <t>ギアン</t>
    </rPh>
    <rPh sb="6" eb="7">
      <t>ルイ</t>
    </rPh>
    <phoneticPr fontId="4"/>
  </si>
  <si>
    <t>第三十四回国会　内閣提出議案類　6</t>
    <rPh sb="0" eb="1">
      <t>ダイ</t>
    </rPh>
    <rPh sb="1" eb="4">
      <t>３４</t>
    </rPh>
    <rPh sb="4" eb="5">
      <t>カイ</t>
    </rPh>
    <rPh sb="5" eb="7">
      <t>コッカイ</t>
    </rPh>
    <rPh sb="8" eb="10">
      <t>ナイカク</t>
    </rPh>
    <rPh sb="10" eb="12">
      <t>テイシュツ</t>
    </rPh>
    <rPh sb="12" eb="14">
      <t>ギアン</t>
    </rPh>
    <rPh sb="14" eb="15">
      <t>ルイ</t>
    </rPh>
    <phoneticPr fontId="4"/>
  </si>
  <si>
    <t>内閣提出法律案　5</t>
    <rPh sb="0" eb="2">
      <t>ナイカク</t>
    </rPh>
    <rPh sb="2" eb="4">
      <t>テイシュツ</t>
    </rPh>
    <rPh sb="4" eb="7">
      <t>ホウリツアン</t>
    </rPh>
    <phoneticPr fontId="4"/>
  </si>
  <si>
    <t>内閣提出法律案　1</t>
    <rPh sb="0" eb="2">
      <t>ナイカク</t>
    </rPh>
    <rPh sb="2" eb="4">
      <t>テイシュツ</t>
    </rPh>
    <rPh sb="4" eb="7">
      <t>ホウリツアン</t>
    </rPh>
    <phoneticPr fontId="4"/>
  </si>
  <si>
    <t>い118</t>
  </si>
  <si>
    <t>第三十四回国会　内閣提出法律案　2</t>
    <rPh sb="0" eb="1">
      <t>ダイ</t>
    </rPh>
    <rPh sb="1" eb="4">
      <t>３４</t>
    </rPh>
    <rPh sb="4" eb="5">
      <t>カイ</t>
    </rPh>
    <rPh sb="5" eb="7">
      <t>コッカイ</t>
    </rPh>
    <rPh sb="8" eb="10">
      <t>ナイカク</t>
    </rPh>
    <rPh sb="10" eb="12">
      <t>テイシュツ</t>
    </rPh>
    <rPh sb="12" eb="15">
      <t>ホウリツアン</t>
    </rPh>
    <phoneticPr fontId="4"/>
  </si>
  <si>
    <t>内閣提出法律案　3</t>
    <rPh sb="0" eb="2">
      <t>ナイカク</t>
    </rPh>
    <rPh sb="2" eb="4">
      <t>テイシュツ</t>
    </rPh>
    <rPh sb="4" eb="7">
      <t>ホウリツアン</t>
    </rPh>
    <phoneticPr fontId="4"/>
  </si>
  <si>
    <t>い115</t>
  </si>
  <si>
    <t>法律案要旨　1</t>
    <rPh sb="0" eb="3">
      <t>ホウリツアン</t>
    </rPh>
    <rPh sb="3" eb="5">
      <t>ヨウシ</t>
    </rPh>
    <phoneticPr fontId="4"/>
  </si>
  <si>
    <t>法律案要旨　2</t>
    <rPh sb="0" eb="3">
      <t>ホウリツアン</t>
    </rPh>
    <rPh sb="3" eb="5">
      <t>ヨウシ</t>
    </rPh>
    <phoneticPr fontId="4"/>
  </si>
  <si>
    <t>法律案要旨　3</t>
    <rPh sb="0" eb="3">
      <t>ホウリツアン</t>
    </rPh>
    <rPh sb="3" eb="5">
      <t>ヨウシ</t>
    </rPh>
    <phoneticPr fontId="4"/>
  </si>
  <si>
    <t>第57～58回国会　参議院予算委員会会議録</t>
    <rPh sb="10" eb="13">
      <t>サンギイン</t>
    </rPh>
    <rPh sb="13" eb="15">
      <t>ヨサン</t>
    </rPh>
    <rPh sb="15" eb="18">
      <t>イインカイ</t>
    </rPh>
    <rPh sb="18" eb="21">
      <t>カイギロク</t>
    </rPh>
    <phoneticPr fontId="4"/>
  </si>
  <si>
    <t>第三十四回国会　参議院　予算委員会会議録</t>
    <rPh sb="1" eb="4">
      <t>サンジュウヨン</t>
    </rPh>
    <rPh sb="5" eb="7">
      <t>コッカイ</t>
    </rPh>
    <rPh sb="8" eb="11">
      <t>サンギイン</t>
    </rPh>
    <rPh sb="12" eb="14">
      <t>ヨサン</t>
    </rPh>
    <rPh sb="14" eb="17">
      <t>イインカイ</t>
    </rPh>
    <rPh sb="17" eb="20">
      <t>カイギロク</t>
    </rPh>
    <phoneticPr fontId="4"/>
  </si>
  <si>
    <t>い54</t>
  </si>
  <si>
    <t>第45～46回国会　衆議院予算委員会議録</t>
    <rPh sb="10" eb="13">
      <t>シュウギイン</t>
    </rPh>
    <rPh sb="13" eb="15">
      <t>ヨサン</t>
    </rPh>
    <rPh sb="15" eb="18">
      <t>イインカイ</t>
    </rPh>
    <phoneticPr fontId="4"/>
  </si>
  <si>
    <t>第47～49回国会　衆議院予算委員会議録</t>
    <rPh sb="10" eb="13">
      <t>シュウギイン</t>
    </rPh>
    <rPh sb="13" eb="15">
      <t>ヨサン</t>
    </rPh>
    <rPh sb="15" eb="18">
      <t>イインカイ</t>
    </rPh>
    <phoneticPr fontId="4"/>
  </si>
  <si>
    <t>第二十九・三十回国会　衆議院予算委員会会議録　</t>
    <rPh sb="0" eb="1">
      <t>ダイ</t>
    </rPh>
    <rPh sb="1" eb="4">
      <t>２９</t>
    </rPh>
    <rPh sb="5" eb="8">
      <t>３０カイ</t>
    </rPh>
    <rPh sb="8" eb="10">
      <t>コッカイ</t>
    </rPh>
    <rPh sb="11" eb="14">
      <t>シュウギイン</t>
    </rPh>
    <rPh sb="14" eb="16">
      <t>ヨサン</t>
    </rPh>
    <rPh sb="16" eb="19">
      <t>イインカイ</t>
    </rPh>
    <rPh sb="19" eb="22">
      <t>カイギロク</t>
    </rPh>
    <phoneticPr fontId="4"/>
  </si>
  <si>
    <t>第二十九・三十回国会　参議院　予算委員会議録</t>
    <rPh sb="1" eb="4">
      <t>ニジュウク</t>
    </rPh>
    <rPh sb="5" eb="7">
      <t>サンジュウ</t>
    </rPh>
    <rPh sb="7" eb="8">
      <t>カイ</t>
    </rPh>
    <rPh sb="8" eb="10">
      <t>コッカイ</t>
    </rPh>
    <rPh sb="11" eb="14">
      <t>サンギイン</t>
    </rPh>
    <rPh sb="15" eb="17">
      <t>ヨサン</t>
    </rPh>
    <rPh sb="17" eb="19">
      <t>イイン</t>
    </rPh>
    <rPh sb="19" eb="22">
      <t>カイギロク</t>
    </rPh>
    <phoneticPr fontId="4"/>
  </si>
  <si>
    <t>第四十四・四十六回国会　参議院建設委員会会議録</t>
    <rPh sb="0" eb="1">
      <t>ダイ</t>
    </rPh>
    <rPh sb="1" eb="4">
      <t>４４</t>
    </rPh>
    <rPh sb="5" eb="11">
      <t>４６カイコッカイ</t>
    </rPh>
    <rPh sb="12" eb="15">
      <t>サンギイン</t>
    </rPh>
    <rPh sb="15" eb="17">
      <t>ケンセツ</t>
    </rPh>
    <rPh sb="17" eb="20">
      <t>イインカイ</t>
    </rPh>
    <rPh sb="20" eb="23">
      <t>カイギロク</t>
    </rPh>
    <phoneticPr fontId="4"/>
  </si>
  <si>
    <t>第37～38回国会　衆議院建設委員会議録</t>
    <rPh sb="10" eb="13">
      <t>シュウギイン</t>
    </rPh>
    <rPh sb="13" eb="15">
      <t>ケンセツ</t>
    </rPh>
    <rPh sb="15" eb="17">
      <t>イイン</t>
    </rPh>
    <rPh sb="17" eb="20">
      <t>カイギロク</t>
    </rPh>
    <phoneticPr fontId="4"/>
  </si>
  <si>
    <t>第三十四回国会　衆議院建設委員会議録</t>
    <rPh sb="1" eb="5">
      <t>サンジュウヨンカイ</t>
    </rPh>
    <rPh sb="5" eb="7">
      <t>コッカイ</t>
    </rPh>
    <rPh sb="8" eb="11">
      <t>シュウギイン</t>
    </rPh>
    <rPh sb="11" eb="13">
      <t>ケンセツ</t>
    </rPh>
    <rPh sb="13" eb="15">
      <t>イイン</t>
    </rPh>
    <rPh sb="15" eb="18">
      <t>カイギロク</t>
    </rPh>
    <phoneticPr fontId="4"/>
  </si>
  <si>
    <t>第49～51回国会　衆議院逓信委員会議録</t>
    <rPh sb="10" eb="13">
      <t>シュウギイン</t>
    </rPh>
    <rPh sb="13" eb="15">
      <t>テイシン</t>
    </rPh>
    <rPh sb="15" eb="18">
      <t>イインカイ</t>
    </rPh>
    <phoneticPr fontId="4"/>
  </si>
  <si>
    <t>第36～37回国会　衆議院議院運営委員会議録</t>
    <rPh sb="10" eb="13">
      <t>シュウギイン</t>
    </rPh>
    <rPh sb="13" eb="15">
      <t>ギイン</t>
    </rPh>
    <rPh sb="15" eb="17">
      <t>ウンエイ</t>
    </rPh>
    <rPh sb="17" eb="20">
      <t>イインカイ</t>
    </rPh>
    <phoneticPr fontId="4"/>
  </si>
  <si>
    <t>第50～51回国会　衆議院議院運営委員会議録</t>
    <rPh sb="10" eb="13">
      <t>シュウギイン</t>
    </rPh>
    <rPh sb="13" eb="15">
      <t>ギイン</t>
    </rPh>
    <rPh sb="15" eb="17">
      <t>ウンエイ</t>
    </rPh>
    <rPh sb="17" eb="20">
      <t>イインカイ</t>
    </rPh>
    <phoneticPr fontId="4"/>
  </si>
  <si>
    <t>第55回～56回国会　衆議院議院運営委員会議録</t>
    <rPh sb="7" eb="8">
      <t>カイ</t>
    </rPh>
    <rPh sb="8" eb="10">
      <t>コッカイ</t>
    </rPh>
    <rPh sb="11" eb="14">
      <t>シュウギイン</t>
    </rPh>
    <rPh sb="14" eb="16">
      <t>ギイン</t>
    </rPh>
    <rPh sb="16" eb="18">
      <t>ウンエイ</t>
    </rPh>
    <rPh sb="18" eb="21">
      <t>イインカイ</t>
    </rPh>
    <phoneticPr fontId="4"/>
  </si>
  <si>
    <t>第55～56回国会　参議院公報</t>
    <rPh sb="10" eb="13">
      <t>サンギイン</t>
    </rPh>
    <rPh sb="13" eb="15">
      <t>コウホウ</t>
    </rPh>
    <phoneticPr fontId="4"/>
  </si>
  <si>
    <t>い1</t>
  </si>
  <si>
    <t>第34回国会　参議院公報</t>
    <rPh sb="0" eb="1">
      <t>ダイ</t>
    </rPh>
    <rPh sb="3" eb="4">
      <t>カイ</t>
    </rPh>
    <rPh sb="4" eb="6">
      <t>コッカイ</t>
    </rPh>
    <rPh sb="7" eb="10">
      <t>サンギイン</t>
    </rPh>
    <rPh sb="10" eb="12">
      <t>コウホウ</t>
    </rPh>
    <phoneticPr fontId="4"/>
  </si>
  <si>
    <t>第57～59回国会　参議院公報</t>
    <rPh sb="10" eb="13">
      <t>サンギイン</t>
    </rPh>
    <rPh sb="13" eb="15">
      <t>コウホウ</t>
    </rPh>
    <phoneticPr fontId="4"/>
  </si>
  <si>
    <t>い14</t>
  </si>
  <si>
    <t>第50～54回国会　衆議院公報</t>
    <rPh sb="7" eb="9">
      <t>コッカイ</t>
    </rPh>
    <rPh sb="10" eb="13">
      <t>シュウギイン</t>
    </rPh>
    <rPh sb="13" eb="15">
      <t>コウホウ</t>
    </rPh>
    <phoneticPr fontId="4"/>
  </si>
  <si>
    <t>第39回　国会　衆議院公報</t>
    <rPh sb="0" eb="1">
      <t>ダイ</t>
    </rPh>
    <rPh sb="3" eb="4">
      <t>カイ</t>
    </rPh>
    <rPh sb="5" eb="7">
      <t>コッカイ</t>
    </rPh>
    <rPh sb="8" eb="11">
      <t>シュウギイン</t>
    </rPh>
    <rPh sb="11" eb="13">
      <t>コウホウ</t>
    </rPh>
    <phoneticPr fontId="4"/>
  </si>
  <si>
    <t>第61～62回国会　衆議院公報</t>
    <rPh sb="10" eb="13">
      <t>シュウギイン</t>
    </rPh>
    <rPh sb="13" eb="15">
      <t>コウホウ</t>
    </rPh>
    <phoneticPr fontId="4"/>
  </si>
  <si>
    <t>第39～40回国会　参議院特別委員会会議録</t>
    <rPh sb="10" eb="13">
      <t>サンギイン</t>
    </rPh>
    <rPh sb="13" eb="15">
      <t>トクベツ</t>
    </rPh>
    <rPh sb="15" eb="18">
      <t>イインカイ</t>
    </rPh>
    <rPh sb="18" eb="21">
      <t>カイギロク</t>
    </rPh>
    <phoneticPr fontId="4"/>
  </si>
  <si>
    <t>第50～52回国会　衆議院特別委員会議録</t>
    <rPh sb="10" eb="13">
      <t>シュウギイン</t>
    </rPh>
    <rPh sb="13" eb="15">
      <t>トクベツ</t>
    </rPh>
    <rPh sb="15" eb="18">
      <t>イインカイ</t>
    </rPh>
    <phoneticPr fontId="4"/>
  </si>
  <si>
    <t>第47～49回国会　衆議院特別委員会議録</t>
    <rPh sb="10" eb="13">
      <t>シュウギイン</t>
    </rPh>
    <rPh sb="13" eb="15">
      <t>トクベツ</t>
    </rPh>
    <rPh sb="15" eb="18">
      <t>イインカイ</t>
    </rPh>
    <phoneticPr fontId="4"/>
  </si>
  <si>
    <t>第三十七～三十八回　国会　参議院運輸委員会会議録</t>
    <rPh sb="1" eb="8">
      <t>３７～３８</t>
    </rPh>
    <rPh sb="13" eb="16">
      <t>サンギイン</t>
    </rPh>
    <rPh sb="16" eb="18">
      <t>ウンユ</t>
    </rPh>
    <rPh sb="18" eb="21">
      <t>イインカイ</t>
    </rPh>
    <rPh sb="21" eb="24">
      <t>カイギロク</t>
    </rPh>
    <phoneticPr fontId="4"/>
  </si>
  <si>
    <t>第44～46回国会　参議院運輸委員会会議録</t>
    <rPh sb="10" eb="13">
      <t>サンギイン</t>
    </rPh>
    <rPh sb="13" eb="15">
      <t>ウンユ</t>
    </rPh>
    <rPh sb="15" eb="18">
      <t>イインカイ</t>
    </rPh>
    <rPh sb="18" eb="21">
      <t>カイギロク</t>
    </rPh>
    <phoneticPr fontId="4"/>
  </si>
  <si>
    <t>第三十四回国会　参議院運輸委員会会議録</t>
    <rPh sb="8" eb="11">
      <t>サンギイン</t>
    </rPh>
    <rPh sb="11" eb="13">
      <t>ウンユ</t>
    </rPh>
    <rPh sb="13" eb="16">
      <t>イインカイ</t>
    </rPh>
    <rPh sb="16" eb="19">
      <t>カイギロク</t>
    </rPh>
    <phoneticPr fontId="4"/>
  </si>
  <si>
    <t>第57～59回国会　参議院運輸委員会会議録</t>
    <rPh sb="7" eb="9">
      <t>コッカイ</t>
    </rPh>
    <rPh sb="10" eb="13">
      <t>サンギイン</t>
    </rPh>
    <rPh sb="13" eb="15">
      <t>ウンユ</t>
    </rPh>
    <rPh sb="15" eb="18">
      <t>イインカイ</t>
    </rPh>
    <rPh sb="18" eb="21">
      <t>カイギロク</t>
    </rPh>
    <phoneticPr fontId="4"/>
  </si>
  <si>
    <t>第57～58回国会　衆議院運輸委員会議録</t>
    <rPh sb="10" eb="13">
      <t>シュウギイン</t>
    </rPh>
    <rPh sb="13" eb="15">
      <t>ウンユ</t>
    </rPh>
    <rPh sb="15" eb="17">
      <t>イイン</t>
    </rPh>
    <rPh sb="17" eb="20">
      <t>カイギロク</t>
    </rPh>
    <phoneticPr fontId="4"/>
  </si>
  <si>
    <t>第五十五～五十六回国会　衆議院運輸委員会議録</t>
    <rPh sb="1" eb="4">
      <t>５５</t>
    </rPh>
    <rPh sb="5" eb="8">
      <t>５６</t>
    </rPh>
    <rPh sb="12" eb="15">
      <t>シュウギイン</t>
    </rPh>
    <rPh sb="15" eb="17">
      <t>ウンユ</t>
    </rPh>
    <rPh sb="17" eb="20">
      <t>イインカイ</t>
    </rPh>
    <phoneticPr fontId="4"/>
  </si>
  <si>
    <t>第37～38回国会　参議院決算委員会会議録</t>
    <rPh sb="10" eb="13">
      <t>サンギイン</t>
    </rPh>
    <rPh sb="13" eb="15">
      <t>ケッサン</t>
    </rPh>
    <rPh sb="15" eb="18">
      <t>イインカイ</t>
    </rPh>
    <rPh sb="18" eb="21">
      <t>カイギロク</t>
    </rPh>
    <phoneticPr fontId="4"/>
  </si>
  <si>
    <t>第57～58回国会　参議院決算委員会会議録</t>
    <rPh sb="10" eb="13">
      <t>サンギイン</t>
    </rPh>
    <rPh sb="13" eb="15">
      <t>ケッサン</t>
    </rPh>
    <rPh sb="15" eb="18">
      <t>イインカイ</t>
    </rPh>
    <rPh sb="18" eb="21">
      <t>カイギロク</t>
    </rPh>
    <phoneticPr fontId="4"/>
  </si>
  <si>
    <t>第50～52回国会　参議院決算委員会会議録</t>
    <rPh sb="10" eb="13">
      <t>サンギイン</t>
    </rPh>
    <rPh sb="13" eb="15">
      <t>ケッサン</t>
    </rPh>
    <rPh sb="15" eb="18">
      <t>イインカイ</t>
    </rPh>
    <rPh sb="18" eb="21">
      <t>カイギロク</t>
    </rPh>
    <phoneticPr fontId="4"/>
  </si>
  <si>
    <t>第三十一回国会　参議院決算委員会会議録</t>
    <rPh sb="1" eb="4">
      <t>サンジュウイチ</t>
    </rPh>
    <rPh sb="5" eb="7">
      <t>コッカイ</t>
    </rPh>
    <rPh sb="8" eb="11">
      <t>サンギイン</t>
    </rPh>
    <rPh sb="11" eb="13">
      <t>ケッサン</t>
    </rPh>
    <rPh sb="13" eb="16">
      <t>イインカイ</t>
    </rPh>
    <rPh sb="16" eb="19">
      <t>カイギロク</t>
    </rPh>
    <phoneticPr fontId="4"/>
  </si>
  <si>
    <t>33・34年</t>
    <rPh sb="5" eb="6">
      <t>ネン</t>
    </rPh>
    <phoneticPr fontId="4"/>
  </si>
  <si>
    <t>第四十五・四十六回国会　衆議院決算委員会議録昭和38～39年　</t>
    <rPh sb="0" eb="1">
      <t>ダイ</t>
    </rPh>
    <rPh sb="1" eb="4">
      <t>４５</t>
    </rPh>
    <rPh sb="5" eb="8">
      <t>４６</t>
    </rPh>
    <rPh sb="8" eb="9">
      <t>カイ</t>
    </rPh>
    <rPh sb="9" eb="11">
      <t>コッカイ</t>
    </rPh>
    <rPh sb="12" eb="15">
      <t>シュウギイン</t>
    </rPh>
    <rPh sb="15" eb="17">
      <t>ケッサン</t>
    </rPh>
    <rPh sb="17" eb="20">
      <t>イインカイ</t>
    </rPh>
    <rPh sb="19" eb="22">
      <t>カイギロク</t>
    </rPh>
    <rPh sb="22" eb="24">
      <t>ショウワ</t>
    </rPh>
    <rPh sb="29" eb="30">
      <t>ネン</t>
    </rPh>
    <phoneticPr fontId="4"/>
  </si>
  <si>
    <t>第三十四回国会　衆議院決算委員会議録</t>
    <rPh sb="0" eb="1">
      <t>ダイ</t>
    </rPh>
    <rPh sb="1" eb="4">
      <t>３４</t>
    </rPh>
    <rPh sb="4" eb="5">
      <t>カイ</t>
    </rPh>
    <rPh sb="5" eb="7">
      <t>コッカイ</t>
    </rPh>
    <rPh sb="8" eb="11">
      <t>シュウギイン</t>
    </rPh>
    <rPh sb="11" eb="13">
      <t>ケッサン</t>
    </rPh>
    <rPh sb="13" eb="16">
      <t>イインカイ</t>
    </rPh>
    <rPh sb="15" eb="18">
      <t>カイギロク</t>
    </rPh>
    <phoneticPr fontId="4"/>
  </si>
  <si>
    <t>第55～56回国会　衆議院決算委員会議録</t>
    <rPh sb="10" eb="13">
      <t>シュウギイン</t>
    </rPh>
    <rPh sb="13" eb="15">
      <t>ケッサン</t>
    </rPh>
    <rPh sb="15" eb="18">
      <t>イインカイ</t>
    </rPh>
    <phoneticPr fontId="4"/>
  </si>
  <si>
    <t>第五十七～五十八回国会　参議院法務委員会会議録</t>
    <rPh sb="1" eb="4">
      <t>５７</t>
    </rPh>
    <rPh sb="5" eb="8">
      <t>５８</t>
    </rPh>
    <rPh sb="12" eb="15">
      <t>サンギイン</t>
    </rPh>
    <rPh sb="15" eb="17">
      <t>ホウム</t>
    </rPh>
    <rPh sb="17" eb="20">
      <t>イインカイ</t>
    </rPh>
    <rPh sb="20" eb="23">
      <t>カイギロク</t>
    </rPh>
    <phoneticPr fontId="4"/>
  </si>
  <si>
    <t>第五十五～五十六回国会　衆議院法務委員会会議録</t>
    <rPh sb="0" eb="1">
      <t>ダイ</t>
    </rPh>
    <rPh sb="1" eb="2">
      <t>ゴ</t>
    </rPh>
    <rPh sb="2" eb="3">
      <t>ジュウ</t>
    </rPh>
    <rPh sb="3" eb="4">
      <t>ゴ</t>
    </rPh>
    <rPh sb="5" eb="9">
      <t>ゴジュウロクカイ</t>
    </rPh>
    <rPh sb="9" eb="11">
      <t>コッカイ</t>
    </rPh>
    <rPh sb="12" eb="15">
      <t>シュウギイン</t>
    </rPh>
    <rPh sb="15" eb="17">
      <t>ホウム</t>
    </rPh>
    <rPh sb="17" eb="20">
      <t>イインカイ</t>
    </rPh>
    <rPh sb="20" eb="23">
      <t>カイギロク</t>
    </rPh>
    <phoneticPr fontId="4"/>
  </si>
  <si>
    <t>第四十九～五十二回国会　衆議院法務委員会議録</t>
    <rPh sb="0" eb="1">
      <t>ダイ</t>
    </rPh>
    <rPh sb="1" eb="4">
      <t>４９</t>
    </rPh>
    <rPh sb="5" eb="8">
      <t>５２</t>
    </rPh>
    <rPh sb="8" eb="9">
      <t>カイ</t>
    </rPh>
    <rPh sb="9" eb="11">
      <t>コッカイ</t>
    </rPh>
    <rPh sb="12" eb="15">
      <t>シュウギイン</t>
    </rPh>
    <rPh sb="15" eb="17">
      <t>ホウム</t>
    </rPh>
    <rPh sb="17" eb="20">
      <t>イインカイ</t>
    </rPh>
    <rPh sb="19" eb="22">
      <t>カイギロク</t>
    </rPh>
    <phoneticPr fontId="4"/>
  </si>
  <si>
    <t>第三十四回国会　参議院大蔵委員会会議録</t>
    <rPh sb="8" eb="11">
      <t>サンギイン</t>
    </rPh>
    <rPh sb="11" eb="13">
      <t>オオクラ</t>
    </rPh>
    <rPh sb="13" eb="16">
      <t>イインカイ</t>
    </rPh>
    <rPh sb="16" eb="19">
      <t>カイギロク</t>
    </rPh>
    <phoneticPr fontId="4"/>
  </si>
  <si>
    <t>第45～46回国会　衆議院大蔵委員会議録</t>
    <rPh sb="10" eb="13">
      <t>シュウギイン</t>
    </rPh>
    <rPh sb="13" eb="15">
      <t>オオクラ</t>
    </rPh>
    <rPh sb="15" eb="18">
      <t>イインカイ</t>
    </rPh>
    <phoneticPr fontId="4"/>
  </si>
  <si>
    <t>第39～40回国会　衆議院大蔵委員会議録</t>
    <rPh sb="10" eb="13">
      <t>シュウギイン</t>
    </rPh>
    <rPh sb="13" eb="15">
      <t>オオクラ</t>
    </rPh>
    <rPh sb="15" eb="17">
      <t>イイン</t>
    </rPh>
    <rPh sb="17" eb="20">
      <t>カイギロク</t>
    </rPh>
    <phoneticPr fontId="4"/>
  </si>
  <si>
    <t>第三十四回国会　衆議院大蔵委員会議録</t>
    <rPh sb="8" eb="11">
      <t>シュウギイン</t>
    </rPh>
    <rPh sb="11" eb="13">
      <t>オオクラ</t>
    </rPh>
    <rPh sb="13" eb="16">
      <t>イインカイ</t>
    </rPh>
    <phoneticPr fontId="4"/>
  </si>
  <si>
    <t>第55～56回国会　衆議院大蔵委員会議録</t>
    <rPh sb="10" eb="13">
      <t>シュウギイン</t>
    </rPh>
    <rPh sb="13" eb="15">
      <t>オオクラ</t>
    </rPh>
    <rPh sb="15" eb="18">
      <t>イインカイ</t>
    </rPh>
    <phoneticPr fontId="4"/>
  </si>
  <si>
    <t>第三十一回国会　参議院内閣委員会会議録</t>
    <rPh sb="0" eb="1">
      <t>ダイ</t>
    </rPh>
    <rPh sb="1" eb="5">
      <t>サンジュウイッカイ</t>
    </rPh>
    <rPh sb="5" eb="7">
      <t>コッカイ</t>
    </rPh>
    <rPh sb="8" eb="11">
      <t>サンギイン</t>
    </rPh>
    <rPh sb="11" eb="13">
      <t>ナイカク</t>
    </rPh>
    <rPh sb="13" eb="16">
      <t>イインカイ</t>
    </rPh>
    <rPh sb="16" eb="19">
      <t>カイギロク</t>
    </rPh>
    <phoneticPr fontId="4"/>
  </si>
  <si>
    <t>第三十四回国会　参議院内閣委員会会議録</t>
    <rPh sb="0" eb="1">
      <t>ダイ</t>
    </rPh>
    <rPh sb="1" eb="7">
      <t>３４カイコッカイ</t>
    </rPh>
    <rPh sb="8" eb="11">
      <t>サンギイン</t>
    </rPh>
    <rPh sb="11" eb="13">
      <t>ナイカク</t>
    </rPh>
    <rPh sb="13" eb="16">
      <t>イインカイ</t>
    </rPh>
    <rPh sb="16" eb="19">
      <t>カイギロク</t>
    </rPh>
    <phoneticPr fontId="4"/>
  </si>
  <si>
    <t>第57～59回国会　参議院内閣委員会会議録</t>
    <rPh sb="10" eb="13">
      <t>サンギイン</t>
    </rPh>
    <rPh sb="13" eb="15">
      <t>ナイカク</t>
    </rPh>
    <rPh sb="15" eb="18">
      <t>イインカイ</t>
    </rPh>
    <rPh sb="18" eb="21">
      <t>カイギロク</t>
    </rPh>
    <phoneticPr fontId="4"/>
  </si>
  <si>
    <t>衆議院内閣委員会会議録　第37～38回</t>
    <rPh sb="0" eb="3">
      <t>シュウギイン</t>
    </rPh>
    <rPh sb="3" eb="5">
      <t>ナイカク</t>
    </rPh>
    <rPh sb="5" eb="8">
      <t>イインカイ</t>
    </rPh>
    <rPh sb="8" eb="11">
      <t>カイギロク</t>
    </rPh>
    <rPh sb="12" eb="13">
      <t>ダイ</t>
    </rPh>
    <rPh sb="18" eb="19">
      <t>カイ</t>
    </rPh>
    <phoneticPr fontId="4"/>
  </si>
  <si>
    <t>第四十一・四十三回　衆議院内閣委員会会議録（昭和37年～38年）</t>
    <rPh sb="0" eb="1">
      <t>ダイ</t>
    </rPh>
    <rPh sb="1" eb="4">
      <t>４１</t>
    </rPh>
    <rPh sb="5" eb="8">
      <t>４３</t>
    </rPh>
    <rPh sb="8" eb="9">
      <t>カイ</t>
    </rPh>
    <rPh sb="10" eb="13">
      <t>シュウギイン</t>
    </rPh>
    <rPh sb="13" eb="15">
      <t>ナイカク</t>
    </rPh>
    <rPh sb="15" eb="18">
      <t>イインカイ</t>
    </rPh>
    <rPh sb="18" eb="21">
      <t>カイギロク</t>
    </rPh>
    <rPh sb="22" eb="24">
      <t>ショウワ</t>
    </rPh>
    <rPh sb="26" eb="27">
      <t>ネン</t>
    </rPh>
    <rPh sb="30" eb="31">
      <t>ネン</t>
    </rPh>
    <phoneticPr fontId="4"/>
  </si>
  <si>
    <t>第50～53回国会　参議院商工委員会会議録</t>
    <rPh sb="10" eb="13">
      <t>サンギイン</t>
    </rPh>
    <rPh sb="13" eb="15">
      <t>ショウコウ</t>
    </rPh>
    <rPh sb="15" eb="18">
      <t>イインカイ</t>
    </rPh>
    <rPh sb="18" eb="21">
      <t>カイギロク</t>
    </rPh>
    <phoneticPr fontId="4"/>
  </si>
  <si>
    <t>第37～38回国会　参議院商工委員会会議録</t>
    <rPh sb="10" eb="13">
      <t>サンギイン</t>
    </rPh>
    <rPh sb="13" eb="15">
      <t>ショウコウ</t>
    </rPh>
    <rPh sb="15" eb="18">
      <t>イインカイ</t>
    </rPh>
    <rPh sb="18" eb="21">
      <t>カイギロク</t>
    </rPh>
    <phoneticPr fontId="4"/>
  </si>
  <si>
    <t>第三十四回国会　衆議院商工委員会議録</t>
    <rPh sb="8" eb="11">
      <t>シュウギイン</t>
    </rPh>
    <rPh sb="11" eb="13">
      <t>ショウコウ</t>
    </rPh>
    <rPh sb="13" eb="15">
      <t>イイン</t>
    </rPh>
    <rPh sb="15" eb="18">
      <t>カイギロク</t>
    </rPh>
    <phoneticPr fontId="4"/>
  </si>
  <si>
    <t>第55～56回国会　衆議院商工委員会議録</t>
    <rPh sb="10" eb="13">
      <t>シュウギイン</t>
    </rPh>
    <rPh sb="13" eb="15">
      <t>ショウコウ</t>
    </rPh>
    <rPh sb="15" eb="18">
      <t>イインカイ</t>
    </rPh>
    <phoneticPr fontId="4"/>
  </si>
  <si>
    <t>第49～51回国会　衆議院商工委員会議録</t>
    <rPh sb="10" eb="13">
      <t>シュウギイン</t>
    </rPh>
    <rPh sb="13" eb="15">
      <t>ショウコウ</t>
    </rPh>
    <rPh sb="15" eb="18">
      <t>イインカイ</t>
    </rPh>
    <phoneticPr fontId="4"/>
  </si>
  <si>
    <t>第三十九～四十回国会　衆議院逓信委員会議録</t>
    <rPh sb="1" eb="4">
      <t>３９</t>
    </rPh>
    <rPh sb="5" eb="7">
      <t>４０</t>
    </rPh>
    <rPh sb="11" eb="14">
      <t>シュウギイン</t>
    </rPh>
    <rPh sb="14" eb="16">
      <t>テイシン</t>
    </rPh>
    <rPh sb="16" eb="19">
      <t>イインカイ</t>
    </rPh>
    <phoneticPr fontId="4"/>
  </si>
  <si>
    <t>第三十四回国会　衆議院逓信委員会議録</t>
    <rPh sb="1" eb="4">
      <t>サンジュウヨン</t>
    </rPh>
    <rPh sb="8" eb="11">
      <t>シュウギイン</t>
    </rPh>
    <rPh sb="11" eb="13">
      <t>テイシン</t>
    </rPh>
    <rPh sb="13" eb="16">
      <t>イインカイ</t>
    </rPh>
    <phoneticPr fontId="4"/>
  </si>
  <si>
    <t>第57～58回国会　参議院社会労働委員会会議録</t>
    <rPh sb="10" eb="13">
      <t>サンギイン</t>
    </rPh>
    <rPh sb="13" eb="15">
      <t>シャカイ</t>
    </rPh>
    <rPh sb="15" eb="17">
      <t>ロウドウ</t>
    </rPh>
    <rPh sb="17" eb="20">
      <t>イインカイ</t>
    </rPh>
    <rPh sb="20" eb="23">
      <t>カイギロク</t>
    </rPh>
    <phoneticPr fontId="4"/>
  </si>
  <si>
    <t>い62</t>
  </si>
  <si>
    <t>第三十四回国会　衆議院社会労働委員会議録</t>
    <rPh sb="0" eb="1">
      <t>ダイ</t>
    </rPh>
    <rPh sb="1" eb="7">
      <t>サンジュウヨンカイコッカイ</t>
    </rPh>
    <rPh sb="8" eb="11">
      <t>シュウギイン</t>
    </rPh>
    <rPh sb="11" eb="13">
      <t>シャカイ</t>
    </rPh>
    <rPh sb="13" eb="15">
      <t>ロウドウ</t>
    </rPh>
    <rPh sb="15" eb="18">
      <t>イインカイ</t>
    </rPh>
    <phoneticPr fontId="4"/>
  </si>
  <si>
    <t>参議院外務委員会会議録　第37～38回</t>
    <rPh sb="0" eb="3">
      <t>サンギイン</t>
    </rPh>
    <rPh sb="3" eb="5">
      <t>ガイム</t>
    </rPh>
    <rPh sb="5" eb="8">
      <t>イインカイ</t>
    </rPh>
    <rPh sb="8" eb="11">
      <t>カイギロク</t>
    </rPh>
    <rPh sb="12" eb="13">
      <t>ダイ</t>
    </rPh>
    <rPh sb="18" eb="19">
      <t>カイ</t>
    </rPh>
    <phoneticPr fontId="4"/>
  </si>
  <si>
    <t>第45～46回国会　衆議院外務委員会議録</t>
    <rPh sb="10" eb="13">
      <t>シュウギイン</t>
    </rPh>
    <rPh sb="13" eb="15">
      <t>ガイム</t>
    </rPh>
    <rPh sb="15" eb="17">
      <t>イイン</t>
    </rPh>
    <rPh sb="17" eb="20">
      <t>カイギロク</t>
    </rPh>
    <phoneticPr fontId="4"/>
  </si>
  <si>
    <t>第三十九・四十回国会　衆議院外務委員会議録　</t>
    <rPh sb="0" eb="1">
      <t>ダイ</t>
    </rPh>
    <rPh sb="1" eb="4">
      <t>３９</t>
    </rPh>
    <rPh sb="5" eb="7">
      <t>４０</t>
    </rPh>
    <rPh sb="7" eb="8">
      <t>カイ</t>
    </rPh>
    <rPh sb="8" eb="10">
      <t>コッカイ</t>
    </rPh>
    <rPh sb="11" eb="14">
      <t>シュウギイン</t>
    </rPh>
    <rPh sb="14" eb="16">
      <t>ガイム</t>
    </rPh>
    <rPh sb="16" eb="19">
      <t>イインカイ</t>
    </rPh>
    <rPh sb="18" eb="21">
      <t>カイギロク</t>
    </rPh>
    <phoneticPr fontId="4"/>
  </si>
  <si>
    <t>い50</t>
  </si>
  <si>
    <t>第37～38回国会　参議院農林水産委員会会議録</t>
    <rPh sb="10" eb="13">
      <t>サンギイン</t>
    </rPh>
    <rPh sb="13" eb="15">
      <t>ノウリン</t>
    </rPh>
    <rPh sb="15" eb="17">
      <t>スイサン</t>
    </rPh>
    <rPh sb="17" eb="20">
      <t>イインカイ</t>
    </rPh>
    <rPh sb="20" eb="23">
      <t>カイギロク</t>
    </rPh>
    <phoneticPr fontId="4"/>
  </si>
  <si>
    <t>第三十四回国会　参議院農林水産委員会会議録</t>
    <rPh sb="0" eb="1">
      <t>ダイ</t>
    </rPh>
    <rPh sb="1" eb="5">
      <t>サンジュウヨンカイ</t>
    </rPh>
    <rPh sb="5" eb="7">
      <t>コッカイ</t>
    </rPh>
    <rPh sb="8" eb="11">
      <t>サンギイン</t>
    </rPh>
    <rPh sb="11" eb="13">
      <t>ノウリン</t>
    </rPh>
    <rPh sb="13" eb="15">
      <t>スイサン</t>
    </rPh>
    <rPh sb="15" eb="18">
      <t>イインカイ</t>
    </rPh>
    <rPh sb="18" eb="21">
      <t>カイギロク</t>
    </rPh>
    <phoneticPr fontId="4"/>
  </si>
  <si>
    <t>第四十五～四十六回国会　参議院農林水産委員会会議録</t>
    <rPh sb="1" eb="4">
      <t>４５</t>
    </rPh>
    <rPh sb="5" eb="8">
      <t>４６</t>
    </rPh>
    <rPh sb="12" eb="15">
      <t>サンギイン</t>
    </rPh>
    <rPh sb="15" eb="17">
      <t>ノウリン</t>
    </rPh>
    <rPh sb="17" eb="19">
      <t>スイサン</t>
    </rPh>
    <rPh sb="19" eb="22">
      <t>イインカイ</t>
    </rPh>
    <rPh sb="22" eb="25">
      <t>カイギロク</t>
    </rPh>
    <phoneticPr fontId="4"/>
  </si>
  <si>
    <t>第五十七～五十八回国会　参議院農林水産委員会会議録</t>
    <rPh sb="1" eb="4">
      <t>５７</t>
    </rPh>
    <rPh sb="5" eb="8">
      <t>５８</t>
    </rPh>
    <rPh sb="12" eb="15">
      <t>サンギイン</t>
    </rPh>
    <rPh sb="15" eb="17">
      <t>ノウリン</t>
    </rPh>
    <rPh sb="17" eb="19">
      <t>スイサン</t>
    </rPh>
    <rPh sb="19" eb="22">
      <t>イインカイ</t>
    </rPh>
    <rPh sb="22" eb="25">
      <t>カイギロク</t>
    </rPh>
    <phoneticPr fontId="4"/>
  </si>
  <si>
    <t>第47～49回国会　衆議院農林水産委員会議録</t>
    <rPh sb="10" eb="13">
      <t>シュウギイン</t>
    </rPh>
    <rPh sb="13" eb="15">
      <t>ノウリン</t>
    </rPh>
    <rPh sb="15" eb="17">
      <t>スイサン</t>
    </rPh>
    <rPh sb="17" eb="19">
      <t>イイン</t>
    </rPh>
    <rPh sb="19" eb="22">
      <t>カイギロク</t>
    </rPh>
    <phoneticPr fontId="4"/>
  </si>
  <si>
    <t>第34回国会　参議院文教委員会会議録</t>
    <rPh sb="4" eb="6">
      <t>コッカイ</t>
    </rPh>
    <rPh sb="7" eb="10">
      <t>サンギイン</t>
    </rPh>
    <rPh sb="10" eb="12">
      <t>ブンキョウ</t>
    </rPh>
    <rPh sb="12" eb="15">
      <t>イインカイ</t>
    </rPh>
    <rPh sb="15" eb="18">
      <t>カイギロク</t>
    </rPh>
    <phoneticPr fontId="4"/>
  </si>
  <si>
    <t>第45～46回国会　参議院文教委員会会議録</t>
    <rPh sb="10" eb="13">
      <t>サンギイン</t>
    </rPh>
    <rPh sb="13" eb="15">
      <t>ブンキョウ</t>
    </rPh>
    <rPh sb="15" eb="18">
      <t>イインカイ</t>
    </rPh>
    <rPh sb="18" eb="21">
      <t>カイギロク</t>
    </rPh>
    <phoneticPr fontId="4"/>
  </si>
  <si>
    <t>第三十四回国会　衆議院文教委員会議録</t>
    <rPh sb="0" eb="1">
      <t>ダイ</t>
    </rPh>
    <rPh sb="1" eb="5">
      <t>サンジュウヨンカイ</t>
    </rPh>
    <rPh sb="5" eb="7">
      <t>コッカイ</t>
    </rPh>
    <rPh sb="8" eb="11">
      <t>シュウギイン</t>
    </rPh>
    <rPh sb="11" eb="13">
      <t>ブンキョウ</t>
    </rPh>
    <rPh sb="13" eb="16">
      <t>イインカイ</t>
    </rPh>
    <phoneticPr fontId="4"/>
  </si>
  <si>
    <t>第45～46回国会　参議院地方行政委員会会議録</t>
    <rPh sb="10" eb="13">
      <t>サンギイン</t>
    </rPh>
    <rPh sb="13" eb="15">
      <t>チホウ</t>
    </rPh>
    <rPh sb="15" eb="17">
      <t>ギョウセイ</t>
    </rPh>
    <rPh sb="17" eb="20">
      <t>イインカイ</t>
    </rPh>
    <rPh sb="20" eb="23">
      <t>カイギロク</t>
    </rPh>
    <phoneticPr fontId="4"/>
  </si>
  <si>
    <t>第55～56回国会　衆議院地方行政委員会議録</t>
    <rPh sb="10" eb="13">
      <t>シュウギイン</t>
    </rPh>
    <rPh sb="13" eb="15">
      <t>チホウ</t>
    </rPh>
    <rPh sb="15" eb="17">
      <t>ギョウセイ</t>
    </rPh>
    <rPh sb="17" eb="19">
      <t>イイン</t>
    </rPh>
    <rPh sb="19" eb="22">
      <t>カイギロク</t>
    </rPh>
    <phoneticPr fontId="4"/>
  </si>
  <si>
    <t>第37～38回国会　衆議院　地方行政委員会議録</t>
    <rPh sb="10" eb="13">
      <t>シュウギイン</t>
    </rPh>
    <rPh sb="14" eb="16">
      <t>チホウ</t>
    </rPh>
    <rPh sb="16" eb="18">
      <t>ギョウセイ</t>
    </rPh>
    <rPh sb="18" eb="21">
      <t>イインカイ</t>
    </rPh>
    <phoneticPr fontId="4"/>
  </si>
  <si>
    <t>第39～40回国会　参議院会議録</t>
    <rPh sb="10" eb="13">
      <t>サンギイン</t>
    </rPh>
    <rPh sb="13" eb="16">
      <t>カイギロク</t>
    </rPh>
    <phoneticPr fontId="4"/>
  </si>
  <si>
    <t>第55回　参議院会議録</t>
    <rPh sb="5" eb="8">
      <t>サンギイン</t>
    </rPh>
    <rPh sb="8" eb="11">
      <t>カイギロク</t>
    </rPh>
    <phoneticPr fontId="4"/>
  </si>
  <si>
    <t>第47～49回国会　衆議院会議録</t>
    <rPh sb="10" eb="13">
      <t>シュウギイン</t>
    </rPh>
    <rPh sb="13" eb="16">
      <t>カイギロク</t>
    </rPh>
    <phoneticPr fontId="4"/>
  </si>
  <si>
    <t>第50～54回国会　衆議院会議録</t>
    <rPh sb="10" eb="13">
      <t>シュウギイン</t>
    </rPh>
    <rPh sb="13" eb="16">
      <t>カイギロク</t>
    </rPh>
    <phoneticPr fontId="4"/>
  </si>
  <si>
    <t>40・42年</t>
    <rPh sb="5" eb="6">
      <t>ネン</t>
    </rPh>
    <phoneticPr fontId="4"/>
  </si>
  <si>
    <t>第五十九回国会　衆議院災害対策特別委員会議録　第三号</t>
    <rPh sb="0" eb="1">
      <t>ダイ</t>
    </rPh>
    <rPh sb="1" eb="4">
      <t>５９</t>
    </rPh>
    <rPh sb="4" eb="7">
      <t>カイコッカイ</t>
    </rPh>
    <rPh sb="8" eb="11">
      <t>シュウギイン</t>
    </rPh>
    <rPh sb="11" eb="13">
      <t>サイガイ</t>
    </rPh>
    <rPh sb="13" eb="15">
      <t>タイサク</t>
    </rPh>
    <rPh sb="15" eb="17">
      <t>トクベツ</t>
    </rPh>
    <rPh sb="17" eb="20">
      <t>イインカイ</t>
    </rPh>
    <rPh sb="19" eb="22">
      <t>カイギロク</t>
    </rPh>
    <rPh sb="23" eb="24">
      <t>ダイ</t>
    </rPh>
    <rPh sb="24" eb="25">
      <t>３</t>
    </rPh>
    <rPh sb="25" eb="26">
      <t>ゴウ</t>
    </rPh>
    <phoneticPr fontId="4"/>
  </si>
  <si>
    <t>第四十一回国会　衆議院委員会週報</t>
    <rPh sb="0" eb="1">
      <t>ダイ</t>
    </rPh>
    <rPh sb="1" eb="5">
      <t>ヨンジュウイッカイ</t>
    </rPh>
    <rPh sb="5" eb="7">
      <t>コッカイ</t>
    </rPh>
    <rPh sb="8" eb="11">
      <t>シュウギイン</t>
    </rPh>
    <rPh sb="11" eb="14">
      <t>イインカイ</t>
    </rPh>
    <rPh sb="14" eb="16">
      <t>シュウホウ</t>
    </rPh>
    <phoneticPr fontId="4"/>
  </si>
  <si>
    <t>第四十五回国会　衆議院委員会週報</t>
    <rPh sb="0" eb="1">
      <t>ダイ</t>
    </rPh>
    <rPh sb="1" eb="5">
      <t>ヨンジュウゴカイ</t>
    </rPh>
    <rPh sb="5" eb="7">
      <t>コッカイ</t>
    </rPh>
    <rPh sb="8" eb="11">
      <t>シュウギイン</t>
    </rPh>
    <rPh sb="11" eb="14">
      <t>イインカイ</t>
    </rPh>
    <rPh sb="14" eb="16">
      <t>シュウホウ</t>
    </rPh>
    <phoneticPr fontId="4"/>
  </si>
  <si>
    <t>第五十九回国会　参議院懲罰委員会会議録</t>
    <rPh sb="1" eb="4">
      <t>ゴジュウク</t>
    </rPh>
    <rPh sb="8" eb="11">
      <t>サンギイン</t>
    </rPh>
    <rPh sb="11" eb="13">
      <t>チョウバツ</t>
    </rPh>
    <rPh sb="13" eb="16">
      <t>イインカイ</t>
    </rPh>
    <rPh sb="16" eb="19">
      <t>カイギロク</t>
    </rPh>
    <phoneticPr fontId="4"/>
  </si>
  <si>
    <t>第39回国会　参議院懲罰委員会会議録</t>
    <rPh sb="4" eb="6">
      <t>コッカイ</t>
    </rPh>
    <rPh sb="7" eb="10">
      <t>サンギイン</t>
    </rPh>
    <rPh sb="10" eb="12">
      <t>チョウバツ</t>
    </rPh>
    <rPh sb="12" eb="15">
      <t>イインカイ</t>
    </rPh>
    <rPh sb="15" eb="18">
      <t>カイギロク</t>
    </rPh>
    <phoneticPr fontId="4"/>
  </si>
  <si>
    <t>第48回国会　参議院懲罰委員会会議録　</t>
    <rPh sb="7" eb="10">
      <t>サンギイン</t>
    </rPh>
    <rPh sb="10" eb="12">
      <t>チョウバツ</t>
    </rPh>
    <rPh sb="12" eb="15">
      <t>イインカイ</t>
    </rPh>
    <rPh sb="15" eb="18">
      <t>カイギロク</t>
    </rPh>
    <phoneticPr fontId="4"/>
  </si>
  <si>
    <t>第45回国会　衆議院　懲罰委員会議録</t>
    <rPh sb="7" eb="10">
      <t>シュウギイン</t>
    </rPh>
    <rPh sb="11" eb="13">
      <t>チョウバツ</t>
    </rPh>
    <rPh sb="13" eb="16">
      <t>イインカイ</t>
    </rPh>
    <phoneticPr fontId="4"/>
  </si>
  <si>
    <t>第61回国会　衆議院　懲罰委員会議録</t>
    <rPh sb="7" eb="10">
      <t>シュウギイン</t>
    </rPh>
    <rPh sb="11" eb="13">
      <t>チョウバツ</t>
    </rPh>
    <rPh sb="13" eb="16">
      <t>イインカイ</t>
    </rPh>
    <phoneticPr fontId="4"/>
  </si>
  <si>
    <t>第48回国会　衆議院　懲罰委員会議録</t>
    <rPh sb="7" eb="10">
      <t>シュウギイン</t>
    </rPh>
    <rPh sb="11" eb="13">
      <t>チョウバツ</t>
    </rPh>
    <rPh sb="13" eb="16">
      <t>イインカイ</t>
    </rPh>
    <phoneticPr fontId="4"/>
  </si>
  <si>
    <t>第五十回国会　衆議院　懲罰委員会議録</t>
    <rPh sb="0" eb="1">
      <t>ダイ</t>
    </rPh>
    <rPh sb="1" eb="4">
      <t>ゴジュッカイ</t>
    </rPh>
    <rPh sb="4" eb="6">
      <t>コッカイ</t>
    </rPh>
    <rPh sb="7" eb="10">
      <t>シュウギイン</t>
    </rPh>
    <rPh sb="11" eb="13">
      <t>チョウバツ</t>
    </rPh>
    <rPh sb="13" eb="16">
      <t>イインカイ</t>
    </rPh>
    <phoneticPr fontId="4"/>
  </si>
  <si>
    <t>参議院日米安全保障条約特別委員会会議録　第34回</t>
    <rPh sb="0" eb="3">
      <t>サンギイン</t>
    </rPh>
    <rPh sb="3" eb="5">
      <t>ニチベイ</t>
    </rPh>
    <rPh sb="5" eb="7">
      <t>アンゼン</t>
    </rPh>
    <rPh sb="7" eb="9">
      <t>ホショウ</t>
    </rPh>
    <rPh sb="9" eb="11">
      <t>ジョウヤク</t>
    </rPh>
    <rPh sb="11" eb="13">
      <t>トクベツ</t>
    </rPh>
    <rPh sb="13" eb="16">
      <t>イインカイ</t>
    </rPh>
    <rPh sb="16" eb="19">
      <t>カイギロク</t>
    </rPh>
    <rPh sb="20" eb="21">
      <t>ダイ</t>
    </rPh>
    <rPh sb="23" eb="24">
      <t>カイ</t>
    </rPh>
    <phoneticPr fontId="4"/>
  </si>
  <si>
    <t>沿岸漁業等振興法案　他</t>
    <rPh sb="0" eb="2">
      <t>エンガン</t>
    </rPh>
    <rPh sb="2" eb="5">
      <t>ギョギョウトウ</t>
    </rPh>
    <rPh sb="5" eb="7">
      <t>シンコウ</t>
    </rPh>
    <rPh sb="7" eb="9">
      <t>ホウアン</t>
    </rPh>
    <rPh sb="10" eb="11">
      <t>ホカ</t>
    </rPh>
    <phoneticPr fontId="4"/>
  </si>
  <si>
    <t>臨時医療報酬調査会設置法案(内閣提出第一〇一号)要旨　他</t>
    <rPh sb="0" eb="2">
      <t>リンジ</t>
    </rPh>
    <rPh sb="2" eb="4">
      <t>イリョウ</t>
    </rPh>
    <rPh sb="4" eb="6">
      <t>ホウシュウ</t>
    </rPh>
    <rPh sb="6" eb="8">
      <t>チョウサ</t>
    </rPh>
    <rPh sb="8" eb="9">
      <t>カイ</t>
    </rPh>
    <rPh sb="9" eb="11">
      <t>セッチ</t>
    </rPh>
    <rPh sb="11" eb="13">
      <t>ホウアン</t>
    </rPh>
    <rPh sb="14" eb="16">
      <t>ナイカク</t>
    </rPh>
    <rPh sb="16" eb="18">
      <t>テイシュツ</t>
    </rPh>
    <rPh sb="18" eb="19">
      <t>ダイ</t>
    </rPh>
    <rPh sb="19" eb="20">
      <t>イチ</t>
    </rPh>
    <rPh sb="21" eb="22">
      <t>イチ</t>
    </rPh>
    <rPh sb="22" eb="23">
      <t>ゴウ</t>
    </rPh>
    <rPh sb="24" eb="26">
      <t>ヨウシ</t>
    </rPh>
    <rPh sb="27" eb="28">
      <t>ホカ</t>
    </rPh>
    <phoneticPr fontId="4"/>
  </si>
  <si>
    <t>国民健康保険法の一部を改正する法律案　他</t>
    <rPh sb="0" eb="2">
      <t>コクミン</t>
    </rPh>
    <rPh sb="2" eb="4">
      <t>ケンコウ</t>
    </rPh>
    <rPh sb="4" eb="6">
      <t>ホケン</t>
    </rPh>
    <rPh sb="6" eb="7">
      <t>ホウ</t>
    </rPh>
    <rPh sb="8" eb="10">
      <t>イチブ</t>
    </rPh>
    <rPh sb="11" eb="13">
      <t>カイセイ</t>
    </rPh>
    <rPh sb="15" eb="18">
      <t>ホウリツアン</t>
    </rPh>
    <rPh sb="19" eb="20">
      <t>ホカ</t>
    </rPh>
    <phoneticPr fontId="4"/>
  </si>
  <si>
    <t>医師法の一部を改正する法律案　他</t>
    <rPh sb="0" eb="3">
      <t>イシホウ</t>
    </rPh>
    <rPh sb="4" eb="6">
      <t>イチブ</t>
    </rPh>
    <rPh sb="7" eb="9">
      <t>カイセイ</t>
    </rPh>
    <rPh sb="11" eb="14">
      <t>ホウリツアン</t>
    </rPh>
    <rPh sb="15" eb="16">
      <t>ホカ</t>
    </rPh>
    <phoneticPr fontId="4"/>
  </si>
  <si>
    <t>昭和22年以前の郵便年金契約に関する特別措置法案　他</t>
    <rPh sb="0" eb="2">
      <t>ショウワ</t>
    </rPh>
    <rPh sb="4" eb="5">
      <t>ネン</t>
    </rPh>
    <rPh sb="5" eb="7">
      <t>イゼン</t>
    </rPh>
    <rPh sb="8" eb="10">
      <t>ユウビン</t>
    </rPh>
    <rPh sb="10" eb="12">
      <t>ネンキン</t>
    </rPh>
    <rPh sb="12" eb="14">
      <t>ケイヤク</t>
    </rPh>
    <rPh sb="15" eb="16">
      <t>カン</t>
    </rPh>
    <rPh sb="18" eb="20">
      <t>トクベツ</t>
    </rPh>
    <rPh sb="20" eb="22">
      <t>ソチ</t>
    </rPh>
    <rPh sb="22" eb="24">
      <t>ホウアン</t>
    </rPh>
    <rPh sb="25" eb="26">
      <t>ホカ</t>
    </rPh>
    <phoneticPr fontId="4"/>
  </si>
  <si>
    <t>最低賃金法案(横路節雄君他十五名提出、衆法第二七号)要旨　他</t>
    <rPh sb="0" eb="2">
      <t>サイテイ</t>
    </rPh>
    <rPh sb="2" eb="4">
      <t>チンギン</t>
    </rPh>
    <rPh sb="4" eb="5">
      <t>ホウ</t>
    </rPh>
    <rPh sb="5" eb="6">
      <t>アン</t>
    </rPh>
    <rPh sb="7" eb="8">
      <t>ヨコ</t>
    </rPh>
    <rPh sb="8" eb="9">
      <t>ジ</t>
    </rPh>
    <rPh sb="9" eb="12">
      <t>セツオクン</t>
    </rPh>
    <rPh sb="12" eb="13">
      <t>ホカ</t>
    </rPh>
    <rPh sb="13" eb="15">
      <t>１５</t>
    </rPh>
    <rPh sb="15" eb="16">
      <t>メイ</t>
    </rPh>
    <rPh sb="16" eb="18">
      <t>テイシュツ</t>
    </rPh>
    <rPh sb="19" eb="20">
      <t>シュウ</t>
    </rPh>
    <rPh sb="20" eb="21">
      <t>ホウ</t>
    </rPh>
    <rPh sb="21" eb="22">
      <t>ダイ</t>
    </rPh>
    <rPh sb="22" eb="24">
      <t>２７</t>
    </rPh>
    <rPh sb="24" eb="25">
      <t>ゴウ</t>
    </rPh>
    <rPh sb="26" eb="28">
      <t>ヨウシ</t>
    </rPh>
    <rPh sb="29" eb="30">
      <t>ホカ</t>
    </rPh>
    <phoneticPr fontId="4"/>
  </si>
  <si>
    <t>行政不服審査法の施行に伴う関係法律に整理等に関する法律案　他</t>
    <rPh sb="0" eb="2">
      <t>ギョウセイ</t>
    </rPh>
    <rPh sb="2" eb="4">
      <t>フフク</t>
    </rPh>
    <rPh sb="4" eb="7">
      <t>シンサホウ</t>
    </rPh>
    <rPh sb="8" eb="10">
      <t>セコウ</t>
    </rPh>
    <rPh sb="11" eb="12">
      <t>トモナ</t>
    </rPh>
    <rPh sb="13" eb="15">
      <t>カンケイ</t>
    </rPh>
    <rPh sb="15" eb="17">
      <t>ホウリツ</t>
    </rPh>
    <rPh sb="18" eb="21">
      <t>セイリトウ</t>
    </rPh>
    <rPh sb="22" eb="23">
      <t>カン</t>
    </rPh>
    <rPh sb="25" eb="28">
      <t>ホウリツアン</t>
    </rPh>
    <rPh sb="29" eb="30">
      <t>ホカ</t>
    </rPh>
    <phoneticPr fontId="4"/>
  </si>
  <si>
    <t>い18</t>
  </si>
  <si>
    <t>衆議院請願文書表　1</t>
    <rPh sb="0" eb="3">
      <t>シュウギイン</t>
    </rPh>
    <rPh sb="3" eb="5">
      <t>セイガン</t>
    </rPh>
    <rPh sb="5" eb="7">
      <t>ブンショ</t>
    </rPh>
    <rPh sb="7" eb="8">
      <t>ヒョウ</t>
    </rPh>
    <phoneticPr fontId="4"/>
  </si>
  <si>
    <t>衆議院請願文書表　2</t>
    <rPh sb="0" eb="3">
      <t>シュウギイン</t>
    </rPh>
    <rPh sb="3" eb="5">
      <t>セイガン</t>
    </rPh>
    <rPh sb="5" eb="7">
      <t>ブンショ</t>
    </rPh>
    <rPh sb="7" eb="8">
      <t>ヒョウ</t>
    </rPh>
    <phoneticPr fontId="4"/>
  </si>
  <si>
    <t>衆議院請願文書表　3</t>
    <rPh sb="0" eb="3">
      <t>シュウギイン</t>
    </rPh>
    <rPh sb="3" eb="5">
      <t>セイガン</t>
    </rPh>
    <rPh sb="5" eb="7">
      <t>ブンショ</t>
    </rPh>
    <rPh sb="7" eb="8">
      <t>ヒョウ</t>
    </rPh>
    <phoneticPr fontId="4"/>
  </si>
  <si>
    <t>衆議院請願文書表　4</t>
    <rPh sb="0" eb="3">
      <t>シュウギイン</t>
    </rPh>
    <rPh sb="3" eb="5">
      <t>セイガン</t>
    </rPh>
    <rPh sb="5" eb="7">
      <t>ブンショ</t>
    </rPh>
    <rPh sb="7" eb="8">
      <t>ヒョウ</t>
    </rPh>
    <phoneticPr fontId="4"/>
  </si>
  <si>
    <t>衆議院請願文書表　5</t>
    <rPh sb="0" eb="3">
      <t>シュウギイン</t>
    </rPh>
    <rPh sb="3" eb="5">
      <t>セイガン</t>
    </rPh>
    <rPh sb="5" eb="7">
      <t>ブンショ</t>
    </rPh>
    <rPh sb="7" eb="8">
      <t>ヒョウ</t>
    </rPh>
    <phoneticPr fontId="4"/>
  </si>
  <si>
    <t>第三十一回帝国議会　衆議院委員会議録　下巻</t>
    <rPh sb="0" eb="1">
      <t>ダイ</t>
    </rPh>
    <rPh sb="1" eb="4">
      <t>サンジュウイチ</t>
    </rPh>
    <rPh sb="4" eb="5">
      <t>カイ</t>
    </rPh>
    <rPh sb="5" eb="7">
      <t>テイコク</t>
    </rPh>
    <rPh sb="7" eb="9">
      <t>ギカイ</t>
    </rPh>
    <rPh sb="10" eb="13">
      <t>シュウギイン</t>
    </rPh>
    <rPh sb="13" eb="15">
      <t>イイン</t>
    </rPh>
    <rPh sb="15" eb="18">
      <t>カイギロク</t>
    </rPh>
    <rPh sb="19" eb="21">
      <t>ゲカン</t>
    </rPh>
    <phoneticPr fontId="4"/>
  </si>
  <si>
    <t>第二十ニ回　文教・法務委員会(参院)</t>
    <rPh sb="0" eb="1">
      <t>ダイ</t>
    </rPh>
    <rPh sb="1" eb="3">
      <t>ニジュウ</t>
    </rPh>
    <rPh sb="4" eb="5">
      <t>カイ</t>
    </rPh>
    <rPh sb="6" eb="8">
      <t>ブンキョウ</t>
    </rPh>
    <rPh sb="9" eb="11">
      <t>ホウム</t>
    </rPh>
    <rPh sb="11" eb="14">
      <t>イインカイ</t>
    </rPh>
    <rPh sb="15" eb="17">
      <t>サンイン</t>
    </rPh>
    <phoneticPr fontId="4"/>
  </si>
  <si>
    <t>第十六回国会　衆議院陳情文書表　第十二</t>
    <rPh sb="0" eb="1">
      <t>ダイ</t>
    </rPh>
    <rPh sb="1" eb="3">
      <t>ジュウロク</t>
    </rPh>
    <rPh sb="3" eb="4">
      <t>カイ</t>
    </rPh>
    <rPh sb="4" eb="6">
      <t>コッカイ</t>
    </rPh>
    <rPh sb="10" eb="12">
      <t>チンジョウ</t>
    </rPh>
    <rPh sb="12" eb="14">
      <t>ブンショ</t>
    </rPh>
    <rPh sb="14" eb="15">
      <t>ヒョウ</t>
    </rPh>
    <rPh sb="16" eb="17">
      <t>ダイ</t>
    </rPh>
    <rPh sb="17" eb="19">
      <t>１２</t>
    </rPh>
    <phoneticPr fontId="4"/>
  </si>
  <si>
    <t>第十六回国会　衆議院議員質問並答弁書</t>
    <rPh sb="0" eb="1">
      <t>ダイ</t>
    </rPh>
    <rPh sb="1" eb="3">
      <t>ジュウロク</t>
    </rPh>
    <rPh sb="3" eb="4">
      <t>カイ</t>
    </rPh>
    <rPh sb="4" eb="6">
      <t>コッカイ</t>
    </rPh>
    <rPh sb="10" eb="12">
      <t>ギイン</t>
    </rPh>
    <rPh sb="12" eb="14">
      <t>シツモン</t>
    </rPh>
    <rPh sb="14" eb="15">
      <t>ナミ</t>
    </rPh>
    <rPh sb="15" eb="18">
      <t>トウベンショ</t>
    </rPh>
    <phoneticPr fontId="4"/>
  </si>
  <si>
    <t>い17</t>
  </si>
  <si>
    <t>第十六国会1　請願文書表</t>
    <rPh sb="0" eb="1">
      <t>ダイ</t>
    </rPh>
    <rPh sb="1" eb="3">
      <t>ジュウロク</t>
    </rPh>
    <rPh sb="3" eb="5">
      <t>コッカイ</t>
    </rPh>
    <rPh sb="7" eb="9">
      <t>セイガン</t>
    </rPh>
    <rPh sb="9" eb="11">
      <t>ブンショ</t>
    </rPh>
    <rPh sb="11" eb="12">
      <t>オモテ</t>
    </rPh>
    <phoneticPr fontId="4"/>
  </si>
  <si>
    <t>第十六国会2　請願文書表</t>
    <rPh sb="0" eb="1">
      <t>ダイ</t>
    </rPh>
    <rPh sb="1" eb="3">
      <t>ジュウロク</t>
    </rPh>
    <rPh sb="3" eb="5">
      <t>コッカイ</t>
    </rPh>
    <rPh sb="7" eb="9">
      <t>セイガン</t>
    </rPh>
    <rPh sb="9" eb="11">
      <t>ブンショ</t>
    </rPh>
    <rPh sb="11" eb="12">
      <t>オモテ</t>
    </rPh>
    <phoneticPr fontId="4"/>
  </si>
  <si>
    <t>衆議院23～24回　国会請願文書表(一)</t>
    <rPh sb="0" eb="3">
      <t>シュウギイン</t>
    </rPh>
    <rPh sb="8" eb="9">
      <t>カイ</t>
    </rPh>
    <rPh sb="10" eb="12">
      <t>コッカイ</t>
    </rPh>
    <rPh sb="12" eb="14">
      <t>セイガン</t>
    </rPh>
    <rPh sb="14" eb="16">
      <t>ブンショ</t>
    </rPh>
    <rPh sb="16" eb="17">
      <t>ヒョウ</t>
    </rPh>
    <rPh sb="18" eb="19">
      <t>イチ</t>
    </rPh>
    <phoneticPr fontId="4"/>
  </si>
  <si>
    <t>30・31年</t>
    <rPh sb="5" eb="6">
      <t>ネン</t>
    </rPh>
    <phoneticPr fontId="4"/>
  </si>
  <si>
    <t>衆議院24回　国会請願文書表(ニ)</t>
    <rPh sb="0" eb="3">
      <t>シュウギイン</t>
    </rPh>
    <rPh sb="5" eb="6">
      <t>カイ</t>
    </rPh>
    <rPh sb="7" eb="9">
      <t>コッカイ</t>
    </rPh>
    <rPh sb="9" eb="11">
      <t>セイガン</t>
    </rPh>
    <rPh sb="11" eb="13">
      <t>ブンショ</t>
    </rPh>
    <rPh sb="13" eb="14">
      <t>ヒョウ</t>
    </rPh>
    <phoneticPr fontId="4"/>
  </si>
  <si>
    <t>い104</t>
  </si>
  <si>
    <t>第二十八回　請願審査報告書　他</t>
    <rPh sb="0" eb="1">
      <t>ダイ</t>
    </rPh>
    <rPh sb="1" eb="5">
      <t>２８カイ</t>
    </rPh>
    <rPh sb="6" eb="8">
      <t>セイガン</t>
    </rPh>
    <rPh sb="8" eb="10">
      <t>シンサ</t>
    </rPh>
    <rPh sb="10" eb="12">
      <t>ホウコク</t>
    </rPh>
    <rPh sb="12" eb="13">
      <t>ショ</t>
    </rPh>
    <rPh sb="14" eb="15">
      <t>ホカ</t>
    </rPh>
    <phoneticPr fontId="4"/>
  </si>
  <si>
    <t>請願審査報告書　</t>
    <rPh sb="0" eb="2">
      <t>セイガン</t>
    </rPh>
    <rPh sb="2" eb="4">
      <t>シンサ</t>
    </rPh>
    <rPh sb="4" eb="7">
      <t>ホウコクショ</t>
    </rPh>
    <phoneticPr fontId="4"/>
  </si>
  <si>
    <t>い102</t>
  </si>
  <si>
    <t>日本国とビルマ連邦との間の平和条約の批准について承認を求める件</t>
    <rPh sb="0" eb="2">
      <t>ニホン</t>
    </rPh>
    <rPh sb="2" eb="3">
      <t>コク</t>
    </rPh>
    <rPh sb="7" eb="9">
      <t>レンポウ</t>
    </rPh>
    <rPh sb="11" eb="12">
      <t>アイダ</t>
    </rPh>
    <rPh sb="13" eb="15">
      <t>ヘイワ</t>
    </rPh>
    <rPh sb="15" eb="17">
      <t>ジョウヤク</t>
    </rPh>
    <rPh sb="18" eb="20">
      <t>ヒジュン</t>
    </rPh>
    <rPh sb="24" eb="26">
      <t>ショウニン</t>
    </rPh>
    <rPh sb="27" eb="28">
      <t>モト</t>
    </rPh>
    <rPh sb="30" eb="31">
      <t>ケン</t>
    </rPh>
    <phoneticPr fontId="4"/>
  </si>
  <si>
    <t>日本社会党　国会速報</t>
    <rPh sb="6" eb="8">
      <t>コッカイ</t>
    </rPh>
    <rPh sb="8" eb="10">
      <t>ソクホウ</t>
    </rPh>
    <phoneticPr fontId="4"/>
  </si>
  <si>
    <t>28・29年</t>
    <rPh sb="5" eb="6">
      <t>ネン</t>
    </rPh>
    <phoneticPr fontId="4"/>
  </si>
  <si>
    <t>日本社会党国会対策委員会</t>
    <rPh sb="0" eb="2">
      <t>ニホン</t>
    </rPh>
    <rPh sb="2" eb="5">
      <t>シャカイトウ</t>
    </rPh>
    <rPh sb="5" eb="7">
      <t>コッカイ</t>
    </rPh>
    <rPh sb="7" eb="9">
      <t>タイサク</t>
    </rPh>
    <rPh sb="9" eb="12">
      <t>イインカイ</t>
    </rPh>
    <phoneticPr fontId="4"/>
  </si>
  <si>
    <t>29・30年</t>
    <rPh sb="5" eb="6">
      <t>ネン</t>
    </rPh>
    <phoneticPr fontId="4"/>
  </si>
  <si>
    <t>昭和二十八年度　政府提出法案目次並法案集</t>
    <rPh sb="0" eb="2">
      <t>ショウワ</t>
    </rPh>
    <rPh sb="2" eb="7">
      <t>ニジュウハチネンド</t>
    </rPh>
    <rPh sb="8" eb="10">
      <t>セイフ</t>
    </rPh>
    <rPh sb="10" eb="12">
      <t>テイシュツ</t>
    </rPh>
    <rPh sb="12" eb="14">
      <t>ホウアン</t>
    </rPh>
    <rPh sb="14" eb="16">
      <t>モクジ</t>
    </rPh>
    <rPh sb="16" eb="17">
      <t>ナラ</t>
    </rPh>
    <rPh sb="17" eb="19">
      <t>ホウアン</t>
    </rPh>
    <rPh sb="19" eb="20">
      <t>シュウ</t>
    </rPh>
    <phoneticPr fontId="4"/>
  </si>
  <si>
    <t>昭和二十八年度　法案集</t>
    <rPh sb="0" eb="2">
      <t>ショウワ</t>
    </rPh>
    <rPh sb="2" eb="7">
      <t>２８ネンド</t>
    </rPh>
    <rPh sb="8" eb="10">
      <t>ホウアン</t>
    </rPh>
    <rPh sb="10" eb="11">
      <t>シュウ</t>
    </rPh>
    <phoneticPr fontId="4"/>
  </si>
  <si>
    <t>第二十ニ回国会　議員提出法律案(一)</t>
    <rPh sb="0" eb="1">
      <t>ダイ</t>
    </rPh>
    <rPh sb="1" eb="3">
      <t>ニジュウ</t>
    </rPh>
    <rPh sb="4" eb="5">
      <t>カイ</t>
    </rPh>
    <rPh sb="5" eb="7">
      <t>コッカイ</t>
    </rPh>
    <rPh sb="8" eb="10">
      <t>ギイン</t>
    </rPh>
    <rPh sb="10" eb="12">
      <t>テイシュツ</t>
    </rPh>
    <rPh sb="12" eb="15">
      <t>ホウリツアン</t>
    </rPh>
    <rPh sb="16" eb="17">
      <t>イチ</t>
    </rPh>
    <phoneticPr fontId="4"/>
  </si>
  <si>
    <t>第二十三・二十四回国会　議員提出法律案(一)</t>
    <rPh sb="0" eb="1">
      <t>ダイ</t>
    </rPh>
    <rPh sb="1" eb="3">
      <t>ニジュウ</t>
    </rPh>
    <rPh sb="3" eb="4">
      <t>サン</t>
    </rPh>
    <rPh sb="5" eb="6">
      <t>ニ</t>
    </rPh>
    <rPh sb="6" eb="7">
      <t>ジュウ</t>
    </rPh>
    <rPh sb="7" eb="8">
      <t>ヨン</t>
    </rPh>
    <rPh sb="8" eb="9">
      <t>カイ</t>
    </rPh>
    <rPh sb="9" eb="11">
      <t>コッカイ</t>
    </rPh>
    <rPh sb="12" eb="14">
      <t>ギイン</t>
    </rPh>
    <rPh sb="14" eb="16">
      <t>テイシュツ</t>
    </rPh>
    <rPh sb="16" eb="19">
      <t>ホウリツアン</t>
    </rPh>
    <rPh sb="20" eb="21">
      <t>イチ</t>
    </rPh>
    <phoneticPr fontId="4"/>
  </si>
  <si>
    <t>議員提出法律案　(三)</t>
    <rPh sb="0" eb="2">
      <t>ギイン</t>
    </rPh>
    <rPh sb="2" eb="4">
      <t>テイシュツ</t>
    </rPh>
    <rPh sb="4" eb="7">
      <t>ホウリツアン</t>
    </rPh>
    <rPh sb="9" eb="10">
      <t>３</t>
    </rPh>
    <phoneticPr fontId="4"/>
  </si>
  <si>
    <t>昭和二十八年度　法案集</t>
    <rPh sb="0" eb="2">
      <t>ショウワ</t>
    </rPh>
    <rPh sb="2" eb="7">
      <t>ニジュウハチネンド</t>
    </rPh>
    <rPh sb="8" eb="10">
      <t>ホウアン</t>
    </rPh>
    <rPh sb="10" eb="11">
      <t>シュウ</t>
    </rPh>
    <phoneticPr fontId="4"/>
  </si>
  <si>
    <t>昭和二十八年度　政府諸法案並条約案集</t>
    <rPh sb="0" eb="2">
      <t>ショウワ</t>
    </rPh>
    <rPh sb="2" eb="7">
      <t>ニジュウハチネンド</t>
    </rPh>
    <rPh sb="8" eb="10">
      <t>セイフ</t>
    </rPh>
    <rPh sb="10" eb="11">
      <t>ショ</t>
    </rPh>
    <rPh sb="11" eb="13">
      <t>ホウアン</t>
    </rPh>
    <rPh sb="13" eb="14">
      <t>ナラ</t>
    </rPh>
    <rPh sb="14" eb="16">
      <t>ジョウヤク</t>
    </rPh>
    <rPh sb="16" eb="17">
      <t>アン</t>
    </rPh>
    <rPh sb="17" eb="18">
      <t>シュウ</t>
    </rPh>
    <phoneticPr fontId="4"/>
  </si>
  <si>
    <t>い15</t>
  </si>
  <si>
    <t>第二十二国会　官報(昭和30年3月18日～7月30日）　　　</t>
    <rPh sb="0" eb="1">
      <t>ダイ</t>
    </rPh>
    <rPh sb="1" eb="4">
      <t>２２</t>
    </rPh>
    <rPh sb="4" eb="6">
      <t>コッカイ</t>
    </rPh>
    <rPh sb="7" eb="8">
      <t>カン</t>
    </rPh>
    <rPh sb="8" eb="9">
      <t>ホウ</t>
    </rPh>
    <rPh sb="10" eb="12">
      <t>ショウワ</t>
    </rPh>
    <rPh sb="14" eb="15">
      <t>ネン</t>
    </rPh>
    <rPh sb="16" eb="17">
      <t>ガツ</t>
    </rPh>
    <rPh sb="19" eb="20">
      <t>ニチ</t>
    </rPh>
    <rPh sb="22" eb="23">
      <t>ガツ</t>
    </rPh>
    <rPh sb="25" eb="26">
      <t>ニチ</t>
    </rPh>
    <phoneticPr fontId="4"/>
  </si>
  <si>
    <t>昭和三十年一月　官報(昭和)30年Ⅰ月14日～1月21日）</t>
    <rPh sb="0" eb="2">
      <t>ショウワ</t>
    </rPh>
    <rPh sb="2" eb="5">
      <t>３０ネン</t>
    </rPh>
    <rPh sb="5" eb="7">
      <t>１ガツ</t>
    </rPh>
    <rPh sb="8" eb="9">
      <t>カン</t>
    </rPh>
    <rPh sb="9" eb="10">
      <t>ホウ</t>
    </rPh>
    <rPh sb="11" eb="13">
      <t>ショウワ</t>
    </rPh>
    <rPh sb="16" eb="17">
      <t>ネン</t>
    </rPh>
    <rPh sb="18" eb="19">
      <t>ガツ</t>
    </rPh>
    <rPh sb="21" eb="22">
      <t>ニチ</t>
    </rPh>
    <rPh sb="24" eb="25">
      <t>ガツ</t>
    </rPh>
    <rPh sb="27" eb="28">
      <t>ニチ</t>
    </rPh>
    <phoneticPr fontId="4"/>
  </si>
  <si>
    <t>昭和三十年四月　官報(昭和)30年4月16日～4月30日）　</t>
    <rPh sb="0" eb="2">
      <t>ショウワ</t>
    </rPh>
    <rPh sb="2" eb="5">
      <t>３０ネン</t>
    </rPh>
    <rPh sb="5" eb="7">
      <t>４ガツ</t>
    </rPh>
    <rPh sb="8" eb="9">
      <t>カン</t>
    </rPh>
    <rPh sb="9" eb="10">
      <t>ホウ</t>
    </rPh>
    <rPh sb="11" eb="13">
      <t>ショウワ</t>
    </rPh>
    <rPh sb="16" eb="17">
      <t>ネン</t>
    </rPh>
    <rPh sb="18" eb="19">
      <t>ガツ</t>
    </rPh>
    <rPh sb="21" eb="22">
      <t>ニチ</t>
    </rPh>
    <rPh sb="24" eb="25">
      <t>ガツ</t>
    </rPh>
    <rPh sb="27" eb="28">
      <t>ニチ</t>
    </rPh>
    <phoneticPr fontId="4"/>
  </si>
  <si>
    <t>昭和三十年四月　官報(昭和)30年4月1日～16日）</t>
    <rPh sb="0" eb="2">
      <t>ショウワ</t>
    </rPh>
    <rPh sb="2" eb="5">
      <t>３０ネン</t>
    </rPh>
    <rPh sb="5" eb="7">
      <t>４ガツ</t>
    </rPh>
    <rPh sb="8" eb="10">
      <t>カンポウ</t>
    </rPh>
    <rPh sb="11" eb="13">
      <t>ショウワ</t>
    </rPh>
    <rPh sb="16" eb="17">
      <t>ネン</t>
    </rPh>
    <rPh sb="18" eb="19">
      <t>ガツ</t>
    </rPh>
    <rPh sb="20" eb="21">
      <t>ニチ</t>
    </rPh>
    <rPh sb="24" eb="25">
      <t>ニチ</t>
    </rPh>
    <phoneticPr fontId="4"/>
  </si>
  <si>
    <t>い19</t>
  </si>
  <si>
    <t>昭和29年11～12月　官報　</t>
    <rPh sb="0" eb="2">
      <t>ショウワ</t>
    </rPh>
    <rPh sb="4" eb="5">
      <t>ネン</t>
    </rPh>
    <rPh sb="10" eb="11">
      <t>ガツ</t>
    </rPh>
    <rPh sb="12" eb="13">
      <t>カン</t>
    </rPh>
    <rPh sb="13" eb="14">
      <t>ホウ</t>
    </rPh>
    <phoneticPr fontId="4"/>
  </si>
  <si>
    <t>昭和三十年四月　官報(昭和)30年3月18日～7月30日）</t>
    <rPh sb="0" eb="2">
      <t>ショウワ</t>
    </rPh>
    <rPh sb="2" eb="3">
      <t>サン</t>
    </rPh>
    <rPh sb="3" eb="5">
      <t>ジュウネン</t>
    </rPh>
    <rPh sb="5" eb="7">
      <t>シガツ</t>
    </rPh>
    <rPh sb="8" eb="10">
      <t>カンポウ</t>
    </rPh>
    <rPh sb="11" eb="13">
      <t>ショウワ</t>
    </rPh>
    <rPh sb="16" eb="17">
      <t>ネン</t>
    </rPh>
    <rPh sb="18" eb="19">
      <t>ガツ</t>
    </rPh>
    <rPh sb="21" eb="22">
      <t>ニチ</t>
    </rPh>
    <rPh sb="24" eb="25">
      <t>ガツ</t>
    </rPh>
    <rPh sb="27" eb="28">
      <t>ヒ</t>
    </rPh>
    <phoneticPr fontId="4"/>
  </si>
  <si>
    <t>昭和三十年六月　官報(昭和30年6月1日～6月30日）</t>
    <rPh sb="0" eb="2">
      <t>ショウワ</t>
    </rPh>
    <rPh sb="2" eb="5">
      <t>３０ネン</t>
    </rPh>
    <rPh sb="5" eb="7">
      <t>６ガツ</t>
    </rPh>
    <rPh sb="8" eb="9">
      <t>カン</t>
    </rPh>
    <rPh sb="9" eb="10">
      <t>ホウ</t>
    </rPh>
    <rPh sb="11" eb="13">
      <t>ショウワ</t>
    </rPh>
    <rPh sb="15" eb="16">
      <t>ネン</t>
    </rPh>
    <rPh sb="17" eb="18">
      <t>ガツ</t>
    </rPh>
    <rPh sb="19" eb="20">
      <t>ニチ</t>
    </rPh>
    <rPh sb="22" eb="23">
      <t>ガツ</t>
    </rPh>
    <rPh sb="25" eb="26">
      <t>ニチ</t>
    </rPh>
    <phoneticPr fontId="4"/>
  </si>
  <si>
    <t>昭和三十年七月　官報(昭和)30年7月1日～7月30日）</t>
    <rPh sb="0" eb="2">
      <t>ショウワ</t>
    </rPh>
    <rPh sb="2" eb="3">
      <t>サン</t>
    </rPh>
    <rPh sb="3" eb="5">
      <t>ジュウネン</t>
    </rPh>
    <rPh sb="5" eb="7">
      <t>シチガツ</t>
    </rPh>
    <rPh sb="8" eb="10">
      <t>カンポウ</t>
    </rPh>
    <rPh sb="11" eb="13">
      <t>ショウワ</t>
    </rPh>
    <rPh sb="16" eb="17">
      <t>ネン</t>
    </rPh>
    <rPh sb="18" eb="19">
      <t>ガツ</t>
    </rPh>
    <rPh sb="20" eb="21">
      <t>ヒ</t>
    </rPh>
    <rPh sb="23" eb="24">
      <t>ガツ</t>
    </rPh>
    <rPh sb="26" eb="27">
      <t>ヒ</t>
    </rPh>
    <phoneticPr fontId="4"/>
  </si>
  <si>
    <t>昭和30年8月　官報昭和30年4月1日～8月1日）</t>
    <rPh sb="0" eb="2">
      <t>ショウワ</t>
    </rPh>
    <rPh sb="4" eb="5">
      <t>ネン</t>
    </rPh>
    <rPh sb="6" eb="7">
      <t>ガツ</t>
    </rPh>
    <rPh sb="8" eb="9">
      <t>カン</t>
    </rPh>
    <rPh sb="9" eb="10">
      <t>ホウ</t>
    </rPh>
    <rPh sb="10" eb="12">
      <t>ショウワ</t>
    </rPh>
    <rPh sb="14" eb="15">
      <t>ネン</t>
    </rPh>
    <rPh sb="16" eb="17">
      <t>ガツ</t>
    </rPh>
    <rPh sb="18" eb="19">
      <t>ニチ</t>
    </rPh>
    <rPh sb="21" eb="22">
      <t>ガツ</t>
    </rPh>
    <rPh sb="23" eb="24">
      <t>ニチ</t>
    </rPh>
    <phoneticPr fontId="4"/>
  </si>
  <si>
    <t>昭和29年5月　官報</t>
    <rPh sb="0" eb="2">
      <t>ショウワ</t>
    </rPh>
    <rPh sb="4" eb="5">
      <t>ネン</t>
    </rPh>
    <rPh sb="6" eb="7">
      <t>ガツ</t>
    </rPh>
    <rPh sb="8" eb="9">
      <t>カン</t>
    </rPh>
    <rPh sb="9" eb="10">
      <t>ホウ</t>
    </rPh>
    <phoneticPr fontId="4"/>
  </si>
  <si>
    <t>昭和29年5月　官報　号外</t>
    <rPh sb="0" eb="2">
      <t>ショウワ</t>
    </rPh>
    <rPh sb="4" eb="5">
      <t>ネン</t>
    </rPh>
    <rPh sb="6" eb="7">
      <t>ガツ</t>
    </rPh>
    <rPh sb="8" eb="9">
      <t>カン</t>
    </rPh>
    <rPh sb="9" eb="10">
      <t>ホウ</t>
    </rPh>
    <rPh sb="11" eb="13">
      <t>ゴウガイ</t>
    </rPh>
    <phoneticPr fontId="4"/>
  </si>
  <si>
    <t>昭和29年5月　官報　号外</t>
    <rPh sb="0" eb="2">
      <t>ショウワ</t>
    </rPh>
    <rPh sb="4" eb="5">
      <t>ネン</t>
    </rPh>
    <rPh sb="6" eb="7">
      <t>ガツ</t>
    </rPh>
    <rPh sb="8" eb="9">
      <t>カン</t>
    </rPh>
    <rPh sb="9" eb="10">
      <t>ホウ</t>
    </rPh>
    <phoneticPr fontId="4"/>
  </si>
  <si>
    <t>昭和29年6月　官報　号外</t>
    <rPh sb="0" eb="2">
      <t>ショウワ</t>
    </rPh>
    <rPh sb="4" eb="5">
      <t>ネン</t>
    </rPh>
    <rPh sb="6" eb="7">
      <t>ガツ</t>
    </rPh>
    <rPh sb="8" eb="9">
      <t>カン</t>
    </rPh>
    <rPh sb="9" eb="10">
      <t>ホウ</t>
    </rPh>
    <rPh sb="11" eb="13">
      <t>ゴウガイ</t>
    </rPh>
    <phoneticPr fontId="4"/>
  </si>
  <si>
    <t>昭和29年11～12月　官報　号外</t>
    <rPh sb="0" eb="2">
      <t>ショウワ</t>
    </rPh>
    <rPh sb="4" eb="5">
      <t>ネン</t>
    </rPh>
    <rPh sb="10" eb="11">
      <t>ガツ</t>
    </rPh>
    <rPh sb="12" eb="13">
      <t>カン</t>
    </rPh>
    <rPh sb="13" eb="14">
      <t>ホウ</t>
    </rPh>
    <rPh sb="15" eb="17">
      <t>ゴウガイ</t>
    </rPh>
    <phoneticPr fontId="4"/>
  </si>
  <si>
    <t>い7</t>
  </si>
  <si>
    <t>昭和二十八年八月　官報</t>
    <rPh sb="0" eb="2">
      <t>ショウワ</t>
    </rPh>
    <rPh sb="2" eb="5">
      <t>ニジュウハチ</t>
    </rPh>
    <rPh sb="5" eb="6">
      <t>ネン</t>
    </rPh>
    <rPh sb="6" eb="8">
      <t>８ガツ</t>
    </rPh>
    <rPh sb="9" eb="10">
      <t>カン</t>
    </rPh>
    <rPh sb="10" eb="11">
      <t>ホウ</t>
    </rPh>
    <phoneticPr fontId="4"/>
  </si>
  <si>
    <t>昭和二十八年十一～十二月　官報</t>
    <rPh sb="0" eb="2">
      <t>ショウワ</t>
    </rPh>
    <rPh sb="2" eb="5">
      <t>２８</t>
    </rPh>
    <rPh sb="5" eb="6">
      <t>ネン</t>
    </rPh>
    <rPh sb="6" eb="8">
      <t>１１</t>
    </rPh>
    <rPh sb="9" eb="12">
      <t>１２ガツ</t>
    </rPh>
    <rPh sb="13" eb="14">
      <t>カン</t>
    </rPh>
    <rPh sb="14" eb="15">
      <t>ホウ</t>
    </rPh>
    <phoneticPr fontId="4"/>
  </si>
  <si>
    <t>昭和二十九年六月　官報</t>
    <rPh sb="0" eb="2">
      <t>ショウワ</t>
    </rPh>
    <rPh sb="2" eb="5">
      <t>２９</t>
    </rPh>
    <rPh sb="5" eb="6">
      <t>ネン</t>
    </rPh>
    <rPh sb="6" eb="8">
      <t>６ガツ</t>
    </rPh>
    <rPh sb="9" eb="10">
      <t>カン</t>
    </rPh>
    <rPh sb="10" eb="11">
      <t>ホウ</t>
    </rPh>
    <phoneticPr fontId="4"/>
  </si>
  <si>
    <t>い16</t>
  </si>
  <si>
    <t>官報　（1）</t>
    <rPh sb="0" eb="1">
      <t>カン</t>
    </rPh>
    <rPh sb="1" eb="2">
      <t>ホウ</t>
    </rPh>
    <phoneticPr fontId="4"/>
  </si>
  <si>
    <t>官報　（2）</t>
    <rPh sb="0" eb="1">
      <t>カン</t>
    </rPh>
    <rPh sb="1" eb="2">
      <t>ホウ</t>
    </rPh>
    <phoneticPr fontId="4"/>
  </si>
  <si>
    <t>官報　（3）</t>
    <rPh sb="0" eb="1">
      <t>カン</t>
    </rPh>
    <rPh sb="1" eb="2">
      <t>ホウ</t>
    </rPh>
    <phoneticPr fontId="4"/>
  </si>
  <si>
    <t>官報　（4）</t>
    <rPh sb="0" eb="1">
      <t>カン</t>
    </rPh>
    <rPh sb="1" eb="2">
      <t>ホウ</t>
    </rPh>
    <phoneticPr fontId="4"/>
  </si>
  <si>
    <t>官報　（5）</t>
    <rPh sb="0" eb="1">
      <t>カン</t>
    </rPh>
    <rPh sb="1" eb="2">
      <t>ホウ</t>
    </rPh>
    <phoneticPr fontId="4"/>
  </si>
  <si>
    <t>官報　（6）</t>
    <rPh sb="0" eb="1">
      <t>カン</t>
    </rPh>
    <rPh sb="1" eb="2">
      <t>ホウ</t>
    </rPh>
    <phoneticPr fontId="4"/>
  </si>
  <si>
    <t>官報　（7）</t>
    <rPh sb="0" eb="1">
      <t>カン</t>
    </rPh>
    <rPh sb="1" eb="2">
      <t>ホウ</t>
    </rPh>
    <phoneticPr fontId="4"/>
  </si>
  <si>
    <t>官報　（8）</t>
    <rPh sb="0" eb="1">
      <t>カン</t>
    </rPh>
    <rPh sb="1" eb="2">
      <t>ホウ</t>
    </rPh>
    <phoneticPr fontId="4"/>
  </si>
  <si>
    <t>第二十六国会官報　（号外）</t>
    <rPh sb="0" eb="1">
      <t>ダイ</t>
    </rPh>
    <rPh sb="1" eb="4">
      <t>２６</t>
    </rPh>
    <rPh sb="4" eb="6">
      <t>コッカイ</t>
    </rPh>
    <rPh sb="6" eb="7">
      <t>カン</t>
    </rPh>
    <rPh sb="7" eb="8">
      <t>ホウ</t>
    </rPh>
    <rPh sb="10" eb="12">
      <t>ゴウガイ</t>
    </rPh>
    <phoneticPr fontId="4"/>
  </si>
  <si>
    <t>昭和二十八年度官報</t>
    <rPh sb="0" eb="2">
      <t>ショウワ</t>
    </rPh>
    <rPh sb="2" eb="5">
      <t>２８</t>
    </rPh>
    <rPh sb="5" eb="7">
      <t>ネンド</t>
    </rPh>
    <rPh sb="7" eb="8">
      <t>カン</t>
    </rPh>
    <rPh sb="8" eb="9">
      <t>ホウ</t>
    </rPh>
    <phoneticPr fontId="4"/>
  </si>
  <si>
    <t>昭和32年度官報　号外</t>
    <rPh sb="0" eb="2">
      <t>ショウワ</t>
    </rPh>
    <rPh sb="4" eb="6">
      <t>ネンド</t>
    </rPh>
    <rPh sb="6" eb="7">
      <t>カン</t>
    </rPh>
    <rPh sb="7" eb="8">
      <t>ホウ</t>
    </rPh>
    <rPh sb="9" eb="11">
      <t>ゴウガイ</t>
    </rPh>
    <phoneticPr fontId="4"/>
  </si>
  <si>
    <t>い13</t>
  </si>
  <si>
    <t>官報　(昭和31年12月～32年1月)</t>
    <rPh sb="4" eb="6">
      <t>ショウワ</t>
    </rPh>
    <rPh sb="8" eb="9">
      <t>ネン</t>
    </rPh>
    <rPh sb="11" eb="12">
      <t>ガツ</t>
    </rPh>
    <rPh sb="15" eb="16">
      <t>ネン</t>
    </rPh>
    <rPh sb="17" eb="18">
      <t>ガツ</t>
    </rPh>
    <phoneticPr fontId="4"/>
  </si>
  <si>
    <t>31・32年</t>
    <rPh sb="5" eb="6">
      <t>ネン</t>
    </rPh>
    <phoneticPr fontId="4"/>
  </si>
  <si>
    <t>昭和32年　官報（号外）　3月31日～4月17日　</t>
    <rPh sb="0" eb="2">
      <t>ショウワ</t>
    </rPh>
    <rPh sb="4" eb="5">
      <t>ネン</t>
    </rPh>
    <rPh sb="6" eb="7">
      <t>カン</t>
    </rPh>
    <rPh sb="7" eb="8">
      <t>ホウ</t>
    </rPh>
    <rPh sb="9" eb="11">
      <t>ゴウガイ</t>
    </rPh>
    <rPh sb="14" eb="15">
      <t>ガツ</t>
    </rPh>
    <rPh sb="17" eb="18">
      <t>ヒ</t>
    </rPh>
    <rPh sb="20" eb="21">
      <t>ガツ</t>
    </rPh>
    <rPh sb="23" eb="24">
      <t>ヒ</t>
    </rPh>
    <phoneticPr fontId="4"/>
  </si>
  <si>
    <t>大蔵省印刷局官報課</t>
    <rPh sb="0" eb="3">
      <t>オオクラショウ</t>
    </rPh>
    <rPh sb="3" eb="6">
      <t>インサツキョク</t>
    </rPh>
    <rPh sb="6" eb="8">
      <t>カンポウ</t>
    </rPh>
    <rPh sb="8" eb="9">
      <t>カ</t>
    </rPh>
    <phoneticPr fontId="4"/>
  </si>
  <si>
    <t>昭和三十一年　官報</t>
    <rPh sb="0" eb="2">
      <t>ショウワ</t>
    </rPh>
    <rPh sb="2" eb="5">
      <t>３１</t>
    </rPh>
    <rPh sb="5" eb="6">
      <t>ネン</t>
    </rPh>
    <rPh sb="7" eb="8">
      <t>カン</t>
    </rPh>
    <rPh sb="8" eb="9">
      <t>ホウ</t>
    </rPh>
    <phoneticPr fontId="4"/>
  </si>
  <si>
    <t>昭和32年　官報　3月1日～3月6日</t>
    <rPh sb="0" eb="2">
      <t>ショウワ</t>
    </rPh>
    <rPh sb="4" eb="5">
      <t>ネン</t>
    </rPh>
    <rPh sb="6" eb="7">
      <t>カン</t>
    </rPh>
    <rPh sb="7" eb="8">
      <t>ホウ</t>
    </rPh>
    <phoneticPr fontId="4"/>
  </si>
  <si>
    <t>第二十三～二十四回国会　官報（号外）(一)</t>
    <rPh sb="0" eb="1">
      <t>ダイ</t>
    </rPh>
    <rPh sb="1" eb="4">
      <t>２３</t>
    </rPh>
    <rPh sb="5" eb="8">
      <t>２４</t>
    </rPh>
    <rPh sb="8" eb="9">
      <t>カイ</t>
    </rPh>
    <rPh sb="9" eb="11">
      <t>コッカイ</t>
    </rPh>
    <rPh sb="12" eb="13">
      <t>カン</t>
    </rPh>
    <rPh sb="13" eb="14">
      <t>ホウ</t>
    </rPh>
    <rPh sb="15" eb="17">
      <t>ゴウガイ</t>
    </rPh>
    <rPh sb="19" eb="20">
      <t>１</t>
    </rPh>
    <phoneticPr fontId="4"/>
  </si>
  <si>
    <t>官報　（一）　(昭和30年11月25日～12月20日)</t>
    <rPh sb="0" eb="1">
      <t>カン</t>
    </rPh>
    <rPh sb="1" eb="2">
      <t>ホウ</t>
    </rPh>
    <rPh sb="4" eb="5">
      <t>１</t>
    </rPh>
    <rPh sb="8" eb="10">
      <t>ショウワ</t>
    </rPh>
    <rPh sb="12" eb="13">
      <t>ネン</t>
    </rPh>
    <rPh sb="15" eb="16">
      <t>ガツ</t>
    </rPh>
    <rPh sb="18" eb="19">
      <t>ニチ</t>
    </rPh>
    <rPh sb="22" eb="23">
      <t>ガツ</t>
    </rPh>
    <rPh sb="25" eb="26">
      <t>ニチ</t>
    </rPh>
    <phoneticPr fontId="4"/>
  </si>
  <si>
    <t>官報(二)　（昭和30年11月24日～12月24日）</t>
    <rPh sb="0" eb="2">
      <t>カンポウ</t>
    </rPh>
    <rPh sb="3" eb="4">
      <t>２</t>
    </rPh>
    <rPh sb="7" eb="9">
      <t>ショウワ</t>
    </rPh>
    <rPh sb="11" eb="12">
      <t>ネン</t>
    </rPh>
    <rPh sb="14" eb="15">
      <t>ガツ</t>
    </rPh>
    <rPh sb="17" eb="18">
      <t>ニチ</t>
    </rPh>
    <rPh sb="21" eb="22">
      <t>ガツ</t>
    </rPh>
    <rPh sb="24" eb="25">
      <t>ニチ</t>
    </rPh>
    <phoneticPr fontId="4"/>
  </si>
  <si>
    <t>官報　（二）　号外　(昭和31年4月12日)</t>
    <rPh sb="0" eb="1">
      <t>カン</t>
    </rPh>
    <rPh sb="1" eb="2">
      <t>ホウ</t>
    </rPh>
    <rPh sb="4" eb="5">
      <t>２</t>
    </rPh>
    <rPh sb="7" eb="9">
      <t>ゴウガイ</t>
    </rPh>
    <rPh sb="11" eb="13">
      <t>ショウワ</t>
    </rPh>
    <rPh sb="15" eb="16">
      <t>ネン</t>
    </rPh>
    <rPh sb="17" eb="18">
      <t>ガツ</t>
    </rPh>
    <rPh sb="20" eb="21">
      <t>ニチ</t>
    </rPh>
    <phoneticPr fontId="4"/>
  </si>
  <si>
    <t>官報　（三）　(昭和31年1月5日～1月26日)</t>
    <rPh sb="0" eb="1">
      <t>カン</t>
    </rPh>
    <rPh sb="1" eb="2">
      <t>ホウ</t>
    </rPh>
    <rPh sb="4" eb="5">
      <t>３</t>
    </rPh>
    <rPh sb="8" eb="10">
      <t>ショウワ</t>
    </rPh>
    <rPh sb="12" eb="13">
      <t>ネン</t>
    </rPh>
    <rPh sb="14" eb="15">
      <t>ガツ</t>
    </rPh>
    <rPh sb="16" eb="17">
      <t>ニチ</t>
    </rPh>
    <rPh sb="19" eb="20">
      <t>ガツ</t>
    </rPh>
    <rPh sb="22" eb="23">
      <t>ニチ</t>
    </rPh>
    <phoneticPr fontId="4"/>
  </si>
  <si>
    <t>官報　（四）　(昭和31年1月25日～2月21日)</t>
    <rPh sb="0" eb="1">
      <t>カン</t>
    </rPh>
    <rPh sb="1" eb="2">
      <t>ホウ</t>
    </rPh>
    <rPh sb="4" eb="5">
      <t>４</t>
    </rPh>
    <rPh sb="8" eb="10">
      <t>ショウワ</t>
    </rPh>
    <rPh sb="12" eb="13">
      <t>ネン</t>
    </rPh>
    <rPh sb="14" eb="15">
      <t>ガツ</t>
    </rPh>
    <rPh sb="17" eb="18">
      <t>ニチ</t>
    </rPh>
    <rPh sb="20" eb="21">
      <t>ガツ</t>
    </rPh>
    <rPh sb="23" eb="24">
      <t>ニチ</t>
    </rPh>
    <phoneticPr fontId="4"/>
  </si>
  <si>
    <t>官報　（五）　(昭和31年2月22日～3月15日)</t>
    <rPh sb="0" eb="1">
      <t>カン</t>
    </rPh>
    <rPh sb="1" eb="2">
      <t>ホウ</t>
    </rPh>
    <rPh sb="4" eb="5">
      <t>５</t>
    </rPh>
    <rPh sb="8" eb="10">
      <t>ショウワ</t>
    </rPh>
    <rPh sb="12" eb="13">
      <t>ネン</t>
    </rPh>
    <rPh sb="14" eb="15">
      <t>ガツ</t>
    </rPh>
    <rPh sb="17" eb="18">
      <t>ニチ</t>
    </rPh>
    <rPh sb="20" eb="21">
      <t>ガツ</t>
    </rPh>
    <rPh sb="23" eb="24">
      <t>ニチ</t>
    </rPh>
    <phoneticPr fontId="4"/>
  </si>
  <si>
    <t>官報　（六）　(昭和31年3月30日～3月16日）</t>
    <rPh sb="0" eb="1">
      <t>カン</t>
    </rPh>
    <rPh sb="1" eb="2">
      <t>ホウ</t>
    </rPh>
    <rPh sb="4" eb="5">
      <t>６</t>
    </rPh>
    <rPh sb="8" eb="10">
      <t>ショウワ</t>
    </rPh>
    <rPh sb="12" eb="13">
      <t>ネン</t>
    </rPh>
    <rPh sb="14" eb="15">
      <t>ガツ</t>
    </rPh>
    <rPh sb="17" eb="18">
      <t>ニチ</t>
    </rPh>
    <rPh sb="20" eb="21">
      <t>ガツ</t>
    </rPh>
    <rPh sb="23" eb="24">
      <t>ニチ</t>
    </rPh>
    <phoneticPr fontId="4"/>
  </si>
  <si>
    <t>官報　（七）　(昭和31年4月19日～)</t>
    <rPh sb="0" eb="1">
      <t>カン</t>
    </rPh>
    <rPh sb="1" eb="2">
      <t>ホウ</t>
    </rPh>
    <rPh sb="4" eb="5">
      <t>７</t>
    </rPh>
    <rPh sb="8" eb="10">
      <t>ショウワ</t>
    </rPh>
    <rPh sb="12" eb="13">
      <t>ネン</t>
    </rPh>
    <rPh sb="14" eb="15">
      <t>ガツ</t>
    </rPh>
    <rPh sb="17" eb="18">
      <t>ニチ</t>
    </rPh>
    <phoneticPr fontId="4"/>
  </si>
  <si>
    <t>官報　(八）　（昭和31年4月20日～5月7日）</t>
    <rPh sb="0" eb="1">
      <t>カン</t>
    </rPh>
    <rPh sb="1" eb="2">
      <t>ホウ</t>
    </rPh>
    <rPh sb="4" eb="5">
      <t>８</t>
    </rPh>
    <rPh sb="8" eb="10">
      <t>ショウワ</t>
    </rPh>
    <rPh sb="12" eb="13">
      <t>ネン</t>
    </rPh>
    <rPh sb="14" eb="15">
      <t>ガツ</t>
    </rPh>
    <rPh sb="17" eb="18">
      <t>ニチ</t>
    </rPh>
    <rPh sb="20" eb="21">
      <t>ガツ</t>
    </rPh>
    <rPh sb="22" eb="23">
      <t>ニチ</t>
    </rPh>
    <phoneticPr fontId="4"/>
  </si>
  <si>
    <t>官報　（九）　(昭和31年5月8日～5月23日)</t>
    <rPh sb="0" eb="1">
      <t>カン</t>
    </rPh>
    <rPh sb="1" eb="2">
      <t>ホウ</t>
    </rPh>
    <rPh sb="4" eb="5">
      <t>９</t>
    </rPh>
    <rPh sb="8" eb="10">
      <t>ショウワ</t>
    </rPh>
    <rPh sb="12" eb="13">
      <t>ネン</t>
    </rPh>
    <rPh sb="14" eb="15">
      <t>ガツ</t>
    </rPh>
    <rPh sb="16" eb="17">
      <t>ニチ</t>
    </rPh>
    <rPh sb="19" eb="20">
      <t>ガツ</t>
    </rPh>
    <rPh sb="22" eb="23">
      <t>ニチ</t>
    </rPh>
    <phoneticPr fontId="4"/>
  </si>
  <si>
    <t>官報　（十）　(昭和31年5月24日～6月8日)</t>
    <rPh sb="0" eb="1">
      <t>カン</t>
    </rPh>
    <rPh sb="1" eb="2">
      <t>ホウ</t>
    </rPh>
    <rPh sb="4" eb="5">
      <t>１０</t>
    </rPh>
    <rPh sb="8" eb="10">
      <t>ショウワ</t>
    </rPh>
    <rPh sb="12" eb="13">
      <t>ネン</t>
    </rPh>
    <rPh sb="14" eb="15">
      <t>ガツ</t>
    </rPh>
    <rPh sb="17" eb="18">
      <t>ニチ</t>
    </rPh>
    <rPh sb="20" eb="21">
      <t>ガツ</t>
    </rPh>
    <rPh sb="22" eb="23">
      <t>ニチ</t>
    </rPh>
    <phoneticPr fontId="4"/>
  </si>
  <si>
    <t>第十九国会　官報</t>
    <rPh sb="0" eb="1">
      <t>ダイ</t>
    </rPh>
    <rPh sb="1" eb="3">
      <t>１９</t>
    </rPh>
    <rPh sb="3" eb="5">
      <t>コッカイ</t>
    </rPh>
    <rPh sb="6" eb="7">
      <t>カン</t>
    </rPh>
    <rPh sb="7" eb="8">
      <t>ホウ</t>
    </rPh>
    <phoneticPr fontId="4"/>
  </si>
  <si>
    <t>昭和28年度　官報</t>
    <rPh sb="0" eb="2">
      <t>ショウワ</t>
    </rPh>
    <rPh sb="4" eb="6">
      <t>ネンド</t>
    </rPh>
    <rPh sb="7" eb="8">
      <t>カン</t>
    </rPh>
    <rPh sb="8" eb="9">
      <t>ホウ</t>
    </rPh>
    <phoneticPr fontId="4"/>
  </si>
  <si>
    <t>昭和二十八年度　官報　号外(昭和28年3月1日～3つが31日）</t>
    <rPh sb="0" eb="2">
      <t>ショウワ</t>
    </rPh>
    <rPh sb="2" eb="5">
      <t>２８</t>
    </rPh>
    <rPh sb="5" eb="7">
      <t>ネンド</t>
    </rPh>
    <rPh sb="8" eb="9">
      <t>カン</t>
    </rPh>
    <rPh sb="9" eb="10">
      <t>ホウ</t>
    </rPh>
    <rPh sb="11" eb="13">
      <t>ゴウガイ</t>
    </rPh>
    <rPh sb="14" eb="16">
      <t>ショウワ</t>
    </rPh>
    <rPh sb="18" eb="19">
      <t>ネン</t>
    </rPh>
    <rPh sb="20" eb="21">
      <t>ガツ</t>
    </rPh>
    <rPh sb="22" eb="23">
      <t>ニチ</t>
    </rPh>
    <rPh sb="29" eb="30">
      <t>ニチ</t>
    </rPh>
    <phoneticPr fontId="4"/>
  </si>
  <si>
    <t>昭和二十八年度　官報(昭和28年7月1日～7月21日）</t>
    <rPh sb="0" eb="2">
      <t>ショウワ</t>
    </rPh>
    <rPh sb="2" eb="5">
      <t>２８</t>
    </rPh>
    <rPh sb="5" eb="7">
      <t>ネンド</t>
    </rPh>
    <rPh sb="8" eb="9">
      <t>カン</t>
    </rPh>
    <rPh sb="9" eb="10">
      <t>ホウ</t>
    </rPh>
    <rPh sb="11" eb="13">
      <t>ショウワ</t>
    </rPh>
    <rPh sb="15" eb="16">
      <t>ネン</t>
    </rPh>
    <rPh sb="17" eb="18">
      <t>ガツ</t>
    </rPh>
    <rPh sb="19" eb="20">
      <t>ニチ</t>
    </rPh>
    <rPh sb="22" eb="23">
      <t>ガツ</t>
    </rPh>
    <rPh sb="25" eb="26">
      <t>ニチ</t>
    </rPh>
    <phoneticPr fontId="4"/>
  </si>
  <si>
    <t>昭和28年度　官報号外</t>
    <rPh sb="0" eb="2">
      <t>ショウワ</t>
    </rPh>
    <rPh sb="4" eb="6">
      <t>ネンド</t>
    </rPh>
    <rPh sb="7" eb="8">
      <t>カン</t>
    </rPh>
    <rPh sb="8" eb="9">
      <t>ホウ</t>
    </rPh>
    <rPh sb="9" eb="11">
      <t>ゴウガイ</t>
    </rPh>
    <phoneticPr fontId="4"/>
  </si>
  <si>
    <t>昭和二十八年度　官報　号外(昭和28年7月21日～7月31日）</t>
    <rPh sb="0" eb="2">
      <t>ショウワ</t>
    </rPh>
    <rPh sb="2" eb="5">
      <t>２８</t>
    </rPh>
    <rPh sb="5" eb="7">
      <t>ネンド</t>
    </rPh>
    <rPh sb="8" eb="9">
      <t>カン</t>
    </rPh>
    <rPh sb="9" eb="10">
      <t>ホウ</t>
    </rPh>
    <rPh sb="11" eb="13">
      <t>ゴウガイ</t>
    </rPh>
    <rPh sb="14" eb="16">
      <t>ショウワ</t>
    </rPh>
    <rPh sb="18" eb="19">
      <t>ネン</t>
    </rPh>
    <rPh sb="20" eb="21">
      <t>ガツ</t>
    </rPh>
    <rPh sb="23" eb="24">
      <t>ニチ</t>
    </rPh>
    <rPh sb="26" eb="27">
      <t>ガツ</t>
    </rPh>
    <rPh sb="29" eb="30">
      <t>ニチ</t>
    </rPh>
    <phoneticPr fontId="4"/>
  </si>
  <si>
    <t>昭和二十八年度　官報　号外(昭和28年5月18日～6月30日）</t>
    <rPh sb="0" eb="2">
      <t>ショウワ</t>
    </rPh>
    <rPh sb="2" eb="5">
      <t>２８</t>
    </rPh>
    <rPh sb="5" eb="7">
      <t>ネンド</t>
    </rPh>
    <rPh sb="8" eb="9">
      <t>カン</t>
    </rPh>
    <rPh sb="9" eb="10">
      <t>ホウ</t>
    </rPh>
    <rPh sb="11" eb="13">
      <t>ゴウガイ</t>
    </rPh>
    <rPh sb="14" eb="16">
      <t>ショウワ</t>
    </rPh>
    <rPh sb="18" eb="19">
      <t>ネン</t>
    </rPh>
    <rPh sb="20" eb="21">
      <t>ガツ</t>
    </rPh>
    <rPh sb="23" eb="24">
      <t>ニチ</t>
    </rPh>
    <rPh sb="26" eb="27">
      <t>ガツ</t>
    </rPh>
    <rPh sb="29" eb="30">
      <t>ニチ</t>
    </rPh>
    <phoneticPr fontId="4"/>
  </si>
  <si>
    <t>昭和29年度　官報　2月1日～2月27日</t>
    <rPh sb="0" eb="2">
      <t>ショウワ</t>
    </rPh>
    <rPh sb="4" eb="5">
      <t>ネン</t>
    </rPh>
    <rPh sb="5" eb="6">
      <t>ド</t>
    </rPh>
    <rPh sb="7" eb="9">
      <t>カンポウ</t>
    </rPh>
    <rPh sb="11" eb="12">
      <t>ガツ</t>
    </rPh>
    <rPh sb="13" eb="14">
      <t>ニチ</t>
    </rPh>
    <rPh sb="16" eb="17">
      <t>ガツ</t>
    </rPh>
    <rPh sb="19" eb="20">
      <t>ニチ</t>
    </rPh>
    <phoneticPr fontId="4"/>
  </si>
  <si>
    <t>昭和29年度　官報　4月1日～30日　</t>
    <rPh sb="0" eb="2">
      <t>ショウワ</t>
    </rPh>
    <rPh sb="4" eb="6">
      <t>ネンド</t>
    </rPh>
    <rPh sb="11" eb="12">
      <t>ガツ</t>
    </rPh>
    <rPh sb="13" eb="14">
      <t>ニチ</t>
    </rPh>
    <rPh sb="17" eb="18">
      <t>ニチ</t>
    </rPh>
    <phoneticPr fontId="4"/>
  </si>
  <si>
    <t>第二十二・二十四・二十五回国会　衆議院社会労働委員会会議録　</t>
    <rPh sb="0" eb="1">
      <t>ダイ</t>
    </rPh>
    <rPh sb="1" eb="4">
      <t>２２</t>
    </rPh>
    <rPh sb="5" eb="8">
      <t>２４</t>
    </rPh>
    <rPh sb="9" eb="12">
      <t>２５</t>
    </rPh>
    <rPh sb="12" eb="15">
      <t>カイコッカイ</t>
    </rPh>
    <rPh sb="16" eb="19">
      <t>シュウギイン</t>
    </rPh>
    <rPh sb="19" eb="21">
      <t>シャカイ</t>
    </rPh>
    <rPh sb="21" eb="23">
      <t>ロウドウ</t>
    </rPh>
    <rPh sb="23" eb="26">
      <t>イインカイ</t>
    </rPh>
    <rPh sb="26" eb="29">
      <t>カイギロク</t>
    </rPh>
    <phoneticPr fontId="4"/>
  </si>
  <si>
    <t>第二十ニ・二十五・二十六回国会　参議院大蔵委員会議録</t>
    <rPh sb="0" eb="1">
      <t>ダイ</t>
    </rPh>
    <rPh sb="1" eb="3">
      <t>ニジュウ</t>
    </rPh>
    <rPh sb="5" eb="7">
      <t>ニジュウ</t>
    </rPh>
    <rPh sb="7" eb="8">
      <t>ゴ</t>
    </rPh>
    <rPh sb="9" eb="10">
      <t>ニ</t>
    </rPh>
    <rPh sb="10" eb="11">
      <t>ジュウ</t>
    </rPh>
    <rPh sb="11" eb="13">
      <t>ロクカイ</t>
    </rPh>
    <rPh sb="13" eb="15">
      <t>コッカイ</t>
    </rPh>
    <rPh sb="16" eb="19">
      <t>サンギイン</t>
    </rPh>
    <rPh sb="19" eb="21">
      <t>オオクラ</t>
    </rPh>
    <rPh sb="21" eb="24">
      <t>イインカイ</t>
    </rPh>
    <phoneticPr fontId="4"/>
  </si>
  <si>
    <t>30・32年</t>
    <rPh sb="5" eb="6">
      <t>ネン</t>
    </rPh>
    <phoneticPr fontId="4"/>
  </si>
  <si>
    <t>第二十二・二十六回国会　参議院予算委員会議録</t>
    <rPh sb="0" eb="1">
      <t>ダイ</t>
    </rPh>
    <rPh sb="1" eb="4">
      <t>ニジュウニ</t>
    </rPh>
    <rPh sb="5" eb="8">
      <t>ニジュウロク</t>
    </rPh>
    <rPh sb="8" eb="9">
      <t>カイ</t>
    </rPh>
    <rPh sb="9" eb="11">
      <t>コッカイ</t>
    </rPh>
    <rPh sb="12" eb="15">
      <t>サンギイン</t>
    </rPh>
    <rPh sb="15" eb="17">
      <t>ヨサン</t>
    </rPh>
    <rPh sb="17" eb="20">
      <t>イインカイ</t>
    </rPh>
    <phoneticPr fontId="4"/>
  </si>
  <si>
    <t>第二十三・二十四回国会　参議院内閣委員会議録</t>
    <rPh sb="0" eb="1">
      <t>ダイ</t>
    </rPh>
    <rPh sb="1" eb="4">
      <t>ニジュウサン</t>
    </rPh>
    <rPh sb="5" eb="9">
      <t>ニジュウヨンカイ</t>
    </rPh>
    <rPh sb="9" eb="11">
      <t>コッカイ</t>
    </rPh>
    <rPh sb="12" eb="15">
      <t>サンギイン</t>
    </rPh>
    <rPh sb="15" eb="17">
      <t>ナイカク</t>
    </rPh>
    <rPh sb="17" eb="20">
      <t>イインカイ</t>
    </rPh>
    <phoneticPr fontId="4"/>
  </si>
  <si>
    <t>第22・23・24回国会　参議院農林水産委員会議録</t>
    <rPh sb="0" eb="1">
      <t>ダイ</t>
    </rPh>
    <rPh sb="9" eb="10">
      <t>カイ</t>
    </rPh>
    <rPh sb="10" eb="12">
      <t>コッカイ</t>
    </rPh>
    <rPh sb="13" eb="16">
      <t>サンギイン</t>
    </rPh>
    <rPh sb="16" eb="18">
      <t>ノウリン</t>
    </rPh>
    <rPh sb="18" eb="20">
      <t>スイサン</t>
    </rPh>
    <rPh sb="20" eb="23">
      <t>イインカイ</t>
    </rPh>
    <phoneticPr fontId="4"/>
  </si>
  <si>
    <t>い67</t>
  </si>
  <si>
    <t>第二十三・二十四回国会　衆議院農林水産委員会会議録</t>
    <rPh sb="0" eb="1">
      <t>ダイ</t>
    </rPh>
    <rPh sb="1" eb="3">
      <t>ニジュウ</t>
    </rPh>
    <rPh sb="3" eb="4">
      <t>サン</t>
    </rPh>
    <rPh sb="5" eb="9">
      <t>ニジュウヨンカイ</t>
    </rPh>
    <rPh sb="9" eb="11">
      <t>コッカイ</t>
    </rPh>
    <rPh sb="12" eb="15">
      <t>シュウギイン</t>
    </rPh>
    <phoneticPr fontId="4"/>
  </si>
  <si>
    <t>第二十三・二十四回国会　衆議院外務委員会議録</t>
    <rPh sb="0" eb="1">
      <t>ダイ</t>
    </rPh>
    <rPh sb="1" eb="4">
      <t>ニジュウサン</t>
    </rPh>
    <rPh sb="5" eb="9">
      <t>ニジュウヨンカイ</t>
    </rPh>
    <rPh sb="9" eb="11">
      <t>コッカイ</t>
    </rPh>
    <rPh sb="12" eb="15">
      <t>シュウギイン</t>
    </rPh>
    <rPh sb="15" eb="17">
      <t>ガイム</t>
    </rPh>
    <rPh sb="17" eb="19">
      <t>イイン</t>
    </rPh>
    <rPh sb="19" eb="20">
      <t>カイ</t>
    </rPh>
    <phoneticPr fontId="4"/>
  </si>
  <si>
    <t>第24・25・26回国会　参議院農林水産委員会議録</t>
    <rPh sb="0" eb="1">
      <t>ダイ</t>
    </rPh>
    <rPh sb="9" eb="10">
      <t>カイ</t>
    </rPh>
    <rPh sb="10" eb="12">
      <t>コッカイ</t>
    </rPh>
    <rPh sb="13" eb="16">
      <t>サンギイン</t>
    </rPh>
    <rPh sb="16" eb="18">
      <t>ノウリン</t>
    </rPh>
    <rPh sb="18" eb="20">
      <t>スイサン</t>
    </rPh>
    <rPh sb="20" eb="23">
      <t>イインカイ</t>
    </rPh>
    <phoneticPr fontId="4"/>
  </si>
  <si>
    <t>第22・25・26回国会　参議院運輸委員会議録</t>
    <rPh sb="0" eb="1">
      <t>ダイ</t>
    </rPh>
    <rPh sb="9" eb="10">
      <t>カイ</t>
    </rPh>
    <rPh sb="10" eb="12">
      <t>コッカイ</t>
    </rPh>
    <rPh sb="13" eb="16">
      <t>サンギイン</t>
    </rPh>
    <rPh sb="16" eb="18">
      <t>ウンユ</t>
    </rPh>
    <rPh sb="18" eb="20">
      <t>イイン</t>
    </rPh>
    <rPh sb="20" eb="23">
      <t>カイギロク</t>
    </rPh>
    <phoneticPr fontId="4"/>
  </si>
  <si>
    <t>第22・25・26回国会　参議院内閣委員会議録</t>
    <rPh sb="0" eb="1">
      <t>ダイ</t>
    </rPh>
    <rPh sb="9" eb="10">
      <t>カイ</t>
    </rPh>
    <rPh sb="10" eb="12">
      <t>コッカイ</t>
    </rPh>
    <rPh sb="13" eb="16">
      <t>サンギイン</t>
    </rPh>
    <rPh sb="16" eb="18">
      <t>ナイカク</t>
    </rPh>
    <rPh sb="18" eb="20">
      <t>イイン</t>
    </rPh>
    <rPh sb="20" eb="23">
      <t>カイギロク</t>
    </rPh>
    <phoneticPr fontId="4"/>
  </si>
  <si>
    <t>第二十五・二十六回国会　参議院会議録</t>
    <rPh sb="0" eb="1">
      <t>ダイ</t>
    </rPh>
    <rPh sb="1" eb="4">
      <t>ニジュウゴ</t>
    </rPh>
    <rPh sb="5" eb="9">
      <t>ニジュウロッカイ</t>
    </rPh>
    <rPh sb="9" eb="11">
      <t>コッカイ</t>
    </rPh>
    <rPh sb="12" eb="15">
      <t>サンギイン</t>
    </rPh>
    <rPh sb="15" eb="18">
      <t>カイギロク</t>
    </rPh>
    <phoneticPr fontId="4"/>
  </si>
  <si>
    <t>第二十ニ・二十五・二十六回国会　参議院商工委員会議録</t>
    <rPh sb="0" eb="1">
      <t>ダイ</t>
    </rPh>
    <rPh sb="1" eb="3">
      <t>ニジュウ</t>
    </rPh>
    <rPh sb="5" eb="7">
      <t>ニジュウ</t>
    </rPh>
    <rPh sb="7" eb="8">
      <t>ゴ</t>
    </rPh>
    <rPh sb="9" eb="13">
      <t>ニジュウロッカイ</t>
    </rPh>
    <rPh sb="13" eb="15">
      <t>コッカイ</t>
    </rPh>
    <rPh sb="16" eb="19">
      <t>サンギイン</t>
    </rPh>
    <rPh sb="19" eb="21">
      <t>ショウコウ</t>
    </rPh>
    <rPh sb="21" eb="24">
      <t>イインカイ</t>
    </rPh>
    <phoneticPr fontId="4"/>
  </si>
  <si>
    <t>第二十六回国会　参議院地方行政委員会議録</t>
    <rPh sb="0" eb="1">
      <t>ダイ</t>
    </rPh>
    <rPh sb="1" eb="4">
      <t>２６</t>
    </rPh>
    <rPh sb="4" eb="5">
      <t>カイ</t>
    </rPh>
    <rPh sb="5" eb="7">
      <t>コッカイ</t>
    </rPh>
    <rPh sb="8" eb="11">
      <t>サンギイン</t>
    </rPh>
    <rPh sb="11" eb="13">
      <t>チホウ</t>
    </rPh>
    <rPh sb="13" eb="15">
      <t>ギョウセイ</t>
    </rPh>
    <rPh sb="15" eb="18">
      <t>イインカイ</t>
    </rPh>
    <rPh sb="17" eb="20">
      <t>カイギロク</t>
    </rPh>
    <phoneticPr fontId="4"/>
  </si>
  <si>
    <t>第二十ニ・ニ十五・二十六回国会　参議院地方行政委員会議録</t>
    <rPh sb="0" eb="1">
      <t>ダイ</t>
    </rPh>
    <rPh sb="1" eb="3">
      <t>ニジュウ</t>
    </rPh>
    <rPh sb="6" eb="8">
      <t>ジュウゴ</t>
    </rPh>
    <rPh sb="9" eb="13">
      <t>ニジュウロッカイ</t>
    </rPh>
    <rPh sb="13" eb="15">
      <t>コッカイ</t>
    </rPh>
    <rPh sb="16" eb="19">
      <t>サンギイン</t>
    </rPh>
    <rPh sb="19" eb="21">
      <t>チホウ</t>
    </rPh>
    <rPh sb="21" eb="23">
      <t>ギョウセイ</t>
    </rPh>
    <rPh sb="23" eb="26">
      <t>イインカイ</t>
    </rPh>
    <phoneticPr fontId="4"/>
  </si>
  <si>
    <t>第22・25・26回国会　参議院決算委員会議録</t>
    <rPh sb="0" eb="1">
      <t>ダイ</t>
    </rPh>
    <rPh sb="9" eb="10">
      <t>カイ</t>
    </rPh>
    <rPh sb="10" eb="12">
      <t>コッカイ</t>
    </rPh>
    <rPh sb="13" eb="16">
      <t>サンギイン</t>
    </rPh>
    <rPh sb="16" eb="18">
      <t>ケッサン</t>
    </rPh>
    <rPh sb="18" eb="21">
      <t>イインカイ</t>
    </rPh>
    <phoneticPr fontId="4"/>
  </si>
  <si>
    <t>い28</t>
  </si>
  <si>
    <t>第二十六回国会　参議院社会労働委員会議録</t>
    <rPh sb="0" eb="1">
      <t>ダイ</t>
    </rPh>
    <rPh sb="1" eb="5">
      <t>ニジュウロッカイ</t>
    </rPh>
    <rPh sb="5" eb="7">
      <t>コッカイ</t>
    </rPh>
    <rPh sb="8" eb="11">
      <t>サンギイン</t>
    </rPh>
    <rPh sb="11" eb="13">
      <t>シャカイ</t>
    </rPh>
    <rPh sb="13" eb="15">
      <t>ロウドウ</t>
    </rPh>
    <rPh sb="15" eb="17">
      <t>イイン</t>
    </rPh>
    <rPh sb="17" eb="20">
      <t>カイギロク</t>
    </rPh>
    <phoneticPr fontId="4"/>
  </si>
  <si>
    <t>第22・25・26回国会　参議院社会労働委員会議録</t>
    <rPh sb="0" eb="1">
      <t>ダイ</t>
    </rPh>
    <rPh sb="9" eb="10">
      <t>カイ</t>
    </rPh>
    <rPh sb="10" eb="12">
      <t>コッカイ</t>
    </rPh>
    <rPh sb="13" eb="16">
      <t>サンギイン</t>
    </rPh>
    <rPh sb="16" eb="18">
      <t>シャカイ</t>
    </rPh>
    <rPh sb="18" eb="20">
      <t>ロウドウ</t>
    </rPh>
    <rPh sb="20" eb="22">
      <t>イイン</t>
    </rPh>
    <rPh sb="22" eb="25">
      <t>カイギロク</t>
    </rPh>
    <phoneticPr fontId="4"/>
  </si>
  <si>
    <t>第二十五・二十六回国会　参議院議員運営委員会議録</t>
    <rPh sb="0" eb="1">
      <t>ダイ</t>
    </rPh>
    <rPh sb="1" eb="11">
      <t>２５・２６カイコッカイ</t>
    </rPh>
    <rPh sb="12" eb="15">
      <t>サンギイン</t>
    </rPh>
    <rPh sb="15" eb="17">
      <t>ギイン</t>
    </rPh>
    <rPh sb="17" eb="19">
      <t>ウンエイ</t>
    </rPh>
    <rPh sb="19" eb="22">
      <t>イインカイ</t>
    </rPh>
    <rPh sb="21" eb="24">
      <t>カイギロク</t>
    </rPh>
    <phoneticPr fontId="4"/>
  </si>
  <si>
    <t>第二十六回国会　参議院予算委員会議録</t>
    <rPh sb="0" eb="1">
      <t>ダイ</t>
    </rPh>
    <rPh sb="1" eb="5">
      <t>ニジュウロッカイ</t>
    </rPh>
    <rPh sb="5" eb="7">
      <t>コッカイ</t>
    </rPh>
    <rPh sb="8" eb="11">
      <t>サンギイン</t>
    </rPh>
    <rPh sb="11" eb="13">
      <t>ヨサン</t>
    </rPh>
    <rPh sb="13" eb="16">
      <t>イインカイ</t>
    </rPh>
    <phoneticPr fontId="4"/>
  </si>
  <si>
    <t>第二十六回国会　参議院商工委員会議録</t>
    <rPh sb="0" eb="1">
      <t>ダイ</t>
    </rPh>
    <rPh sb="1" eb="7">
      <t>ニジュウロッカイコッカイ</t>
    </rPh>
    <rPh sb="8" eb="11">
      <t>サンギイン</t>
    </rPh>
    <rPh sb="11" eb="13">
      <t>ショウコウ</t>
    </rPh>
    <rPh sb="13" eb="16">
      <t>イインカイ</t>
    </rPh>
    <phoneticPr fontId="4"/>
  </si>
  <si>
    <t>第二十五・二十六回国会　参議院法務委員会議録</t>
    <rPh sb="0" eb="1">
      <t>ダイ</t>
    </rPh>
    <rPh sb="1" eb="4">
      <t>２５</t>
    </rPh>
    <rPh sb="5" eb="11">
      <t>２６カイコッカイ</t>
    </rPh>
    <rPh sb="12" eb="15">
      <t>サンギイン</t>
    </rPh>
    <rPh sb="15" eb="17">
      <t>ホウム</t>
    </rPh>
    <rPh sb="17" eb="20">
      <t>イインカイ</t>
    </rPh>
    <rPh sb="19" eb="22">
      <t>カイギロク</t>
    </rPh>
    <phoneticPr fontId="4"/>
  </si>
  <si>
    <t>第二十四～二十六回国会　衆議院法務委員会議録</t>
    <rPh sb="0" eb="1">
      <t>ダイ</t>
    </rPh>
    <rPh sb="1" eb="4">
      <t>２４</t>
    </rPh>
    <rPh sb="5" eb="11">
      <t>２６カイコッカイ</t>
    </rPh>
    <rPh sb="12" eb="15">
      <t>シュウギイン</t>
    </rPh>
    <rPh sb="15" eb="17">
      <t>ホウム</t>
    </rPh>
    <rPh sb="17" eb="20">
      <t>イインカイ</t>
    </rPh>
    <rPh sb="19" eb="22">
      <t>カイギロク</t>
    </rPh>
    <phoneticPr fontId="4"/>
  </si>
  <si>
    <t>第二十六回国会　参議院法務委員会議録</t>
    <rPh sb="0" eb="1">
      <t>ダイ</t>
    </rPh>
    <rPh sb="1" eb="7">
      <t>２６カイコッカイ</t>
    </rPh>
    <rPh sb="8" eb="11">
      <t>サンギイン</t>
    </rPh>
    <rPh sb="11" eb="13">
      <t>ホウム</t>
    </rPh>
    <rPh sb="13" eb="16">
      <t>イインカイ</t>
    </rPh>
    <rPh sb="15" eb="18">
      <t>カイギロク</t>
    </rPh>
    <phoneticPr fontId="4"/>
  </si>
  <si>
    <t>第三十二・三十三回国会　参議院法務委員会会議録</t>
    <rPh sb="0" eb="1">
      <t>ダイ</t>
    </rPh>
    <rPh sb="1" eb="8">
      <t>３２・３３</t>
    </rPh>
    <rPh sb="8" eb="11">
      <t>カイコッカイ</t>
    </rPh>
    <rPh sb="12" eb="15">
      <t>サンギイン</t>
    </rPh>
    <rPh sb="15" eb="17">
      <t>ホウム</t>
    </rPh>
    <rPh sb="17" eb="20">
      <t>イインカイ</t>
    </rPh>
    <rPh sb="20" eb="23">
      <t>カイギロク</t>
    </rPh>
    <phoneticPr fontId="4"/>
  </si>
  <si>
    <t>第二十九・三十回国会　参議院法務委員会会議録</t>
    <rPh sb="0" eb="1">
      <t>ダイ</t>
    </rPh>
    <rPh sb="1" eb="10">
      <t>２９・３０カイコッカイ</t>
    </rPh>
    <rPh sb="11" eb="14">
      <t>サンギイン</t>
    </rPh>
    <rPh sb="14" eb="16">
      <t>ホウム</t>
    </rPh>
    <rPh sb="16" eb="19">
      <t>イインカイ</t>
    </rPh>
    <rPh sb="19" eb="22">
      <t>カイギロク</t>
    </rPh>
    <phoneticPr fontId="4"/>
  </si>
  <si>
    <t>第二十七・二十八回国会　参議院法務委員会議録</t>
    <rPh sb="0" eb="1">
      <t>ダイ</t>
    </rPh>
    <rPh sb="1" eb="11">
      <t>２７・２８カイコッカイ</t>
    </rPh>
    <rPh sb="12" eb="15">
      <t>サンギイン</t>
    </rPh>
    <rPh sb="15" eb="17">
      <t>ホウム</t>
    </rPh>
    <rPh sb="17" eb="20">
      <t>イインカイ</t>
    </rPh>
    <rPh sb="19" eb="22">
      <t>カイギロク</t>
    </rPh>
    <phoneticPr fontId="4"/>
  </si>
  <si>
    <t>32・33年</t>
    <rPh sb="5" eb="6">
      <t>ネン</t>
    </rPh>
    <phoneticPr fontId="4"/>
  </si>
  <si>
    <t>第三十二・三十三回国会　参議院運輸委員会会議録</t>
    <rPh sb="0" eb="1">
      <t>ダイ</t>
    </rPh>
    <rPh sb="1" eb="4">
      <t>サンジュウニ</t>
    </rPh>
    <rPh sb="5" eb="9">
      <t>サンジュウサンカイ</t>
    </rPh>
    <rPh sb="9" eb="11">
      <t>コッカイ</t>
    </rPh>
    <rPh sb="12" eb="15">
      <t>サンギイン</t>
    </rPh>
    <rPh sb="15" eb="17">
      <t>ウンユ</t>
    </rPh>
    <rPh sb="17" eb="20">
      <t>イインカイ</t>
    </rPh>
    <rPh sb="20" eb="23">
      <t>カイギロク</t>
    </rPh>
    <phoneticPr fontId="4"/>
  </si>
  <si>
    <t>第三十一回国会　参議院運輸委員会会議録</t>
    <rPh sb="0" eb="1">
      <t>ダイ</t>
    </rPh>
    <rPh sb="1" eb="5">
      <t>サンジュウイッカイ</t>
    </rPh>
    <rPh sb="5" eb="7">
      <t>コッカイ</t>
    </rPh>
    <rPh sb="8" eb="11">
      <t>サンギイン</t>
    </rPh>
    <rPh sb="11" eb="13">
      <t>ウンユ</t>
    </rPh>
    <rPh sb="13" eb="16">
      <t>イインカイ</t>
    </rPh>
    <rPh sb="16" eb="19">
      <t>カイギロク</t>
    </rPh>
    <phoneticPr fontId="4"/>
  </si>
  <si>
    <t>第二十六回國会　参　豫算委員會議録</t>
    <rPh sb="0" eb="1">
      <t>ダイ</t>
    </rPh>
    <rPh sb="1" eb="5">
      <t>ニジュウロッカイ</t>
    </rPh>
    <rPh sb="5" eb="6">
      <t>クニ</t>
    </rPh>
    <rPh sb="6" eb="7">
      <t>カイ</t>
    </rPh>
    <rPh sb="8" eb="9">
      <t>サン</t>
    </rPh>
    <rPh sb="10" eb="11">
      <t>ヨ</t>
    </rPh>
    <rPh sb="11" eb="12">
      <t>サン</t>
    </rPh>
    <rPh sb="12" eb="14">
      <t>イイン</t>
    </rPh>
    <rPh sb="14" eb="15">
      <t>ソ</t>
    </rPh>
    <rPh sb="15" eb="16">
      <t>ギ</t>
    </rPh>
    <phoneticPr fontId="4"/>
  </si>
  <si>
    <t>第二十七・八回國会　参　豫算委員會議録</t>
    <rPh sb="0" eb="1">
      <t>ダイ</t>
    </rPh>
    <rPh sb="1" eb="4">
      <t>ニジュウナナ</t>
    </rPh>
    <rPh sb="5" eb="7">
      <t>ハチカイ</t>
    </rPh>
    <rPh sb="7" eb="8">
      <t>クニ</t>
    </rPh>
    <rPh sb="8" eb="9">
      <t>カイ</t>
    </rPh>
    <rPh sb="10" eb="11">
      <t>サン</t>
    </rPh>
    <rPh sb="12" eb="13">
      <t>ヨ</t>
    </rPh>
    <rPh sb="13" eb="14">
      <t>サン</t>
    </rPh>
    <rPh sb="14" eb="16">
      <t>イイン</t>
    </rPh>
    <rPh sb="16" eb="17">
      <t>カイ</t>
    </rPh>
    <rPh sb="17" eb="18">
      <t>ギ</t>
    </rPh>
    <phoneticPr fontId="4"/>
  </si>
  <si>
    <t>第二十七・二十八回国会　参議院　予算委員会議録</t>
    <rPh sb="0" eb="1">
      <t>ダイ</t>
    </rPh>
    <rPh sb="1" eb="4">
      <t>ニジュウナナ</t>
    </rPh>
    <rPh sb="5" eb="9">
      <t>ニジュウハチカイ</t>
    </rPh>
    <rPh sb="9" eb="11">
      <t>コッカイ</t>
    </rPh>
    <rPh sb="12" eb="15">
      <t>サンギイン</t>
    </rPh>
    <rPh sb="16" eb="18">
      <t>ヨサン</t>
    </rPh>
    <rPh sb="18" eb="20">
      <t>イイン</t>
    </rPh>
    <rPh sb="20" eb="23">
      <t>カイギロク</t>
    </rPh>
    <phoneticPr fontId="4"/>
  </si>
  <si>
    <t>第二十九・三十回国会　参議院地方行政委員会会議録</t>
    <rPh sb="0" eb="1">
      <t>ダイ</t>
    </rPh>
    <rPh sb="1" eb="4">
      <t>２９</t>
    </rPh>
    <rPh sb="5" eb="7">
      <t>３０</t>
    </rPh>
    <rPh sb="7" eb="10">
      <t>カイコッカイ</t>
    </rPh>
    <rPh sb="11" eb="14">
      <t>サンギイン</t>
    </rPh>
    <rPh sb="14" eb="16">
      <t>チホウ</t>
    </rPh>
    <rPh sb="16" eb="18">
      <t>ギョウセイ</t>
    </rPh>
    <rPh sb="18" eb="21">
      <t>イインカイ</t>
    </rPh>
    <rPh sb="21" eb="24">
      <t>カイギロク</t>
    </rPh>
    <phoneticPr fontId="4"/>
  </si>
  <si>
    <t>第二十七・二十八回国会　参議院地方行政委員会会議録</t>
    <rPh sb="0" eb="1">
      <t>ダイ</t>
    </rPh>
    <rPh sb="1" eb="4">
      <t>２７</t>
    </rPh>
    <rPh sb="5" eb="8">
      <t>２８</t>
    </rPh>
    <rPh sb="8" eb="9">
      <t>カイ</t>
    </rPh>
    <rPh sb="9" eb="11">
      <t>コッカイ</t>
    </rPh>
    <rPh sb="12" eb="15">
      <t>サンギイン</t>
    </rPh>
    <rPh sb="15" eb="17">
      <t>チホウ</t>
    </rPh>
    <rPh sb="17" eb="19">
      <t>ギョウセイ</t>
    </rPh>
    <rPh sb="19" eb="22">
      <t>イインカイ</t>
    </rPh>
    <rPh sb="22" eb="25">
      <t>カイギロク</t>
    </rPh>
    <phoneticPr fontId="4"/>
  </si>
  <si>
    <t>第三十一・三十二回国会　参議院地方行政委員会会議録</t>
    <rPh sb="0" eb="1">
      <t>ダイ</t>
    </rPh>
    <rPh sb="1" eb="4">
      <t>３１</t>
    </rPh>
    <rPh sb="5" eb="8">
      <t>３２</t>
    </rPh>
    <rPh sb="8" eb="9">
      <t>カイ</t>
    </rPh>
    <rPh sb="9" eb="11">
      <t>コッカイ</t>
    </rPh>
    <rPh sb="12" eb="15">
      <t>サンギイン</t>
    </rPh>
    <rPh sb="15" eb="17">
      <t>チホウ</t>
    </rPh>
    <rPh sb="17" eb="19">
      <t>ギョウセイ</t>
    </rPh>
    <rPh sb="19" eb="22">
      <t>イインカイ</t>
    </rPh>
    <rPh sb="22" eb="25">
      <t>カイギロク</t>
    </rPh>
    <phoneticPr fontId="4"/>
  </si>
  <si>
    <t>第二十七・二十八回国会　参議院農林水産委員会議録</t>
    <rPh sb="0" eb="1">
      <t>ダイ</t>
    </rPh>
    <rPh sb="1" eb="4">
      <t>ニジュウナナ</t>
    </rPh>
    <rPh sb="5" eb="8">
      <t>ニジュウハチ</t>
    </rPh>
    <rPh sb="8" eb="9">
      <t>カイ</t>
    </rPh>
    <rPh sb="9" eb="11">
      <t>コッカイ</t>
    </rPh>
    <rPh sb="12" eb="15">
      <t>サンギイン</t>
    </rPh>
    <rPh sb="15" eb="17">
      <t>ノウリン</t>
    </rPh>
    <rPh sb="17" eb="19">
      <t>スイサン</t>
    </rPh>
    <rPh sb="19" eb="21">
      <t>イイン</t>
    </rPh>
    <rPh sb="21" eb="24">
      <t>カイギロク</t>
    </rPh>
    <phoneticPr fontId="4"/>
  </si>
  <si>
    <t>第二十九・三十回国会　参議院農林水産委員会議録</t>
    <rPh sb="0" eb="1">
      <t>ダイ</t>
    </rPh>
    <rPh sb="1" eb="4">
      <t>ニジュウク</t>
    </rPh>
    <rPh sb="5" eb="8">
      <t>サンジュッカイ</t>
    </rPh>
    <rPh sb="8" eb="10">
      <t>コッカイ</t>
    </rPh>
    <rPh sb="11" eb="14">
      <t>サンギイン</t>
    </rPh>
    <rPh sb="14" eb="16">
      <t>ノウリン</t>
    </rPh>
    <rPh sb="16" eb="18">
      <t>スイサン</t>
    </rPh>
    <rPh sb="18" eb="20">
      <t>イイン</t>
    </rPh>
    <rPh sb="20" eb="23">
      <t>カイギロク</t>
    </rPh>
    <phoneticPr fontId="4"/>
  </si>
  <si>
    <t>第三十一・三十二回国会　参議院農林水産委員会会議録</t>
    <rPh sb="0" eb="1">
      <t>ダイ</t>
    </rPh>
    <rPh sb="1" eb="4">
      <t>サンジュウイチ</t>
    </rPh>
    <rPh sb="5" eb="9">
      <t>サンジュウニカイ</t>
    </rPh>
    <rPh sb="9" eb="11">
      <t>コッカイ</t>
    </rPh>
    <rPh sb="12" eb="15">
      <t>サンギイン</t>
    </rPh>
    <rPh sb="15" eb="17">
      <t>ノウリン</t>
    </rPh>
    <rPh sb="17" eb="19">
      <t>スイサン</t>
    </rPh>
    <rPh sb="19" eb="21">
      <t>イイン</t>
    </rPh>
    <rPh sb="21" eb="22">
      <t>カイ</t>
    </rPh>
    <rPh sb="22" eb="25">
      <t>カイギロク</t>
    </rPh>
    <phoneticPr fontId="4"/>
  </si>
  <si>
    <t>第三十二・三十三回国会　参議院農林水産委員会会議録</t>
    <rPh sb="0" eb="1">
      <t>ダイ</t>
    </rPh>
    <rPh sb="1" eb="4">
      <t>サンジュウニ</t>
    </rPh>
    <rPh sb="5" eb="9">
      <t>サンジュウサンカイ</t>
    </rPh>
    <rPh sb="9" eb="11">
      <t>コッカイ</t>
    </rPh>
    <rPh sb="12" eb="15">
      <t>サンギイン</t>
    </rPh>
    <rPh sb="15" eb="17">
      <t>ノウリン</t>
    </rPh>
    <rPh sb="17" eb="19">
      <t>スイサン</t>
    </rPh>
    <rPh sb="19" eb="22">
      <t>イインカイ</t>
    </rPh>
    <rPh sb="22" eb="25">
      <t>カイギロク</t>
    </rPh>
    <phoneticPr fontId="4"/>
  </si>
  <si>
    <t>第二十九・三十回国会　参議院建設委員会議録</t>
    <rPh sb="0" eb="4">
      <t>ダイニジュウク</t>
    </rPh>
    <rPh sb="5" eb="10">
      <t>サンジュッカイコッカイ</t>
    </rPh>
    <rPh sb="11" eb="14">
      <t>サンギイン</t>
    </rPh>
    <rPh sb="14" eb="16">
      <t>ケンセツ</t>
    </rPh>
    <rPh sb="16" eb="18">
      <t>イイン</t>
    </rPh>
    <rPh sb="18" eb="19">
      <t>カイ</t>
    </rPh>
    <phoneticPr fontId="4"/>
  </si>
  <si>
    <t>第二十九・三十回国会　衆議院建設委員会議録</t>
    <rPh sb="0" eb="1">
      <t>ダイ</t>
    </rPh>
    <rPh sb="1" eb="4">
      <t>ニジュウク</t>
    </rPh>
    <rPh sb="5" eb="8">
      <t>サンジュッカイ</t>
    </rPh>
    <rPh sb="8" eb="10">
      <t>コッカイ</t>
    </rPh>
    <rPh sb="11" eb="14">
      <t>シュウギイン</t>
    </rPh>
    <rPh sb="14" eb="16">
      <t>ケンセツ</t>
    </rPh>
    <rPh sb="16" eb="18">
      <t>イイン</t>
    </rPh>
    <rPh sb="18" eb="21">
      <t>カイギロク</t>
    </rPh>
    <phoneticPr fontId="4"/>
  </si>
  <si>
    <t>第三十一・三十二回国会　参議院建設委員会会議録</t>
    <rPh sb="0" eb="1">
      <t>ダイ</t>
    </rPh>
    <rPh sb="1" eb="4">
      <t>サンジュウイチ</t>
    </rPh>
    <rPh sb="5" eb="9">
      <t>サンジュウニカイ</t>
    </rPh>
    <rPh sb="9" eb="11">
      <t>コッカイ</t>
    </rPh>
    <rPh sb="12" eb="15">
      <t>サンギイン</t>
    </rPh>
    <rPh sb="15" eb="17">
      <t>ケンセツ</t>
    </rPh>
    <rPh sb="17" eb="20">
      <t>イインカイ</t>
    </rPh>
    <rPh sb="20" eb="23">
      <t>カイギロク</t>
    </rPh>
    <phoneticPr fontId="4"/>
  </si>
  <si>
    <t>第二十七・二十八回国会　参議院議院運営委員会議録</t>
    <rPh sb="0" eb="1">
      <t>ダイ</t>
    </rPh>
    <rPh sb="1" eb="11">
      <t>２７・２８カイコッカイ</t>
    </rPh>
    <rPh sb="12" eb="15">
      <t>サンギイン</t>
    </rPh>
    <rPh sb="15" eb="17">
      <t>ギイン</t>
    </rPh>
    <rPh sb="17" eb="19">
      <t>ウンエイ</t>
    </rPh>
    <rPh sb="19" eb="22">
      <t>イインカイ</t>
    </rPh>
    <rPh sb="21" eb="24">
      <t>カイギロク</t>
    </rPh>
    <phoneticPr fontId="4"/>
  </si>
  <si>
    <t>第三十一・三十二回国会　参議院議院運営委員会会議録</t>
    <rPh sb="0" eb="1">
      <t>ダイ</t>
    </rPh>
    <rPh sb="1" eb="2">
      <t>サン</t>
    </rPh>
    <rPh sb="2" eb="3">
      <t>ジュウ</t>
    </rPh>
    <rPh sb="3" eb="4">
      <t>イチ</t>
    </rPh>
    <rPh sb="5" eb="6">
      <t>サン</t>
    </rPh>
    <rPh sb="6" eb="7">
      <t>ジュウ</t>
    </rPh>
    <rPh sb="7" eb="9">
      <t>ニカイ</t>
    </rPh>
    <rPh sb="9" eb="11">
      <t>コッカイ</t>
    </rPh>
    <rPh sb="12" eb="15">
      <t>サンギイン</t>
    </rPh>
    <rPh sb="15" eb="17">
      <t>ギイン</t>
    </rPh>
    <rPh sb="17" eb="19">
      <t>ウンエイ</t>
    </rPh>
    <rPh sb="19" eb="22">
      <t>イインカイ</t>
    </rPh>
    <rPh sb="22" eb="25">
      <t>カイギロク</t>
    </rPh>
    <phoneticPr fontId="4"/>
  </si>
  <si>
    <t>第三十三回国会　参議院議院運営委員会会議録</t>
    <rPh sb="0" eb="1">
      <t>ダイ</t>
    </rPh>
    <rPh sb="1" eb="7">
      <t>３３カイコッカイ</t>
    </rPh>
    <rPh sb="8" eb="11">
      <t>サンギイン</t>
    </rPh>
    <rPh sb="11" eb="13">
      <t>ギイン</t>
    </rPh>
    <rPh sb="13" eb="15">
      <t>ウンエイ</t>
    </rPh>
    <rPh sb="15" eb="18">
      <t>イインカイ</t>
    </rPh>
    <rPh sb="18" eb="21">
      <t>カイギロク</t>
    </rPh>
    <phoneticPr fontId="4"/>
  </si>
  <si>
    <t>第二十七・二十八回国会　参議院会議録</t>
    <rPh sb="0" eb="1">
      <t>ダイ</t>
    </rPh>
    <rPh sb="1" eb="4">
      <t>ニジュウナナ</t>
    </rPh>
    <rPh sb="5" eb="9">
      <t>ニジュウハッカイ</t>
    </rPh>
    <rPh sb="9" eb="11">
      <t>コッカイ</t>
    </rPh>
    <rPh sb="12" eb="15">
      <t>サンギイン</t>
    </rPh>
    <rPh sb="15" eb="18">
      <t>カイギロク</t>
    </rPh>
    <phoneticPr fontId="4"/>
  </si>
  <si>
    <t>第二十九・三十回国会　参議院会議録</t>
    <rPh sb="0" eb="1">
      <t>ダイ</t>
    </rPh>
    <rPh sb="1" eb="4">
      <t>ニジュウク</t>
    </rPh>
    <rPh sb="5" eb="10">
      <t>サンジュッカイコッカイ</t>
    </rPh>
    <rPh sb="11" eb="14">
      <t>サンギイン</t>
    </rPh>
    <rPh sb="14" eb="17">
      <t>カイギロク</t>
    </rPh>
    <phoneticPr fontId="4"/>
  </si>
  <si>
    <t>第三十一回国会　参議院会議録</t>
    <rPh sb="0" eb="7">
      <t>ダイサンジュウイッカイコッカイ</t>
    </rPh>
    <rPh sb="8" eb="11">
      <t>サンギイン</t>
    </rPh>
    <rPh sb="11" eb="14">
      <t>カイギロク</t>
    </rPh>
    <phoneticPr fontId="4"/>
  </si>
  <si>
    <t>第三十二・三十三回国会　参議院会議録</t>
    <rPh sb="0" eb="1">
      <t>ダイ</t>
    </rPh>
    <rPh sb="1" eb="4">
      <t>サンジュウニ</t>
    </rPh>
    <rPh sb="5" eb="9">
      <t>サンジュウサンカイ</t>
    </rPh>
    <rPh sb="9" eb="11">
      <t>コッカイ</t>
    </rPh>
    <rPh sb="12" eb="15">
      <t>サンギイン</t>
    </rPh>
    <rPh sb="15" eb="18">
      <t>カイギロク</t>
    </rPh>
    <phoneticPr fontId="4"/>
  </si>
  <si>
    <t>第二十七・二十八回国会　参議院社会労働委員会議録</t>
    <rPh sb="0" eb="1">
      <t>ダイ</t>
    </rPh>
    <rPh sb="1" eb="4">
      <t>ニジュウナナ</t>
    </rPh>
    <rPh sb="5" eb="9">
      <t>ニジュウハチカイ</t>
    </rPh>
    <rPh sb="9" eb="11">
      <t>コッカイ</t>
    </rPh>
    <rPh sb="12" eb="15">
      <t>サンギイン</t>
    </rPh>
    <rPh sb="15" eb="17">
      <t>シャカイ</t>
    </rPh>
    <rPh sb="17" eb="19">
      <t>ロウドウ</t>
    </rPh>
    <rPh sb="19" eb="22">
      <t>イインカイ</t>
    </rPh>
    <phoneticPr fontId="4"/>
  </si>
  <si>
    <t>第二十九・三十回国会　参議院社会労働委員会議録</t>
    <rPh sb="0" eb="1">
      <t>ダイ</t>
    </rPh>
    <rPh sb="1" eb="4">
      <t>ニジュウク</t>
    </rPh>
    <rPh sb="5" eb="10">
      <t>サンジュッカイコッカイ</t>
    </rPh>
    <rPh sb="11" eb="14">
      <t>サンギイン</t>
    </rPh>
    <rPh sb="14" eb="16">
      <t>シャカイ</t>
    </rPh>
    <rPh sb="16" eb="18">
      <t>ロウドウ</t>
    </rPh>
    <rPh sb="18" eb="20">
      <t>イイン</t>
    </rPh>
    <rPh sb="20" eb="23">
      <t>カイギロク</t>
    </rPh>
    <phoneticPr fontId="4"/>
  </si>
  <si>
    <t>第三十一回国会　参議院社会労働委員会会議録</t>
    <rPh sb="0" eb="1">
      <t>ダイ</t>
    </rPh>
    <rPh sb="1" eb="5">
      <t>サンジュウイッカイ</t>
    </rPh>
    <rPh sb="5" eb="7">
      <t>コッカイ</t>
    </rPh>
    <rPh sb="8" eb="11">
      <t>サンギイン</t>
    </rPh>
    <rPh sb="11" eb="13">
      <t>シャカイ</t>
    </rPh>
    <rPh sb="13" eb="15">
      <t>ロウドウ</t>
    </rPh>
    <rPh sb="15" eb="18">
      <t>イインカイ</t>
    </rPh>
    <rPh sb="18" eb="21">
      <t>カイギロク</t>
    </rPh>
    <phoneticPr fontId="4"/>
  </si>
  <si>
    <t>第三十二回国会　参議院社会労働委員会会議録</t>
    <rPh sb="0" eb="1">
      <t>ダイ</t>
    </rPh>
    <rPh sb="1" eb="5">
      <t>サンジュウニカイ</t>
    </rPh>
    <rPh sb="5" eb="7">
      <t>コッカイ</t>
    </rPh>
    <rPh sb="8" eb="11">
      <t>サンギイン</t>
    </rPh>
    <rPh sb="11" eb="13">
      <t>シャカイ</t>
    </rPh>
    <rPh sb="13" eb="15">
      <t>ロウドウ</t>
    </rPh>
    <rPh sb="15" eb="18">
      <t>イインカイ</t>
    </rPh>
    <rPh sb="18" eb="21">
      <t>カイギロク</t>
    </rPh>
    <phoneticPr fontId="4"/>
  </si>
  <si>
    <t>第三十二・三十三回国会　参議院社会労働委員会会議録</t>
    <rPh sb="0" eb="1">
      <t>ダイ</t>
    </rPh>
    <rPh sb="1" eb="4">
      <t>サンジュウニ</t>
    </rPh>
    <rPh sb="5" eb="9">
      <t>サンジュウサンカイ</t>
    </rPh>
    <rPh sb="9" eb="11">
      <t>コッカイ</t>
    </rPh>
    <rPh sb="12" eb="15">
      <t>サンギイン</t>
    </rPh>
    <rPh sb="15" eb="17">
      <t>シャカイ</t>
    </rPh>
    <rPh sb="17" eb="19">
      <t>ロウドウ</t>
    </rPh>
    <rPh sb="19" eb="22">
      <t>イインカイ</t>
    </rPh>
    <rPh sb="22" eb="25">
      <t>カイギロク</t>
    </rPh>
    <phoneticPr fontId="4"/>
  </si>
  <si>
    <t>第二十九・三十回国会　参議院外務委員会議録</t>
    <rPh sb="0" eb="1">
      <t>ダイ</t>
    </rPh>
    <rPh sb="1" eb="4">
      <t>ニジュウク</t>
    </rPh>
    <rPh sb="5" eb="8">
      <t>サンジュッカイ</t>
    </rPh>
    <rPh sb="8" eb="10">
      <t>コッカイ</t>
    </rPh>
    <rPh sb="11" eb="14">
      <t>サンギイン</t>
    </rPh>
    <rPh sb="14" eb="16">
      <t>ガイム</t>
    </rPh>
    <rPh sb="16" eb="18">
      <t>イイン</t>
    </rPh>
    <rPh sb="18" eb="21">
      <t>カイギロク</t>
    </rPh>
    <phoneticPr fontId="4"/>
  </si>
  <si>
    <t>30・33年</t>
    <rPh sb="5" eb="6">
      <t>ネン</t>
    </rPh>
    <phoneticPr fontId="4"/>
  </si>
  <si>
    <t>第二十七・二十八回国会　参議院外務委員会議録</t>
    <rPh sb="0" eb="1">
      <t>ダイ</t>
    </rPh>
    <rPh sb="1" eb="4">
      <t>ニジュウナナ</t>
    </rPh>
    <rPh sb="5" eb="9">
      <t>ニジュウハチカイ</t>
    </rPh>
    <rPh sb="9" eb="11">
      <t>コッカイ</t>
    </rPh>
    <rPh sb="12" eb="15">
      <t>サンギイン</t>
    </rPh>
    <rPh sb="15" eb="17">
      <t>ガイム</t>
    </rPh>
    <rPh sb="17" eb="20">
      <t>イインカイ</t>
    </rPh>
    <phoneticPr fontId="4"/>
  </si>
  <si>
    <t>第三十一・三十二回国会　参議院外務委員会会議録</t>
    <rPh sb="0" eb="1">
      <t>ダイ</t>
    </rPh>
    <rPh sb="1" eb="4">
      <t>サンジュウイチ</t>
    </rPh>
    <rPh sb="5" eb="9">
      <t>サンジュウニカイ</t>
    </rPh>
    <rPh sb="9" eb="11">
      <t>コッカイ</t>
    </rPh>
    <rPh sb="12" eb="15">
      <t>サンギイン</t>
    </rPh>
    <rPh sb="15" eb="17">
      <t>ガイム</t>
    </rPh>
    <rPh sb="17" eb="20">
      <t>イインカイ</t>
    </rPh>
    <rPh sb="20" eb="23">
      <t>カイギロク</t>
    </rPh>
    <phoneticPr fontId="4"/>
  </si>
  <si>
    <t>池田内閣とわれわれのたたかい</t>
    <rPh sb="0" eb="4">
      <t>イケダナイカク</t>
    </rPh>
    <phoneticPr fontId="4"/>
  </si>
  <si>
    <t>第三十一・三十二回国会　参議院法務委員会会議録</t>
    <rPh sb="0" eb="1">
      <t>ダイ</t>
    </rPh>
    <rPh sb="1" eb="2">
      <t>サン</t>
    </rPh>
    <rPh sb="2" eb="3">
      <t>ジュウ</t>
    </rPh>
    <rPh sb="3" eb="4">
      <t>イチ</t>
    </rPh>
    <rPh sb="5" eb="6">
      <t>サン</t>
    </rPh>
    <rPh sb="6" eb="7">
      <t>ジュウ</t>
    </rPh>
    <rPh sb="7" eb="9">
      <t>ニカイ</t>
    </rPh>
    <rPh sb="9" eb="11">
      <t>コッカイ</t>
    </rPh>
    <rPh sb="12" eb="15">
      <t>サンギイン</t>
    </rPh>
    <rPh sb="15" eb="17">
      <t>ホウム</t>
    </rPh>
    <rPh sb="17" eb="20">
      <t>イインカイ</t>
    </rPh>
    <rPh sb="20" eb="23">
      <t>カイギロク</t>
    </rPh>
    <phoneticPr fontId="4"/>
  </si>
  <si>
    <t>第二十九・三十回国会　参議院商工委員会議録</t>
    <rPh sb="0" eb="1">
      <t>ダイ</t>
    </rPh>
    <rPh sb="1" eb="4">
      <t>ニジュウク</t>
    </rPh>
    <rPh sb="5" eb="8">
      <t>サンジュッカイ</t>
    </rPh>
    <rPh sb="8" eb="10">
      <t>コッカイ</t>
    </rPh>
    <rPh sb="11" eb="14">
      <t>サンギイン</t>
    </rPh>
    <rPh sb="14" eb="16">
      <t>ショウコウ</t>
    </rPh>
    <rPh sb="16" eb="19">
      <t>イインカイ</t>
    </rPh>
    <phoneticPr fontId="4"/>
  </si>
  <si>
    <t>第二十七・二十八回国会　参議院商工委員会議録</t>
    <rPh sb="0" eb="1">
      <t>ダイ</t>
    </rPh>
    <rPh sb="1" eb="4">
      <t>ニジュウナナ</t>
    </rPh>
    <rPh sb="5" eb="9">
      <t>ニジュウハチカイ</t>
    </rPh>
    <rPh sb="9" eb="11">
      <t>コッカイ</t>
    </rPh>
    <rPh sb="12" eb="15">
      <t>サンギイン</t>
    </rPh>
    <rPh sb="15" eb="17">
      <t>ショウコウ</t>
    </rPh>
    <rPh sb="17" eb="20">
      <t>イインカイ</t>
    </rPh>
    <phoneticPr fontId="4"/>
  </si>
  <si>
    <t>第三十一・三十二回国会　参議院商工委員会会議録</t>
    <rPh sb="0" eb="1">
      <t>ダイ</t>
    </rPh>
    <rPh sb="1" eb="4">
      <t>サンジュウイチ</t>
    </rPh>
    <rPh sb="5" eb="9">
      <t>サンジュウニカイ</t>
    </rPh>
    <rPh sb="9" eb="11">
      <t>コッカイ</t>
    </rPh>
    <rPh sb="12" eb="15">
      <t>サンギイン</t>
    </rPh>
    <rPh sb="15" eb="17">
      <t>ショウコウ</t>
    </rPh>
    <rPh sb="17" eb="20">
      <t>イインカイ</t>
    </rPh>
    <rPh sb="20" eb="23">
      <t>カイギロク</t>
    </rPh>
    <phoneticPr fontId="4"/>
  </si>
  <si>
    <t>第三十二・三十三回国会　参議院商工委員会会議録</t>
    <rPh sb="0" eb="1">
      <t>ダイ</t>
    </rPh>
    <rPh sb="1" eb="4">
      <t>サンジュウニ</t>
    </rPh>
    <rPh sb="5" eb="9">
      <t>サンジュウサンカイ</t>
    </rPh>
    <rPh sb="9" eb="11">
      <t>コッカイ</t>
    </rPh>
    <rPh sb="12" eb="15">
      <t>サンギイン</t>
    </rPh>
    <rPh sb="15" eb="17">
      <t>ショウコウ</t>
    </rPh>
    <rPh sb="17" eb="20">
      <t>イインカイ</t>
    </rPh>
    <rPh sb="20" eb="23">
      <t>カイギロク</t>
    </rPh>
    <phoneticPr fontId="4"/>
  </si>
  <si>
    <t>第二十七・二十八回国会　参議院逓信委員会会議録</t>
    <rPh sb="0" eb="1">
      <t>ダイ</t>
    </rPh>
    <rPh sb="1" eb="4">
      <t>ニジュウナナ</t>
    </rPh>
    <rPh sb="5" eb="9">
      <t>ニジュウハッカイ</t>
    </rPh>
    <rPh sb="9" eb="11">
      <t>コッカイ</t>
    </rPh>
    <rPh sb="12" eb="15">
      <t>サンギイン</t>
    </rPh>
    <rPh sb="15" eb="17">
      <t>テイシン</t>
    </rPh>
    <rPh sb="17" eb="19">
      <t>イイン</t>
    </rPh>
    <rPh sb="19" eb="20">
      <t>カイ</t>
    </rPh>
    <rPh sb="20" eb="23">
      <t>カイギロク</t>
    </rPh>
    <phoneticPr fontId="4"/>
  </si>
  <si>
    <t>第二十九・三十回国会　参議院逓信委員会会議録</t>
    <rPh sb="0" eb="1">
      <t>ダイ</t>
    </rPh>
    <rPh sb="1" eb="4">
      <t>ニジュウク</t>
    </rPh>
    <rPh sb="5" eb="8">
      <t>サンジュッカイ</t>
    </rPh>
    <rPh sb="8" eb="10">
      <t>コッカイ</t>
    </rPh>
    <rPh sb="11" eb="14">
      <t>サンギイン</t>
    </rPh>
    <rPh sb="14" eb="16">
      <t>テイシン</t>
    </rPh>
    <rPh sb="16" eb="18">
      <t>イイン</t>
    </rPh>
    <rPh sb="18" eb="19">
      <t>カイ</t>
    </rPh>
    <rPh sb="19" eb="22">
      <t>カイギロク</t>
    </rPh>
    <phoneticPr fontId="4"/>
  </si>
  <si>
    <t>第三十一回国会　参議院逓信委員会会議録</t>
    <rPh sb="0" eb="1">
      <t>ダイ</t>
    </rPh>
    <rPh sb="1" eb="5">
      <t>サンジュウイッカイ</t>
    </rPh>
    <rPh sb="5" eb="7">
      <t>コッカイ</t>
    </rPh>
    <rPh sb="8" eb="11">
      <t>サンギイン</t>
    </rPh>
    <rPh sb="11" eb="13">
      <t>テイシン</t>
    </rPh>
    <rPh sb="13" eb="15">
      <t>イイン</t>
    </rPh>
    <rPh sb="15" eb="16">
      <t>カイ</t>
    </rPh>
    <rPh sb="16" eb="19">
      <t>カイギロク</t>
    </rPh>
    <phoneticPr fontId="4"/>
  </si>
  <si>
    <t>第三十二・三十三回国会　参議院逓信委員会会議録</t>
    <rPh sb="0" eb="1">
      <t>ダイ</t>
    </rPh>
    <rPh sb="1" eb="4">
      <t>サンジュウニ</t>
    </rPh>
    <rPh sb="5" eb="9">
      <t>サンジュウサンカイ</t>
    </rPh>
    <rPh sb="9" eb="11">
      <t>コッカイ</t>
    </rPh>
    <rPh sb="12" eb="15">
      <t>サンギイン</t>
    </rPh>
    <rPh sb="15" eb="17">
      <t>テイシン</t>
    </rPh>
    <rPh sb="17" eb="19">
      <t>イイン</t>
    </rPh>
    <rPh sb="19" eb="20">
      <t>カイ</t>
    </rPh>
    <rPh sb="20" eb="23">
      <t>カイギロク</t>
    </rPh>
    <phoneticPr fontId="4"/>
  </si>
  <si>
    <t>第二十七・二十八回国会　参議院大蔵委員会議録</t>
    <rPh sb="0" eb="1">
      <t>ダイ</t>
    </rPh>
    <rPh sb="1" eb="4">
      <t>ニジュウナナ</t>
    </rPh>
    <rPh sb="5" eb="9">
      <t>ニジュウハッカイ</t>
    </rPh>
    <rPh sb="9" eb="11">
      <t>コッカイ</t>
    </rPh>
    <rPh sb="12" eb="15">
      <t>サンギイン</t>
    </rPh>
    <rPh sb="15" eb="17">
      <t>オオクラ</t>
    </rPh>
    <rPh sb="17" eb="20">
      <t>イインカイ</t>
    </rPh>
    <phoneticPr fontId="4"/>
  </si>
  <si>
    <t>第三十一・三十二回国会　参議院大蔵委員会会議録</t>
    <rPh sb="0" eb="1">
      <t>ダイ</t>
    </rPh>
    <rPh sb="1" eb="4">
      <t>サンジュウイチ</t>
    </rPh>
    <rPh sb="5" eb="8">
      <t>サンジュウニ</t>
    </rPh>
    <rPh sb="8" eb="9">
      <t>カイ</t>
    </rPh>
    <rPh sb="9" eb="11">
      <t>コッカイ</t>
    </rPh>
    <rPh sb="12" eb="15">
      <t>サンギイン</t>
    </rPh>
    <rPh sb="15" eb="17">
      <t>オオクラ</t>
    </rPh>
    <rPh sb="17" eb="20">
      <t>イインカイ</t>
    </rPh>
    <rPh sb="20" eb="23">
      <t>カイギロク</t>
    </rPh>
    <phoneticPr fontId="4"/>
  </si>
  <si>
    <t>第三十二・三十三回国会　参議院大蔵委員会会議録</t>
    <rPh sb="0" eb="1">
      <t>ダイ</t>
    </rPh>
    <rPh sb="1" eb="4">
      <t>サンジュウニ</t>
    </rPh>
    <rPh sb="5" eb="9">
      <t>サンジュウサンカイ</t>
    </rPh>
    <rPh sb="9" eb="11">
      <t>コッカイ</t>
    </rPh>
    <rPh sb="12" eb="15">
      <t>サンギイン</t>
    </rPh>
    <rPh sb="15" eb="17">
      <t>オオクラ</t>
    </rPh>
    <rPh sb="17" eb="20">
      <t>イインカイ</t>
    </rPh>
    <rPh sb="20" eb="23">
      <t>カイギロク</t>
    </rPh>
    <phoneticPr fontId="4"/>
  </si>
  <si>
    <t>第二十七・二十八回国会　参議院文教委員会議録</t>
    <rPh sb="0" eb="1">
      <t>ダイ</t>
    </rPh>
    <rPh sb="1" eb="11">
      <t>２７・２８カイコッカイ</t>
    </rPh>
    <rPh sb="12" eb="15">
      <t>サンギイン</t>
    </rPh>
    <rPh sb="15" eb="17">
      <t>ブンキョウ</t>
    </rPh>
    <rPh sb="17" eb="20">
      <t>イインカイ</t>
    </rPh>
    <rPh sb="19" eb="22">
      <t>カイギロク</t>
    </rPh>
    <phoneticPr fontId="4"/>
  </si>
  <si>
    <t>第29参議院文教委員会会議録</t>
    <rPh sb="0" eb="1">
      <t>ダイ</t>
    </rPh>
    <rPh sb="3" eb="6">
      <t>サンギイン</t>
    </rPh>
    <rPh sb="6" eb="8">
      <t>ブンキョウ</t>
    </rPh>
    <rPh sb="8" eb="11">
      <t>イインカイ</t>
    </rPh>
    <rPh sb="11" eb="14">
      <t>カイギロク</t>
    </rPh>
    <phoneticPr fontId="4"/>
  </si>
  <si>
    <t>第三十二・三十三回国会　参議院文教委員会会議録</t>
    <rPh sb="0" eb="1">
      <t>ダイ</t>
    </rPh>
    <rPh sb="1" eb="4">
      <t>サンジュウニ</t>
    </rPh>
    <rPh sb="5" eb="11">
      <t>サンジュウサンカイコッカイ</t>
    </rPh>
    <rPh sb="12" eb="15">
      <t>サンギイン</t>
    </rPh>
    <rPh sb="15" eb="17">
      <t>ブンキョウ</t>
    </rPh>
    <rPh sb="17" eb="20">
      <t>イインカイ</t>
    </rPh>
    <rPh sb="20" eb="23">
      <t>カイギロク</t>
    </rPh>
    <phoneticPr fontId="4"/>
  </si>
  <si>
    <t>第二十九・三十回国会　参議院運輸委員会議録</t>
    <rPh sb="0" eb="1">
      <t>ダイ</t>
    </rPh>
    <rPh sb="1" eb="4">
      <t>ニジュウク</t>
    </rPh>
    <rPh sb="5" eb="10">
      <t>サンジュッカイコッカイ</t>
    </rPh>
    <rPh sb="11" eb="14">
      <t>サンギイン</t>
    </rPh>
    <rPh sb="14" eb="16">
      <t>ウンユ</t>
    </rPh>
    <rPh sb="16" eb="19">
      <t>イインカイ</t>
    </rPh>
    <phoneticPr fontId="4"/>
  </si>
  <si>
    <t>第二十七・二十八回国会　参議院建設委員会議録</t>
    <rPh sb="0" eb="1">
      <t>ダイ</t>
    </rPh>
    <rPh sb="1" eb="4">
      <t>ニジュウナナ</t>
    </rPh>
    <rPh sb="5" eb="9">
      <t>ニジュウハッカイ</t>
    </rPh>
    <rPh sb="9" eb="11">
      <t>コッカイ</t>
    </rPh>
    <rPh sb="12" eb="15">
      <t>サンギイン</t>
    </rPh>
    <rPh sb="15" eb="17">
      <t>ケンセツ</t>
    </rPh>
    <rPh sb="17" eb="20">
      <t>イインカイ</t>
    </rPh>
    <phoneticPr fontId="4"/>
  </si>
  <si>
    <t>参議院建設委員会会議録</t>
    <rPh sb="0" eb="3">
      <t>サンギイン</t>
    </rPh>
    <rPh sb="3" eb="5">
      <t>ケンセツ</t>
    </rPh>
    <rPh sb="5" eb="8">
      <t>イインカイ</t>
    </rPh>
    <rPh sb="8" eb="11">
      <t>カイギロク</t>
    </rPh>
    <phoneticPr fontId="4"/>
  </si>
  <si>
    <t>第二十七・二十八回国会　参議院決算委員会議録</t>
    <rPh sb="0" eb="1">
      <t>ダイ</t>
    </rPh>
    <rPh sb="1" eb="4">
      <t>ニジュウナナ</t>
    </rPh>
    <rPh sb="5" eb="9">
      <t>ニジュウハッカイ</t>
    </rPh>
    <rPh sb="9" eb="11">
      <t>コッカイ</t>
    </rPh>
    <rPh sb="12" eb="15">
      <t>サンギイン</t>
    </rPh>
    <rPh sb="15" eb="17">
      <t>ケッサン</t>
    </rPh>
    <rPh sb="17" eb="20">
      <t>イインカイ</t>
    </rPh>
    <phoneticPr fontId="4"/>
  </si>
  <si>
    <t>第三十二・三十三回国会　参議院特別委員会会議録</t>
    <rPh sb="0" eb="1">
      <t>ダイ</t>
    </rPh>
    <rPh sb="1" eb="4">
      <t>サンジュウニ</t>
    </rPh>
    <rPh sb="5" eb="11">
      <t>サンジュウサンカイコッカイ</t>
    </rPh>
    <rPh sb="12" eb="15">
      <t>サンギイン</t>
    </rPh>
    <rPh sb="15" eb="17">
      <t>トクベツ</t>
    </rPh>
    <rPh sb="17" eb="20">
      <t>イインカイ</t>
    </rPh>
    <rPh sb="20" eb="23">
      <t>カイギロク</t>
    </rPh>
    <phoneticPr fontId="4"/>
  </si>
  <si>
    <t>第二十九・三十回国会　参議院議院運営委員会議録</t>
    <rPh sb="0" eb="1">
      <t>ダイ</t>
    </rPh>
    <rPh sb="1" eb="10">
      <t>２９・３０カイコッカイ</t>
    </rPh>
    <rPh sb="11" eb="14">
      <t>サンギイン</t>
    </rPh>
    <rPh sb="14" eb="16">
      <t>ギイン</t>
    </rPh>
    <rPh sb="16" eb="18">
      <t>ウンエイ</t>
    </rPh>
    <rPh sb="18" eb="21">
      <t>イインカイ</t>
    </rPh>
    <rPh sb="20" eb="23">
      <t>カイギロク</t>
    </rPh>
    <phoneticPr fontId="4"/>
  </si>
  <si>
    <t>い11</t>
  </si>
  <si>
    <t>第二十四～二十六回国会　参議院公報</t>
    <rPh sb="0" eb="1">
      <t>ダイ</t>
    </rPh>
    <rPh sb="1" eb="3">
      <t>ニジュウ</t>
    </rPh>
    <rPh sb="3" eb="4">
      <t>ヨン</t>
    </rPh>
    <rPh sb="5" eb="9">
      <t>ニジュウロッカイ</t>
    </rPh>
    <rPh sb="9" eb="11">
      <t>コッカイ</t>
    </rPh>
    <rPh sb="12" eb="15">
      <t>サンギイン</t>
    </rPh>
    <rPh sb="15" eb="17">
      <t>コウホウ</t>
    </rPh>
    <phoneticPr fontId="4"/>
  </si>
  <si>
    <t>第二十六回国会　参議院公報</t>
    <rPh sb="0" eb="1">
      <t>ダイ</t>
    </rPh>
    <rPh sb="1" eb="5">
      <t>ニジュウロッカイ</t>
    </rPh>
    <rPh sb="5" eb="7">
      <t>コッカイ</t>
    </rPh>
    <rPh sb="8" eb="11">
      <t>サンギイン</t>
    </rPh>
    <rPh sb="11" eb="13">
      <t>コウホウ</t>
    </rPh>
    <phoneticPr fontId="4"/>
  </si>
  <si>
    <t>第27・8回　国会　参議院公報</t>
    <rPh sb="0" eb="1">
      <t>ダイ</t>
    </rPh>
    <rPh sb="5" eb="6">
      <t>カイ</t>
    </rPh>
    <rPh sb="7" eb="9">
      <t>コッカイ</t>
    </rPh>
    <rPh sb="10" eb="13">
      <t>サンギイン</t>
    </rPh>
    <rPh sb="13" eb="15">
      <t>コウホウ</t>
    </rPh>
    <phoneticPr fontId="4"/>
  </si>
  <si>
    <t>第29・30回　国会　参議院公報</t>
    <rPh sb="0" eb="1">
      <t>ダイ</t>
    </rPh>
    <rPh sb="6" eb="7">
      <t>カイ</t>
    </rPh>
    <rPh sb="8" eb="10">
      <t>コッカイ</t>
    </rPh>
    <rPh sb="11" eb="14">
      <t>サンギイン</t>
    </rPh>
    <rPh sb="14" eb="16">
      <t>コウホウ</t>
    </rPh>
    <phoneticPr fontId="4"/>
  </si>
  <si>
    <t>第31回　国会　参議院公報</t>
    <rPh sb="0" eb="1">
      <t>ダイ</t>
    </rPh>
    <rPh sb="3" eb="4">
      <t>カイ</t>
    </rPh>
    <rPh sb="5" eb="7">
      <t>コッカイ</t>
    </rPh>
    <rPh sb="8" eb="11">
      <t>サンギイン</t>
    </rPh>
    <rPh sb="11" eb="13">
      <t>コウホウ</t>
    </rPh>
    <phoneticPr fontId="4"/>
  </si>
  <si>
    <t>第32・33回　国会　参議院公報</t>
    <rPh sb="0" eb="1">
      <t>ダイ</t>
    </rPh>
    <rPh sb="6" eb="7">
      <t>カイ</t>
    </rPh>
    <rPh sb="8" eb="10">
      <t>コッカイ</t>
    </rPh>
    <rPh sb="11" eb="14">
      <t>サンギイン</t>
    </rPh>
    <rPh sb="14" eb="16">
      <t>コウホウ</t>
    </rPh>
    <phoneticPr fontId="4"/>
  </si>
  <si>
    <t>第三十一回国会　参議院会議録</t>
    <rPh sb="0" eb="1">
      <t>ダイ</t>
    </rPh>
    <rPh sb="1" eb="7">
      <t>サンジュウイッカイコッカイ</t>
    </rPh>
    <rPh sb="8" eb="11">
      <t>サンギイン</t>
    </rPh>
    <rPh sb="11" eb="14">
      <t>カイギロク</t>
    </rPh>
    <phoneticPr fontId="4"/>
  </si>
  <si>
    <t>第二十七・二十八回国会　参議院内閣委員会議録</t>
    <rPh sb="0" eb="1">
      <t>ダイ</t>
    </rPh>
    <rPh sb="1" eb="4">
      <t>ニジュウナナ</t>
    </rPh>
    <rPh sb="5" eb="9">
      <t>ニジュウハッカイ</t>
    </rPh>
    <rPh sb="9" eb="11">
      <t>コッカイ</t>
    </rPh>
    <rPh sb="12" eb="15">
      <t>サンギイン</t>
    </rPh>
    <rPh sb="15" eb="17">
      <t>ナイカク</t>
    </rPh>
    <rPh sb="17" eb="20">
      <t>イインカイ</t>
    </rPh>
    <phoneticPr fontId="4"/>
  </si>
  <si>
    <t>第三十二・三十三回国会　衆議院商工委員会議録</t>
    <rPh sb="0" eb="1">
      <t>ダイ</t>
    </rPh>
    <rPh sb="1" eb="4">
      <t>サンジュウニ</t>
    </rPh>
    <rPh sb="5" eb="11">
      <t>サンジュウサンカイコッカイ</t>
    </rPh>
    <rPh sb="12" eb="15">
      <t>シュウギイン</t>
    </rPh>
    <rPh sb="15" eb="17">
      <t>ショウコウ</t>
    </rPh>
    <rPh sb="17" eb="20">
      <t>イインカイ</t>
    </rPh>
    <phoneticPr fontId="4"/>
  </si>
  <si>
    <t>第三十一回国会　衆議院　商工委員会議録</t>
    <rPh sb="0" eb="1">
      <t>ダイ</t>
    </rPh>
    <rPh sb="1" eb="4">
      <t>サンジュウイチ</t>
    </rPh>
    <rPh sb="4" eb="5">
      <t>カイ</t>
    </rPh>
    <rPh sb="5" eb="7">
      <t>コッカイ</t>
    </rPh>
    <rPh sb="8" eb="11">
      <t>シュウギイン</t>
    </rPh>
    <rPh sb="12" eb="14">
      <t>ショウコウ</t>
    </rPh>
    <rPh sb="14" eb="17">
      <t>イインカイ</t>
    </rPh>
    <phoneticPr fontId="4"/>
  </si>
  <si>
    <t>第二十九・三十回国会　衆議院商工委員会議録</t>
    <rPh sb="0" eb="1">
      <t>ダイ</t>
    </rPh>
    <rPh sb="1" eb="4">
      <t>ニジュウク</t>
    </rPh>
    <rPh sb="5" eb="8">
      <t>サンジュッカイ</t>
    </rPh>
    <rPh sb="8" eb="10">
      <t>コッカイ</t>
    </rPh>
    <rPh sb="11" eb="14">
      <t>シュウギイン</t>
    </rPh>
    <rPh sb="14" eb="16">
      <t>ショウコウ</t>
    </rPh>
    <rPh sb="16" eb="19">
      <t>イインカイ</t>
    </rPh>
    <phoneticPr fontId="4"/>
  </si>
  <si>
    <t>第二十七・二十八回国会　衆議院商工委員会議録</t>
    <rPh sb="0" eb="1">
      <t>ダイ</t>
    </rPh>
    <rPh sb="1" eb="4">
      <t>ニジュウナナ</t>
    </rPh>
    <rPh sb="5" eb="7">
      <t>ニジュウ</t>
    </rPh>
    <rPh sb="7" eb="9">
      <t>ハチカイ</t>
    </rPh>
    <rPh sb="9" eb="11">
      <t>コッカイ</t>
    </rPh>
    <rPh sb="12" eb="15">
      <t>シュウギイン</t>
    </rPh>
    <rPh sb="15" eb="17">
      <t>ショウコウ</t>
    </rPh>
    <rPh sb="17" eb="20">
      <t>イインカイ</t>
    </rPh>
    <phoneticPr fontId="4"/>
  </si>
  <si>
    <t>第三十一回国会　衆議院商工委員会議録</t>
    <rPh sb="0" eb="1">
      <t>ダイ</t>
    </rPh>
    <rPh sb="1" eb="4">
      <t>サンジュウイチ</t>
    </rPh>
    <rPh sb="4" eb="7">
      <t>カイコッカイ</t>
    </rPh>
    <rPh sb="8" eb="11">
      <t>シュウギイン</t>
    </rPh>
    <rPh sb="11" eb="13">
      <t>ショウコウ</t>
    </rPh>
    <rPh sb="13" eb="16">
      <t>イインカイ</t>
    </rPh>
    <phoneticPr fontId="4"/>
  </si>
  <si>
    <t>第二十六回国会　衆議院商工委員会議録</t>
    <rPh sb="0" eb="1">
      <t>ダイ</t>
    </rPh>
    <rPh sb="1" eb="5">
      <t>ニジュウロッカイ</t>
    </rPh>
    <rPh sb="5" eb="7">
      <t>コッカイ</t>
    </rPh>
    <rPh sb="8" eb="11">
      <t>シュウギイン</t>
    </rPh>
    <rPh sb="11" eb="13">
      <t>ショウコウ</t>
    </rPh>
    <rPh sb="13" eb="16">
      <t>イインカイ</t>
    </rPh>
    <phoneticPr fontId="4"/>
  </si>
  <si>
    <t>第二十ニ・二十五・二十六回国会　衆議院商工委員会議録</t>
    <rPh sb="0" eb="1">
      <t>ダイ</t>
    </rPh>
    <rPh sb="1" eb="3">
      <t>ニジュウ</t>
    </rPh>
    <rPh sb="5" eb="7">
      <t>ニジュウ</t>
    </rPh>
    <rPh sb="7" eb="8">
      <t>ゴ</t>
    </rPh>
    <rPh sb="9" eb="10">
      <t>ニ</t>
    </rPh>
    <rPh sb="10" eb="11">
      <t>ジュウ</t>
    </rPh>
    <rPh sb="11" eb="13">
      <t>ロクカイ</t>
    </rPh>
    <rPh sb="13" eb="15">
      <t>コッカイ</t>
    </rPh>
    <rPh sb="16" eb="19">
      <t>シュウギイン</t>
    </rPh>
    <rPh sb="19" eb="21">
      <t>ショウコウ</t>
    </rPh>
    <rPh sb="21" eb="24">
      <t>イインカイ</t>
    </rPh>
    <phoneticPr fontId="4"/>
  </si>
  <si>
    <t>第二十七・二十八回国会　参議院運輸委員会議録</t>
    <rPh sb="0" eb="4">
      <t>ダイニジュウナナ</t>
    </rPh>
    <rPh sb="5" eb="11">
      <t>ニジュウハッカイコッカイ</t>
    </rPh>
    <rPh sb="12" eb="15">
      <t>サンギイン</t>
    </rPh>
    <rPh sb="15" eb="17">
      <t>ウンユ</t>
    </rPh>
    <rPh sb="17" eb="20">
      <t>イインカイ</t>
    </rPh>
    <phoneticPr fontId="4"/>
  </si>
  <si>
    <t>第二十二・二十四・二十五・二十六回国会　衆議院運輸委員会議録</t>
    <rPh sb="0" eb="1">
      <t>ダイ</t>
    </rPh>
    <rPh sb="1" eb="4">
      <t>２２</t>
    </rPh>
    <rPh sb="5" eb="8">
      <t>２４</t>
    </rPh>
    <rPh sb="9" eb="12">
      <t>２５</t>
    </rPh>
    <rPh sb="13" eb="16">
      <t>２６</t>
    </rPh>
    <rPh sb="16" eb="17">
      <t>カイ</t>
    </rPh>
    <rPh sb="17" eb="19">
      <t>コッカイ</t>
    </rPh>
    <rPh sb="20" eb="23">
      <t>シュウギイン</t>
    </rPh>
    <rPh sb="23" eb="25">
      <t>ウンユ</t>
    </rPh>
    <rPh sb="25" eb="28">
      <t>イインカイ</t>
    </rPh>
    <phoneticPr fontId="4"/>
  </si>
  <si>
    <t>第二十七・二十八回国会　衆議院運輸委員会議録</t>
    <rPh sb="0" eb="1">
      <t>ダイ</t>
    </rPh>
    <rPh sb="1" eb="4">
      <t>ニジュウナナ</t>
    </rPh>
    <rPh sb="5" eb="9">
      <t>ニジュウハッカイ</t>
    </rPh>
    <rPh sb="9" eb="11">
      <t>コッカイ</t>
    </rPh>
    <rPh sb="12" eb="15">
      <t>シュウギイン</t>
    </rPh>
    <rPh sb="15" eb="17">
      <t>ウンユ</t>
    </rPh>
    <rPh sb="17" eb="19">
      <t>イイン</t>
    </rPh>
    <rPh sb="19" eb="22">
      <t>カイギロク</t>
    </rPh>
    <phoneticPr fontId="4"/>
  </si>
  <si>
    <t>第二十九・三十回国会　衆議院運輸委員会議録</t>
    <rPh sb="0" eb="1">
      <t>ダイ</t>
    </rPh>
    <rPh sb="1" eb="4">
      <t>ニジュウク</t>
    </rPh>
    <rPh sb="5" eb="8">
      <t>サンジュッカイ</t>
    </rPh>
    <rPh sb="8" eb="10">
      <t>コッカイ</t>
    </rPh>
    <rPh sb="11" eb="14">
      <t>シュウギイン</t>
    </rPh>
    <rPh sb="14" eb="16">
      <t>ウンユ</t>
    </rPh>
    <rPh sb="16" eb="19">
      <t>イインカイ</t>
    </rPh>
    <phoneticPr fontId="4"/>
  </si>
  <si>
    <t>第三十一回国会　衆議院運輸委員会議録</t>
    <rPh sb="0" eb="1">
      <t>ダイ</t>
    </rPh>
    <rPh sb="1" eb="5">
      <t>サンジュウイッカイ</t>
    </rPh>
    <rPh sb="5" eb="7">
      <t>コッカイ</t>
    </rPh>
    <rPh sb="8" eb="11">
      <t>シュウギイン</t>
    </rPh>
    <rPh sb="11" eb="13">
      <t>ウンユ</t>
    </rPh>
    <rPh sb="13" eb="16">
      <t>イインカイ</t>
    </rPh>
    <phoneticPr fontId="4"/>
  </si>
  <si>
    <t>第22・24・25・26回国会　衆議院外務委員会議録</t>
    <rPh sb="0" eb="1">
      <t>ダイ</t>
    </rPh>
    <rPh sb="12" eb="13">
      <t>カイ</t>
    </rPh>
    <rPh sb="13" eb="15">
      <t>コッカイ</t>
    </rPh>
    <rPh sb="16" eb="19">
      <t>シュウギイン</t>
    </rPh>
    <rPh sb="19" eb="21">
      <t>ガイム</t>
    </rPh>
    <rPh sb="21" eb="24">
      <t>イインカイ</t>
    </rPh>
    <phoneticPr fontId="4"/>
  </si>
  <si>
    <t>第二十七・二十八回国会　衆議院外務委員会議録</t>
    <rPh sb="0" eb="1">
      <t>ダイ</t>
    </rPh>
    <rPh sb="1" eb="4">
      <t>ニジュウナナ</t>
    </rPh>
    <rPh sb="5" eb="9">
      <t>ニジュウハチカイ</t>
    </rPh>
    <rPh sb="9" eb="11">
      <t>コッカイ</t>
    </rPh>
    <rPh sb="12" eb="15">
      <t>シュウギイン</t>
    </rPh>
    <rPh sb="15" eb="17">
      <t>ガイム</t>
    </rPh>
    <rPh sb="17" eb="19">
      <t>イイン</t>
    </rPh>
    <rPh sb="19" eb="22">
      <t>カイギロク</t>
    </rPh>
    <phoneticPr fontId="4"/>
  </si>
  <si>
    <t>第二十九・三十回国会　衆議院外務委員会議録</t>
    <rPh sb="0" eb="1">
      <t>ダイ</t>
    </rPh>
    <rPh sb="1" eb="4">
      <t>２９</t>
    </rPh>
    <rPh sb="5" eb="7">
      <t>３０</t>
    </rPh>
    <rPh sb="7" eb="8">
      <t>カイ</t>
    </rPh>
    <rPh sb="8" eb="10">
      <t>コッカイ</t>
    </rPh>
    <rPh sb="11" eb="14">
      <t>シュウギイン</t>
    </rPh>
    <rPh sb="14" eb="16">
      <t>ガイム</t>
    </rPh>
    <rPh sb="16" eb="19">
      <t>イインカイ</t>
    </rPh>
    <rPh sb="18" eb="21">
      <t>カイギロク</t>
    </rPh>
    <phoneticPr fontId="4"/>
  </si>
  <si>
    <t>第三十一回国会　衆議院外務委員会議録</t>
    <rPh sb="0" eb="1">
      <t>ダイ</t>
    </rPh>
    <rPh sb="1" eb="4">
      <t>３１</t>
    </rPh>
    <rPh sb="4" eb="5">
      <t>カイ</t>
    </rPh>
    <rPh sb="5" eb="7">
      <t>コッカイ</t>
    </rPh>
    <rPh sb="8" eb="11">
      <t>シュウギイン</t>
    </rPh>
    <rPh sb="11" eb="13">
      <t>ガイム</t>
    </rPh>
    <rPh sb="13" eb="16">
      <t>イインカイ</t>
    </rPh>
    <rPh sb="15" eb="18">
      <t>カイギロク</t>
    </rPh>
    <phoneticPr fontId="4"/>
  </si>
  <si>
    <t>三十二・三十三回国会　衆議院外務委員会議録</t>
    <rPh sb="0" eb="3">
      <t>３２</t>
    </rPh>
    <rPh sb="4" eb="7">
      <t>３３</t>
    </rPh>
    <rPh sb="7" eb="8">
      <t>カイ</t>
    </rPh>
    <rPh sb="8" eb="10">
      <t>コッカイ</t>
    </rPh>
    <rPh sb="11" eb="14">
      <t>シュウギイン</t>
    </rPh>
    <rPh sb="14" eb="16">
      <t>ガイム</t>
    </rPh>
    <rPh sb="16" eb="19">
      <t>イインカイ</t>
    </rPh>
    <rPh sb="18" eb="21">
      <t>カイギロク</t>
    </rPh>
    <phoneticPr fontId="4"/>
  </si>
  <si>
    <t>第二十九・三十回国会　参議院大蔵委員会議録</t>
    <rPh sb="0" eb="1">
      <t>ダイ</t>
    </rPh>
    <rPh sb="1" eb="4">
      <t>ニジュウク</t>
    </rPh>
    <rPh sb="5" eb="8">
      <t>サンジュッカイ</t>
    </rPh>
    <rPh sb="8" eb="10">
      <t>コッカイ</t>
    </rPh>
    <rPh sb="11" eb="14">
      <t>サンギイン</t>
    </rPh>
    <rPh sb="14" eb="16">
      <t>オオクラ</t>
    </rPh>
    <rPh sb="16" eb="19">
      <t>イインカイ</t>
    </rPh>
    <phoneticPr fontId="4"/>
  </si>
  <si>
    <t>第二十六回国会　衆議院大蔵委員会議録</t>
    <rPh sb="0" eb="1">
      <t>ダイ</t>
    </rPh>
    <rPh sb="1" eb="5">
      <t>ニジュウロッカイ</t>
    </rPh>
    <rPh sb="5" eb="7">
      <t>コッカイ</t>
    </rPh>
    <rPh sb="8" eb="11">
      <t>シュウギイン</t>
    </rPh>
    <rPh sb="11" eb="13">
      <t>オオクラ</t>
    </rPh>
    <rPh sb="13" eb="15">
      <t>イイン</t>
    </rPh>
    <rPh sb="15" eb="18">
      <t>カイギロク</t>
    </rPh>
    <phoneticPr fontId="4"/>
  </si>
  <si>
    <t>第二十六回国会　衆議院大蔵委員会議録</t>
    <rPh sb="0" eb="1">
      <t>ダイ</t>
    </rPh>
    <rPh sb="1" eb="5">
      <t>ニジュウロッカイ</t>
    </rPh>
    <rPh sb="5" eb="7">
      <t>コッカイ</t>
    </rPh>
    <rPh sb="8" eb="11">
      <t>シュウギイン</t>
    </rPh>
    <rPh sb="11" eb="13">
      <t>オオクラ</t>
    </rPh>
    <rPh sb="13" eb="16">
      <t>イインカイ</t>
    </rPh>
    <phoneticPr fontId="4"/>
  </si>
  <si>
    <t>第二十七・二十八回国会　衆議院大蔵委員会議録</t>
    <rPh sb="0" eb="1">
      <t>ダイ</t>
    </rPh>
    <rPh sb="1" eb="3">
      <t>ニジュウ</t>
    </rPh>
    <rPh sb="3" eb="4">
      <t>ナナ</t>
    </rPh>
    <rPh sb="5" eb="7">
      <t>ニジュウ</t>
    </rPh>
    <rPh sb="7" eb="9">
      <t>ハチカイ</t>
    </rPh>
    <rPh sb="9" eb="11">
      <t>コッカイ</t>
    </rPh>
    <rPh sb="12" eb="15">
      <t>シュウギイン</t>
    </rPh>
    <rPh sb="15" eb="17">
      <t>オオクラ</t>
    </rPh>
    <rPh sb="17" eb="20">
      <t>イインカイ</t>
    </rPh>
    <phoneticPr fontId="4"/>
  </si>
  <si>
    <t>第二十九・三十回国会　衆議院大蔵委員会議録</t>
    <rPh sb="0" eb="1">
      <t>ダイ</t>
    </rPh>
    <rPh sb="1" eb="4">
      <t>ニジュウク</t>
    </rPh>
    <rPh sb="5" eb="10">
      <t>サンジュッカイコッカイ</t>
    </rPh>
    <rPh sb="11" eb="14">
      <t>シュウギイン</t>
    </rPh>
    <rPh sb="14" eb="16">
      <t>オオクラ</t>
    </rPh>
    <rPh sb="16" eb="19">
      <t>イインカイ</t>
    </rPh>
    <phoneticPr fontId="4"/>
  </si>
  <si>
    <t>第三十一回国会　大蔵委員会議録</t>
    <rPh sb="0" eb="1">
      <t>ダイ</t>
    </rPh>
    <rPh sb="1" eb="5">
      <t>サンジュウイッカイ</t>
    </rPh>
    <rPh sb="5" eb="7">
      <t>コッカイ</t>
    </rPh>
    <rPh sb="8" eb="10">
      <t>オオクラ</t>
    </rPh>
    <rPh sb="10" eb="13">
      <t>イインカイ</t>
    </rPh>
    <phoneticPr fontId="4"/>
  </si>
  <si>
    <t>第三十一回国会　衆議院大蔵委員会議録</t>
    <rPh sb="0" eb="1">
      <t>ダイ</t>
    </rPh>
    <rPh sb="1" eb="4">
      <t>サンジュウイチ</t>
    </rPh>
    <rPh sb="4" eb="7">
      <t>カイコッカイ</t>
    </rPh>
    <rPh sb="8" eb="11">
      <t>シュウギイン</t>
    </rPh>
    <rPh sb="11" eb="13">
      <t>オオクラ</t>
    </rPh>
    <rPh sb="13" eb="16">
      <t>イインカイ</t>
    </rPh>
    <phoneticPr fontId="4"/>
  </si>
  <si>
    <t>第三十二・三十三回国会　衆議院大蔵委員会議録</t>
    <rPh sb="0" eb="1">
      <t>ダイ</t>
    </rPh>
    <rPh sb="1" eb="4">
      <t>サンジュウニ</t>
    </rPh>
    <rPh sb="5" eb="9">
      <t>サンジュウサンカイ</t>
    </rPh>
    <rPh sb="9" eb="11">
      <t>コッカイ</t>
    </rPh>
    <rPh sb="12" eb="15">
      <t>シュウギイン</t>
    </rPh>
    <rPh sb="15" eb="17">
      <t>オオクラ</t>
    </rPh>
    <rPh sb="17" eb="20">
      <t>イインカイ</t>
    </rPh>
    <phoneticPr fontId="4"/>
  </si>
  <si>
    <t>第十九回国会　衆議院建設委員会議録</t>
    <rPh sb="0" eb="1">
      <t>ダイ</t>
    </rPh>
    <rPh sb="1" eb="3">
      <t>ジュウク</t>
    </rPh>
    <rPh sb="3" eb="4">
      <t>カイ</t>
    </rPh>
    <rPh sb="4" eb="6">
      <t>コッカイ</t>
    </rPh>
    <rPh sb="7" eb="10">
      <t>シュウギイン</t>
    </rPh>
    <rPh sb="10" eb="12">
      <t>ケンセツ</t>
    </rPh>
    <rPh sb="12" eb="15">
      <t>イインカイ</t>
    </rPh>
    <phoneticPr fontId="4"/>
  </si>
  <si>
    <t>第二十ニ・二十四・ニ十五・二十六回国会衆議院建設委員会議録</t>
    <rPh sb="0" eb="1">
      <t>ダイ</t>
    </rPh>
    <rPh sb="1" eb="3">
      <t>ニジュウ</t>
    </rPh>
    <rPh sb="5" eb="8">
      <t>ニジュウヨン</t>
    </rPh>
    <rPh sb="10" eb="12">
      <t>ジュウゴ</t>
    </rPh>
    <rPh sb="13" eb="19">
      <t>ニジュウロッカイコッカイ</t>
    </rPh>
    <rPh sb="19" eb="22">
      <t>シュウギイン</t>
    </rPh>
    <rPh sb="22" eb="24">
      <t>ケンセツ</t>
    </rPh>
    <rPh sb="24" eb="27">
      <t>イインカイ</t>
    </rPh>
    <phoneticPr fontId="4"/>
  </si>
  <si>
    <t>第三十一回国会　衆議院建設委員会議録</t>
    <rPh sb="0" eb="1">
      <t>ダイ</t>
    </rPh>
    <rPh sb="1" eb="4">
      <t>サンジュウイチ</t>
    </rPh>
    <rPh sb="4" eb="7">
      <t>カイコッカイ</t>
    </rPh>
    <rPh sb="8" eb="11">
      <t>シュウギイン</t>
    </rPh>
    <rPh sb="11" eb="13">
      <t>ケンセツ</t>
    </rPh>
    <rPh sb="13" eb="16">
      <t>イインカイ</t>
    </rPh>
    <phoneticPr fontId="4"/>
  </si>
  <si>
    <t>第三十二・三十三回国会　衆議院建設委員会議録</t>
    <rPh sb="0" eb="1">
      <t>ダイ</t>
    </rPh>
    <rPh sb="1" eb="4">
      <t>サンジュウニ</t>
    </rPh>
    <rPh sb="5" eb="11">
      <t>サンジュウサンカイコッカイ</t>
    </rPh>
    <rPh sb="12" eb="15">
      <t>シュウギイン</t>
    </rPh>
    <rPh sb="15" eb="17">
      <t>ケンセツ</t>
    </rPh>
    <rPh sb="17" eb="20">
      <t>イインカイ</t>
    </rPh>
    <phoneticPr fontId="4"/>
  </si>
  <si>
    <t>第二十五国会　衆議院社会労働委員会議録</t>
    <rPh sb="0" eb="1">
      <t>ダイ</t>
    </rPh>
    <rPh sb="1" eb="4">
      <t>２５</t>
    </rPh>
    <rPh sb="4" eb="6">
      <t>コッカイ</t>
    </rPh>
    <rPh sb="7" eb="10">
      <t>シュウギイン</t>
    </rPh>
    <rPh sb="10" eb="12">
      <t>シャカイ</t>
    </rPh>
    <rPh sb="12" eb="14">
      <t>ロウドウ</t>
    </rPh>
    <rPh sb="14" eb="17">
      <t>イインカイ</t>
    </rPh>
    <rPh sb="16" eb="19">
      <t>カイギロク</t>
    </rPh>
    <phoneticPr fontId="4"/>
  </si>
  <si>
    <t>第二十六回国会　衆議院社会労働委員会議録</t>
    <rPh sb="0" eb="1">
      <t>ダイ</t>
    </rPh>
    <rPh sb="1" eb="4">
      <t>２６</t>
    </rPh>
    <rPh sb="4" eb="5">
      <t>カイ</t>
    </rPh>
    <rPh sb="5" eb="7">
      <t>コッカイ</t>
    </rPh>
    <rPh sb="8" eb="11">
      <t>シュウギイン</t>
    </rPh>
    <rPh sb="11" eb="13">
      <t>シャカイ</t>
    </rPh>
    <rPh sb="13" eb="15">
      <t>ロウドウ</t>
    </rPh>
    <rPh sb="15" eb="18">
      <t>イインカイ</t>
    </rPh>
    <rPh sb="17" eb="20">
      <t>カイギロク</t>
    </rPh>
    <phoneticPr fontId="4"/>
  </si>
  <si>
    <t>第二十六会国会　衆議院社会労働委員会議録</t>
    <rPh sb="0" eb="1">
      <t>ダイ</t>
    </rPh>
    <rPh sb="1" eb="4">
      <t>２６</t>
    </rPh>
    <rPh sb="4" eb="5">
      <t>カイ</t>
    </rPh>
    <rPh sb="5" eb="7">
      <t>コッカイ</t>
    </rPh>
    <rPh sb="8" eb="11">
      <t>シュウギイン</t>
    </rPh>
    <rPh sb="11" eb="13">
      <t>シャカイ</t>
    </rPh>
    <rPh sb="13" eb="15">
      <t>ロウドウ</t>
    </rPh>
    <rPh sb="15" eb="18">
      <t>イインカイ</t>
    </rPh>
    <rPh sb="17" eb="20">
      <t>カイギロク</t>
    </rPh>
    <phoneticPr fontId="4"/>
  </si>
  <si>
    <t>第二十七・二十八会国会　衆議院社会労働委員会議録</t>
    <rPh sb="0" eb="1">
      <t>ダイ</t>
    </rPh>
    <rPh sb="1" eb="4">
      <t>２７</t>
    </rPh>
    <rPh sb="5" eb="8">
      <t>２８</t>
    </rPh>
    <rPh sb="8" eb="9">
      <t>カイ</t>
    </rPh>
    <rPh sb="9" eb="11">
      <t>コッカイ</t>
    </rPh>
    <rPh sb="12" eb="15">
      <t>シュウギイン</t>
    </rPh>
    <rPh sb="15" eb="17">
      <t>シャカイ</t>
    </rPh>
    <rPh sb="17" eb="19">
      <t>ロウドウ</t>
    </rPh>
    <rPh sb="19" eb="22">
      <t>イインカイ</t>
    </rPh>
    <rPh sb="21" eb="24">
      <t>カイギロク</t>
    </rPh>
    <phoneticPr fontId="4"/>
  </si>
  <si>
    <t>衆議院社会労働委員会会議録</t>
    <rPh sb="0" eb="3">
      <t>シュウギイン</t>
    </rPh>
    <rPh sb="3" eb="5">
      <t>シャカイ</t>
    </rPh>
    <rPh sb="5" eb="7">
      <t>ロウドウ</t>
    </rPh>
    <rPh sb="7" eb="10">
      <t>イインカイ</t>
    </rPh>
    <rPh sb="10" eb="13">
      <t>カイギロク</t>
    </rPh>
    <phoneticPr fontId="4"/>
  </si>
  <si>
    <t>第三十一回国会　衆議院　社会労働委員会議録</t>
    <rPh sb="0" eb="1">
      <t>ダイ</t>
    </rPh>
    <rPh sb="1" eb="5">
      <t>サンジュウイッカイ</t>
    </rPh>
    <rPh sb="5" eb="7">
      <t>コッカイ</t>
    </rPh>
    <rPh sb="8" eb="11">
      <t>シュウギイン</t>
    </rPh>
    <rPh sb="12" eb="14">
      <t>シャカイ</t>
    </rPh>
    <rPh sb="14" eb="16">
      <t>ロウドウ</t>
    </rPh>
    <rPh sb="16" eb="19">
      <t>イインカイ</t>
    </rPh>
    <phoneticPr fontId="4"/>
  </si>
  <si>
    <t>第三十二・三十三回国会　衆議院社会労働委員会議録</t>
    <rPh sb="0" eb="1">
      <t>ダイ</t>
    </rPh>
    <rPh sb="1" eb="4">
      <t>サンジュウニ</t>
    </rPh>
    <rPh sb="5" eb="8">
      <t>サンジュウサン</t>
    </rPh>
    <rPh sb="8" eb="9">
      <t>カイ</t>
    </rPh>
    <rPh sb="9" eb="11">
      <t>コッカイ</t>
    </rPh>
    <rPh sb="12" eb="15">
      <t>シュウギイン</t>
    </rPh>
    <rPh sb="15" eb="17">
      <t>シャカイ</t>
    </rPh>
    <rPh sb="17" eb="19">
      <t>ロウドウ</t>
    </rPh>
    <rPh sb="19" eb="22">
      <t>イインカイ</t>
    </rPh>
    <phoneticPr fontId="4"/>
  </si>
  <si>
    <t>第22・24・25・26回国会　衆議院　地方行政委員会議録</t>
    <rPh sb="0" eb="1">
      <t>ダイ</t>
    </rPh>
    <rPh sb="12" eb="13">
      <t>カイ</t>
    </rPh>
    <rPh sb="13" eb="15">
      <t>コッカイ</t>
    </rPh>
    <rPh sb="16" eb="19">
      <t>シュウギイン</t>
    </rPh>
    <rPh sb="20" eb="22">
      <t>チホウ</t>
    </rPh>
    <rPh sb="22" eb="24">
      <t>ギョウセイ</t>
    </rPh>
    <rPh sb="24" eb="26">
      <t>イイン</t>
    </rPh>
    <rPh sb="26" eb="27">
      <t>カイ</t>
    </rPh>
    <phoneticPr fontId="4"/>
  </si>
  <si>
    <t>第二十七・二十八回国会　衆議院　地方行政委員会議録</t>
    <rPh sb="0" eb="1">
      <t>ダイ</t>
    </rPh>
    <rPh sb="1" eb="4">
      <t>ニジュウナナ</t>
    </rPh>
    <rPh sb="5" eb="9">
      <t>ニジュウハチカイ</t>
    </rPh>
    <rPh sb="9" eb="11">
      <t>コッカイ</t>
    </rPh>
    <rPh sb="12" eb="15">
      <t>シュウギイン</t>
    </rPh>
    <rPh sb="16" eb="18">
      <t>チホウ</t>
    </rPh>
    <rPh sb="18" eb="20">
      <t>ギョウセイ</t>
    </rPh>
    <rPh sb="20" eb="22">
      <t>イイン</t>
    </rPh>
    <rPh sb="22" eb="23">
      <t>カイ</t>
    </rPh>
    <phoneticPr fontId="4"/>
  </si>
  <si>
    <t>第二十九・三十回国会　衆議院　地方行政委員会議録</t>
    <rPh sb="0" eb="1">
      <t>ダイ</t>
    </rPh>
    <rPh sb="1" eb="4">
      <t>ニジュウク</t>
    </rPh>
    <rPh sb="5" eb="8">
      <t>サンジュッカイ</t>
    </rPh>
    <rPh sb="8" eb="10">
      <t>コッカイ</t>
    </rPh>
    <rPh sb="11" eb="14">
      <t>シュウギイン</t>
    </rPh>
    <rPh sb="15" eb="17">
      <t>チホウ</t>
    </rPh>
    <rPh sb="17" eb="19">
      <t>ギョウセイ</t>
    </rPh>
    <rPh sb="19" eb="21">
      <t>イイン</t>
    </rPh>
    <rPh sb="21" eb="22">
      <t>カイ</t>
    </rPh>
    <phoneticPr fontId="4"/>
  </si>
  <si>
    <t>第三十二・三十三回国会　衆議院　地方行政委員会議録</t>
    <rPh sb="0" eb="1">
      <t>ダイ</t>
    </rPh>
    <rPh sb="1" eb="4">
      <t>サンジュウニ</t>
    </rPh>
    <rPh sb="5" eb="9">
      <t>サンジュウサンカイ</t>
    </rPh>
    <rPh sb="9" eb="11">
      <t>コッカイ</t>
    </rPh>
    <rPh sb="12" eb="15">
      <t>シュウギイン</t>
    </rPh>
    <rPh sb="16" eb="18">
      <t>チホウ</t>
    </rPh>
    <rPh sb="18" eb="20">
      <t>ギョウセイ</t>
    </rPh>
    <rPh sb="20" eb="22">
      <t>イイン</t>
    </rPh>
    <rPh sb="22" eb="23">
      <t>カイ</t>
    </rPh>
    <phoneticPr fontId="4"/>
  </si>
  <si>
    <t>第二十五・二十六回国会　衆議院逓信委員会議録</t>
    <rPh sb="0" eb="1">
      <t>ダイ</t>
    </rPh>
    <rPh sb="1" eb="4">
      <t>ニジュウゴ</t>
    </rPh>
    <rPh sb="5" eb="9">
      <t>ニジュウロッカイ</t>
    </rPh>
    <rPh sb="9" eb="11">
      <t>コッカイ</t>
    </rPh>
    <rPh sb="12" eb="15">
      <t>シュウギイン</t>
    </rPh>
    <rPh sb="15" eb="17">
      <t>テイシン</t>
    </rPh>
    <rPh sb="17" eb="19">
      <t>イイン</t>
    </rPh>
    <rPh sb="19" eb="22">
      <t>カイギロク</t>
    </rPh>
    <phoneticPr fontId="4"/>
  </si>
  <si>
    <t>第二十七・二十八回国会　衆議院逓信委員会議録</t>
    <rPh sb="0" eb="1">
      <t>ダイ</t>
    </rPh>
    <rPh sb="1" eb="4">
      <t>ニジュウナナ</t>
    </rPh>
    <rPh sb="5" eb="9">
      <t>ニジュウハチカイ</t>
    </rPh>
    <rPh sb="9" eb="11">
      <t>コッカイ</t>
    </rPh>
    <rPh sb="12" eb="15">
      <t>シュウギイン</t>
    </rPh>
    <rPh sb="15" eb="17">
      <t>テイシン</t>
    </rPh>
    <rPh sb="17" eb="19">
      <t>イイン</t>
    </rPh>
    <rPh sb="19" eb="22">
      <t>カイギロク</t>
    </rPh>
    <phoneticPr fontId="4"/>
  </si>
  <si>
    <t>第二十九・三十回国会　衆議院逓信委員会議録</t>
    <rPh sb="0" eb="1">
      <t>ダイ</t>
    </rPh>
    <rPh sb="1" eb="4">
      <t>ニジュウク</t>
    </rPh>
    <rPh sb="5" eb="8">
      <t>サンジュッカイ</t>
    </rPh>
    <rPh sb="8" eb="10">
      <t>コッカイ</t>
    </rPh>
    <rPh sb="11" eb="14">
      <t>シュウギイン</t>
    </rPh>
    <rPh sb="14" eb="16">
      <t>テイシン</t>
    </rPh>
    <rPh sb="16" eb="19">
      <t>イインカイ</t>
    </rPh>
    <phoneticPr fontId="4"/>
  </si>
  <si>
    <t>第三十一回国会　衆議院逓信委員会議録</t>
    <rPh sb="0" eb="1">
      <t>ダイ</t>
    </rPh>
    <rPh sb="1" eb="5">
      <t>サンジュウイッカイ</t>
    </rPh>
    <rPh sb="5" eb="7">
      <t>コッカイ</t>
    </rPh>
    <rPh sb="8" eb="11">
      <t>シュウギイン</t>
    </rPh>
    <rPh sb="11" eb="13">
      <t>テイシン</t>
    </rPh>
    <rPh sb="13" eb="15">
      <t>イイン</t>
    </rPh>
    <rPh sb="15" eb="18">
      <t>カイギロク</t>
    </rPh>
    <phoneticPr fontId="4"/>
  </si>
  <si>
    <t>第三十二・三十三回国会　衆議院逓信委員会議録</t>
    <rPh sb="0" eb="1">
      <t>ダイ</t>
    </rPh>
    <rPh sb="1" eb="4">
      <t>サンジュウニ</t>
    </rPh>
    <rPh sb="5" eb="9">
      <t>サンジュウサンカイ</t>
    </rPh>
    <rPh sb="9" eb="11">
      <t>コッカイ</t>
    </rPh>
    <rPh sb="12" eb="15">
      <t>シュウギイン</t>
    </rPh>
    <rPh sb="15" eb="17">
      <t>テイシン</t>
    </rPh>
    <rPh sb="17" eb="19">
      <t>イイン</t>
    </rPh>
    <rPh sb="19" eb="22">
      <t>カイギロク</t>
    </rPh>
    <phoneticPr fontId="4"/>
  </si>
  <si>
    <t>第十九回国会　衆議院水産委員会議録</t>
    <rPh sb="0" eb="1">
      <t>ダイ</t>
    </rPh>
    <rPh sb="1" eb="4">
      <t>ジュウキュウカイ</t>
    </rPh>
    <rPh sb="4" eb="6">
      <t>コッカイ</t>
    </rPh>
    <rPh sb="7" eb="10">
      <t>シュウギイン</t>
    </rPh>
    <rPh sb="10" eb="12">
      <t>スイサン</t>
    </rPh>
    <rPh sb="12" eb="15">
      <t>イインカイ</t>
    </rPh>
    <phoneticPr fontId="4"/>
  </si>
  <si>
    <t>第十九回国会　衆院農林委員会議録</t>
    <rPh sb="0" eb="1">
      <t>ダイ</t>
    </rPh>
    <rPh sb="1" eb="4">
      <t>ジュウキュウカイ</t>
    </rPh>
    <rPh sb="4" eb="6">
      <t>コッカイ</t>
    </rPh>
    <rPh sb="7" eb="9">
      <t>シュウイン</t>
    </rPh>
    <rPh sb="9" eb="11">
      <t>ノウリン</t>
    </rPh>
    <rPh sb="11" eb="14">
      <t>イインカイ</t>
    </rPh>
    <phoneticPr fontId="4"/>
  </si>
  <si>
    <t>第二十四・ニ十五・二十六回国会　衆議院農林水産委員会議録</t>
    <rPh sb="0" eb="1">
      <t>ダイ</t>
    </rPh>
    <rPh sb="1" eb="3">
      <t>ニジュウ</t>
    </rPh>
    <rPh sb="3" eb="4">
      <t>ヨン</t>
    </rPh>
    <rPh sb="6" eb="8">
      <t>ジュウゴ</t>
    </rPh>
    <rPh sb="9" eb="15">
      <t>ニジュウロッカイコッカイ</t>
    </rPh>
    <rPh sb="16" eb="19">
      <t>シュウギイン</t>
    </rPh>
    <rPh sb="19" eb="21">
      <t>ノウリン</t>
    </rPh>
    <rPh sb="21" eb="23">
      <t>スイサン</t>
    </rPh>
    <rPh sb="23" eb="26">
      <t>イインカイ</t>
    </rPh>
    <phoneticPr fontId="4"/>
  </si>
  <si>
    <t>第二十六回国会　衆議院農林水産委員会議録</t>
    <rPh sb="0" eb="1">
      <t>ダイ</t>
    </rPh>
    <rPh sb="1" eb="5">
      <t>ニジュウロッカイ</t>
    </rPh>
    <rPh sb="5" eb="7">
      <t>コッカイ</t>
    </rPh>
    <rPh sb="8" eb="11">
      <t>シュウギイン</t>
    </rPh>
    <rPh sb="11" eb="13">
      <t>ノウリン</t>
    </rPh>
    <rPh sb="13" eb="15">
      <t>スイサン</t>
    </rPh>
    <rPh sb="15" eb="17">
      <t>イイン</t>
    </rPh>
    <rPh sb="17" eb="20">
      <t>カイギロク</t>
    </rPh>
    <phoneticPr fontId="4"/>
  </si>
  <si>
    <t>第二十七・二十八回国会　衆議院農林水産委員会議録</t>
    <rPh sb="0" eb="1">
      <t>ダイ</t>
    </rPh>
    <rPh sb="1" eb="4">
      <t>ニジュウナナ</t>
    </rPh>
    <rPh sb="5" eb="7">
      <t>ニジュウ</t>
    </rPh>
    <rPh sb="7" eb="9">
      <t>ハチカイ</t>
    </rPh>
    <rPh sb="9" eb="11">
      <t>コッカイ</t>
    </rPh>
    <rPh sb="12" eb="15">
      <t>シュウギイン</t>
    </rPh>
    <rPh sb="15" eb="17">
      <t>ノウリン</t>
    </rPh>
    <rPh sb="17" eb="19">
      <t>スイサン</t>
    </rPh>
    <rPh sb="19" eb="22">
      <t>イインカイ</t>
    </rPh>
    <phoneticPr fontId="4"/>
  </si>
  <si>
    <t>第二十六回国会　衆議院　農林水産委員会議録</t>
    <rPh sb="0" eb="5">
      <t>ダイニジュウロッカイ</t>
    </rPh>
    <rPh sb="5" eb="7">
      <t>コッカイ</t>
    </rPh>
    <rPh sb="8" eb="9">
      <t>シュウ</t>
    </rPh>
    <rPh sb="9" eb="11">
      <t>ギイン</t>
    </rPh>
    <rPh sb="12" eb="14">
      <t>ノウリン</t>
    </rPh>
    <rPh sb="14" eb="16">
      <t>スイサン</t>
    </rPh>
    <rPh sb="16" eb="18">
      <t>イイン</t>
    </rPh>
    <rPh sb="18" eb="21">
      <t>カイギロク</t>
    </rPh>
    <phoneticPr fontId="4"/>
  </si>
  <si>
    <t>第二十九・三十回国会　衆議院農林水産委員会議録</t>
    <rPh sb="0" eb="1">
      <t>ダイ</t>
    </rPh>
    <rPh sb="1" eb="4">
      <t>ニジュウク</t>
    </rPh>
    <rPh sb="5" eb="8">
      <t>サンジュッカイ</t>
    </rPh>
    <rPh sb="8" eb="10">
      <t>コッカイ</t>
    </rPh>
    <rPh sb="11" eb="14">
      <t>シュウギイン</t>
    </rPh>
    <rPh sb="14" eb="16">
      <t>ノウリン</t>
    </rPh>
    <rPh sb="16" eb="18">
      <t>スイサン</t>
    </rPh>
    <rPh sb="18" eb="21">
      <t>イインカイ</t>
    </rPh>
    <phoneticPr fontId="4"/>
  </si>
  <si>
    <t>第三十一回国会　衆議院農林水産委員会議録</t>
    <rPh sb="0" eb="1">
      <t>ダイ</t>
    </rPh>
    <rPh sb="1" eb="4">
      <t>サンジュウイチ</t>
    </rPh>
    <rPh sb="4" eb="5">
      <t>カイ</t>
    </rPh>
    <rPh sb="5" eb="7">
      <t>コッカイ</t>
    </rPh>
    <rPh sb="8" eb="11">
      <t>シュウギイン</t>
    </rPh>
    <rPh sb="11" eb="13">
      <t>ノウリン</t>
    </rPh>
    <rPh sb="13" eb="15">
      <t>スイサン</t>
    </rPh>
    <rPh sb="15" eb="18">
      <t>イインカイ</t>
    </rPh>
    <phoneticPr fontId="4"/>
  </si>
  <si>
    <t>第三十一回国会　衆議院農林水産委員会議録</t>
    <rPh sb="0" eb="1">
      <t>ダイ</t>
    </rPh>
    <rPh sb="1" eb="4">
      <t>サンジュウイチ</t>
    </rPh>
    <rPh sb="4" eb="7">
      <t>カイコッカイ</t>
    </rPh>
    <rPh sb="8" eb="11">
      <t>シュウギイン</t>
    </rPh>
    <rPh sb="11" eb="13">
      <t>ノウリン</t>
    </rPh>
    <rPh sb="13" eb="15">
      <t>スイサン</t>
    </rPh>
    <rPh sb="15" eb="18">
      <t>イインカイ</t>
    </rPh>
    <phoneticPr fontId="4"/>
  </si>
  <si>
    <t>第三十二・三十三回国会　衆議院農林水産委員会議録</t>
    <rPh sb="0" eb="1">
      <t>ダイ</t>
    </rPh>
    <rPh sb="1" eb="4">
      <t>サンジュウニ</t>
    </rPh>
    <rPh sb="5" eb="9">
      <t>サンジュウサンカイ</t>
    </rPh>
    <rPh sb="9" eb="11">
      <t>コッカイ</t>
    </rPh>
    <rPh sb="12" eb="15">
      <t>シュウギイン</t>
    </rPh>
    <rPh sb="15" eb="17">
      <t>ノウリン</t>
    </rPh>
    <rPh sb="17" eb="19">
      <t>スイサン</t>
    </rPh>
    <rPh sb="19" eb="22">
      <t>イインカイ</t>
    </rPh>
    <phoneticPr fontId="4"/>
  </si>
  <si>
    <t>第二十五・二十六回国会　衆議院予算委員会議録</t>
    <rPh sb="0" eb="1">
      <t>ダイ</t>
    </rPh>
    <rPh sb="1" eb="4">
      <t>２５</t>
    </rPh>
    <rPh sb="5" eb="8">
      <t>２６</t>
    </rPh>
    <rPh sb="8" eb="9">
      <t>カイ</t>
    </rPh>
    <rPh sb="9" eb="11">
      <t>コッカイ</t>
    </rPh>
    <rPh sb="12" eb="15">
      <t>シュウギイン</t>
    </rPh>
    <rPh sb="15" eb="17">
      <t>ヨサン</t>
    </rPh>
    <rPh sb="17" eb="20">
      <t>イインカイ</t>
    </rPh>
    <rPh sb="19" eb="22">
      <t>カイギロク</t>
    </rPh>
    <phoneticPr fontId="4"/>
  </si>
  <si>
    <t>第二十七・二十八回国会衆議院予算委員会会議録</t>
    <rPh sb="0" eb="1">
      <t>ダイ</t>
    </rPh>
    <rPh sb="1" eb="11">
      <t>２７・２８カイコッカイ</t>
    </rPh>
    <rPh sb="11" eb="14">
      <t>シュウギイン</t>
    </rPh>
    <rPh sb="14" eb="16">
      <t>ヨサン</t>
    </rPh>
    <rPh sb="16" eb="19">
      <t>イインカイ</t>
    </rPh>
    <rPh sb="19" eb="22">
      <t>カイギロク</t>
    </rPh>
    <phoneticPr fontId="4"/>
  </si>
  <si>
    <t>第二十七・二十八回国会　衆議院予算委員会議録（2）</t>
    <rPh sb="0" eb="1">
      <t>ダイ</t>
    </rPh>
    <rPh sb="1" eb="9">
      <t>２７・２８カイ</t>
    </rPh>
    <rPh sb="9" eb="11">
      <t>コッカイ</t>
    </rPh>
    <rPh sb="12" eb="15">
      <t>シュウギイン</t>
    </rPh>
    <rPh sb="15" eb="17">
      <t>ヨサン</t>
    </rPh>
    <rPh sb="17" eb="20">
      <t>イインカイ</t>
    </rPh>
    <rPh sb="19" eb="22">
      <t>カイギロク</t>
    </rPh>
    <phoneticPr fontId="4"/>
  </si>
  <si>
    <t>第二十六回国会　衆議院法務委員会議録</t>
    <rPh sb="0" eb="1">
      <t>ダイ</t>
    </rPh>
    <rPh sb="1" eb="7">
      <t>２６カイコッカイ</t>
    </rPh>
    <rPh sb="8" eb="11">
      <t>シュウギイン</t>
    </rPh>
    <rPh sb="11" eb="13">
      <t>ホウム</t>
    </rPh>
    <rPh sb="13" eb="16">
      <t>イインカイ</t>
    </rPh>
    <rPh sb="15" eb="18">
      <t>カイギロク</t>
    </rPh>
    <phoneticPr fontId="4"/>
  </si>
  <si>
    <t>第二十七・二十八回国会　衆議院法務委員会議録</t>
    <rPh sb="0" eb="1">
      <t>ダイ</t>
    </rPh>
    <rPh sb="1" eb="11">
      <t>２７・２８カイコッカイ</t>
    </rPh>
    <rPh sb="12" eb="15">
      <t>シュウギイン</t>
    </rPh>
    <rPh sb="15" eb="17">
      <t>ホウム</t>
    </rPh>
    <rPh sb="17" eb="20">
      <t>イインカイ</t>
    </rPh>
    <rPh sb="19" eb="22">
      <t>カイギロク</t>
    </rPh>
    <phoneticPr fontId="4"/>
  </si>
  <si>
    <t>第二十九・三十回国会　衆議院法務委員会議録</t>
    <rPh sb="0" eb="1">
      <t>ダイ</t>
    </rPh>
    <rPh sb="1" eb="3">
      <t>ニジュウ</t>
    </rPh>
    <rPh sb="3" eb="4">
      <t>ク</t>
    </rPh>
    <rPh sb="5" eb="6">
      <t>サン</t>
    </rPh>
    <rPh sb="6" eb="8">
      <t>ジュウカイ</t>
    </rPh>
    <rPh sb="8" eb="10">
      <t>コッカイ</t>
    </rPh>
    <rPh sb="11" eb="14">
      <t>シュウギイン</t>
    </rPh>
    <rPh sb="14" eb="16">
      <t>ホウム</t>
    </rPh>
    <rPh sb="16" eb="19">
      <t>イインカイ</t>
    </rPh>
    <rPh sb="18" eb="21">
      <t>カイギロク</t>
    </rPh>
    <phoneticPr fontId="4"/>
  </si>
  <si>
    <t>第三十一回国会　衆議院法務委員会議録</t>
    <rPh sb="0" eb="1">
      <t>ダイ</t>
    </rPh>
    <rPh sb="1" eb="7">
      <t>３１カイコッカイ</t>
    </rPh>
    <rPh sb="8" eb="11">
      <t>シュウギイン</t>
    </rPh>
    <rPh sb="11" eb="13">
      <t>ホウム</t>
    </rPh>
    <rPh sb="13" eb="16">
      <t>イインカイ</t>
    </rPh>
    <rPh sb="15" eb="18">
      <t>カイギロク</t>
    </rPh>
    <phoneticPr fontId="4"/>
  </si>
  <si>
    <t>第三十二・三十三回国会　衆議院法務委員会議録</t>
    <rPh sb="0" eb="1">
      <t>ダイ</t>
    </rPh>
    <rPh sb="1" eb="8">
      <t>３２・３３</t>
    </rPh>
    <rPh sb="8" eb="9">
      <t>カイ</t>
    </rPh>
    <rPh sb="9" eb="11">
      <t>コッカイ</t>
    </rPh>
    <rPh sb="12" eb="15">
      <t>シュウギイン</t>
    </rPh>
    <rPh sb="15" eb="17">
      <t>ホウム</t>
    </rPh>
    <rPh sb="17" eb="20">
      <t>イインカイ</t>
    </rPh>
    <rPh sb="19" eb="22">
      <t>カイギロク</t>
    </rPh>
    <phoneticPr fontId="4"/>
  </si>
  <si>
    <t>第二十七・二十八回国会　衆議院特別委員会議録</t>
    <rPh sb="0" eb="1">
      <t>ダイ</t>
    </rPh>
    <rPh sb="1" eb="4">
      <t>２７</t>
    </rPh>
    <rPh sb="5" eb="8">
      <t>２８</t>
    </rPh>
    <rPh sb="8" eb="9">
      <t>カイ</t>
    </rPh>
    <rPh sb="9" eb="11">
      <t>コッカイ</t>
    </rPh>
    <rPh sb="12" eb="15">
      <t>シュウギイン</t>
    </rPh>
    <rPh sb="15" eb="17">
      <t>トクベツ</t>
    </rPh>
    <rPh sb="17" eb="20">
      <t>イインカイ</t>
    </rPh>
    <rPh sb="19" eb="22">
      <t>カイギロク</t>
    </rPh>
    <phoneticPr fontId="4"/>
  </si>
  <si>
    <t>第二十九・三十回国会　衆議院特別委員会議録</t>
    <rPh sb="0" eb="1">
      <t>ダイ</t>
    </rPh>
    <rPh sb="1" eb="4">
      <t>２９</t>
    </rPh>
    <rPh sb="5" eb="7">
      <t>３０</t>
    </rPh>
    <rPh sb="7" eb="8">
      <t>カイ</t>
    </rPh>
    <rPh sb="8" eb="10">
      <t>コッカイ</t>
    </rPh>
    <rPh sb="11" eb="14">
      <t>シュウギイン</t>
    </rPh>
    <rPh sb="14" eb="16">
      <t>トクベツ</t>
    </rPh>
    <rPh sb="16" eb="19">
      <t>イインカイ</t>
    </rPh>
    <rPh sb="18" eb="21">
      <t>カイギロク</t>
    </rPh>
    <phoneticPr fontId="4"/>
  </si>
  <si>
    <t>第三十一回国会衆議院特別委員会議録</t>
    <rPh sb="0" eb="1">
      <t>ダイ</t>
    </rPh>
    <rPh sb="1" eb="4">
      <t>３１</t>
    </rPh>
    <rPh sb="4" eb="5">
      <t>カイ</t>
    </rPh>
    <rPh sb="5" eb="7">
      <t>コッカイ</t>
    </rPh>
    <rPh sb="7" eb="10">
      <t>シュウギイン</t>
    </rPh>
    <rPh sb="10" eb="12">
      <t>トクベツ</t>
    </rPh>
    <rPh sb="12" eb="15">
      <t>イインカイ</t>
    </rPh>
    <rPh sb="14" eb="17">
      <t>カイギロク</t>
    </rPh>
    <phoneticPr fontId="4"/>
  </si>
  <si>
    <t>旋風二十年　下巻　-解禁昭和裏面史-</t>
    <rPh sb="0" eb="1">
      <t>メグル</t>
    </rPh>
    <rPh sb="1" eb="2">
      <t>フウ</t>
    </rPh>
    <rPh sb="2" eb="5">
      <t>２０ネン</t>
    </rPh>
    <rPh sb="6" eb="8">
      <t>ゲカン</t>
    </rPh>
    <rPh sb="10" eb="12">
      <t>カイキン</t>
    </rPh>
    <rPh sb="12" eb="14">
      <t>ショウワ</t>
    </rPh>
    <rPh sb="14" eb="15">
      <t>ウラ</t>
    </rPh>
    <rPh sb="15" eb="16">
      <t>メン</t>
    </rPh>
    <rPh sb="16" eb="17">
      <t>シ</t>
    </rPh>
    <phoneticPr fontId="4"/>
  </si>
  <si>
    <t>鱒書房</t>
    <rPh sb="0" eb="1">
      <t>マス</t>
    </rPh>
    <rPh sb="1" eb="3">
      <t>ショボウ</t>
    </rPh>
    <phoneticPr fontId="4"/>
  </si>
  <si>
    <t>森正藏</t>
    <rPh sb="0" eb="1">
      <t>モリ</t>
    </rPh>
    <rPh sb="1" eb="3">
      <t>ショウゾウ</t>
    </rPh>
    <phoneticPr fontId="4"/>
  </si>
  <si>
    <t>第三十二・三十三回国会衆議院特別委員会義録</t>
    <rPh sb="0" eb="1">
      <t>ダイ</t>
    </rPh>
    <rPh sb="1" eb="4">
      <t>３２</t>
    </rPh>
    <rPh sb="5" eb="8">
      <t>３３</t>
    </rPh>
    <rPh sb="8" eb="9">
      <t>カイ</t>
    </rPh>
    <rPh sb="9" eb="11">
      <t>コッカイ</t>
    </rPh>
    <rPh sb="11" eb="14">
      <t>シュウギイン</t>
    </rPh>
    <rPh sb="14" eb="16">
      <t>トクベツ</t>
    </rPh>
    <rPh sb="16" eb="19">
      <t>イインカイ</t>
    </rPh>
    <rPh sb="19" eb="20">
      <t>ギ</t>
    </rPh>
    <rPh sb="20" eb="21">
      <t>ロク</t>
    </rPh>
    <phoneticPr fontId="4"/>
  </si>
  <si>
    <t>第三十三回国会　衆議院特別委員会義録</t>
    <rPh sb="0" eb="1">
      <t>ダイ</t>
    </rPh>
    <rPh sb="1" eb="4">
      <t>３３</t>
    </rPh>
    <rPh sb="4" eb="5">
      <t>カイ</t>
    </rPh>
    <rPh sb="5" eb="7">
      <t>コッカイ</t>
    </rPh>
    <rPh sb="8" eb="11">
      <t>シュウギイン</t>
    </rPh>
    <rPh sb="11" eb="13">
      <t>トクベツ</t>
    </rPh>
    <rPh sb="13" eb="16">
      <t>イインカイ</t>
    </rPh>
    <rPh sb="16" eb="17">
      <t>ギ</t>
    </rPh>
    <rPh sb="17" eb="18">
      <t>ロク</t>
    </rPh>
    <phoneticPr fontId="4"/>
  </si>
  <si>
    <t>第三十二・三十三回国会　衆議院運輸委員会議録</t>
    <rPh sb="0" eb="1">
      <t>ダイ</t>
    </rPh>
    <rPh sb="1" eb="4">
      <t>サンジュウニ</t>
    </rPh>
    <rPh sb="5" eb="9">
      <t>サンジュウサンカイ</t>
    </rPh>
    <rPh sb="9" eb="11">
      <t>コッカイ</t>
    </rPh>
    <rPh sb="12" eb="15">
      <t>シュウギイン</t>
    </rPh>
    <rPh sb="15" eb="17">
      <t>ウンユ</t>
    </rPh>
    <rPh sb="17" eb="19">
      <t>イイン</t>
    </rPh>
    <rPh sb="19" eb="20">
      <t>カイ</t>
    </rPh>
    <phoneticPr fontId="4"/>
  </si>
  <si>
    <t>第22・25・26回国会　衆議院内閣委員会議録</t>
    <rPh sb="0" eb="1">
      <t>ダイ</t>
    </rPh>
    <rPh sb="9" eb="10">
      <t>カイ</t>
    </rPh>
    <rPh sb="10" eb="12">
      <t>コッカイ</t>
    </rPh>
    <rPh sb="13" eb="16">
      <t>シュウギイン</t>
    </rPh>
    <rPh sb="16" eb="18">
      <t>ナイカク</t>
    </rPh>
    <rPh sb="18" eb="21">
      <t>イインカイ</t>
    </rPh>
    <phoneticPr fontId="4"/>
  </si>
  <si>
    <t>第十九回国会　衆議院議院運営委員会会議録</t>
    <rPh sb="0" eb="1">
      <t>ダイ</t>
    </rPh>
    <rPh sb="1" eb="4">
      <t>ジュウキュウカイ</t>
    </rPh>
    <rPh sb="4" eb="6">
      <t>コッカイ</t>
    </rPh>
    <rPh sb="7" eb="10">
      <t>シュウギイン</t>
    </rPh>
    <rPh sb="10" eb="12">
      <t>ギイン</t>
    </rPh>
    <rPh sb="12" eb="14">
      <t>ウンエイ</t>
    </rPh>
    <rPh sb="14" eb="17">
      <t>イインカイ</t>
    </rPh>
    <rPh sb="17" eb="20">
      <t>カイギロク</t>
    </rPh>
    <phoneticPr fontId="4"/>
  </si>
  <si>
    <t>第二十七・二十八回国会　衆議院議院運営委員会議録</t>
    <rPh sb="0" eb="1">
      <t>ダイ</t>
    </rPh>
    <rPh sb="1" eb="4">
      <t>ニジュウナナ</t>
    </rPh>
    <rPh sb="5" eb="9">
      <t>ニジュウハチカイ</t>
    </rPh>
    <rPh sb="9" eb="11">
      <t>コッカイ</t>
    </rPh>
    <rPh sb="12" eb="15">
      <t>シュウギイン</t>
    </rPh>
    <rPh sb="15" eb="17">
      <t>ギイン</t>
    </rPh>
    <rPh sb="17" eb="19">
      <t>ウンエイ</t>
    </rPh>
    <rPh sb="19" eb="22">
      <t>イインカイ</t>
    </rPh>
    <phoneticPr fontId="4"/>
  </si>
  <si>
    <t>第二十九・三十回国会　衆議院議院運営委員会議録</t>
    <rPh sb="0" eb="1">
      <t>ダイ</t>
    </rPh>
    <rPh sb="1" eb="4">
      <t>ニジュウク</t>
    </rPh>
    <rPh sb="5" eb="6">
      <t>サン</t>
    </rPh>
    <rPh sb="6" eb="8">
      <t>ジュウカイ</t>
    </rPh>
    <rPh sb="8" eb="10">
      <t>コッカイ</t>
    </rPh>
    <rPh sb="11" eb="14">
      <t>シュウギイン</t>
    </rPh>
    <rPh sb="14" eb="16">
      <t>ギイン</t>
    </rPh>
    <rPh sb="16" eb="18">
      <t>ウンエイ</t>
    </rPh>
    <rPh sb="18" eb="21">
      <t>イインカイ</t>
    </rPh>
    <phoneticPr fontId="4"/>
  </si>
  <si>
    <t>第三十一回国会　衆議院　議院運営委員会議録</t>
    <rPh sb="0" eb="1">
      <t>ダイ</t>
    </rPh>
    <rPh sb="1" eb="4">
      <t>サンジュウイチ</t>
    </rPh>
    <rPh sb="4" eb="7">
      <t>カイコッカイ</t>
    </rPh>
    <rPh sb="8" eb="11">
      <t>シュウギイン</t>
    </rPh>
    <rPh sb="12" eb="14">
      <t>ギイン</t>
    </rPh>
    <rPh sb="14" eb="16">
      <t>ウンエイ</t>
    </rPh>
    <rPh sb="16" eb="19">
      <t>イインカイ</t>
    </rPh>
    <phoneticPr fontId="4"/>
  </si>
  <si>
    <t>第三十二・三十三回国会　衆議院議院運営委員会議録</t>
    <rPh sb="0" eb="1">
      <t>ダイ</t>
    </rPh>
    <rPh sb="1" eb="4">
      <t>サンジュウニ</t>
    </rPh>
    <rPh sb="5" eb="11">
      <t>サンジュウサンカイコッカイ</t>
    </rPh>
    <rPh sb="12" eb="15">
      <t>シュウギイン</t>
    </rPh>
    <rPh sb="15" eb="17">
      <t>ギイン</t>
    </rPh>
    <rPh sb="17" eb="19">
      <t>ウンエイ</t>
    </rPh>
    <rPh sb="19" eb="22">
      <t>イインカイ</t>
    </rPh>
    <phoneticPr fontId="4"/>
  </si>
  <si>
    <t>第二十七・二十八回国会　衆議院文教委員会議録</t>
    <rPh sb="0" eb="1">
      <t>ダイ</t>
    </rPh>
    <rPh sb="1" eb="4">
      <t>ニジュウナナ</t>
    </rPh>
    <rPh sb="5" eb="11">
      <t>ニジュウハッカイコッカイ</t>
    </rPh>
    <rPh sb="12" eb="15">
      <t>シュウギイン</t>
    </rPh>
    <rPh sb="15" eb="17">
      <t>ブンキョウ</t>
    </rPh>
    <rPh sb="17" eb="20">
      <t>イインカイ</t>
    </rPh>
    <phoneticPr fontId="4"/>
  </si>
  <si>
    <t>第二十九・三十回国会　衆議院文教委員会議録</t>
    <rPh sb="0" eb="1">
      <t>ダイ</t>
    </rPh>
    <rPh sb="1" eb="4">
      <t>ニジュウク</t>
    </rPh>
    <rPh sb="5" eb="10">
      <t>サンジュッカイコッカイ</t>
    </rPh>
    <rPh sb="11" eb="14">
      <t>シュウギイン</t>
    </rPh>
    <rPh sb="14" eb="16">
      <t>ブンキョウ</t>
    </rPh>
    <rPh sb="16" eb="19">
      <t>イインカイ</t>
    </rPh>
    <phoneticPr fontId="4"/>
  </si>
  <si>
    <t>第三十一回国会　衆議院文教委員会議録</t>
    <rPh sb="0" eb="1">
      <t>ダイ</t>
    </rPh>
    <rPh sb="1" eb="7">
      <t>サンジュウイッカイコッカイ</t>
    </rPh>
    <rPh sb="8" eb="11">
      <t>シュウギイン</t>
    </rPh>
    <rPh sb="11" eb="13">
      <t>ブンキョウ</t>
    </rPh>
    <rPh sb="13" eb="16">
      <t>イインカイ</t>
    </rPh>
    <phoneticPr fontId="4"/>
  </si>
  <si>
    <t>第三十二・三十三回国会　衆議院文教委員会議録</t>
    <rPh sb="0" eb="1">
      <t>ダイ</t>
    </rPh>
    <rPh sb="1" eb="4">
      <t>サンジュウニ</t>
    </rPh>
    <rPh sb="5" eb="11">
      <t>サンジュウサンカイコッカイ</t>
    </rPh>
    <rPh sb="12" eb="15">
      <t>シュウギイン</t>
    </rPh>
    <rPh sb="15" eb="17">
      <t>ブンキョウ</t>
    </rPh>
    <rPh sb="17" eb="20">
      <t>イインカイ</t>
    </rPh>
    <phoneticPr fontId="4"/>
  </si>
  <si>
    <t>衆議院決算委員会会議録</t>
    <rPh sb="0" eb="3">
      <t>シュウギイン</t>
    </rPh>
    <rPh sb="3" eb="5">
      <t>ケッサン</t>
    </rPh>
    <rPh sb="5" eb="8">
      <t>イインカイ</t>
    </rPh>
    <rPh sb="8" eb="11">
      <t>カイギロク</t>
    </rPh>
    <phoneticPr fontId="4"/>
  </si>
  <si>
    <t>第二十七・二十八回国会　衆議院決算委員会議録</t>
    <rPh sb="0" eb="1">
      <t>ダイ</t>
    </rPh>
    <rPh sb="1" eb="4">
      <t>２７</t>
    </rPh>
    <rPh sb="5" eb="8">
      <t>２８</t>
    </rPh>
    <rPh sb="8" eb="9">
      <t>カイ</t>
    </rPh>
    <rPh sb="9" eb="11">
      <t>コッカイ</t>
    </rPh>
    <rPh sb="12" eb="15">
      <t>シュウギイン</t>
    </rPh>
    <rPh sb="15" eb="17">
      <t>ケッサン</t>
    </rPh>
    <rPh sb="17" eb="20">
      <t>イインカイ</t>
    </rPh>
    <rPh sb="19" eb="22">
      <t>カイギロク</t>
    </rPh>
    <phoneticPr fontId="4"/>
  </si>
  <si>
    <t>い21</t>
  </si>
  <si>
    <t>第二十七・二十八回国会　衆議院会議録</t>
    <rPh sb="0" eb="1">
      <t>ダイ</t>
    </rPh>
    <rPh sb="1" eb="3">
      <t>ニジュウ</t>
    </rPh>
    <rPh sb="3" eb="4">
      <t>ナナ</t>
    </rPh>
    <rPh sb="5" eb="11">
      <t>ニジュウハチカイコッカイ</t>
    </rPh>
    <rPh sb="12" eb="15">
      <t>シュウギイン</t>
    </rPh>
    <rPh sb="15" eb="18">
      <t>カイギロク</t>
    </rPh>
    <phoneticPr fontId="4"/>
  </si>
  <si>
    <t>い2</t>
  </si>
  <si>
    <t>第25・26回国会　衆議院公報</t>
    <rPh sb="0" eb="1">
      <t>ダイ</t>
    </rPh>
    <rPh sb="6" eb="7">
      <t>カイ</t>
    </rPh>
    <rPh sb="7" eb="9">
      <t>コッカイ</t>
    </rPh>
    <rPh sb="10" eb="13">
      <t>シュウギイン</t>
    </rPh>
    <rPh sb="13" eb="15">
      <t>コウホウ</t>
    </rPh>
    <phoneticPr fontId="4"/>
  </si>
  <si>
    <t>第26回国会　衆議院公報</t>
    <rPh sb="0" eb="1">
      <t>ダイ</t>
    </rPh>
    <rPh sb="3" eb="4">
      <t>カイ</t>
    </rPh>
    <rPh sb="4" eb="6">
      <t>コッカイ</t>
    </rPh>
    <rPh sb="7" eb="10">
      <t>シュウギイン</t>
    </rPh>
    <rPh sb="10" eb="12">
      <t>コウホウ</t>
    </rPh>
    <phoneticPr fontId="4"/>
  </si>
  <si>
    <t>第27・8回国会　衆議院公報</t>
    <rPh sb="0" eb="1">
      <t>ダイ</t>
    </rPh>
    <rPh sb="5" eb="6">
      <t>カイ</t>
    </rPh>
    <rPh sb="6" eb="8">
      <t>コッカイ</t>
    </rPh>
    <rPh sb="9" eb="12">
      <t>シュウギイン</t>
    </rPh>
    <rPh sb="12" eb="14">
      <t>コウホウ</t>
    </rPh>
    <phoneticPr fontId="4"/>
  </si>
  <si>
    <t>第27・28回国会　衆議院公報</t>
    <rPh sb="0" eb="1">
      <t>ダイ</t>
    </rPh>
    <rPh sb="6" eb="7">
      <t>カイ</t>
    </rPh>
    <rPh sb="7" eb="9">
      <t>コッカイ</t>
    </rPh>
    <rPh sb="10" eb="13">
      <t>シュウギイン</t>
    </rPh>
    <rPh sb="13" eb="15">
      <t>コウホウ</t>
    </rPh>
    <phoneticPr fontId="4"/>
  </si>
  <si>
    <t>第29・30回国会　衆議院公報</t>
    <rPh sb="0" eb="1">
      <t>ダイ</t>
    </rPh>
    <rPh sb="6" eb="7">
      <t>カイ</t>
    </rPh>
    <rPh sb="7" eb="9">
      <t>コッカイ</t>
    </rPh>
    <rPh sb="10" eb="13">
      <t>シュウギイン</t>
    </rPh>
    <rPh sb="13" eb="15">
      <t>コウホウ</t>
    </rPh>
    <phoneticPr fontId="4"/>
  </si>
  <si>
    <t>第30・29回国会　衆議院公報</t>
    <rPh sb="0" eb="1">
      <t>ダイ</t>
    </rPh>
    <rPh sb="6" eb="7">
      <t>カイ</t>
    </rPh>
    <rPh sb="7" eb="9">
      <t>コッカイ</t>
    </rPh>
    <rPh sb="10" eb="13">
      <t>シュウギイン</t>
    </rPh>
    <rPh sb="13" eb="15">
      <t>コウホウ</t>
    </rPh>
    <phoneticPr fontId="4"/>
  </si>
  <si>
    <t>第31回国会　衆議院公報</t>
    <rPh sb="0" eb="1">
      <t>ダイ</t>
    </rPh>
    <rPh sb="3" eb="4">
      <t>カイ</t>
    </rPh>
    <rPh sb="4" eb="6">
      <t>コッカイ</t>
    </rPh>
    <rPh sb="7" eb="10">
      <t>シュウギイン</t>
    </rPh>
    <rPh sb="10" eb="12">
      <t>コウホウ</t>
    </rPh>
    <phoneticPr fontId="4"/>
  </si>
  <si>
    <t>第32・33回国会　衆議院公報</t>
    <rPh sb="0" eb="1">
      <t>ダイ</t>
    </rPh>
    <rPh sb="6" eb="7">
      <t>カイ</t>
    </rPh>
    <rPh sb="7" eb="9">
      <t>コッカイ</t>
    </rPh>
    <rPh sb="10" eb="13">
      <t>シュウギイン</t>
    </rPh>
    <rPh sb="13" eb="15">
      <t>コウホウ</t>
    </rPh>
    <phoneticPr fontId="4"/>
  </si>
  <si>
    <t>第33回国会　衆議院公報</t>
    <rPh sb="0" eb="1">
      <t>ダイ</t>
    </rPh>
    <rPh sb="3" eb="4">
      <t>カイ</t>
    </rPh>
    <rPh sb="4" eb="6">
      <t>コッカイ</t>
    </rPh>
    <rPh sb="7" eb="10">
      <t>シュウギイン</t>
    </rPh>
    <rPh sb="10" eb="12">
      <t>コウホウ</t>
    </rPh>
    <phoneticPr fontId="4"/>
  </si>
  <si>
    <t>第二十六回国会　衆議院会議録</t>
    <rPh sb="0" eb="1">
      <t>ダイ</t>
    </rPh>
    <rPh sb="1" eb="5">
      <t>ニジュウロッカイ</t>
    </rPh>
    <rPh sb="5" eb="7">
      <t>コッカイ</t>
    </rPh>
    <rPh sb="8" eb="11">
      <t>シュウギイン</t>
    </rPh>
    <rPh sb="11" eb="14">
      <t>カイギロク</t>
    </rPh>
    <phoneticPr fontId="4"/>
  </si>
  <si>
    <t>第二十六回国会　衆議院会議録</t>
    <rPh sb="0" eb="1">
      <t>ダイ</t>
    </rPh>
    <rPh sb="1" eb="7">
      <t>ニジュウロッカイコッカイ</t>
    </rPh>
    <rPh sb="8" eb="11">
      <t>シュウギイン</t>
    </rPh>
    <rPh sb="11" eb="14">
      <t>カイギロク</t>
    </rPh>
    <phoneticPr fontId="4"/>
  </si>
  <si>
    <t>第三十五・三十六回国会　衆議院議院運営委員会議録</t>
    <rPh sb="0" eb="1">
      <t>ダイ</t>
    </rPh>
    <rPh sb="1" eb="4">
      <t>サンジュウゴ</t>
    </rPh>
    <rPh sb="5" eb="9">
      <t>サンジュウロッカイ</t>
    </rPh>
    <rPh sb="9" eb="11">
      <t>コッカイ</t>
    </rPh>
    <rPh sb="12" eb="15">
      <t>シュウギイン</t>
    </rPh>
    <rPh sb="15" eb="17">
      <t>ギイン</t>
    </rPh>
    <rPh sb="17" eb="19">
      <t>ウンエイ</t>
    </rPh>
    <rPh sb="19" eb="22">
      <t>イインカイ</t>
    </rPh>
    <phoneticPr fontId="4"/>
  </si>
  <si>
    <t>第ニ十五・二十六回国会　衆議院会議録</t>
    <rPh sb="0" eb="1">
      <t>ダイ</t>
    </rPh>
    <rPh sb="2" eb="4">
      <t>ジュウゴ</t>
    </rPh>
    <rPh sb="5" eb="11">
      <t>ニジュウロッカイコッカイ</t>
    </rPh>
    <rPh sb="12" eb="15">
      <t>シュウギイン</t>
    </rPh>
    <rPh sb="15" eb="18">
      <t>カイギロク</t>
    </rPh>
    <phoneticPr fontId="4"/>
  </si>
  <si>
    <t>第二十九・三十回国会　衆議院会議録</t>
    <rPh sb="0" eb="1">
      <t>ダイ</t>
    </rPh>
    <rPh sb="1" eb="4">
      <t>ニジュウク</t>
    </rPh>
    <rPh sb="5" eb="6">
      <t>サン</t>
    </rPh>
    <rPh sb="6" eb="8">
      <t>ジュウカイ</t>
    </rPh>
    <rPh sb="8" eb="10">
      <t>コッカイ</t>
    </rPh>
    <rPh sb="11" eb="14">
      <t>シュウギイン</t>
    </rPh>
    <rPh sb="14" eb="17">
      <t>カイギロク</t>
    </rPh>
    <phoneticPr fontId="4"/>
  </si>
  <si>
    <t>第三十一回国会　衆議院会議録</t>
    <rPh sb="0" eb="1">
      <t>ダイ</t>
    </rPh>
    <rPh sb="1" eb="5">
      <t>サンジュウイッカイ</t>
    </rPh>
    <rPh sb="5" eb="7">
      <t>コッカイ</t>
    </rPh>
    <rPh sb="8" eb="11">
      <t>シュウギイン</t>
    </rPh>
    <rPh sb="11" eb="14">
      <t>カイギロク</t>
    </rPh>
    <phoneticPr fontId="4"/>
  </si>
  <si>
    <t>第三十二・三十三回国会　衆議院会議録</t>
    <rPh sb="0" eb="1">
      <t>ダイ</t>
    </rPh>
    <rPh sb="1" eb="4">
      <t>サンジュウニ</t>
    </rPh>
    <rPh sb="5" eb="11">
      <t>サンジュウサンカイコッカイ</t>
    </rPh>
    <rPh sb="12" eb="15">
      <t>シュウギイン</t>
    </rPh>
    <rPh sb="15" eb="18">
      <t>カイギロク</t>
    </rPh>
    <phoneticPr fontId="4"/>
  </si>
  <si>
    <t>第二十五回・二十六回国会　衆議院特別委員会議録</t>
    <rPh sb="0" eb="1">
      <t>ダイ</t>
    </rPh>
    <rPh sb="1" eb="4">
      <t>２５</t>
    </rPh>
    <rPh sb="4" eb="5">
      <t>カイ</t>
    </rPh>
    <rPh sb="6" eb="9">
      <t>２６</t>
    </rPh>
    <rPh sb="9" eb="10">
      <t>カイ</t>
    </rPh>
    <rPh sb="10" eb="12">
      <t>コッカイ</t>
    </rPh>
    <rPh sb="13" eb="16">
      <t>シュウギイン</t>
    </rPh>
    <rPh sb="16" eb="18">
      <t>トクベツ</t>
    </rPh>
    <rPh sb="18" eb="20">
      <t>イイン</t>
    </rPh>
    <rPh sb="20" eb="23">
      <t>カイギロク</t>
    </rPh>
    <phoneticPr fontId="4"/>
  </si>
  <si>
    <t>第十九回国会　参議院地方行政・特別委員会</t>
    <rPh sb="0" eb="1">
      <t>ダイ</t>
    </rPh>
    <rPh sb="1" eb="6">
      <t>ジュウキュウカイコッカイ</t>
    </rPh>
    <rPh sb="7" eb="10">
      <t>サンギイン</t>
    </rPh>
    <rPh sb="10" eb="12">
      <t>チホウ</t>
    </rPh>
    <rPh sb="12" eb="14">
      <t>ギョウセイ</t>
    </rPh>
    <rPh sb="15" eb="17">
      <t>トクベツ</t>
    </rPh>
    <rPh sb="17" eb="20">
      <t>イインカイ</t>
    </rPh>
    <phoneticPr fontId="4"/>
  </si>
  <si>
    <t>第十九回国会　参議院文部委員・図書館運営委員会会議録</t>
    <rPh sb="0" eb="1">
      <t>ダイ</t>
    </rPh>
    <rPh sb="1" eb="4">
      <t>ジュウキュウカイ</t>
    </rPh>
    <rPh sb="4" eb="6">
      <t>コッカイ</t>
    </rPh>
    <rPh sb="7" eb="10">
      <t>サンギイン</t>
    </rPh>
    <rPh sb="10" eb="12">
      <t>モンブ</t>
    </rPh>
    <rPh sb="12" eb="14">
      <t>イイン</t>
    </rPh>
    <rPh sb="15" eb="18">
      <t>トショカン</t>
    </rPh>
    <rPh sb="18" eb="20">
      <t>ウンエイ</t>
    </rPh>
    <rPh sb="20" eb="23">
      <t>イインカイ</t>
    </rPh>
    <rPh sb="23" eb="26">
      <t>カイギロク</t>
    </rPh>
    <phoneticPr fontId="4"/>
  </si>
  <si>
    <t>第十六国会　図書館運営委員会議録</t>
    <rPh sb="0" eb="1">
      <t>ダイ</t>
    </rPh>
    <rPh sb="1" eb="3">
      <t>ジュウロク</t>
    </rPh>
    <rPh sb="3" eb="5">
      <t>コッカイ</t>
    </rPh>
    <rPh sb="6" eb="9">
      <t>トショカン</t>
    </rPh>
    <rPh sb="9" eb="11">
      <t>ウンエイ</t>
    </rPh>
    <rPh sb="11" eb="14">
      <t>イインカイ</t>
    </rPh>
    <phoneticPr fontId="4"/>
  </si>
  <si>
    <t>第十六国会衆議院議員労働委員会議録</t>
    <rPh sb="0" eb="1">
      <t>ダイ</t>
    </rPh>
    <rPh sb="1" eb="3">
      <t>１６</t>
    </rPh>
    <rPh sb="3" eb="5">
      <t>コッカイ</t>
    </rPh>
    <rPh sb="5" eb="8">
      <t>シュウギイン</t>
    </rPh>
    <rPh sb="8" eb="10">
      <t>ギイン</t>
    </rPh>
    <rPh sb="10" eb="12">
      <t>ロウドウ</t>
    </rPh>
    <rPh sb="12" eb="15">
      <t>イインカイ</t>
    </rPh>
    <rPh sb="14" eb="17">
      <t>カイギロク</t>
    </rPh>
    <phoneticPr fontId="4"/>
  </si>
  <si>
    <t>国会図書館公報</t>
    <rPh sb="0" eb="2">
      <t>コッカイ</t>
    </rPh>
    <rPh sb="2" eb="5">
      <t>トショカン</t>
    </rPh>
    <rPh sb="5" eb="7">
      <t>コウホウ</t>
    </rPh>
    <phoneticPr fontId="4"/>
  </si>
  <si>
    <t>第二十三・二十四回国会　参議院会議録</t>
    <rPh sb="0" eb="1">
      <t>ダイ</t>
    </rPh>
    <rPh sb="1" eb="4">
      <t>ニジュウサン</t>
    </rPh>
    <rPh sb="5" eb="9">
      <t>ニジュウヨンカイ</t>
    </rPh>
    <rPh sb="9" eb="11">
      <t>コッカイ</t>
    </rPh>
    <rPh sb="12" eb="15">
      <t>サンギイン</t>
    </rPh>
    <rPh sb="15" eb="17">
      <t>カイギ</t>
    </rPh>
    <rPh sb="17" eb="18">
      <t>ロク</t>
    </rPh>
    <phoneticPr fontId="4"/>
  </si>
  <si>
    <t>第十九回国会　参議院内閣委員会会議録</t>
    <rPh sb="0" eb="1">
      <t>ダイ</t>
    </rPh>
    <rPh sb="1" eb="6">
      <t>ジュウキュウカイコッカイ</t>
    </rPh>
    <rPh sb="7" eb="10">
      <t>サンギイン</t>
    </rPh>
    <rPh sb="10" eb="12">
      <t>ナイカク</t>
    </rPh>
    <rPh sb="12" eb="15">
      <t>イインカイ</t>
    </rPh>
    <rPh sb="15" eb="18">
      <t>カイギロク</t>
    </rPh>
    <phoneticPr fontId="4"/>
  </si>
  <si>
    <t>第十六回国会　参議院内閣委員会議録</t>
    <rPh sb="0" eb="1">
      <t>ダイ</t>
    </rPh>
    <rPh sb="1" eb="4">
      <t>ジュウロッカイ</t>
    </rPh>
    <rPh sb="4" eb="6">
      <t>コッカイ</t>
    </rPh>
    <rPh sb="7" eb="10">
      <t>サンギイン</t>
    </rPh>
    <rPh sb="10" eb="12">
      <t>ナイカク</t>
    </rPh>
    <rPh sb="12" eb="15">
      <t>イインカイ</t>
    </rPh>
    <phoneticPr fontId="4"/>
  </si>
  <si>
    <t>第二十三・二十四回国会　参議院公報</t>
    <rPh sb="0" eb="1">
      <t>ダイ</t>
    </rPh>
    <rPh sb="1" eb="4">
      <t>ニジュウサン</t>
    </rPh>
    <rPh sb="5" eb="9">
      <t>ニジュウヨンカイ</t>
    </rPh>
    <rPh sb="9" eb="11">
      <t>コッカイ</t>
    </rPh>
    <rPh sb="12" eb="15">
      <t>サンギイン</t>
    </rPh>
    <rPh sb="15" eb="17">
      <t>コウホウ</t>
    </rPh>
    <phoneticPr fontId="4"/>
  </si>
  <si>
    <t>第二十二回国会　参議院公報</t>
    <rPh sb="0" eb="1">
      <t>ダイ</t>
    </rPh>
    <rPh sb="1" eb="5">
      <t>ニジュウニカイ</t>
    </rPh>
    <rPh sb="5" eb="7">
      <t>コッカイ</t>
    </rPh>
    <rPh sb="8" eb="11">
      <t>サンギイン</t>
    </rPh>
    <rPh sb="11" eb="13">
      <t>コウホウ</t>
    </rPh>
    <phoneticPr fontId="4"/>
  </si>
  <si>
    <t>第十九回国会　参議院公報</t>
    <rPh sb="0" eb="1">
      <t>ダイ</t>
    </rPh>
    <rPh sb="1" eb="4">
      <t>ジュウキュウカイ</t>
    </rPh>
    <rPh sb="4" eb="6">
      <t>コッカイ</t>
    </rPh>
    <rPh sb="7" eb="10">
      <t>サンギイン</t>
    </rPh>
    <rPh sb="10" eb="12">
      <t>コウホウ</t>
    </rPh>
    <phoneticPr fontId="4"/>
  </si>
  <si>
    <t>第十八国会　参議院公報</t>
    <rPh sb="0" eb="1">
      <t>ダイ</t>
    </rPh>
    <rPh sb="1" eb="2">
      <t>ジュウ</t>
    </rPh>
    <rPh sb="2" eb="3">
      <t>ハチ</t>
    </rPh>
    <rPh sb="3" eb="5">
      <t>コッカイ</t>
    </rPh>
    <rPh sb="6" eb="9">
      <t>サンギイン</t>
    </rPh>
    <rPh sb="9" eb="11">
      <t>コウホウ</t>
    </rPh>
    <phoneticPr fontId="4"/>
  </si>
  <si>
    <t>第十六国会　参議院公報</t>
    <rPh sb="0" eb="1">
      <t>ダイ</t>
    </rPh>
    <rPh sb="1" eb="3">
      <t>ジュウロク</t>
    </rPh>
    <rPh sb="3" eb="5">
      <t>コッカイ</t>
    </rPh>
    <rPh sb="6" eb="9">
      <t>サンギイン</t>
    </rPh>
    <rPh sb="9" eb="11">
      <t>コウホウ</t>
    </rPh>
    <phoneticPr fontId="4"/>
  </si>
  <si>
    <t>参議院法務委員会会議録</t>
    <rPh sb="0" eb="3">
      <t>サンギイン</t>
    </rPh>
    <rPh sb="3" eb="5">
      <t>ホウム</t>
    </rPh>
    <rPh sb="5" eb="8">
      <t>イインカイ</t>
    </rPh>
    <rPh sb="8" eb="11">
      <t>カイギロク</t>
    </rPh>
    <phoneticPr fontId="4"/>
  </si>
  <si>
    <t>第十六国会　参議院運輸委員会議録</t>
    <rPh sb="0" eb="1">
      <t>ダイ</t>
    </rPh>
    <rPh sb="1" eb="3">
      <t>ジュウロク</t>
    </rPh>
    <rPh sb="3" eb="5">
      <t>コッカイ</t>
    </rPh>
    <rPh sb="6" eb="9">
      <t>サンギイン</t>
    </rPh>
    <rPh sb="9" eb="11">
      <t>ウンユ</t>
    </rPh>
    <rPh sb="11" eb="14">
      <t>イインカイ</t>
    </rPh>
    <phoneticPr fontId="4"/>
  </si>
  <si>
    <t>第22・23・24回国会　参議院運輸委員会議録</t>
    <rPh sb="0" eb="1">
      <t>ダイ</t>
    </rPh>
    <rPh sb="9" eb="10">
      <t>カイ</t>
    </rPh>
    <rPh sb="10" eb="12">
      <t>コッカイ</t>
    </rPh>
    <rPh sb="13" eb="16">
      <t>サンギイン</t>
    </rPh>
    <rPh sb="16" eb="18">
      <t>ウンユ</t>
    </rPh>
    <rPh sb="18" eb="21">
      <t>イインカイ</t>
    </rPh>
    <phoneticPr fontId="4"/>
  </si>
  <si>
    <t>第十六国会　参院郵政委員会議録</t>
    <rPh sb="0" eb="1">
      <t>ダイ</t>
    </rPh>
    <rPh sb="1" eb="3">
      <t>ジュウロク</t>
    </rPh>
    <rPh sb="3" eb="5">
      <t>コッカイ</t>
    </rPh>
    <rPh sb="6" eb="8">
      <t>サンイン</t>
    </rPh>
    <rPh sb="8" eb="10">
      <t>ユウセイ</t>
    </rPh>
    <rPh sb="10" eb="13">
      <t>イインカイ</t>
    </rPh>
    <phoneticPr fontId="4"/>
  </si>
  <si>
    <t>第16回国会　郵政委員会議録</t>
    <rPh sb="0" eb="1">
      <t>ダイ</t>
    </rPh>
    <rPh sb="3" eb="4">
      <t>カイ</t>
    </rPh>
    <rPh sb="4" eb="6">
      <t>コッカイ</t>
    </rPh>
    <rPh sb="7" eb="9">
      <t>ユウセイ</t>
    </rPh>
    <rPh sb="9" eb="12">
      <t>イインカイ</t>
    </rPh>
    <rPh sb="12" eb="13">
      <t>ギ</t>
    </rPh>
    <rPh sb="13" eb="14">
      <t>ロク</t>
    </rPh>
    <phoneticPr fontId="4"/>
  </si>
  <si>
    <t>第十六回国会　参議院建設委員会議録</t>
    <rPh sb="0" eb="1">
      <t>ダイ</t>
    </rPh>
    <rPh sb="1" eb="6">
      <t>１６カイコッカイ</t>
    </rPh>
    <rPh sb="7" eb="10">
      <t>サンギイン</t>
    </rPh>
    <rPh sb="10" eb="12">
      <t>ケンセツ</t>
    </rPh>
    <rPh sb="12" eb="15">
      <t>イインカイ</t>
    </rPh>
    <rPh sb="14" eb="17">
      <t>カイギロク</t>
    </rPh>
    <phoneticPr fontId="4"/>
  </si>
  <si>
    <t>第十八回国会　参議院建設委員会会議録</t>
    <rPh sb="0" eb="1">
      <t>ダイ</t>
    </rPh>
    <rPh sb="1" eb="4">
      <t>１８カイ</t>
    </rPh>
    <rPh sb="4" eb="6">
      <t>コッカイ</t>
    </rPh>
    <rPh sb="7" eb="10">
      <t>サンギイン</t>
    </rPh>
    <rPh sb="10" eb="12">
      <t>ケンセツ</t>
    </rPh>
    <rPh sb="12" eb="15">
      <t>イインカイ</t>
    </rPh>
    <rPh sb="15" eb="18">
      <t>カイギロク</t>
    </rPh>
    <phoneticPr fontId="4"/>
  </si>
  <si>
    <t>第二十二回国会　参議院建設委員会会議録</t>
    <rPh sb="0" eb="1">
      <t>ダイ</t>
    </rPh>
    <rPh sb="1" eb="5">
      <t>ニジュウニカイ</t>
    </rPh>
    <rPh sb="5" eb="7">
      <t>コッカイ</t>
    </rPh>
    <rPh sb="8" eb="11">
      <t>サンギイン</t>
    </rPh>
    <rPh sb="11" eb="13">
      <t>ケンセツ</t>
    </rPh>
    <rPh sb="13" eb="16">
      <t>イインカイ</t>
    </rPh>
    <rPh sb="16" eb="19">
      <t>カイギロク</t>
    </rPh>
    <phoneticPr fontId="4"/>
  </si>
  <si>
    <t>第22・23・24回国会　参議院建設委員会議録</t>
    <rPh sb="0" eb="1">
      <t>ダイ</t>
    </rPh>
    <rPh sb="9" eb="10">
      <t>カイ</t>
    </rPh>
    <rPh sb="10" eb="12">
      <t>コッカイ</t>
    </rPh>
    <rPh sb="13" eb="16">
      <t>サンギイン</t>
    </rPh>
    <rPh sb="16" eb="18">
      <t>ケンセツ</t>
    </rPh>
    <rPh sb="18" eb="20">
      <t>イイン</t>
    </rPh>
    <rPh sb="20" eb="23">
      <t>カイギロク</t>
    </rPh>
    <phoneticPr fontId="4"/>
  </si>
  <si>
    <t>第十六国会　参院労働委員会議録</t>
    <rPh sb="0" eb="5">
      <t>ダイジュウロクコッカイ</t>
    </rPh>
    <rPh sb="6" eb="8">
      <t>サンイン</t>
    </rPh>
    <rPh sb="8" eb="10">
      <t>ロウドウ</t>
    </rPh>
    <rPh sb="10" eb="12">
      <t>イイン</t>
    </rPh>
    <rPh sb="12" eb="15">
      <t>カイギロク</t>
    </rPh>
    <phoneticPr fontId="4"/>
  </si>
  <si>
    <t>第十九回国会　参議院労働委員会会議録</t>
    <rPh sb="0" eb="6">
      <t>ダイジュウキュウカイコッカイ</t>
    </rPh>
    <rPh sb="7" eb="10">
      <t>サンギイン</t>
    </rPh>
    <rPh sb="10" eb="12">
      <t>ロウドウ</t>
    </rPh>
    <rPh sb="12" eb="15">
      <t>イインカイ</t>
    </rPh>
    <rPh sb="15" eb="18">
      <t>カイギロク</t>
    </rPh>
    <phoneticPr fontId="4"/>
  </si>
  <si>
    <t>第二十二回　参院社会労働議運委会議録</t>
    <rPh sb="0" eb="1">
      <t>ダイ</t>
    </rPh>
    <rPh sb="1" eb="5">
      <t>ニジュウニカイ</t>
    </rPh>
    <rPh sb="6" eb="8">
      <t>サンイン</t>
    </rPh>
    <rPh sb="8" eb="10">
      <t>シャカイ</t>
    </rPh>
    <rPh sb="10" eb="12">
      <t>ロウドウ</t>
    </rPh>
    <rPh sb="12" eb="14">
      <t>ギウン</t>
    </rPh>
    <rPh sb="15" eb="18">
      <t>カイギロク</t>
    </rPh>
    <phoneticPr fontId="4"/>
  </si>
  <si>
    <t>第22・23・24回国会　参議院社会労働委員会議録</t>
    <rPh sb="0" eb="1">
      <t>ダイ</t>
    </rPh>
    <rPh sb="9" eb="10">
      <t>カイ</t>
    </rPh>
    <rPh sb="10" eb="12">
      <t>コッカイ</t>
    </rPh>
    <rPh sb="13" eb="16">
      <t>サンギイン</t>
    </rPh>
    <rPh sb="16" eb="18">
      <t>シャカイ</t>
    </rPh>
    <rPh sb="18" eb="20">
      <t>ロウドウ</t>
    </rPh>
    <rPh sb="22" eb="25">
      <t>カイギロク</t>
    </rPh>
    <phoneticPr fontId="4"/>
  </si>
  <si>
    <t>第十六国会　参院人事委員会議録</t>
    <rPh sb="0" eb="5">
      <t>ダイジュウロクコッカイ</t>
    </rPh>
    <rPh sb="6" eb="8">
      <t>サンイン</t>
    </rPh>
    <rPh sb="8" eb="10">
      <t>ジンジ</t>
    </rPh>
    <rPh sb="10" eb="12">
      <t>イイン</t>
    </rPh>
    <rPh sb="12" eb="15">
      <t>カイギロク</t>
    </rPh>
    <phoneticPr fontId="4"/>
  </si>
  <si>
    <t>第十七国会　衆議院人事委員会会議録</t>
    <rPh sb="0" eb="1">
      <t>ダイ</t>
    </rPh>
    <rPh sb="1" eb="3">
      <t>１７</t>
    </rPh>
    <rPh sb="3" eb="5">
      <t>コッカイ</t>
    </rPh>
    <rPh sb="6" eb="9">
      <t>シュウギイン</t>
    </rPh>
    <rPh sb="9" eb="11">
      <t>ジンジ</t>
    </rPh>
    <rPh sb="11" eb="14">
      <t>イインカイ</t>
    </rPh>
    <rPh sb="14" eb="17">
      <t>カイギロク</t>
    </rPh>
    <phoneticPr fontId="4"/>
  </si>
  <si>
    <t>第十六国会　参院水害地緊急対策特別委員会会議録</t>
    <rPh sb="0" eb="1">
      <t>ダイ</t>
    </rPh>
    <rPh sb="1" eb="5">
      <t>ジュウロクコッカイ</t>
    </rPh>
    <rPh sb="6" eb="8">
      <t>サンイン</t>
    </rPh>
    <rPh sb="8" eb="10">
      <t>スイガイ</t>
    </rPh>
    <rPh sb="10" eb="11">
      <t>チ</t>
    </rPh>
    <rPh sb="11" eb="13">
      <t>キンキュウ</t>
    </rPh>
    <rPh sb="13" eb="15">
      <t>タイサク</t>
    </rPh>
    <rPh sb="15" eb="17">
      <t>トクベツ</t>
    </rPh>
    <rPh sb="17" eb="20">
      <t>イインカイ</t>
    </rPh>
    <rPh sb="20" eb="23">
      <t>カイギロク</t>
    </rPh>
    <phoneticPr fontId="4"/>
  </si>
  <si>
    <t>第十六国会　参院予算委員会議録</t>
    <rPh sb="0" eb="1">
      <t>ダイ</t>
    </rPh>
    <rPh sb="1" eb="3">
      <t>ジュウロク</t>
    </rPh>
    <rPh sb="3" eb="5">
      <t>コッカイ</t>
    </rPh>
    <rPh sb="6" eb="8">
      <t>サンイン</t>
    </rPh>
    <rPh sb="8" eb="10">
      <t>ヨサン</t>
    </rPh>
    <rPh sb="10" eb="13">
      <t>イインカイ</t>
    </rPh>
    <phoneticPr fontId="4"/>
  </si>
  <si>
    <t>第十九回国会　参議院予算委員会会議録</t>
    <rPh sb="0" eb="1">
      <t>ダイ</t>
    </rPh>
    <rPh sb="1" eb="4">
      <t>ジュウキュウカイ</t>
    </rPh>
    <rPh sb="4" eb="6">
      <t>コッカイ</t>
    </rPh>
    <rPh sb="7" eb="10">
      <t>サンギイン</t>
    </rPh>
    <rPh sb="10" eb="12">
      <t>ヨサン</t>
    </rPh>
    <rPh sb="12" eb="15">
      <t>イインカイ</t>
    </rPh>
    <rPh sb="15" eb="18">
      <t>カイギロク</t>
    </rPh>
    <phoneticPr fontId="4"/>
  </si>
  <si>
    <t>第23・24回国会　参議院予算委員会議録</t>
    <rPh sb="0" eb="1">
      <t>ダイ</t>
    </rPh>
    <rPh sb="6" eb="7">
      <t>カイ</t>
    </rPh>
    <rPh sb="7" eb="9">
      <t>コッカイ</t>
    </rPh>
    <rPh sb="10" eb="13">
      <t>サンギイン</t>
    </rPh>
    <rPh sb="13" eb="15">
      <t>ヨサン</t>
    </rPh>
    <rPh sb="15" eb="17">
      <t>イイン</t>
    </rPh>
    <rPh sb="17" eb="20">
      <t>カイギロク</t>
    </rPh>
    <phoneticPr fontId="4"/>
  </si>
  <si>
    <t>第十九回国会　参議院議院運営委員会会議録</t>
    <rPh sb="0" eb="1">
      <t>ダイ</t>
    </rPh>
    <rPh sb="1" eb="6">
      <t>１９カイコッカイ</t>
    </rPh>
    <rPh sb="7" eb="10">
      <t>サンギイン</t>
    </rPh>
    <rPh sb="10" eb="12">
      <t>ギイン</t>
    </rPh>
    <rPh sb="12" eb="14">
      <t>ウンエイ</t>
    </rPh>
    <rPh sb="14" eb="17">
      <t>イインカイ</t>
    </rPh>
    <rPh sb="17" eb="20">
      <t>カイギロク</t>
    </rPh>
    <phoneticPr fontId="4"/>
  </si>
  <si>
    <t>第十六回国会　参議院厚生委員会議録</t>
    <rPh sb="0" eb="1">
      <t>ダイ</t>
    </rPh>
    <rPh sb="1" eb="6">
      <t>１６カイコッカイ</t>
    </rPh>
    <rPh sb="7" eb="10">
      <t>サンギイン</t>
    </rPh>
    <rPh sb="10" eb="12">
      <t>コウセイ</t>
    </rPh>
    <rPh sb="12" eb="15">
      <t>イインカイ</t>
    </rPh>
    <rPh sb="14" eb="17">
      <t>カイギロク</t>
    </rPh>
    <phoneticPr fontId="4"/>
  </si>
  <si>
    <t>第19回国会　参議院厚生委員会会議録</t>
    <rPh sb="0" eb="1">
      <t>ダイ</t>
    </rPh>
    <rPh sb="3" eb="4">
      <t>カイ</t>
    </rPh>
    <rPh sb="4" eb="6">
      <t>コッカイ</t>
    </rPh>
    <rPh sb="7" eb="10">
      <t>サンギイン</t>
    </rPh>
    <rPh sb="10" eb="12">
      <t>コウセイ</t>
    </rPh>
    <rPh sb="12" eb="15">
      <t>イインカイ</t>
    </rPh>
    <rPh sb="15" eb="18">
      <t>カイギロク</t>
    </rPh>
    <phoneticPr fontId="4"/>
  </si>
  <si>
    <t>第十六国会　参院図書館運営委会議録</t>
    <rPh sb="0" eb="1">
      <t>ダイ</t>
    </rPh>
    <rPh sb="1" eb="3">
      <t>ジュウロク</t>
    </rPh>
    <rPh sb="3" eb="5">
      <t>コッカイ</t>
    </rPh>
    <rPh sb="6" eb="8">
      <t>サンイン</t>
    </rPh>
    <rPh sb="8" eb="11">
      <t>トショカン</t>
    </rPh>
    <rPh sb="11" eb="13">
      <t>ウンエイ</t>
    </rPh>
    <rPh sb="13" eb="14">
      <t>イ</t>
    </rPh>
    <rPh sb="14" eb="17">
      <t>カイギロク</t>
    </rPh>
    <phoneticPr fontId="4"/>
  </si>
  <si>
    <t>第十六国会　経済安定委員会議録</t>
    <rPh sb="0" eb="5">
      <t>ダイジュウロクコッカイ</t>
    </rPh>
    <rPh sb="6" eb="8">
      <t>ケイザイ</t>
    </rPh>
    <rPh sb="8" eb="10">
      <t>アンテイ</t>
    </rPh>
    <rPh sb="10" eb="13">
      <t>イインカイ</t>
    </rPh>
    <phoneticPr fontId="4"/>
  </si>
  <si>
    <t>第十九回国会　参議院　経済安定委員会会議録</t>
    <rPh sb="0" eb="1">
      <t>ダイ</t>
    </rPh>
    <rPh sb="1" eb="6">
      <t>ジュウキュウカイコッカイ</t>
    </rPh>
    <rPh sb="7" eb="10">
      <t>サンギイン</t>
    </rPh>
    <rPh sb="11" eb="13">
      <t>ケイザイ</t>
    </rPh>
    <rPh sb="13" eb="15">
      <t>アンテイ</t>
    </rPh>
    <rPh sb="15" eb="18">
      <t>イインカイ</t>
    </rPh>
    <rPh sb="18" eb="21">
      <t>カイギロク</t>
    </rPh>
    <phoneticPr fontId="4"/>
  </si>
  <si>
    <t>第十七国会　参院地方行政委員会議録</t>
    <rPh sb="0" eb="1">
      <t>ダイ</t>
    </rPh>
    <rPh sb="1" eb="3">
      <t>ジュウナナ</t>
    </rPh>
    <rPh sb="3" eb="5">
      <t>コッカイ</t>
    </rPh>
    <rPh sb="6" eb="8">
      <t>サンイン</t>
    </rPh>
    <rPh sb="8" eb="10">
      <t>チホウ</t>
    </rPh>
    <rPh sb="10" eb="12">
      <t>ギョウセイ</t>
    </rPh>
    <rPh sb="12" eb="15">
      <t>イインカイ</t>
    </rPh>
    <phoneticPr fontId="4"/>
  </si>
  <si>
    <t>第十九回国会　参議院　地方行政委員会会議録</t>
    <rPh sb="0" eb="1">
      <t>ダイ</t>
    </rPh>
    <rPh sb="1" eb="3">
      <t>ジュウク</t>
    </rPh>
    <rPh sb="3" eb="4">
      <t>カイ</t>
    </rPh>
    <rPh sb="4" eb="6">
      <t>コッカイ</t>
    </rPh>
    <rPh sb="7" eb="10">
      <t>サンギイン</t>
    </rPh>
    <rPh sb="11" eb="13">
      <t>チホウ</t>
    </rPh>
    <rPh sb="13" eb="15">
      <t>ギョウセイ</t>
    </rPh>
    <rPh sb="15" eb="18">
      <t>イインカイ</t>
    </rPh>
    <rPh sb="18" eb="21">
      <t>カイギロク</t>
    </rPh>
    <phoneticPr fontId="4"/>
  </si>
  <si>
    <t>第十九回国会　参院地方行政特別委員会議録</t>
    <rPh sb="0" eb="1">
      <t>ダイ</t>
    </rPh>
    <rPh sb="1" eb="4">
      <t>ジュウキュウカイ</t>
    </rPh>
    <rPh sb="4" eb="6">
      <t>コッカイ</t>
    </rPh>
    <rPh sb="7" eb="9">
      <t>サンイン</t>
    </rPh>
    <rPh sb="9" eb="11">
      <t>チホウ</t>
    </rPh>
    <rPh sb="11" eb="13">
      <t>ギョウセイ</t>
    </rPh>
    <rPh sb="13" eb="15">
      <t>トクベツ</t>
    </rPh>
    <rPh sb="15" eb="18">
      <t>イインカイ</t>
    </rPh>
    <phoneticPr fontId="4"/>
  </si>
  <si>
    <t>第二十ニ回国会　参議院地方行政委員会会議録</t>
    <rPh sb="0" eb="1">
      <t>ダイ</t>
    </rPh>
    <rPh sb="1" eb="3">
      <t>ニジュウ</t>
    </rPh>
    <rPh sb="4" eb="5">
      <t>カイ</t>
    </rPh>
    <rPh sb="5" eb="7">
      <t>コッカイ</t>
    </rPh>
    <rPh sb="8" eb="11">
      <t>サンギイン</t>
    </rPh>
    <rPh sb="11" eb="13">
      <t>チホウ</t>
    </rPh>
    <rPh sb="13" eb="15">
      <t>ギョウセイ</t>
    </rPh>
    <rPh sb="15" eb="18">
      <t>イインカイ</t>
    </rPh>
    <rPh sb="18" eb="21">
      <t>カイギロク</t>
    </rPh>
    <phoneticPr fontId="4"/>
  </si>
  <si>
    <t>第二十三・二十四回国会　参議院地方行政委員会議録</t>
    <rPh sb="0" eb="1">
      <t>ダイ</t>
    </rPh>
    <rPh sb="1" eb="4">
      <t>ニジュウサン</t>
    </rPh>
    <rPh sb="5" eb="9">
      <t>ニジュウヨンカイ</t>
    </rPh>
    <rPh sb="9" eb="11">
      <t>コッカイ</t>
    </rPh>
    <rPh sb="12" eb="15">
      <t>サンギイン</t>
    </rPh>
    <rPh sb="15" eb="17">
      <t>チホウ</t>
    </rPh>
    <rPh sb="17" eb="19">
      <t>ギョウセイ</t>
    </rPh>
    <rPh sb="19" eb="22">
      <t>イインカイ</t>
    </rPh>
    <phoneticPr fontId="4"/>
  </si>
  <si>
    <t>第二十三・二十四回国会　参議院運営委員会会議録</t>
    <rPh sb="0" eb="1">
      <t>ダイ</t>
    </rPh>
    <rPh sb="1" eb="4">
      <t>２３</t>
    </rPh>
    <rPh sb="5" eb="8">
      <t>２４</t>
    </rPh>
    <rPh sb="8" eb="11">
      <t>カイコッカイ</t>
    </rPh>
    <rPh sb="12" eb="15">
      <t>サンギイン</t>
    </rPh>
    <rPh sb="15" eb="17">
      <t>ウンエイ</t>
    </rPh>
    <rPh sb="17" eb="20">
      <t>イインカイ</t>
    </rPh>
    <rPh sb="20" eb="23">
      <t>カイギロク</t>
    </rPh>
    <phoneticPr fontId="4"/>
  </si>
  <si>
    <t>第二十三・二十四回国会　参議院文教委員会議録</t>
    <rPh sb="0" eb="1">
      <t>ダイ</t>
    </rPh>
    <rPh sb="1" eb="4">
      <t>ニジュウサン</t>
    </rPh>
    <rPh sb="5" eb="9">
      <t>ニジュウヨンカイ</t>
    </rPh>
    <rPh sb="9" eb="11">
      <t>コッカイ</t>
    </rPh>
    <rPh sb="12" eb="15">
      <t>サンギイン</t>
    </rPh>
    <rPh sb="15" eb="17">
      <t>ブンキョウ</t>
    </rPh>
    <rPh sb="17" eb="19">
      <t>イイン</t>
    </rPh>
    <rPh sb="19" eb="21">
      <t>カイギ</t>
    </rPh>
    <rPh sb="21" eb="22">
      <t>ロク</t>
    </rPh>
    <phoneticPr fontId="4"/>
  </si>
  <si>
    <t>第二十ニ回　参院運輸・逓信・懲罰委員会議録</t>
    <rPh sb="0" eb="1">
      <t>ダイ</t>
    </rPh>
    <rPh sb="1" eb="3">
      <t>ニジュウ</t>
    </rPh>
    <rPh sb="4" eb="5">
      <t>カイ</t>
    </rPh>
    <rPh sb="6" eb="8">
      <t>サンイン</t>
    </rPh>
    <rPh sb="8" eb="10">
      <t>ウンユ</t>
    </rPh>
    <rPh sb="11" eb="13">
      <t>テイシン</t>
    </rPh>
    <rPh sb="14" eb="16">
      <t>チョウバツ</t>
    </rPh>
    <rPh sb="16" eb="18">
      <t>イイン</t>
    </rPh>
    <rPh sb="18" eb="19">
      <t>カイ</t>
    </rPh>
    <phoneticPr fontId="4"/>
  </si>
  <si>
    <t>第二十三・二十四回国会　参議院逓信委員会議録</t>
    <rPh sb="0" eb="1">
      <t>ダイ</t>
    </rPh>
    <rPh sb="1" eb="4">
      <t>ニジュウサン</t>
    </rPh>
    <rPh sb="5" eb="11">
      <t>ニジュウヨンカイコッカイ</t>
    </rPh>
    <rPh sb="12" eb="15">
      <t>サンギイン</t>
    </rPh>
    <rPh sb="15" eb="17">
      <t>テイシン</t>
    </rPh>
    <rPh sb="17" eb="19">
      <t>イイン</t>
    </rPh>
    <rPh sb="19" eb="22">
      <t>カイギロク</t>
    </rPh>
    <phoneticPr fontId="4"/>
  </si>
  <si>
    <t>第十六・十七回国会参院　官報　各常任委員会会議録</t>
    <rPh sb="0" eb="1">
      <t>ダイ</t>
    </rPh>
    <rPh sb="1" eb="3">
      <t>ジュウロク</t>
    </rPh>
    <rPh sb="4" eb="7">
      <t>ジュウナナカイ</t>
    </rPh>
    <rPh sb="7" eb="9">
      <t>コッカイ</t>
    </rPh>
    <rPh sb="9" eb="11">
      <t>サンイン</t>
    </rPh>
    <rPh sb="12" eb="13">
      <t>カン</t>
    </rPh>
    <rPh sb="13" eb="14">
      <t>ホウ</t>
    </rPh>
    <rPh sb="15" eb="16">
      <t>カク</t>
    </rPh>
    <rPh sb="16" eb="18">
      <t>ジョウニン</t>
    </rPh>
    <rPh sb="18" eb="21">
      <t>イインカイ</t>
    </rPh>
    <rPh sb="21" eb="24">
      <t>カイギロク</t>
    </rPh>
    <phoneticPr fontId="4"/>
  </si>
  <si>
    <t>第十八国会　参院各委員会議録</t>
    <rPh sb="0" eb="1">
      <t>ダイ</t>
    </rPh>
    <rPh sb="1" eb="2">
      <t>ジュウ</t>
    </rPh>
    <rPh sb="2" eb="3">
      <t>ハチ</t>
    </rPh>
    <rPh sb="3" eb="5">
      <t>コッカイ</t>
    </rPh>
    <rPh sb="6" eb="8">
      <t>サンイン</t>
    </rPh>
    <rPh sb="8" eb="9">
      <t>カク</t>
    </rPh>
    <rPh sb="9" eb="12">
      <t>イインカイ</t>
    </rPh>
    <phoneticPr fontId="4"/>
  </si>
  <si>
    <t>第十九国会　参院各委員会議録</t>
    <rPh sb="0" eb="1">
      <t>ダイ</t>
    </rPh>
    <rPh sb="1" eb="2">
      <t>ジュウ</t>
    </rPh>
    <rPh sb="2" eb="3">
      <t>キュウ</t>
    </rPh>
    <rPh sb="3" eb="5">
      <t>コッカイ</t>
    </rPh>
    <rPh sb="6" eb="8">
      <t>サンイン</t>
    </rPh>
    <rPh sb="8" eb="9">
      <t>カク</t>
    </rPh>
    <rPh sb="9" eb="12">
      <t>イインカイ</t>
    </rPh>
    <phoneticPr fontId="4"/>
  </si>
  <si>
    <t>第十六国会　水産委員会議録</t>
    <rPh sb="0" eb="1">
      <t>ダイ</t>
    </rPh>
    <rPh sb="1" eb="3">
      <t>ジュウロク</t>
    </rPh>
    <rPh sb="3" eb="5">
      <t>コッカイ</t>
    </rPh>
    <rPh sb="6" eb="8">
      <t>スイサン</t>
    </rPh>
    <rPh sb="8" eb="11">
      <t>イインカイ</t>
    </rPh>
    <phoneticPr fontId="4"/>
  </si>
  <si>
    <t>第十九回国会　参議院水産委員会会議録</t>
    <rPh sb="0" eb="1">
      <t>ダイ</t>
    </rPh>
    <rPh sb="1" eb="4">
      <t>ジュウキュウカイ</t>
    </rPh>
    <rPh sb="4" eb="6">
      <t>コッカイ</t>
    </rPh>
    <rPh sb="7" eb="10">
      <t>サンギイン</t>
    </rPh>
    <rPh sb="10" eb="12">
      <t>スイサン</t>
    </rPh>
    <rPh sb="12" eb="15">
      <t>イインカイ</t>
    </rPh>
    <rPh sb="15" eb="18">
      <t>カイギロク</t>
    </rPh>
    <phoneticPr fontId="4"/>
  </si>
  <si>
    <t>第十九回国会　参議院農林委員会会議録</t>
    <rPh sb="0" eb="1">
      <t>ダイ</t>
    </rPh>
    <rPh sb="1" eb="6">
      <t>ジュウキュウカイコッカイ</t>
    </rPh>
    <rPh sb="7" eb="10">
      <t>サンギイン</t>
    </rPh>
    <rPh sb="10" eb="12">
      <t>ノウリン</t>
    </rPh>
    <rPh sb="12" eb="15">
      <t>イインカイ</t>
    </rPh>
    <rPh sb="15" eb="18">
      <t>カイギロク</t>
    </rPh>
    <phoneticPr fontId="4"/>
  </si>
  <si>
    <t>第二十二回国会　参議院農林水産委員会議録</t>
    <rPh sb="0" eb="7">
      <t>ダイニジュウニカイコッカイ</t>
    </rPh>
    <rPh sb="8" eb="11">
      <t>サンギイン</t>
    </rPh>
    <rPh sb="11" eb="13">
      <t>ノウリン</t>
    </rPh>
    <rPh sb="13" eb="15">
      <t>スイサン</t>
    </rPh>
    <rPh sb="15" eb="18">
      <t>イインカイ</t>
    </rPh>
    <phoneticPr fontId="4"/>
  </si>
  <si>
    <t>第二十ニ回国会　参議院商工委員会議録</t>
    <rPh sb="0" eb="1">
      <t>ダイ</t>
    </rPh>
    <rPh sb="1" eb="3">
      <t>ニジュウ</t>
    </rPh>
    <rPh sb="4" eb="5">
      <t>カイ</t>
    </rPh>
    <rPh sb="5" eb="7">
      <t>コッカイ</t>
    </rPh>
    <rPh sb="8" eb="11">
      <t>サンギイン</t>
    </rPh>
    <rPh sb="11" eb="13">
      <t>ショウコウ</t>
    </rPh>
    <rPh sb="13" eb="16">
      <t>イインカイ</t>
    </rPh>
    <phoneticPr fontId="4"/>
  </si>
  <si>
    <t>第二十三・二十四回国会　参議院商工委員会議録</t>
    <rPh sb="0" eb="1">
      <t>ダイ</t>
    </rPh>
    <rPh sb="1" eb="4">
      <t>ニジュウサン</t>
    </rPh>
    <rPh sb="5" eb="9">
      <t>ニジュウヨンカイ</t>
    </rPh>
    <rPh sb="9" eb="11">
      <t>コッカイ</t>
    </rPh>
    <rPh sb="12" eb="15">
      <t>サンギイン</t>
    </rPh>
    <rPh sb="15" eb="17">
      <t>ショウコウ</t>
    </rPh>
    <rPh sb="17" eb="20">
      <t>イインカイ</t>
    </rPh>
    <phoneticPr fontId="4"/>
  </si>
  <si>
    <t>第十九回国会　参議院郵政委員会会議録</t>
    <rPh sb="0" eb="1">
      <t>ダイ</t>
    </rPh>
    <rPh sb="1" eb="4">
      <t>ジュウキュウカイ</t>
    </rPh>
    <rPh sb="4" eb="6">
      <t>コッカイ</t>
    </rPh>
    <rPh sb="7" eb="10">
      <t>サンギイン</t>
    </rPh>
    <rPh sb="10" eb="12">
      <t>ユウセイ</t>
    </rPh>
    <rPh sb="12" eb="15">
      <t>イインカイ</t>
    </rPh>
    <rPh sb="15" eb="18">
      <t>カイギロク</t>
    </rPh>
    <phoneticPr fontId="4"/>
  </si>
  <si>
    <t>第十九回国会　参議院外務委員会会議録</t>
    <rPh sb="0" eb="1">
      <t>ダイ</t>
    </rPh>
    <rPh sb="1" eb="4">
      <t>ジュウキュウカイ</t>
    </rPh>
    <rPh sb="4" eb="6">
      <t>コッカイ</t>
    </rPh>
    <rPh sb="7" eb="10">
      <t>サンギイン</t>
    </rPh>
    <rPh sb="10" eb="12">
      <t>ガイム</t>
    </rPh>
    <rPh sb="12" eb="15">
      <t>イインカイ</t>
    </rPh>
    <rPh sb="15" eb="18">
      <t>カイギロク</t>
    </rPh>
    <phoneticPr fontId="4"/>
  </si>
  <si>
    <t>第二十ニ回国会　参議院外務委員会会議録</t>
    <rPh sb="0" eb="1">
      <t>ダイ</t>
    </rPh>
    <rPh sb="1" eb="3">
      <t>ニジュウ</t>
    </rPh>
    <rPh sb="4" eb="5">
      <t>カイ</t>
    </rPh>
    <rPh sb="5" eb="7">
      <t>コッカイ</t>
    </rPh>
    <rPh sb="8" eb="11">
      <t>サンギイン</t>
    </rPh>
    <rPh sb="11" eb="13">
      <t>ガイム</t>
    </rPh>
    <rPh sb="13" eb="16">
      <t>イインカイ</t>
    </rPh>
    <rPh sb="16" eb="19">
      <t>カイギロク</t>
    </rPh>
    <phoneticPr fontId="4"/>
  </si>
  <si>
    <t>第二十二回国会　参議院決算委員会会議録</t>
    <rPh sb="0" eb="1">
      <t>ダイ</t>
    </rPh>
    <rPh sb="1" eb="7">
      <t>ニジュウニカイコッカイ</t>
    </rPh>
    <rPh sb="8" eb="11">
      <t>サンギイン</t>
    </rPh>
    <rPh sb="11" eb="13">
      <t>ケッサン</t>
    </rPh>
    <rPh sb="13" eb="16">
      <t>イインカイ</t>
    </rPh>
    <rPh sb="16" eb="19">
      <t>カイギロク</t>
    </rPh>
    <phoneticPr fontId="4"/>
  </si>
  <si>
    <t>第22・23・24回国会　参議院決算委員会会議録</t>
    <rPh sb="0" eb="1">
      <t>ダイ</t>
    </rPh>
    <rPh sb="9" eb="10">
      <t>カイ</t>
    </rPh>
    <rPh sb="10" eb="12">
      <t>コッカイ</t>
    </rPh>
    <rPh sb="13" eb="16">
      <t>サンギイン</t>
    </rPh>
    <rPh sb="16" eb="18">
      <t>ケッサン</t>
    </rPh>
    <rPh sb="18" eb="21">
      <t>イインカイ</t>
    </rPh>
    <rPh sb="21" eb="24">
      <t>カイギロク</t>
    </rPh>
    <phoneticPr fontId="4"/>
  </si>
  <si>
    <t>第十六回国会　参議院通産委員会議録</t>
    <rPh sb="0" eb="1">
      <t>ダイ</t>
    </rPh>
    <rPh sb="1" eb="6">
      <t>１６カイコッカイ</t>
    </rPh>
    <rPh sb="7" eb="10">
      <t>サンギイン</t>
    </rPh>
    <rPh sb="10" eb="12">
      <t>ツウサン</t>
    </rPh>
    <rPh sb="12" eb="15">
      <t>イインカイ</t>
    </rPh>
    <rPh sb="14" eb="17">
      <t>カイギロク</t>
    </rPh>
    <phoneticPr fontId="4"/>
  </si>
  <si>
    <t>第十九回国会　参議院通産委員会会議録</t>
    <rPh sb="0" eb="1">
      <t>ダイ</t>
    </rPh>
    <rPh sb="1" eb="3">
      <t>１９</t>
    </rPh>
    <rPh sb="3" eb="6">
      <t>カイコッカイ</t>
    </rPh>
    <rPh sb="7" eb="10">
      <t>サンギイン</t>
    </rPh>
    <rPh sb="10" eb="12">
      <t>ツウサン</t>
    </rPh>
    <rPh sb="12" eb="15">
      <t>イインカイ</t>
    </rPh>
    <rPh sb="15" eb="18">
      <t>カイギロク</t>
    </rPh>
    <phoneticPr fontId="4"/>
  </si>
  <si>
    <t>第二十三・二十四回国会　参議院大蔵委員会議録</t>
    <rPh sb="0" eb="1">
      <t>ダイ</t>
    </rPh>
    <rPh sb="1" eb="4">
      <t>ニジュウサン</t>
    </rPh>
    <rPh sb="5" eb="9">
      <t>ニジュウヨンカイ</t>
    </rPh>
    <rPh sb="9" eb="11">
      <t>コッカイ</t>
    </rPh>
    <rPh sb="12" eb="15">
      <t>サンギイン</t>
    </rPh>
    <rPh sb="15" eb="17">
      <t>オオクラ</t>
    </rPh>
    <rPh sb="17" eb="20">
      <t>イインカイ</t>
    </rPh>
    <phoneticPr fontId="4"/>
  </si>
  <si>
    <t>第二十三・二十四回国会　衆議院逓信委員会議録</t>
    <rPh sb="0" eb="1">
      <t>ダイ</t>
    </rPh>
    <rPh sb="1" eb="4">
      <t>ニジュウサン</t>
    </rPh>
    <rPh sb="5" eb="8">
      <t>ニジュウヨン</t>
    </rPh>
    <rPh sb="8" eb="9">
      <t>カイ</t>
    </rPh>
    <rPh sb="9" eb="11">
      <t>コッカイ</t>
    </rPh>
    <rPh sb="12" eb="15">
      <t>シュウギイン</t>
    </rPh>
    <rPh sb="15" eb="17">
      <t>テイシン</t>
    </rPh>
    <rPh sb="17" eb="20">
      <t>イインカイ</t>
    </rPh>
    <phoneticPr fontId="4"/>
  </si>
  <si>
    <t>第二十二回国会　衆議院逓信委員会議録</t>
    <rPh sb="0" eb="1">
      <t>ダイ</t>
    </rPh>
    <rPh sb="1" eb="5">
      <t>ニジュウニカイ</t>
    </rPh>
    <rPh sb="5" eb="7">
      <t>コッカイ</t>
    </rPh>
    <rPh sb="8" eb="11">
      <t>シュウギイン</t>
    </rPh>
    <rPh sb="11" eb="13">
      <t>テイシン</t>
    </rPh>
    <rPh sb="13" eb="16">
      <t>イインカイ</t>
    </rPh>
    <phoneticPr fontId="4"/>
  </si>
  <si>
    <t>第十九回　衆議院郵政委員会議録</t>
    <rPh sb="0" eb="1">
      <t>ダイ</t>
    </rPh>
    <rPh sb="1" eb="3">
      <t>１９</t>
    </rPh>
    <rPh sb="3" eb="4">
      <t>カイ</t>
    </rPh>
    <rPh sb="5" eb="8">
      <t>シュウギイン</t>
    </rPh>
    <rPh sb="8" eb="10">
      <t>ユウセイ</t>
    </rPh>
    <rPh sb="10" eb="13">
      <t>イインカイ</t>
    </rPh>
    <rPh sb="12" eb="15">
      <t>カイギロク</t>
    </rPh>
    <phoneticPr fontId="4"/>
  </si>
  <si>
    <t>第十六国会　衆議院水産委員会議録</t>
    <rPh sb="0" eb="1">
      <t>ダイ</t>
    </rPh>
    <rPh sb="1" eb="3">
      <t>ジュウロク</t>
    </rPh>
    <rPh sb="3" eb="5">
      <t>コッカイ</t>
    </rPh>
    <rPh sb="6" eb="9">
      <t>シュウギイン</t>
    </rPh>
    <rPh sb="9" eb="11">
      <t>スイサン</t>
    </rPh>
    <rPh sb="11" eb="13">
      <t>イイン</t>
    </rPh>
    <rPh sb="13" eb="16">
      <t>カイギロク</t>
    </rPh>
    <phoneticPr fontId="4"/>
  </si>
  <si>
    <t>第二十三・二十四回国会　衆議院商工委員会議録</t>
    <rPh sb="0" eb="1">
      <t>ダイ</t>
    </rPh>
    <rPh sb="1" eb="4">
      <t>ニジュウサン</t>
    </rPh>
    <rPh sb="5" eb="9">
      <t>ニジュウヨンカイ</t>
    </rPh>
    <rPh sb="9" eb="11">
      <t>コッカイ</t>
    </rPh>
    <rPh sb="12" eb="15">
      <t>シュウギイン</t>
    </rPh>
    <rPh sb="15" eb="17">
      <t>ショウコウ</t>
    </rPh>
    <rPh sb="17" eb="20">
      <t>イインカイ</t>
    </rPh>
    <phoneticPr fontId="4"/>
  </si>
  <si>
    <t>第二十ニ回国会　衆議院商工委員会議録</t>
    <rPh sb="0" eb="1">
      <t>ダイ</t>
    </rPh>
    <rPh sb="1" eb="3">
      <t>ニジュウ</t>
    </rPh>
    <rPh sb="4" eb="5">
      <t>カイ</t>
    </rPh>
    <rPh sb="5" eb="7">
      <t>コッカイ</t>
    </rPh>
    <rPh sb="8" eb="11">
      <t>シュウギイン</t>
    </rPh>
    <rPh sb="11" eb="13">
      <t>ショウコウ</t>
    </rPh>
    <rPh sb="13" eb="16">
      <t>イインカイ</t>
    </rPh>
    <phoneticPr fontId="4"/>
  </si>
  <si>
    <t>第29・31・32回国会　衆議院　懲罰委員会議録</t>
    <rPh sb="0" eb="1">
      <t>ダイ</t>
    </rPh>
    <rPh sb="9" eb="10">
      <t>カイ</t>
    </rPh>
    <rPh sb="10" eb="12">
      <t>コッカイ</t>
    </rPh>
    <rPh sb="13" eb="16">
      <t>シュウギイン</t>
    </rPh>
    <rPh sb="17" eb="19">
      <t>チョウバツ</t>
    </rPh>
    <rPh sb="19" eb="22">
      <t>イインカイ</t>
    </rPh>
    <phoneticPr fontId="4"/>
  </si>
  <si>
    <t>第十九国会　衆議院行政監察特別委員会議録</t>
    <rPh sb="0" eb="1">
      <t>ダイ</t>
    </rPh>
    <rPh sb="1" eb="2">
      <t>ジュウ</t>
    </rPh>
    <rPh sb="2" eb="3">
      <t>ク</t>
    </rPh>
    <rPh sb="3" eb="5">
      <t>コッカイ</t>
    </rPh>
    <rPh sb="6" eb="9">
      <t>シュウギイン</t>
    </rPh>
    <rPh sb="9" eb="11">
      <t>ギョウセイ</t>
    </rPh>
    <rPh sb="11" eb="13">
      <t>カンサツ</t>
    </rPh>
    <rPh sb="13" eb="15">
      <t>トクベツ</t>
    </rPh>
    <rPh sb="15" eb="17">
      <t>イイン</t>
    </rPh>
    <rPh sb="17" eb="18">
      <t>カイ</t>
    </rPh>
    <phoneticPr fontId="4"/>
  </si>
  <si>
    <t>第十六回国会　衆議院人事委員会議録</t>
    <rPh sb="0" eb="1">
      <t>ダイ</t>
    </rPh>
    <rPh sb="1" eb="3">
      <t>１６</t>
    </rPh>
    <rPh sb="3" eb="4">
      <t>カイ</t>
    </rPh>
    <rPh sb="4" eb="6">
      <t>コッカイ</t>
    </rPh>
    <rPh sb="7" eb="10">
      <t>シュウギイン</t>
    </rPh>
    <rPh sb="10" eb="12">
      <t>ジンジ</t>
    </rPh>
    <rPh sb="12" eb="15">
      <t>イインカイ</t>
    </rPh>
    <rPh sb="14" eb="17">
      <t>カイギロク</t>
    </rPh>
    <phoneticPr fontId="4"/>
  </si>
  <si>
    <t>第二十三・二十四回国会　衆議院建設委員会議録</t>
    <rPh sb="0" eb="1">
      <t>ダイ</t>
    </rPh>
    <rPh sb="1" eb="4">
      <t>ニジュウサン</t>
    </rPh>
    <rPh sb="5" eb="9">
      <t>ニジュウヨンカイ</t>
    </rPh>
    <rPh sb="9" eb="11">
      <t>コッカイ</t>
    </rPh>
    <rPh sb="12" eb="15">
      <t>シュウギイン</t>
    </rPh>
    <rPh sb="15" eb="17">
      <t>ケンセツ</t>
    </rPh>
    <rPh sb="17" eb="20">
      <t>イインカイ</t>
    </rPh>
    <phoneticPr fontId="4"/>
  </si>
  <si>
    <t>第十六回国会　衆議院建設委員会議録</t>
    <rPh sb="0" eb="1">
      <t>ダイ</t>
    </rPh>
    <rPh sb="1" eb="3">
      <t>ジュウロク</t>
    </rPh>
    <rPh sb="3" eb="6">
      <t>カイコッカイ</t>
    </rPh>
    <rPh sb="7" eb="10">
      <t>シュウギイン</t>
    </rPh>
    <rPh sb="10" eb="12">
      <t>ケンセツ</t>
    </rPh>
    <rPh sb="12" eb="15">
      <t>イインカイ</t>
    </rPh>
    <phoneticPr fontId="4"/>
  </si>
  <si>
    <t>二十二回国会　衆議院社会労働委員会議録</t>
    <rPh sb="0" eb="3">
      <t>２２</t>
    </rPh>
    <rPh sb="3" eb="4">
      <t>カイ</t>
    </rPh>
    <rPh sb="4" eb="6">
      <t>コッカイ</t>
    </rPh>
    <rPh sb="7" eb="10">
      <t>シュウギイン</t>
    </rPh>
    <rPh sb="10" eb="12">
      <t>シャカイ</t>
    </rPh>
    <rPh sb="12" eb="14">
      <t>ロウドウ</t>
    </rPh>
    <rPh sb="14" eb="17">
      <t>イインカイ</t>
    </rPh>
    <rPh sb="16" eb="19">
      <t>カイギロク</t>
    </rPh>
    <phoneticPr fontId="4"/>
  </si>
  <si>
    <t>第十六国会　農林委員会議録</t>
    <rPh sb="0" eb="1">
      <t>ダイ</t>
    </rPh>
    <rPh sb="1" eb="3">
      <t>ジュウロク</t>
    </rPh>
    <rPh sb="3" eb="5">
      <t>コッカイ</t>
    </rPh>
    <rPh sb="6" eb="8">
      <t>ノウリン</t>
    </rPh>
    <rPh sb="8" eb="11">
      <t>イインカイ</t>
    </rPh>
    <phoneticPr fontId="4"/>
  </si>
  <si>
    <t>第二十ニ回国会　衆議院農林水産委員会議録</t>
    <rPh sb="0" eb="1">
      <t>ダイ</t>
    </rPh>
    <rPh sb="1" eb="3">
      <t>ニジュウ</t>
    </rPh>
    <rPh sb="4" eb="5">
      <t>カイ</t>
    </rPh>
    <rPh sb="5" eb="7">
      <t>コッカイ</t>
    </rPh>
    <rPh sb="8" eb="11">
      <t>シュウギイン</t>
    </rPh>
    <rPh sb="11" eb="13">
      <t>ノウリン</t>
    </rPh>
    <rPh sb="13" eb="15">
      <t>スイサン</t>
    </rPh>
    <rPh sb="15" eb="18">
      <t>イインカイ</t>
    </rPh>
    <phoneticPr fontId="4"/>
  </si>
  <si>
    <t>第十九回国会　衆議院農林委員会議録</t>
    <rPh sb="0" eb="1">
      <t>ダイ</t>
    </rPh>
    <rPh sb="1" eb="4">
      <t>ジュウキュウカイ</t>
    </rPh>
    <rPh sb="4" eb="6">
      <t>コッカイ</t>
    </rPh>
    <rPh sb="7" eb="10">
      <t>シュウギイン</t>
    </rPh>
    <rPh sb="10" eb="12">
      <t>ノウリン</t>
    </rPh>
    <rPh sb="12" eb="15">
      <t>イインカイ</t>
    </rPh>
    <phoneticPr fontId="4"/>
  </si>
  <si>
    <t>第十九国会　農林委員会議録</t>
    <rPh sb="0" eb="1">
      <t>ダイ</t>
    </rPh>
    <rPh sb="1" eb="2">
      <t>ジュウ</t>
    </rPh>
    <rPh sb="2" eb="3">
      <t>ク</t>
    </rPh>
    <rPh sb="3" eb="5">
      <t>コッカイ</t>
    </rPh>
    <rPh sb="6" eb="8">
      <t>ノウリン</t>
    </rPh>
    <rPh sb="8" eb="11">
      <t>イインカイ</t>
    </rPh>
    <phoneticPr fontId="4"/>
  </si>
  <si>
    <t>第16回　衆議院通商産業委員会会議録</t>
    <rPh sb="0" eb="1">
      <t>ダイ</t>
    </rPh>
    <rPh sb="3" eb="4">
      <t>カイ</t>
    </rPh>
    <rPh sb="5" eb="8">
      <t>シュウギイン</t>
    </rPh>
    <rPh sb="8" eb="10">
      <t>ツウショウ</t>
    </rPh>
    <rPh sb="10" eb="12">
      <t>サンギョウ</t>
    </rPh>
    <rPh sb="12" eb="15">
      <t>イインカイ</t>
    </rPh>
    <rPh sb="15" eb="18">
      <t>カイギロク</t>
    </rPh>
    <phoneticPr fontId="4"/>
  </si>
  <si>
    <t>第19回　衆議院通産業委員会議録</t>
    <rPh sb="0" eb="1">
      <t>ダイ</t>
    </rPh>
    <rPh sb="3" eb="4">
      <t>カイ</t>
    </rPh>
    <rPh sb="5" eb="8">
      <t>シュウギイン</t>
    </rPh>
    <rPh sb="8" eb="9">
      <t>ツウ</t>
    </rPh>
    <rPh sb="9" eb="11">
      <t>サンギョウ</t>
    </rPh>
    <rPh sb="11" eb="13">
      <t>イイン</t>
    </rPh>
    <rPh sb="13" eb="16">
      <t>カイギロク</t>
    </rPh>
    <phoneticPr fontId="4"/>
  </si>
  <si>
    <t>第十九回　衆議院通商産業委員会議録</t>
    <rPh sb="0" eb="1">
      <t>ダイ</t>
    </rPh>
    <rPh sb="1" eb="3">
      <t>１９</t>
    </rPh>
    <rPh sb="3" eb="4">
      <t>カイ</t>
    </rPh>
    <rPh sb="5" eb="8">
      <t>シュウギイン</t>
    </rPh>
    <rPh sb="8" eb="10">
      <t>ツウショウ</t>
    </rPh>
    <rPh sb="10" eb="12">
      <t>サンギョウ</t>
    </rPh>
    <rPh sb="12" eb="14">
      <t>イイン</t>
    </rPh>
    <rPh sb="14" eb="17">
      <t>カイギロク</t>
    </rPh>
    <phoneticPr fontId="4"/>
  </si>
  <si>
    <t>第十六回 衆議院厚生委員会議録</t>
    <rPh sb="0" eb="1">
      <t>ダイ</t>
    </rPh>
    <rPh sb="1" eb="4">
      <t>ジュウロッカイ</t>
    </rPh>
    <rPh sb="5" eb="8">
      <t>シュウギイン</t>
    </rPh>
    <rPh sb="8" eb="10">
      <t>コウセイ</t>
    </rPh>
    <rPh sb="10" eb="12">
      <t>イイン</t>
    </rPh>
    <rPh sb="12" eb="15">
      <t>カイギロク</t>
    </rPh>
    <phoneticPr fontId="4"/>
  </si>
  <si>
    <t>第十八回　衆議院厚生委員会議録</t>
    <rPh sb="0" eb="1">
      <t>ダイ</t>
    </rPh>
    <rPh sb="1" eb="3">
      <t>１８</t>
    </rPh>
    <rPh sb="3" eb="4">
      <t>カイ</t>
    </rPh>
    <rPh sb="5" eb="8">
      <t>シュウギイン</t>
    </rPh>
    <rPh sb="8" eb="10">
      <t>コウセイ</t>
    </rPh>
    <rPh sb="10" eb="12">
      <t>イイン</t>
    </rPh>
    <rPh sb="12" eb="15">
      <t>カイギロク</t>
    </rPh>
    <phoneticPr fontId="4"/>
  </si>
  <si>
    <t>第二十三・二十四回国会　衆議院地方行政委員会議録</t>
    <rPh sb="0" eb="1">
      <t>ダイ</t>
    </rPh>
    <rPh sb="1" eb="4">
      <t>ニジュウサン</t>
    </rPh>
    <rPh sb="5" eb="11">
      <t>ニジュウヨンカイコッカイ</t>
    </rPh>
    <rPh sb="12" eb="15">
      <t>シュウギイン</t>
    </rPh>
    <rPh sb="15" eb="17">
      <t>チホウ</t>
    </rPh>
    <rPh sb="17" eb="19">
      <t>ギョウセイ</t>
    </rPh>
    <rPh sb="19" eb="22">
      <t>イインカイ</t>
    </rPh>
    <phoneticPr fontId="4"/>
  </si>
  <si>
    <t>第二十二回国会　衆議院決算委員会議録</t>
    <rPh sb="0" eb="1">
      <t>ダイ</t>
    </rPh>
    <rPh sb="1" eb="5">
      <t>ニジュウニカイ</t>
    </rPh>
    <rPh sb="5" eb="7">
      <t>コッカイ</t>
    </rPh>
    <rPh sb="8" eb="11">
      <t>シュウギイン</t>
    </rPh>
    <rPh sb="11" eb="13">
      <t>ケッサン</t>
    </rPh>
    <rPh sb="13" eb="15">
      <t>イイン</t>
    </rPh>
    <rPh sb="15" eb="18">
      <t>カイギロク</t>
    </rPh>
    <phoneticPr fontId="4"/>
  </si>
  <si>
    <t>第十六国会　衆議院決算委員会議録　附録(ニ)</t>
    <rPh sb="0" eb="1">
      <t>ダイ</t>
    </rPh>
    <rPh sb="1" eb="3">
      <t>ジュウロク</t>
    </rPh>
    <rPh sb="3" eb="5">
      <t>コッカイ</t>
    </rPh>
    <rPh sb="6" eb="9">
      <t>シュウギイン</t>
    </rPh>
    <rPh sb="9" eb="11">
      <t>ケッサン</t>
    </rPh>
    <rPh sb="11" eb="14">
      <t>イインカイ</t>
    </rPh>
    <rPh sb="17" eb="19">
      <t>フロク</t>
    </rPh>
    <phoneticPr fontId="4"/>
  </si>
  <si>
    <t>第十九国会　決算委員会議録</t>
    <rPh sb="0" eb="1">
      <t>ダイ</t>
    </rPh>
    <rPh sb="1" eb="3">
      <t>ジュウク</t>
    </rPh>
    <rPh sb="3" eb="5">
      <t>コッカイ</t>
    </rPh>
    <rPh sb="6" eb="8">
      <t>ケッサン</t>
    </rPh>
    <rPh sb="8" eb="11">
      <t>イインカイ</t>
    </rPh>
    <phoneticPr fontId="4"/>
  </si>
  <si>
    <t>第十六国会　決算委員会議録</t>
    <rPh sb="0" eb="1">
      <t>ダイ</t>
    </rPh>
    <rPh sb="1" eb="3">
      <t>ジュウロク</t>
    </rPh>
    <rPh sb="3" eb="5">
      <t>コッカイ</t>
    </rPh>
    <rPh sb="6" eb="8">
      <t>ケッサン</t>
    </rPh>
    <rPh sb="8" eb="11">
      <t>イインカイ</t>
    </rPh>
    <phoneticPr fontId="4"/>
  </si>
  <si>
    <t>第十六国会　衆議院大蔵委員会議録</t>
    <rPh sb="0" eb="1">
      <t>ダイ</t>
    </rPh>
    <rPh sb="1" eb="3">
      <t>ジュウロク</t>
    </rPh>
    <rPh sb="3" eb="5">
      <t>コッカイ</t>
    </rPh>
    <rPh sb="6" eb="9">
      <t>シュウギイン</t>
    </rPh>
    <rPh sb="9" eb="11">
      <t>オオクラ</t>
    </rPh>
    <rPh sb="11" eb="14">
      <t>イインカイ</t>
    </rPh>
    <phoneticPr fontId="4"/>
  </si>
  <si>
    <t>第十六回国会　衆議院大蔵委員会議録</t>
    <rPh sb="0" eb="1">
      <t>ダイ</t>
    </rPh>
    <rPh sb="1" eb="3">
      <t>ジュウロク</t>
    </rPh>
    <rPh sb="3" eb="6">
      <t>カイコッカイ</t>
    </rPh>
    <rPh sb="7" eb="10">
      <t>シュウギイン</t>
    </rPh>
    <rPh sb="10" eb="12">
      <t>オオクラ</t>
    </rPh>
    <rPh sb="12" eb="15">
      <t>イインカイ</t>
    </rPh>
    <phoneticPr fontId="4"/>
  </si>
  <si>
    <t>第十九回国会　衆議院大蔵委員会議録</t>
    <rPh sb="0" eb="1">
      <t>ダイ</t>
    </rPh>
    <rPh sb="1" eb="4">
      <t>ジュウキュウカイ</t>
    </rPh>
    <rPh sb="4" eb="6">
      <t>コッカイ</t>
    </rPh>
    <rPh sb="7" eb="10">
      <t>シュウギイン</t>
    </rPh>
    <rPh sb="10" eb="12">
      <t>オオクラ</t>
    </rPh>
    <rPh sb="12" eb="15">
      <t>イインカイ</t>
    </rPh>
    <phoneticPr fontId="4"/>
  </si>
  <si>
    <t>第二十ニ回国会　衆議院大蔵委員会議録</t>
    <rPh sb="0" eb="1">
      <t>ダイ</t>
    </rPh>
    <rPh sb="1" eb="3">
      <t>ニジュウ</t>
    </rPh>
    <rPh sb="4" eb="5">
      <t>カイ</t>
    </rPh>
    <rPh sb="5" eb="7">
      <t>コッカイ</t>
    </rPh>
    <rPh sb="8" eb="11">
      <t>シュウギイン</t>
    </rPh>
    <rPh sb="11" eb="13">
      <t>オオクラ</t>
    </rPh>
    <rPh sb="13" eb="16">
      <t>イインカイ</t>
    </rPh>
    <phoneticPr fontId="4"/>
  </si>
  <si>
    <t>第二十三・二十四回国会　衆議院大蔵委員会議録</t>
    <rPh sb="0" eb="1">
      <t>ダイ</t>
    </rPh>
    <rPh sb="1" eb="4">
      <t>ニジュウサン</t>
    </rPh>
    <rPh sb="5" eb="9">
      <t>ニジュウヨンカイ</t>
    </rPh>
    <rPh sb="9" eb="11">
      <t>コッカイ</t>
    </rPh>
    <rPh sb="12" eb="15">
      <t>シュウギイン</t>
    </rPh>
    <rPh sb="15" eb="17">
      <t>オオクラ</t>
    </rPh>
    <rPh sb="17" eb="20">
      <t>イインカイ</t>
    </rPh>
    <phoneticPr fontId="4"/>
  </si>
  <si>
    <t>第十六国会　懲罰委員会議録</t>
    <rPh sb="0" eb="1">
      <t>ダイ</t>
    </rPh>
    <rPh sb="1" eb="3">
      <t>ジュウロク</t>
    </rPh>
    <rPh sb="3" eb="5">
      <t>コッカイ</t>
    </rPh>
    <rPh sb="6" eb="8">
      <t>チョウバツ</t>
    </rPh>
    <rPh sb="8" eb="11">
      <t>イインカイ</t>
    </rPh>
    <phoneticPr fontId="4"/>
  </si>
  <si>
    <t>第十八回国会　衆議院経済安定委員会議録</t>
    <rPh sb="0" eb="1">
      <t>ダイ</t>
    </rPh>
    <rPh sb="1" eb="3">
      <t>１８</t>
    </rPh>
    <rPh sb="3" eb="4">
      <t>カイ</t>
    </rPh>
    <rPh sb="4" eb="6">
      <t>コッカイ</t>
    </rPh>
    <rPh sb="7" eb="10">
      <t>シュウギイン</t>
    </rPh>
    <rPh sb="10" eb="12">
      <t>ケイザイ</t>
    </rPh>
    <rPh sb="12" eb="14">
      <t>アンテイ</t>
    </rPh>
    <rPh sb="14" eb="17">
      <t>イインカイ</t>
    </rPh>
    <rPh sb="16" eb="19">
      <t>カイギロク</t>
    </rPh>
    <phoneticPr fontId="4"/>
  </si>
  <si>
    <t>第十六回国会　衆議院水害地緊急対策特別委員会議録</t>
    <rPh sb="0" eb="1">
      <t>ダイ</t>
    </rPh>
    <rPh sb="1" eb="3">
      <t>１６</t>
    </rPh>
    <rPh sb="3" eb="4">
      <t>カイ</t>
    </rPh>
    <rPh sb="4" eb="6">
      <t>コッカイ</t>
    </rPh>
    <rPh sb="7" eb="10">
      <t>シュウギイン</t>
    </rPh>
    <rPh sb="10" eb="13">
      <t>スイガイチ</t>
    </rPh>
    <rPh sb="13" eb="15">
      <t>キンキュウ</t>
    </rPh>
    <rPh sb="15" eb="17">
      <t>タイサク</t>
    </rPh>
    <rPh sb="17" eb="19">
      <t>トクベツ</t>
    </rPh>
    <rPh sb="19" eb="22">
      <t>イインカイ</t>
    </rPh>
    <rPh sb="21" eb="24">
      <t>カイギロク</t>
    </rPh>
    <phoneticPr fontId="4"/>
  </si>
  <si>
    <t>第十八国会　衆議院特別委員会議録</t>
    <rPh sb="0" eb="1">
      <t>ダイ</t>
    </rPh>
    <rPh sb="1" eb="3">
      <t>１８</t>
    </rPh>
    <rPh sb="3" eb="5">
      <t>コッカイ</t>
    </rPh>
    <rPh sb="6" eb="9">
      <t>シュウギイン</t>
    </rPh>
    <rPh sb="9" eb="11">
      <t>トクベツ</t>
    </rPh>
    <rPh sb="11" eb="14">
      <t>イインカイ</t>
    </rPh>
    <rPh sb="13" eb="16">
      <t>カイギロク</t>
    </rPh>
    <phoneticPr fontId="4"/>
  </si>
  <si>
    <t>第十九回　衆議院電気通信委員会議録</t>
    <rPh sb="0" eb="1">
      <t>ダイ</t>
    </rPh>
    <rPh sb="1" eb="3">
      <t>１９</t>
    </rPh>
    <rPh sb="3" eb="4">
      <t>カイ</t>
    </rPh>
    <rPh sb="5" eb="8">
      <t>シュウギイン</t>
    </rPh>
    <rPh sb="8" eb="10">
      <t>デンキ</t>
    </rPh>
    <rPh sb="10" eb="12">
      <t>ツウシン</t>
    </rPh>
    <rPh sb="12" eb="15">
      <t>イインカイ</t>
    </rPh>
    <rPh sb="14" eb="17">
      <t>カイギロク</t>
    </rPh>
    <phoneticPr fontId="4"/>
  </si>
  <si>
    <t>第十六回　衆議院電気通信委員会会議録</t>
    <rPh sb="0" eb="1">
      <t>ダイ</t>
    </rPh>
    <rPh sb="1" eb="4">
      <t>ジュウロクカイ</t>
    </rPh>
    <rPh sb="5" eb="8">
      <t>シュウギイン</t>
    </rPh>
    <rPh sb="8" eb="10">
      <t>デンキ</t>
    </rPh>
    <rPh sb="10" eb="12">
      <t>ツウシン</t>
    </rPh>
    <rPh sb="12" eb="15">
      <t>イインカイ</t>
    </rPh>
    <rPh sb="15" eb="18">
      <t>カイギロク</t>
    </rPh>
    <phoneticPr fontId="4"/>
  </si>
  <si>
    <t>第十九回国会　衆議院　外務委員会議録</t>
    <rPh sb="0" eb="6">
      <t>ダイジュウキュウカイコッカイ</t>
    </rPh>
    <rPh sb="7" eb="10">
      <t>シュウギイン</t>
    </rPh>
    <rPh sb="11" eb="13">
      <t>ガイム</t>
    </rPh>
    <rPh sb="13" eb="15">
      <t>イイン</t>
    </rPh>
    <rPh sb="15" eb="18">
      <t>カイギロク</t>
    </rPh>
    <phoneticPr fontId="4"/>
  </si>
  <si>
    <t>衆議院外務委員会会議録</t>
    <rPh sb="0" eb="3">
      <t>シュウギイン</t>
    </rPh>
    <rPh sb="3" eb="5">
      <t>ガイム</t>
    </rPh>
    <rPh sb="5" eb="8">
      <t>イインカイ</t>
    </rPh>
    <rPh sb="8" eb="11">
      <t>カイギロク</t>
    </rPh>
    <phoneticPr fontId="4"/>
  </si>
  <si>
    <t>第二十三・二十四会国会　衆議院決算委員会会議録</t>
    <rPh sb="0" eb="1">
      <t>ダイ</t>
    </rPh>
    <rPh sb="1" eb="4">
      <t>２３</t>
    </rPh>
    <rPh sb="5" eb="8">
      <t>２４</t>
    </rPh>
    <rPh sb="8" eb="9">
      <t>カイ</t>
    </rPh>
    <rPh sb="9" eb="11">
      <t>コッカイ</t>
    </rPh>
    <rPh sb="12" eb="15">
      <t>シュウギイン</t>
    </rPh>
    <rPh sb="15" eb="17">
      <t>ケッサン</t>
    </rPh>
    <rPh sb="17" eb="20">
      <t>イインカイ</t>
    </rPh>
    <rPh sb="20" eb="23">
      <t>カイギロク</t>
    </rPh>
    <phoneticPr fontId="4"/>
  </si>
  <si>
    <t>第十六回国会　衆議院地方行政委員会会議録</t>
    <rPh sb="0" eb="1">
      <t>ダイ</t>
    </rPh>
    <rPh sb="1" eb="4">
      <t>ジュウロッカイ</t>
    </rPh>
    <rPh sb="4" eb="6">
      <t>コッカイ</t>
    </rPh>
    <rPh sb="7" eb="10">
      <t>シュウギイン</t>
    </rPh>
    <rPh sb="10" eb="12">
      <t>チホウ</t>
    </rPh>
    <rPh sb="12" eb="14">
      <t>ギョウセイ</t>
    </rPh>
    <rPh sb="14" eb="17">
      <t>イインカイ</t>
    </rPh>
    <rPh sb="17" eb="20">
      <t>カイギロク</t>
    </rPh>
    <phoneticPr fontId="4"/>
  </si>
  <si>
    <t>第十九回国会　衆議院地方行政委員会議録</t>
    <rPh sb="0" eb="1">
      <t>ダイ</t>
    </rPh>
    <rPh sb="1" eb="6">
      <t>ジュウキュウカイコッカイ</t>
    </rPh>
    <rPh sb="7" eb="10">
      <t>シュウギイン</t>
    </rPh>
    <rPh sb="10" eb="12">
      <t>チホウ</t>
    </rPh>
    <rPh sb="12" eb="14">
      <t>ギョウセイ</t>
    </rPh>
    <rPh sb="14" eb="17">
      <t>イインカイ</t>
    </rPh>
    <phoneticPr fontId="4"/>
  </si>
  <si>
    <t>第二十二回国会　衆議院地方行政委員会議録</t>
    <rPh sb="0" eb="1">
      <t>ダイ</t>
    </rPh>
    <rPh sb="1" eb="5">
      <t>ニジュウニカイ</t>
    </rPh>
    <rPh sb="5" eb="7">
      <t>コッカイ</t>
    </rPh>
    <rPh sb="8" eb="11">
      <t>シュウギイン</t>
    </rPh>
    <rPh sb="11" eb="13">
      <t>チホウ</t>
    </rPh>
    <rPh sb="13" eb="15">
      <t>ギョウセイ</t>
    </rPh>
    <rPh sb="15" eb="18">
      <t>イインカイ</t>
    </rPh>
    <phoneticPr fontId="4"/>
  </si>
  <si>
    <t>第十八回国会　文部委員会議録</t>
    <rPh sb="0" eb="1">
      <t>ダイ</t>
    </rPh>
    <rPh sb="1" eb="4">
      <t>ジュウハッカイ</t>
    </rPh>
    <rPh sb="4" eb="6">
      <t>コッカイ</t>
    </rPh>
    <rPh sb="7" eb="9">
      <t>モンブ</t>
    </rPh>
    <rPh sb="9" eb="11">
      <t>イイン</t>
    </rPh>
    <rPh sb="11" eb="14">
      <t>カイギロク</t>
    </rPh>
    <phoneticPr fontId="4"/>
  </si>
  <si>
    <t>第十六回国会　文部委員会会議録</t>
    <rPh sb="0" eb="1">
      <t>ダイ</t>
    </rPh>
    <rPh sb="1" eb="4">
      <t>ジュウロッカイ</t>
    </rPh>
    <rPh sb="4" eb="6">
      <t>コッカイ</t>
    </rPh>
    <rPh sb="7" eb="9">
      <t>モンブ</t>
    </rPh>
    <rPh sb="9" eb="12">
      <t>イインカイ</t>
    </rPh>
    <rPh sb="12" eb="15">
      <t>カイギロク</t>
    </rPh>
    <phoneticPr fontId="4"/>
  </si>
  <si>
    <t>第十九回国会　衆議院文部委員会議録</t>
    <rPh sb="0" eb="1">
      <t>ダイ</t>
    </rPh>
    <rPh sb="1" eb="6">
      <t>ジュウキュウカイコッカイ</t>
    </rPh>
    <rPh sb="7" eb="10">
      <t>シュウギイン</t>
    </rPh>
    <rPh sb="10" eb="12">
      <t>モンブ</t>
    </rPh>
    <rPh sb="12" eb="15">
      <t>イインカイ</t>
    </rPh>
    <phoneticPr fontId="4"/>
  </si>
  <si>
    <t>第二十二会国会　衆議院文教委員会議録</t>
    <rPh sb="0" eb="1">
      <t>ダイ</t>
    </rPh>
    <rPh sb="1" eb="4">
      <t>２２</t>
    </rPh>
    <rPh sb="4" eb="5">
      <t>カイ</t>
    </rPh>
    <rPh sb="5" eb="7">
      <t>コッカイ</t>
    </rPh>
    <rPh sb="8" eb="11">
      <t>シュウギイン</t>
    </rPh>
    <rPh sb="11" eb="13">
      <t>ブンキョウ</t>
    </rPh>
    <rPh sb="13" eb="16">
      <t>イインカイ</t>
    </rPh>
    <rPh sb="16" eb="17">
      <t>ギ</t>
    </rPh>
    <rPh sb="17" eb="18">
      <t>ロク</t>
    </rPh>
    <phoneticPr fontId="4"/>
  </si>
  <si>
    <t>第二十三・二十四回国会　衆議院文教委員会議録</t>
    <rPh sb="0" eb="1">
      <t>ダイ</t>
    </rPh>
    <rPh sb="1" eb="4">
      <t>ニジュウサン</t>
    </rPh>
    <rPh sb="5" eb="11">
      <t>ニジュウヨンカイコッカイ</t>
    </rPh>
    <rPh sb="12" eb="15">
      <t>シュウギイン</t>
    </rPh>
    <rPh sb="15" eb="17">
      <t>ブンキョウ</t>
    </rPh>
    <rPh sb="17" eb="20">
      <t>イインカイ</t>
    </rPh>
    <phoneticPr fontId="4"/>
  </si>
  <si>
    <t>第十八回国会　衆議院図書館運営委員会議録</t>
    <rPh sb="0" eb="1">
      <t>ダイ</t>
    </rPh>
    <rPh sb="1" eb="4">
      <t>ジュウハッカイ</t>
    </rPh>
    <rPh sb="4" eb="6">
      <t>コッカイ</t>
    </rPh>
    <rPh sb="7" eb="10">
      <t>シュウギイン</t>
    </rPh>
    <rPh sb="10" eb="13">
      <t>トショカン</t>
    </rPh>
    <rPh sb="13" eb="15">
      <t>ウンエイ</t>
    </rPh>
    <rPh sb="15" eb="17">
      <t>イイン</t>
    </rPh>
    <rPh sb="17" eb="20">
      <t>カイギロク</t>
    </rPh>
    <phoneticPr fontId="4"/>
  </si>
  <si>
    <t>第十六回国会　衆議院予算委員会会議録</t>
    <rPh sb="0" eb="1">
      <t>ダイ</t>
    </rPh>
    <rPh sb="1" eb="6">
      <t>１６カイコッカイ</t>
    </rPh>
    <rPh sb="7" eb="10">
      <t>シュウギイン</t>
    </rPh>
    <rPh sb="10" eb="12">
      <t>ヨサン</t>
    </rPh>
    <rPh sb="12" eb="15">
      <t>イインカイ</t>
    </rPh>
    <rPh sb="15" eb="18">
      <t>カイギロク</t>
    </rPh>
    <phoneticPr fontId="4"/>
  </si>
  <si>
    <t>第十八国会　予算委員会議録</t>
    <rPh sb="0" eb="1">
      <t>ダイ</t>
    </rPh>
    <rPh sb="1" eb="3">
      <t>ジュウハチ</t>
    </rPh>
    <rPh sb="3" eb="5">
      <t>コッカイ</t>
    </rPh>
    <rPh sb="6" eb="8">
      <t>ヨサン</t>
    </rPh>
    <rPh sb="8" eb="11">
      <t>イインカイ</t>
    </rPh>
    <phoneticPr fontId="4"/>
  </si>
  <si>
    <t>第十九回国会　衆議院予算委員会議録</t>
    <rPh sb="0" eb="1">
      <t>ダイ</t>
    </rPh>
    <rPh sb="1" eb="6">
      <t>ジュウキュウカイコッカイ</t>
    </rPh>
    <rPh sb="7" eb="10">
      <t>シュウギイン</t>
    </rPh>
    <rPh sb="10" eb="12">
      <t>ヨサン</t>
    </rPh>
    <rPh sb="12" eb="15">
      <t>イインカイ</t>
    </rPh>
    <phoneticPr fontId="4"/>
  </si>
  <si>
    <t>第二十二回国会　衆議院予算委員会議録</t>
    <rPh sb="0" eb="1">
      <t>ダイ</t>
    </rPh>
    <rPh sb="1" eb="5">
      <t>ニジュウニカイ</t>
    </rPh>
    <rPh sb="5" eb="7">
      <t>コッカイ</t>
    </rPh>
    <rPh sb="8" eb="11">
      <t>シュウギイン</t>
    </rPh>
    <rPh sb="11" eb="13">
      <t>ヨサン</t>
    </rPh>
    <rPh sb="13" eb="16">
      <t>イインカイ</t>
    </rPh>
    <phoneticPr fontId="4"/>
  </si>
  <si>
    <t>第二十三・二十四回国会　衆議院予算委員会議録</t>
    <rPh sb="0" eb="1">
      <t>ダイ</t>
    </rPh>
    <rPh sb="1" eb="4">
      <t>ニジュウサン</t>
    </rPh>
    <rPh sb="5" eb="9">
      <t>ニジュウヨンカイ</t>
    </rPh>
    <rPh sb="9" eb="11">
      <t>コッカイ</t>
    </rPh>
    <rPh sb="12" eb="15">
      <t>シュウギイン</t>
    </rPh>
    <rPh sb="15" eb="17">
      <t>ヨサン</t>
    </rPh>
    <rPh sb="17" eb="19">
      <t>イイン</t>
    </rPh>
    <rPh sb="19" eb="22">
      <t>カイギロク</t>
    </rPh>
    <phoneticPr fontId="4"/>
  </si>
  <si>
    <t>第十六国会　内閣委員会議録</t>
    <rPh sb="0" eb="1">
      <t>ダイ</t>
    </rPh>
    <rPh sb="1" eb="3">
      <t>ジュウロク</t>
    </rPh>
    <rPh sb="3" eb="5">
      <t>コッカイ</t>
    </rPh>
    <rPh sb="6" eb="8">
      <t>ナイカク</t>
    </rPh>
    <rPh sb="8" eb="11">
      <t>イインカイ</t>
    </rPh>
    <phoneticPr fontId="4"/>
  </si>
  <si>
    <t>第十九回国会　内閣委員会会議録</t>
    <rPh sb="0" eb="1">
      <t>ダイ</t>
    </rPh>
    <rPh sb="1" eb="4">
      <t>ジュウキュウカイ</t>
    </rPh>
    <rPh sb="4" eb="6">
      <t>コッカイ</t>
    </rPh>
    <rPh sb="7" eb="9">
      <t>ナイカク</t>
    </rPh>
    <rPh sb="9" eb="12">
      <t>イインカイ</t>
    </rPh>
    <rPh sb="12" eb="15">
      <t>カイギロク</t>
    </rPh>
    <phoneticPr fontId="4"/>
  </si>
  <si>
    <t>第16回国会　衆議院法務委員会議録</t>
    <rPh sb="0" eb="1">
      <t>ダイ</t>
    </rPh>
    <rPh sb="3" eb="4">
      <t>カイ</t>
    </rPh>
    <rPh sb="4" eb="6">
      <t>コッカイ</t>
    </rPh>
    <rPh sb="7" eb="10">
      <t>シュウギイン</t>
    </rPh>
    <rPh sb="10" eb="12">
      <t>ホウム</t>
    </rPh>
    <rPh sb="12" eb="15">
      <t>イインカイ</t>
    </rPh>
    <rPh sb="14" eb="17">
      <t>カイギロク</t>
    </rPh>
    <phoneticPr fontId="4"/>
  </si>
  <si>
    <t>第十九回国会　衆議院法務委員会議録</t>
    <rPh sb="0" eb="1">
      <t>ダイ</t>
    </rPh>
    <rPh sb="1" eb="2">
      <t>ジュウ</t>
    </rPh>
    <rPh sb="2" eb="4">
      <t>キュウカイ</t>
    </rPh>
    <rPh sb="4" eb="6">
      <t>コッカイ</t>
    </rPh>
    <rPh sb="7" eb="10">
      <t>シュウギイン</t>
    </rPh>
    <rPh sb="10" eb="12">
      <t>ホウム</t>
    </rPh>
    <rPh sb="12" eb="15">
      <t>イインカイ</t>
    </rPh>
    <rPh sb="14" eb="17">
      <t>カイギロク</t>
    </rPh>
    <phoneticPr fontId="4"/>
  </si>
  <si>
    <t>第二十二会国会　衆議院法務委員会議録</t>
    <rPh sb="0" eb="1">
      <t>ダイ</t>
    </rPh>
    <rPh sb="1" eb="4">
      <t>２２</t>
    </rPh>
    <rPh sb="4" eb="5">
      <t>カイ</t>
    </rPh>
    <rPh sb="5" eb="7">
      <t>コッカイ</t>
    </rPh>
    <rPh sb="8" eb="11">
      <t>シュウギイン</t>
    </rPh>
    <rPh sb="11" eb="13">
      <t>ホウム</t>
    </rPh>
    <rPh sb="13" eb="16">
      <t>イインカイ</t>
    </rPh>
    <rPh sb="15" eb="18">
      <t>カイギロク</t>
    </rPh>
    <phoneticPr fontId="4"/>
  </si>
  <si>
    <t>第二十三・二十四回国会　衆議院法務委員会議録</t>
    <rPh sb="0" eb="1">
      <t>ダイ</t>
    </rPh>
    <rPh sb="1" eb="4">
      <t>２３</t>
    </rPh>
    <rPh sb="5" eb="8">
      <t>２４</t>
    </rPh>
    <rPh sb="8" eb="9">
      <t>カイ</t>
    </rPh>
    <rPh sb="9" eb="11">
      <t>コッカイ</t>
    </rPh>
    <rPh sb="12" eb="15">
      <t>シュウギイン</t>
    </rPh>
    <rPh sb="15" eb="17">
      <t>ホウム</t>
    </rPh>
    <rPh sb="17" eb="20">
      <t>イインカイ</t>
    </rPh>
    <rPh sb="19" eb="22">
      <t>カイギロク</t>
    </rPh>
    <phoneticPr fontId="4"/>
  </si>
  <si>
    <t>第十六回国会　運輸委員会議録</t>
    <rPh sb="0" eb="1">
      <t>ダイ</t>
    </rPh>
    <rPh sb="1" eb="4">
      <t>ジュウロッカイ</t>
    </rPh>
    <rPh sb="4" eb="6">
      <t>コッカイ</t>
    </rPh>
    <rPh sb="7" eb="9">
      <t>ウンユ</t>
    </rPh>
    <rPh sb="9" eb="12">
      <t>イインカイ</t>
    </rPh>
    <phoneticPr fontId="4"/>
  </si>
  <si>
    <t>第十九回国会　衆議院運輸委員会議録</t>
    <rPh sb="0" eb="6">
      <t>ダイジュウキュウカイコッカイ</t>
    </rPh>
    <rPh sb="7" eb="10">
      <t>シュウギイン</t>
    </rPh>
    <rPh sb="10" eb="12">
      <t>ウンユ</t>
    </rPh>
    <rPh sb="12" eb="15">
      <t>イインカイ</t>
    </rPh>
    <phoneticPr fontId="4"/>
  </si>
  <si>
    <t>第二十二回国会　衆議院運輸委員会会議録</t>
    <rPh sb="0" eb="1">
      <t>ダイ</t>
    </rPh>
    <rPh sb="1" eb="5">
      <t>ニジュウニカイ</t>
    </rPh>
    <rPh sb="5" eb="7">
      <t>コッカイ</t>
    </rPh>
    <rPh sb="8" eb="11">
      <t>シュウギイン</t>
    </rPh>
    <rPh sb="11" eb="13">
      <t>ウンユ</t>
    </rPh>
    <rPh sb="13" eb="16">
      <t>イインカイ</t>
    </rPh>
    <rPh sb="16" eb="19">
      <t>カイギロク</t>
    </rPh>
    <phoneticPr fontId="4"/>
  </si>
  <si>
    <t>第二十三・二十四回国会　衆議院運輸委員会議録</t>
    <rPh sb="0" eb="1">
      <t>ダイ</t>
    </rPh>
    <rPh sb="1" eb="4">
      <t>ニジュウサン</t>
    </rPh>
    <rPh sb="5" eb="8">
      <t>ニジュウヨン</t>
    </rPh>
    <rPh sb="8" eb="9">
      <t>カイ</t>
    </rPh>
    <rPh sb="9" eb="11">
      <t>コッカイ</t>
    </rPh>
    <rPh sb="12" eb="15">
      <t>シュウギイン</t>
    </rPh>
    <rPh sb="15" eb="17">
      <t>ウンユ</t>
    </rPh>
    <rPh sb="17" eb="20">
      <t>イインカイ</t>
    </rPh>
    <phoneticPr fontId="4"/>
  </si>
  <si>
    <t>第十六回国会　議院運営委員会会議録</t>
    <rPh sb="0" eb="1">
      <t>ダイ</t>
    </rPh>
    <rPh sb="1" eb="6">
      <t>ジュウロクカイコッカイ</t>
    </rPh>
    <rPh sb="7" eb="9">
      <t>ギイン</t>
    </rPh>
    <rPh sb="9" eb="11">
      <t>ウンエイ</t>
    </rPh>
    <rPh sb="11" eb="14">
      <t>イインカイ</t>
    </rPh>
    <rPh sb="14" eb="17">
      <t>カイギロク</t>
    </rPh>
    <phoneticPr fontId="4"/>
  </si>
  <si>
    <t>第十六国会　議院運営委員会議録</t>
    <rPh sb="0" eb="1">
      <t>ダイ</t>
    </rPh>
    <rPh sb="1" eb="3">
      <t>ジュウロク</t>
    </rPh>
    <rPh sb="3" eb="5">
      <t>コッカイ</t>
    </rPh>
    <rPh sb="6" eb="8">
      <t>シュウギイン</t>
    </rPh>
    <rPh sb="8" eb="10">
      <t>ウンエイ</t>
    </rPh>
    <rPh sb="10" eb="13">
      <t>イインカイ</t>
    </rPh>
    <phoneticPr fontId="4"/>
  </si>
  <si>
    <t>第十九国会　議院運営委員会議録</t>
    <rPh sb="0" eb="1">
      <t>ダイ</t>
    </rPh>
    <rPh sb="1" eb="3">
      <t>ジュウキュウ</t>
    </rPh>
    <rPh sb="3" eb="5">
      <t>コッカイ</t>
    </rPh>
    <rPh sb="6" eb="8">
      <t>ギイン</t>
    </rPh>
    <rPh sb="8" eb="10">
      <t>ウンエイ</t>
    </rPh>
    <rPh sb="10" eb="13">
      <t>イインカイ</t>
    </rPh>
    <phoneticPr fontId="4"/>
  </si>
  <si>
    <t>第三十三・三十四回国会　衆議院議院運営委員会議録</t>
    <rPh sb="0" eb="1">
      <t>ダイ</t>
    </rPh>
    <rPh sb="1" eb="4">
      <t>サンジュウサン</t>
    </rPh>
    <rPh sb="5" eb="9">
      <t>サンジュウヨンカイ</t>
    </rPh>
    <rPh sb="9" eb="11">
      <t>コッカイ</t>
    </rPh>
    <rPh sb="12" eb="15">
      <t>シュウギイン</t>
    </rPh>
    <rPh sb="15" eb="17">
      <t>ギイン</t>
    </rPh>
    <rPh sb="17" eb="19">
      <t>ウンエイ</t>
    </rPh>
    <rPh sb="19" eb="22">
      <t>イインカイ</t>
    </rPh>
    <phoneticPr fontId="4"/>
  </si>
  <si>
    <t>第19国会　衆議院労働委員会議録</t>
    <rPh sb="0" eb="1">
      <t>ダイ</t>
    </rPh>
    <rPh sb="3" eb="5">
      <t>コッカイ</t>
    </rPh>
    <rPh sb="6" eb="9">
      <t>シュウギイン</t>
    </rPh>
    <rPh sb="9" eb="11">
      <t>ロウドウ</t>
    </rPh>
    <rPh sb="11" eb="13">
      <t>イイン</t>
    </rPh>
    <rPh sb="13" eb="16">
      <t>カイギロク</t>
    </rPh>
    <phoneticPr fontId="4"/>
  </si>
  <si>
    <t>ｄ合い十九回国会　衆議院労働委員会議録</t>
    <rPh sb="1" eb="2">
      <t>ア</t>
    </rPh>
    <rPh sb="3" eb="5">
      <t>１９</t>
    </rPh>
    <rPh sb="5" eb="6">
      <t>カイ</t>
    </rPh>
    <rPh sb="6" eb="8">
      <t>コッカイ</t>
    </rPh>
    <rPh sb="9" eb="12">
      <t>シュウギイン</t>
    </rPh>
    <rPh sb="12" eb="14">
      <t>ロウドウ</t>
    </rPh>
    <rPh sb="14" eb="16">
      <t>イイン</t>
    </rPh>
    <rPh sb="16" eb="19">
      <t>カイギロク</t>
    </rPh>
    <phoneticPr fontId="4"/>
  </si>
  <si>
    <t>第二十三・二十四回国会　衆議院社会労働委員会議録</t>
    <rPh sb="0" eb="1">
      <t>ダイ</t>
    </rPh>
    <rPh sb="1" eb="4">
      <t>２３</t>
    </rPh>
    <rPh sb="5" eb="6">
      <t>２</t>
    </rPh>
    <rPh sb="6" eb="8">
      <t>１４</t>
    </rPh>
    <rPh sb="8" eb="9">
      <t>カイ</t>
    </rPh>
    <rPh sb="9" eb="11">
      <t>コッカイ</t>
    </rPh>
    <rPh sb="12" eb="15">
      <t>シュウギイン</t>
    </rPh>
    <rPh sb="15" eb="17">
      <t>シャカイ</t>
    </rPh>
    <rPh sb="17" eb="19">
      <t>ロウドウ</t>
    </rPh>
    <rPh sb="19" eb="22">
      <t>イインカイ</t>
    </rPh>
    <rPh sb="21" eb="24">
      <t>カイギロク</t>
    </rPh>
    <phoneticPr fontId="4"/>
  </si>
  <si>
    <t>第二十二回　衆議院特別委員会会議録</t>
    <rPh sb="0" eb="1">
      <t>ダイ</t>
    </rPh>
    <rPh sb="1" eb="5">
      <t>２２カイ</t>
    </rPh>
    <rPh sb="6" eb="9">
      <t>シュウギイン</t>
    </rPh>
    <rPh sb="9" eb="11">
      <t>トクベツ</t>
    </rPh>
    <rPh sb="11" eb="14">
      <t>イインカイ</t>
    </rPh>
    <rPh sb="14" eb="17">
      <t>カイギロク</t>
    </rPh>
    <phoneticPr fontId="4"/>
  </si>
  <si>
    <t>衆議院特別委員会会議録</t>
    <rPh sb="0" eb="3">
      <t>シュウギイン</t>
    </rPh>
    <rPh sb="3" eb="5">
      <t>トクベツ</t>
    </rPh>
    <rPh sb="5" eb="8">
      <t>イインカイ</t>
    </rPh>
    <rPh sb="8" eb="11">
      <t>カイギロク</t>
    </rPh>
    <phoneticPr fontId="4"/>
  </si>
  <si>
    <t>第十六回　衆議院経済安定委員会議録</t>
    <rPh sb="0" eb="1">
      <t>ダイ</t>
    </rPh>
    <rPh sb="1" eb="3">
      <t>１６</t>
    </rPh>
    <rPh sb="3" eb="4">
      <t>カイ</t>
    </rPh>
    <rPh sb="5" eb="8">
      <t>シュウギイン</t>
    </rPh>
    <rPh sb="8" eb="10">
      <t>ケイザイ</t>
    </rPh>
    <rPh sb="10" eb="12">
      <t>アンテイ</t>
    </rPh>
    <rPh sb="12" eb="15">
      <t>イインカイ</t>
    </rPh>
    <rPh sb="14" eb="17">
      <t>カイギロク</t>
    </rPh>
    <phoneticPr fontId="4"/>
  </si>
  <si>
    <t>い3</t>
  </si>
  <si>
    <t>第十八回国会　衆議院公報(昭和28年１2月8日～10月28日）</t>
    <rPh sb="0" eb="1">
      <t>ダイ</t>
    </rPh>
    <rPh sb="1" eb="3">
      <t>１８</t>
    </rPh>
    <rPh sb="3" eb="4">
      <t>カイ</t>
    </rPh>
    <rPh sb="4" eb="6">
      <t>コッカイ</t>
    </rPh>
    <rPh sb="7" eb="10">
      <t>シュウギイン</t>
    </rPh>
    <rPh sb="10" eb="12">
      <t>コウホウ</t>
    </rPh>
    <rPh sb="13" eb="15">
      <t>ショウワ</t>
    </rPh>
    <rPh sb="17" eb="18">
      <t>ネン</t>
    </rPh>
    <rPh sb="20" eb="21">
      <t>ガツ</t>
    </rPh>
    <rPh sb="22" eb="23">
      <t>ニチ</t>
    </rPh>
    <rPh sb="26" eb="27">
      <t>ガツ</t>
    </rPh>
    <rPh sb="29" eb="30">
      <t>ニチ</t>
    </rPh>
    <phoneticPr fontId="4"/>
  </si>
  <si>
    <t>第19回　国会　衆議院公報</t>
    <rPh sb="0" eb="1">
      <t>ダイ</t>
    </rPh>
    <rPh sb="3" eb="4">
      <t>カイ</t>
    </rPh>
    <rPh sb="5" eb="7">
      <t>コッカイ</t>
    </rPh>
    <rPh sb="8" eb="11">
      <t>シュウギイン</t>
    </rPh>
    <rPh sb="11" eb="13">
      <t>コウホウ</t>
    </rPh>
    <phoneticPr fontId="4"/>
  </si>
  <si>
    <t>第十九回衆議院公報(昭和28年12月9日～昭和29年2月25日）</t>
    <rPh sb="0" eb="1">
      <t>ダイ</t>
    </rPh>
    <rPh sb="1" eb="3">
      <t>１９</t>
    </rPh>
    <rPh sb="3" eb="4">
      <t>カイ</t>
    </rPh>
    <rPh sb="4" eb="7">
      <t>シュウギイン</t>
    </rPh>
    <rPh sb="7" eb="9">
      <t>コウホウ</t>
    </rPh>
    <rPh sb="10" eb="12">
      <t>ショウワ</t>
    </rPh>
    <rPh sb="14" eb="15">
      <t>ネン</t>
    </rPh>
    <rPh sb="17" eb="18">
      <t>ガツ</t>
    </rPh>
    <rPh sb="19" eb="20">
      <t>ニチ</t>
    </rPh>
    <rPh sb="21" eb="23">
      <t>ショウワ</t>
    </rPh>
    <rPh sb="25" eb="26">
      <t>ネン</t>
    </rPh>
    <rPh sb="27" eb="28">
      <t>ガツ</t>
    </rPh>
    <rPh sb="30" eb="31">
      <t>ヒ</t>
    </rPh>
    <phoneticPr fontId="4"/>
  </si>
  <si>
    <t>第十九回国会　衆議院公報(昭和29年2月26日～昭和29年4月24日）</t>
    <rPh sb="0" eb="1">
      <t>ダイ</t>
    </rPh>
    <rPh sb="1" eb="3">
      <t>１９</t>
    </rPh>
    <rPh sb="3" eb="4">
      <t>カイ</t>
    </rPh>
    <rPh sb="4" eb="6">
      <t>コッカイ</t>
    </rPh>
    <rPh sb="7" eb="10">
      <t>シュウギイン</t>
    </rPh>
    <rPh sb="10" eb="12">
      <t>コウホウ</t>
    </rPh>
    <rPh sb="13" eb="15">
      <t>ショウワ</t>
    </rPh>
    <rPh sb="17" eb="18">
      <t>ネン</t>
    </rPh>
    <rPh sb="19" eb="20">
      <t>ガツ</t>
    </rPh>
    <rPh sb="22" eb="23">
      <t>ニチ</t>
    </rPh>
    <rPh sb="24" eb="26">
      <t>ショウワ</t>
    </rPh>
    <rPh sb="28" eb="29">
      <t>ネン</t>
    </rPh>
    <rPh sb="30" eb="31">
      <t>ガツ</t>
    </rPh>
    <rPh sb="33" eb="34">
      <t>ニチ</t>
    </rPh>
    <phoneticPr fontId="4"/>
  </si>
  <si>
    <t>第20回　国会　衆議院公報</t>
    <rPh sb="0" eb="1">
      <t>ダイ</t>
    </rPh>
    <rPh sb="3" eb="4">
      <t>カイ</t>
    </rPh>
    <rPh sb="5" eb="7">
      <t>コッカイ</t>
    </rPh>
    <rPh sb="8" eb="11">
      <t>シュウギイン</t>
    </rPh>
    <rPh sb="11" eb="13">
      <t>コウホウ</t>
    </rPh>
    <phoneticPr fontId="4"/>
  </si>
  <si>
    <t>第21回　国会　衆議院公報</t>
    <rPh sb="0" eb="1">
      <t>ダイ</t>
    </rPh>
    <rPh sb="3" eb="4">
      <t>カイ</t>
    </rPh>
    <rPh sb="5" eb="7">
      <t>コッカイ</t>
    </rPh>
    <rPh sb="8" eb="11">
      <t>シュウギイン</t>
    </rPh>
    <rPh sb="11" eb="13">
      <t>コウホウ</t>
    </rPh>
    <phoneticPr fontId="4"/>
  </si>
  <si>
    <t>第22回　国会　衆議院公報</t>
    <rPh sb="0" eb="1">
      <t>ダイ</t>
    </rPh>
    <rPh sb="3" eb="4">
      <t>カイ</t>
    </rPh>
    <rPh sb="5" eb="7">
      <t>コッカイ</t>
    </rPh>
    <rPh sb="8" eb="11">
      <t>シュウギイン</t>
    </rPh>
    <rPh sb="11" eb="13">
      <t>コウホウ</t>
    </rPh>
    <phoneticPr fontId="4"/>
  </si>
  <si>
    <t>第23・24回　国会　衆議院公報(一)</t>
    <rPh sb="0" eb="1">
      <t>ダイ</t>
    </rPh>
    <rPh sb="6" eb="7">
      <t>カイ</t>
    </rPh>
    <rPh sb="8" eb="10">
      <t>コッカイ</t>
    </rPh>
    <rPh sb="11" eb="14">
      <t>シュウギイン</t>
    </rPh>
    <rPh sb="14" eb="16">
      <t>コウホウ</t>
    </rPh>
    <rPh sb="17" eb="18">
      <t>１</t>
    </rPh>
    <phoneticPr fontId="4"/>
  </si>
  <si>
    <t>衆議院公報(二)</t>
    <rPh sb="0" eb="3">
      <t>シュウギイン</t>
    </rPh>
    <rPh sb="3" eb="5">
      <t>コウホウ</t>
    </rPh>
    <rPh sb="6" eb="7">
      <t>２</t>
    </rPh>
    <phoneticPr fontId="4"/>
  </si>
  <si>
    <t>第十九回国会　衆議院　委員会週報</t>
    <rPh sb="0" eb="1">
      <t>ダイ</t>
    </rPh>
    <rPh sb="1" eb="4">
      <t>ジュウキュウカイ</t>
    </rPh>
    <rPh sb="4" eb="6">
      <t>コッカイ</t>
    </rPh>
    <rPh sb="7" eb="10">
      <t>シュウギイン</t>
    </rPh>
    <rPh sb="11" eb="14">
      <t>イインカイ</t>
    </rPh>
    <rPh sb="14" eb="16">
      <t>シュウホウ</t>
    </rPh>
    <phoneticPr fontId="4"/>
  </si>
  <si>
    <t>第二十ニ回国会　衆議院　委員会週報</t>
    <rPh sb="0" eb="1">
      <t>ダイ</t>
    </rPh>
    <rPh sb="1" eb="3">
      <t>ニジュウ</t>
    </rPh>
    <rPh sb="4" eb="5">
      <t>カイ</t>
    </rPh>
    <rPh sb="5" eb="7">
      <t>コッカイ</t>
    </rPh>
    <rPh sb="8" eb="11">
      <t>シュウギイン</t>
    </rPh>
    <rPh sb="12" eb="15">
      <t>イインカイ</t>
    </rPh>
    <rPh sb="15" eb="17">
      <t>シュウホウ</t>
    </rPh>
    <phoneticPr fontId="4"/>
  </si>
  <si>
    <t>第二十二特別国会　衆院議案</t>
    <rPh sb="0" eb="1">
      <t>ダイ</t>
    </rPh>
    <rPh sb="1" eb="4">
      <t>２２</t>
    </rPh>
    <rPh sb="4" eb="6">
      <t>トクベツ</t>
    </rPh>
    <rPh sb="6" eb="8">
      <t>コッカイ</t>
    </rPh>
    <rPh sb="9" eb="11">
      <t>シュウイン</t>
    </rPh>
    <rPh sb="11" eb="13">
      <t>ギアン</t>
    </rPh>
    <phoneticPr fontId="4"/>
  </si>
  <si>
    <t>第二十四回質問主意書綴</t>
    <rPh sb="0" eb="1">
      <t>ダイ</t>
    </rPh>
    <rPh sb="1" eb="4">
      <t>ニジュウヨン</t>
    </rPh>
    <rPh sb="4" eb="5">
      <t>カイ</t>
    </rPh>
    <rPh sb="5" eb="7">
      <t>シツモン</t>
    </rPh>
    <rPh sb="7" eb="10">
      <t>シュイショ</t>
    </rPh>
    <rPh sb="10" eb="11">
      <t>ツヅ</t>
    </rPh>
    <phoneticPr fontId="4"/>
  </si>
  <si>
    <t>第十九回国会　内閣提出法律案</t>
    <rPh sb="0" eb="1">
      <t>ダイ</t>
    </rPh>
    <rPh sb="1" eb="2">
      <t>ジュウ</t>
    </rPh>
    <rPh sb="2" eb="4">
      <t>キュウカイ</t>
    </rPh>
    <rPh sb="4" eb="6">
      <t>コッカイ</t>
    </rPh>
    <rPh sb="7" eb="9">
      <t>ナイカク</t>
    </rPh>
    <rPh sb="9" eb="11">
      <t>テイシュツ</t>
    </rPh>
    <rPh sb="11" eb="14">
      <t>ホウリツアン</t>
    </rPh>
    <phoneticPr fontId="4"/>
  </si>
  <si>
    <t>第20回内閣提出法律案</t>
    <rPh sb="0" eb="1">
      <t>ダイ</t>
    </rPh>
    <rPh sb="3" eb="4">
      <t>カイ</t>
    </rPh>
    <phoneticPr fontId="4"/>
  </si>
  <si>
    <t>第二十二回国会　内閣提出法律案</t>
    <rPh sb="0" eb="1">
      <t>ダイ</t>
    </rPh>
    <rPh sb="1" eb="3">
      <t>ニジュウ</t>
    </rPh>
    <rPh sb="3" eb="5">
      <t>ニカイ</t>
    </rPh>
    <rPh sb="5" eb="7">
      <t>コッカイ</t>
    </rPh>
    <rPh sb="8" eb="10">
      <t>ナイカク</t>
    </rPh>
    <phoneticPr fontId="4"/>
  </si>
  <si>
    <t>農山漁村・経済更正・特別助成関係法規</t>
    <rPh sb="0" eb="4">
      <t>ノウサンギョソン</t>
    </rPh>
    <rPh sb="5" eb="7">
      <t>ケイザイ</t>
    </rPh>
    <rPh sb="7" eb="9">
      <t>コウセイ</t>
    </rPh>
    <rPh sb="10" eb="12">
      <t>トクベツ</t>
    </rPh>
    <rPh sb="12" eb="14">
      <t>ジョセイ</t>
    </rPh>
    <rPh sb="14" eb="16">
      <t>カンケイ</t>
    </rPh>
    <rPh sb="16" eb="18">
      <t>ホウキ</t>
    </rPh>
    <phoneticPr fontId="4"/>
  </si>
  <si>
    <t>第二十三・二十四回委員会報告書</t>
    <rPh sb="0" eb="1">
      <t>ダイ</t>
    </rPh>
    <rPh sb="1" eb="4">
      <t>ニジュウサン</t>
    </rPh>
    <rPh sb="5" eb="8">
      <t>ニジュウヨン</t>
    </rPh>
    <rPh sb="8" eb="9">
      <t>カイ</t>
    </rPh>
    <rPh sb="9" eb="12">
      <t>イインカイ</t>
    </rPh>
    <rPh sb="12" eb="15">
      <t>ホウコクショ</t>
    </rPh>
    <phoneticPr fontId="4"/>
  </si>
  <si>
    <t>第二十七・二十八回国会　委員会報告書</t>
    <rPh sb="0" eb="1">
      <t>ダイ</t>
    </rPh>
    <rPh sb="1" eb="4">
      <t>２７</t>
    </rPh>
    <rPh sb="5" eb="9">
      <t>ニジュウハチカイ</t>
    </rPh>
    <rPh sb="9" eb="11">
      <t>コッカイ</t>
    </rPh>
    <rPh sb="12" eb="15">
      <t>イインカイ</t>
    </rPh>
    <rPh sb="15" eb="18">
      <t>ホウコクショ</t>
    </rPh>
    <phoneticPr fontId="4"/>
  </si>
  <si>
    <t>第二十九・三十回国会　委員会報告書</t>
    <rPh sb="0" eb="1">
      <t>ダイ</t>
    </rPh>
    <rPh sb="1" eb="4">
      <t>ニジュウク</t>
    </rPh>
    <rPh sb="5" eb="7">
      <t>サンジュウ</t>
    </rPh>
    <rPh sb="7" eb="8">
      <t>カイ</t>
    </rPh>
    <rPh sb="8" eb="10">
      <t>コッカイ</t>
    </rPh>
    <rPh sb="11" eb="14">
      <t>イインカイ</t>
    </rPh>
    <rPh sb="14" eb="16">
      <t>ホウコク</t>
    </rPh>
    <rPh sb="16" eb="17">
      <t>ショ</t>
    </rPh>
    <phoneticPr fontId="4"/>
  </si>
  <si>
    <t>第31回委員会報告書</t>
    <rPh sb="0" eb="1">
      <t>ダイ</t>
    </rPh>
    <rPh sb="3" eb="4">
      <t>カイ</t>
    </rPh>
    <rPh sb="4" eb="7">
      <t>イインカイ</t>
    </rPh>
    <rPh sb="7" eb="10">
      <t>ホウコクショ</t>
    </rPh>
    <phoneticPr fontId="4"/>
  </si>
  <si>
    <t>第三十一回国会　委員会報告書</t>
    <rPh sb="0" eb="1">
      <t>ダイ</t>
    </rPh>
    <rPh sb="1" eb="4">
      <t>サンジュウイチ</t>
    </rPh>
    <rPh sb="4" eb="5">
      <t>カイ</t>
    </rPh>
    <rPh sb="5" eb="7">
      <t>コッカイ</t>
    </rPh>
    <rPh sb="8" eb="11">
      <t>イインカイ</t>
    </rPh>
    <rPh sb="11" eb="14">
      <t>ホウコクショ</t>
    </rPh>
    <phoneticPr fontId="4"/>
  </si>
  <si>
    <t>第二十回国会　議員提出法律案</t>
    <rPh sb="0" eb="1">
      <t>ダイ</t>
    </rPh>
    <rPh sb="1" eb="3">
      <t>ニジュウ</t>
    </rPh>
    <rPh sb="3" eb="4">
      <t>カイ</t>
    </rPh>
    <rPh sb="4" eb="6">
      <t>コッカイ</t>
    </rPh>
    <rPh sb="7" eb="9">
      <t>ギイン</t>
    </rPh>
    <rPh sb="9" eb="11">
      <t>テイシュツ</t>
    </rPh>
    <rPh sb="11" eb="14">
      <t>ホウリツアン</t>
    </rPh>
    <phoneticPr fontId="4"/>
  </si>
  <si>
    <t>第二十七・二十八回議員提出法律案</t>
    <rPh sb="0" eb="1">
      <t>ダイ</t>
    </rPh>
    <rPh sb="1" eb="4">
      <t>２７</t>
    </rPh>
    <rPh sb="5" eb="9">
      <t>２８カイ</t>
    </rPh>
    <rPh sb="9" eb="11">
      <t>ギイン</t>
    </rPh>
    <rPh sb="11" eb="13">
      <t>テイシュツ</t>
    </rPh>
    <rPh sb="13" eb="16">
      <t>ホウリツアン</t>
    </rPh>
    <phoneticPr fontId="4"/>
  </si>
  <si>
    <t>第二十七・二十八回議員提出議案類</t>
    <rPh sb="0" eb="1">
      <t>ダイ</t>
    </rPh>
    <rPh sb="1" eb="4">
      <t>ニジュウナナ</t>
    </rPh>
    <rPh sb="5" eb="8">
      <t>ニジュウハチ</t>
    </rPh>
    <rPh sb="8" eb="9">
      <t>カイ</t>
    </rPh>
    <rPh sb="9" eb="11">
      <t>ギイン</t>
    </rPh>
    <rPh sb="11" eb="13">
      <t>テイシュツ</t>
    </rPh>
    <rPh sb="13" eb="15">
      <t>ギアン</t>
    </rPh>
    <rPh sb="15" eb="16">
      <t>ルイ</t>
    </rPh>
    <phoneticPr fontId="4"/>
  </si>
  <si>
    <t>臨時司法制度調査会意見書批判</t>
    <rPh sb="0" eb="2">
      <t>リンジ</t>
    </rPh>
    <rPh sb="2" eb="4">
      <t>シホウ</t>
    </rPh>
    <rPh sb="4" eb="6">
      <t>セイド</t>
    </rPh>
    <rPh sb="6" eb="9">
      <t>チョウサカイ</t>
    </rPh>
    <rPh sb="9" eb="12">
      <t>イケンショ</t>
    </rPh>
    <rPh sb="12" eb="14">
      <t>ヒハン</t>
    </rPh>
    <phoneticPr fontId="4"/>
  </si>
  <si>
    <t>日本弁護士連合会</t>
    <rPh sb="0" eb="2">
      <t>ニホン</t>
    </rPh>
    <rPh sb="2" eb="5">
      <t>ベンゴシ</t>
    </rPh>
    <rPh sb="5" eb="7">
      <t>レンゴウ</t>
    </rPh>
    <rPh sb="7" eb="8">
      <t>カイ</t>
    </rPh>
    <phoneticPr fontId="4"/>
  </si>
  <si>
    <t>第二十九・三十回　議員提出法律案</t>
    <rPh sb="0" eb="1">
      <t>ダイ</t>
    </rPh>
    <rPh sb="1" eb="4">
      <t>２９</t>
    </rPh>
    <rPh sb="5" eb="6">
      <t>サン</t>
    </rPh>
    <rPh sb="6" eb="8">
      <t>ジュウカイ</t>
    </rPh>
    <rPh sb="9" eb="11">
      <t>ギイン</t>
    </rPh>
    <rPh sb="11" eb="13">
      <t>テイシュツ</t>
    </rPh>
    <rPh sb="13" eb="16">
      <t>ホウリツアン</t>
    </rPh>
    <phoneticPr fontId="4"/>
  </si>
  <si>
    <t>司法反動と国民の権利―現状と闘いの方向―</t>
    <rPh sb="0" eb="2">
      <t>シホウ</t>
    </rPh>
    <rPh sb="2" eb="4">
      <t>ハンドウ</t>
    </rPh>
    <rPh sb="5" eb="7">
      <t>コクミン</t>
    </rPh>
    <rPh sb="8" eb="10">
      <t>ケンリ</t>
    </rPh>
    <rPh sb="11" eb="13">
      <t>ゲンジョウ</t>
    </rPh>
    <rPh sb="14" eb="15">
      <t>タタカ</t>
    </rPh>
    <rPh sb="17" eb="19">
      <t>ホウコウ</t>
    </rPh>
    <phoneticPr fontId="4"/>
  </si>
  <si>
    <t>社会文化法律センター</t>
    <rPh sb="0" eb="2">
      <t>シャカイ</t>
    </rPh>
    <rPh sb="2" eb="4">
      <t>ブンカ</t>
    </rPh>
    <rPh sb="4" eb="6">
      <t>ホウリツ</t>
    </rPh>
    <phoneticPr fontId="4"/>
  </si>
  <si>
    <t>第三十一回　議員提出法律案</t>
    <rPh sb="0" eb="1">
      <t>ダイ</t>
    </rPh>
    <rPh sb="1" eb="2">
      <t>サン</t>
    </rPh>
    <rPh sb="2" eb="3">
      <t>ジュウ</t>
    </rPh>
    <rPh sb="3" eb="5">
      <t>イチカイ</t>
    </rPh>
    <rPh sb="6" eb="8">
      <t>ギイン</t>
    </rPh>
    <rPh sb="8" eb="10">
      <t>テイシュツ</t>
    </rPh>
    <rPh sb="10" eb="13">
      <t>ホウリツアン</t>
    </rPh>
    <phoneticPr fontId="4"/>
  </si>
  <si>
    <t>い112</t>
  </si>
  <si>
    <t>第二十三・二十四回内閣提出議案類(一)　</t>
    <rPh sb="0" eb="1">
      <t>ダイ</t>
    </rPh>
    <rPh sb="1" eb="4">
      <t>ニジュウサン</t>
    </rPh>
    <rPh sb="5" eb="8">
      <t>ニジュウヨン</t>
    </rPh>
    <rPh sb="8" eb="9">
      <t>カイ</t>
    </rPh>
    <rPh sb="9" eb="11">
      <t>ナイカク</t>
    </rPh>
    <rPh sb="11" eb="13">
      <t>テイシュツ</t>
    </rPh>
    <rPh sb="13" eb="15">
      <t>ギアン</t>
    </rPh>
    <rPh sb="15" eb="16">
      <t>ルイ</t>
    </rPh>
    <rPh sb="17" eb="18">
      <t>イチ</t>
    </rPh>
    <phoneticPr fontId="4"/>
  </si>
  <si>
    <t>国の守り</t>
    <rPh sb="0" eb="1">
      <t>クニ</t>
    </rPh>
    <rPh sb="2" eb="3">
      <t>マモ</t>
    </rPh>
    <phoneticPr fontId="4"/>
  </si>
  <si>
    <t>防衛庁</t>
    <rPh sb="0" eb="2">
      <t>ボウエイ</t>
    </rPh>
    <rPh sb="2" eb="3">
      <t>チョウ</t>
    </rPh>
    <phoneticPr fontId="4"/>
  </si>
  <si>
    <t>第二十六回国会　内閣提出議案類</t>
    <rPh sb="0" eb="1">
      <t>ダイ</t>
    </rPh>
    <rPh sb="1" eb="4">
      <t>ニジュウロク</t>
    </rPh>
    <rPh sb="4" eb="5">
      <t>カイ</t>
    </rPh>
    <rPh sb="5" eb="7">
      <t>コッカイ</t>
    </rPh>
    <rPh sb="8" eb="10">
      <t>ナイカク</t>
    </rPh>
    <rPh sb="10" eb="12">
      <t>テイシュツ</t>
    </rPh>
    <rPh sb="12" eb="14">
      <t>ギアン</t>
    </rPh>
    <rPh sb="14" eb="15">
      <t>ルイ</t>
    </rPh>
    <phoneticPr fontId="4"/>
  </si>
  <si>
    <t>第二十七・二十八回国会　内閣提出議案類(1)</t>
    <rPh sb="0" eb="1">
      <t>ダイ</t>
    </rPh>
    <rPh sb="1" eb="4">
      <t>ニジュウナナ</t>
    </rPh>
    <rPh sb="5" eb="8">
      <t>ニジュウハチ</t>
    </rPh>
    <rPh sb="8" eb="9">
      <t>カイ</t>
    </rPh>
    <rPh sb="9" eb="11">
      <t>コッカイ</t>
    </rPh>
    <rPh sb="12" eb="14">
      <t>ナイカク</t>
    </rPh>
    <rPh sb="14" eb="16">
      <t>テイシュツ</t>
    </rPh>
    <rPh sb="16" eb="18">
      <t>ギアン</t>
    </rPh>
    <rPh sb="18" eb="19">
      <t>ルイ</t>
    </rPh>
    <phoneticPr fontId="4"/>
  </si>
  <si>
    <t>第二十七・八回国会　内閣提出議案類(2)</t>
    <rPh sb="0" eb="1">
      <t>ダイ</t>
    </rPh>
    <rPh sb="1" eb="4">
      <t>ニジュウナナ</t>
    </rPh>
    <rPh sb="5" eb="6">
      <t>ハチ</t>
    </rPh>
    <rPh sb="6" eb="7">
      <t>カイ</t>
    </rPh>
    <rPh sb="7" eb="9">
      <t>コッカイ</t>
    </rPh>
    <rPh sb="10" eb="12">
      <t>ナイカク</t>
    </rPh>
    <rPh sb="12" eb="14">
      <t>テイシュツ</t>
    </rPh>
    <rPh sb="14" eb="16">
      <t>ギアン</t>
    </rPh>
    <rPh sb="16" eb="17">
      <t>ルイ</t>
    </rPh>
    <phoneticPr fontId="4"/>
  </si>
  <si>
    <t>第二十九・三十回国会　内閣提出議案類</t>
    <rPh sb="0" eb="1">
      <t>ダイ</t>
    </rPh>
    <rPh sb="1" eb="4">
      <t>ニジュウク</t>
    </rPh>
    <rPh sb="5" eb="7">
      <t>サンジュウ</t>
    </rPh>
    <rPh sb="7" eb="8">
      <t>カイ</t>
    </rPh>
    <rPh sb="8" eb="10">
      <t>コッカイ</t>
    </rPh>
    <phoneticPr fontId="4"/>
  </si>
  <si>
    <t>第三十一回国会　内閣提出議案類</t>
    <rPh sb="0" eb="1">
      <t>ダイ</t>
    </rPh>
    <rPh sb="1" eb="4">
      <t>サンジュウイチ</t>
    </rPh>
    <rPh sb="4" eb="5">
      <t>カイ</t>
    </rPh>
    <rPh sb="5" eb="7">
      <t>コッカイ</t>
    </rPh>
    <phoneticPr fontId="4"/>
  </si>
  <si>
    <t>七つの領土の行方</t>
    <rPh sb="0" eb="1">
      <t>７</t>
    </rPh>
    <rPh sb="3" eb="5">
      <t>リョウド</t>
    </rPh>
    <rPh sb="6" eb="8">
      <t>ユクエ</t>
    </rPh>
    <phoneticPr fontId="4"/>
  </si>
  <si>
    <t>山梨学院大学</t>
    <rPh sb="0" eb="2">
      <t>ヤマナシ</t>
    </rPh>
    <rPh sb="2" eb="4">
      <t>ガクイン</t>
    </rPh>
    <rPh sb="4" eb="6">
      <t>ダイガク</t>
    </rPh>
    <phoneticPr fontId="4"/>
  </si>
  <si>
    <t>古谷真一</t>
    <rPh sb="0" eb="2">
      <t>フルヤ</t>
    </rPh>
    <rPh sb="2" eb="4">
      <t>シンイチ</t>
    </rPh>
    <phoneticPr fontId="4"/>
  </si>
  <si>
    <t>ケネディ米大統領の対内対外経済政策</t>
    <rPh sb="4" eb="5">
      <t>ベイ</t>
    </rPh>
    <rPh sb="5" eb="8">
      <t>ダイトウリョウ</t>
    </rPh>
    <rPh sb="9" eb="11">
      <t>タイナイ</t>
    </rPh>
    <rPh sb="11" eb="13">
      <t>タイガイ</t>
    </rPh>
    <rPh sb="13" eb="15">
      <t>ケイザイ</t>
    </rPh>
    <rPh sb="15" eb="17">
      <t>セイサク</t>
    </rPh>
    <phoneticPr fontId="4"/>
  </si>
  <si>
    <t>米国大使館文化交換局</t>
    <rPh sb="0" eb="2">
      <t>ベイコク</t>
    </rPh>
    <rPh sb="2" eb="4">
      <t>タイシ</t>
    </rPh>
    <rPh sb="4" eb="5">
      <t>カン</t>
    </rPh>
    <rPh sb="5" eb="7">
      <t>ブンカ</t>
    </rPh>
    <rPh sb="7" eb="10">
      <t>コウカンキョク</t>
    </rPh>
    <phoneticPr fontId="4"/>
  </si>
  <si>
    <t>アイゼンハウアー大統領予算教書</t>
    <rPh sb="8" eb="11">
      <t>ダイトウリョウ</t>
    </rPh>
    <rPh sb="11" eb="13">
      <t>ヨサン</t>
    </rPh>
    <rPh sb="13" eb="15">
      <t>キョウショ</t>
    </rPh>
    <phoneticPr fontId="4"/>
  </si>
  <si>
    <t>米国大使館　USIS</t>
    <rPh sb="0" eb="2">
      <t>ベイコク</t>
    </rPh>
    <rPh sb="2" eb="4">
      <t>タイシ</t>
    </rPh>
    <rPh sb="4" eb="5">
      <t>カン</t>
    </rPh>
    <phoneticPr fontId="4"/>
  </si>
  <si>
    <t>い110</t>
  </si>
  <si>
    <t>第二十三・二十四回国会　内閣提出法律案(一)</t>
    <rPh sb="0" eb="1">
      <t>ダイ</t>
    </rPh>
    <rPh sb="1" eb="4">
      <t>２３</t>
    </rPh>
    <rPh sb="5" eb="9">
      <t>ニジュウヨンカイ</t>
    </rPh>
    <rPh sb="9" eb="11">
      <t>コッカイ</t>
    </rPh>
    <rPh sb="12" eb="14">
      <t>ナイカク</t>
    </rPh>
    <rPh sb="14" eb="16">
      <t>テイシュツ</t>
    </rPh>
    <rPh sb="16" eb="19">
      <t>ホウリツアン</t>
    </rPh>
    <rPh sb="20" eb="21">
      <t>１</t>
    </rPh>
    <phoneticPr fontId="4"/>
  </si>
  <si>
    <t>第25・26回内閣提出法律案</t>
    <rPh sb="0" eb="1">
      <t>ダイ</t>
    </rPh>
    <rPh sb="6" eb="7">
      <t>カイ</t>
    </rPh>
    <rPh sb="7" eb="9">
      <t>ナイカク</t>
    </rPh>
    <rPh sb="9" eb="11">
      <t>テイシュツ</t>
    </rPh>
    <rPh sb="11" eb="14">
      <t>ホウリツアン</t>
    </rPh>
    <phoneticPr fontId="4"/>
  </si>
  <si>
    <t>第二十六回国会　内閣提出法律案</t>
    <rPh sb="0" eb="1">
      <t>ダイ</t>
    </rPh>
    <rPh sb="1" eb="3">
      <t>ニジュウ</t>
    </rPh>
    <rPh sb="3" eb="5">
      <t>ロクカイ</t>
    </rPh>
    <rPh sb="5" eb="7">
      <t>コッカイ</t>
    </rPh>
    <rPh sb="8" eb="10">
      <t>ナイカク</t>
    </rPh>
    <rPh sb="10" eb="12">
      <t>テイシュツ</t>
    </rPh>
    <rPh sb="12" eb="15">
      <t>ホウリツアン</t>
    </rPh>
    <phoneticPr fontId="4"/>
  </si>
  <si>
    <t>新暴力法</t>
    <rPh sb="0" eb="1">
      <t>シン</t>
    </rPh>
    <rPh sb="1" eb="3">
      <t>ボウリョク</t>
    </rPh>
    <rPh sb="3" eb="4">
      <t>ホウ</t>
    </rPh>
    <phoneticPr fontId="4"/>
  </si>
  <si>
    <t>労働旬報社</t>
    <rPh sb="0" eb="2">
      <t>ロウドウ</t>
    </rPh>
    <rPh sb="2" eb="5">
      <t>ジュンポウシャ</t>
    </rPh>
    <phoneticPr fontId="4"/>
  </si>
  <si>
    <t>（編）新暴力法反対法律家協議会</t>
    <rPh sb="1" eb="2">
      <t>ヘン</t>
    </rPh>
    <rPh sb="3" eb="4">
      <t>シン</t>
    </rPh>
    <rPh sb="4" eb="6">
      <t>ボウリョク</t>
    </rPh>
    <rPh sb="6" eb="7">
      <t>ホウ</t>
    </rPh>
    <rPh sb="7" eb="9">
      <t>ハンタイ</t>
    </rPh>
    <rPh sb="9" eb="11">
      <t>ホウリツ</t>
    </rPh>
    <rPh sb="11" eb="12">
      <t>カ</t>
    </rPh>
    <rPh sb="12" eb="15">
      <t>キョウギカイ</t>
    </rPh>
    <phoneticPr fontId="4"/>
  </si>
  <si>
    <t>第二十七・二十八回国会　内閣提出法律案</t>
    <rPh sb="0" eb="1">
      <t>ダイ</t>
    </rPh>
    <rPh sb="1" eb="4">
      <t>２７</t>
    </rPh>
    <rPh sb="5" eb="9">
      <t>ニジュウハチカイ</t>
    </rPh>
    <rPh sb="9" eb="11">
      <t>コッカイ</t>
    </rPh>
    <rPh sb="12" eb="14">
      <t>ナイカク</t>
    </rPh>
    <rPh sb="16" eb="19">
      <t>ホウリツアン</t>
    </rPh>
    <phoneticPr fontId="4"/>
  </si>
  <si>
    <t>第二十七・二十八回国会　内閣提出法律案</t>
    <rPh sb="0" eb="1">
      <t>ダイ</t>
    </rPh>
    <rPh sb="1" eb="4">
      <t>２７</t>
    </rPh>
    <rPh sb="5" eb="9">
      <t>ニジュウハッカイ</t>
    </rPh>
    <rPh sb="9" eb="11">
      <t>コッカイ</t>
    </rPh>
    <rPh sb="12" eb="14">
      <t>ナイカク</t>
    </rPh>
    <rPh sb="16" eb="19">
      <t>ホウリツアン</t>
    </rPh>
    <phoneticPr fontId="4"/>
  </si>
  <si>
    <t>第27・28回内閣提出法律案</t>
    <rPh sb="0" eb="1">
      <t>ダイ</t>
    </rPh>
    <rPh sb="6" eb="7">
      <t>カイ</t>
    </rPh>
    <rPh sb="11" eb="14">
      <t>ホウリツアン</t>
    </rPh>
    <phoneticPr fontId="4"/>
  </si>
  <si>
    <t>第二十七・二十八回国会　内閣提出法律案(四)</t>
    <rPh sb="0" eb="1">
      <t>ダイ</t>
    </rPh>
    <rPh sb="1" eb="4">
      <t>２７</t>
    </rPh>
    <rPh sb="5" eb="9">
      <t>ニジュウハチカイ</t>
    </rPh>
    <rPh sb="9" eb="11">
      <t>コッカイ</t>
    </rPh>
    <rPh sb="12" eb="14">
      <t>ナイカク</t>
    </rPh>
    <rPh sb="16" eb="19">
      <t>ホウリツアン</t>
    </rPh>
    <rPh sb="20" eb="21">
      <t>４</t>
    </rPh>
    <phoneticPr fontId="4"/>
  </si>
  <si>
    <t>第二十九・三十回国会　内閣提出法律案</t>
    <rPh sb="0" eb="1">
      <t>ダイ</t>
    </rPh>
    <rPh sb="1" eb="4">
      <t>２９</t>
    </rPh>
    <rPh sb="5" eb="8">
      <t>３０カイ</t>
    </rPh>
    <rPh sb="8" eb="10">
      <t>コッカイ</t>
    </rPh>
    <rPh sb="15" eb="18">
      <t>ホウリツアン</t>
    </rPh>
    <phoneticPr fontId="4"/>
  </si>
  <si>
    <t>第二十九・三十回国会　内閣提出法律案</t>
    <rPh sb="0" eb="1">
      <t>ダイ</t>
    </rPh>
    <rPh sb="1" eb="4">
      <t>２９</t>
    </rPh>
    <rPh sb="5" eb="6">
      <t>サン</t>
    </rPh>
    <rPh sb="6" eb="8">
      <t>ジュウカイ</t>
    </rPh>
    <rPh sb="8" eb="10">
      <t>コッカイ</t>
    </rPh>
    <rPh sb="11" eb="13">
      <t>ナイカク</t>
    </rPh>
    <rPh sb="15" eb="18">
      <t>ホウリツアン</t>
    </rPh>
    <phoneticPr fontId="4"/>
  </si>
  <si>
    <t>第二十六回回国会　内閣提出法律案</t>
    <rPh sb="0" eb="1">
      <t>ダイ</t>
    </rPh>
    <rPh sb="1" eb="3">
      <t>ニジュウ</t>
    </rPh>
    <rPh sb="3" eb="5">
      <t>ロクカイ</t>
    </rPh>
    <rPh sb="5" eb="6">
      <t>カイ</t>
    </rPh>
    <rPh sb="6" eb="8">
      <t>コッカイ</t>
    </rPh>
    <rPh sb="13" eb="16">
      <t>ホウリツアン</t>
    </rPh>
    <phoneticPr fontId="4"/>
  </si>
  <si>
    <t>第三十一回国会　内閣提出法律案</t>
    <rPh sb="0" eb="1">
      <t>ダイ</t>
    </rPh>
    <rPh sb="1" eb="2">
      <t>サン</t>
    </rPh>
    <rPh sb="2" eb="3">
      <t>ジュウ</t>
    </rPh>
    <rPh sb="3" eb="5">
      <t>イチカイ</t>
    </rPh>
    <rPh sb="5" eb="7">
      <t>コッカイ</t>
    </rPh>
    <rPh sb="8" eb="10">
      <t>ナイカク</t>
    </rPh>
    <rPh sb="12" eb="15">
      <t>ホウリツアン</t>
    </rPh>
    <phoneticPr fontId="4"/>
  </si>
  <si>
    <t>情報メモ綴</t>
    <rPh sb="0" eb="2">
      <t>ジョウホウ</t>
    </rPh>
    <rPh sb="4" eb="5">
      <t>ツヅ</t>
    </rPh>
    <phoneticPr fontId="4"/>
  </si>
  <si>
    <t>外務省情報局文化局</t>
    <rPh sb="0" eb="3">
      <t>ガイムショウ</t>
    </rPh>
    <rPh sb="3" eb="6">
      <t>ジョウホウキョク</t>
    </rPh>
    <rPh sb="6" eb="8">
      <t>ブンカ</t>
    </rPh>
    <rPh sb="8" eb="9">
      <t>キョク</t>
    </rPh>
    <phoneticPr fontId="4"/>
  </si>
  <si>
    <t>納本週報　国立国会図書館公報</t>
    <rPh sb="0" eb="2">
      <t>ノウホン</t>
    </rPh>
    <rPh sb="2" eb="4">
      <t>シュウホウ</t>
    </rPh>
    <rPh sb="5" eb="7">
      <t>コクリツ</t>
    </rPh>
    <rPh sb="7" eb="9">
      <t>コッカイ</t>
    </rPh>
    <rPh sb="9" eb="12">
      <t>トショカン</t>
    </rPh>
    <rPh sb="12" eb="14">
      <t>コウホウ</t>
    </rPh>
    <phoneticPr fontId="4"/>
  </si>
  <si>
    <t>第二十二回～二十三回　農林委員会　No.1</t>
    <rPh sb="0" eb="1">
      <t>ダイ</t>
    </rPh>
    <rPh sb="1" eb="5">
      <t>ニジュウニカイ</t>
    </rPh>
    <rPh sb="6" eb="10">
      <t>ニジュウサンカイ</t>
    </rPh>
    <rPh sb="11" eb="13">
      <t>ノウリン</t>
    </rPh>
    <rPh sb="13" eb="16">
      <t>イインカイ</t>
    </rPh>
    <phoneticPr fontId="4"/>
  </si>
  <si>
    <t>第二十二～二十三回　水産関係　No.1</t>
    <rPh sb="0" eb="1">
      <t>ダイ</t>
    </rPh>
    <rPh sb="1" eb="2">
      <t>ニ</t>
    </rPh>
    <rPh sb="2" eb="3">
      <t>ジュウ</t>
    </rPh>
    <rPh sb="3" eb="4">
      <t>ニ</t>
    </rPh>
    <rPh sb="5" eb="6">
      <t>ニ</t>
    </rPh>
    <rPh sb="6" eb="7">
      <t>ジュウ</t>
    </rPh>
    <rPh sb="7" eb="8">
      <t>サン</t>
    </rPh>
    <rPh sb="8" eb="9">
      <t>カイ</t>
    </rPh>
    <rPh sb="10" eb="12">
      <t>スイサン</t>
    </rPh>
    <rPh sb="12" eb="14">
      <t>カンケイ</t>
    </rPh>
    <phoneticPr fontId="4"/>
  </si>
  <si>
    <t>罪を悔いて</t>
    <rPh sb="0" eb="1">
      <t>ツミ</t>
    </rPh>
    <rPh sb="2" eb="3">
      <t>ク</t>
    </rPh>
    <phoneticPr fontId="4"/>
  </si>
  <si>
    <t>大韓民国文化広報部</t>
    <rPh sb="0" eb="4">
      <t>ダイカンミンコク</t>
    </rPh>
    <rPh sb="4" eb="6">
      <t>ブンカ</t>
    </rPh>
    <rPh sb="6" eb="8">
      <t>コウホウ</t>
    </rPh>
    <rPh sb="8" eb="9">
      <t>ブ</t>
    </rPh>
    <phoneticPr fontId="4"/>
  </si>
  <si>
    <t>金新朝</t>
    <rPh sb="0" eb="1">
      <t>キム</t>
    </rPh>
    <rPh sb="1" eb="2">
      <t>シン</t>
    </rPh>
    <rPh sb="2" eb="3">
      <t>チョウ</t>
    </rPh>
    <phoneticPr fontId="4"/>
  </si>
  <si>
    <t>水産関係　請願・陳情書　綴</t>
    <rPh sb="0" eb="2">
      <t>スイサン</t>
    </rPh>
    <rPh sb="2" eb="4">
      <t>カンケイ</t>
    </rPh>
    <rPh sb="5" eb="7">
      <t>セイガン</t>
    </rPh>
    <rPh sb="8" eb="11">
      <t>チンジョウショ</t>
    </rPh>
    <rPh sb="12" eb="13">
      <t>ツヅ</t>
    </rPh>
    <phoneticPr fontId="4"/>
  </si>
  <si>
    <t>第二十三回　農林関係　No.3</t>
    <rPh sb="0" eb="1">
      <t>ダイ</t>
    </rPh>
    <rPh sb="1" eb="5">
      <t>ニジュウサンカイ</t>
    </rPh>
    <rPh sb="6" eb="8">
      <t>ノウリン</t>
    </rPh>
    <rPh sb="8" eb="10">
      <t>カンケイ</t>
    </rPh>
    <phoneticPr fontId="4"/>
  </si>
  <si>
    <t>国際情勢資料(特集)1</t>
    <rPh sb="0" eb="2">
      <t>コクサイ</t>
    </rPh>
    <rPh sb="2" eb="4">
      <t>ジョウセイ</t>
    </rPh>
    <rPh sb="4" eb="6">
      <t>シリョウ</t>
    </rPh>
    <rPh sb="7" eb="9">
      <t>トクシュウ</t>
    </rPh>
    <phoneticPr fontId="4"/>
  </si>
  <si>
    <t>内閣官房調査室</t>
    <rPh sb="0" eb="2">
      <t>ナイカク</t>
    </rPh>
    <rPh sb="2" eb="4">
      <t>カンボウ</t>
    </rPh>
    <rPh sb="4" eb="7">
      <t>チョウサシツ</t>
    </rPh>
    <phoneticPr fontId="4"/>
  </si>
  <si>
    <t>国際情勢資料(週報)1</t>
    <rPh sb="0" eb="2">
      <t>コクサイ</t>
    </rPh>
    <rPh sb="2" eb="4">
      <t>ジョウセイ</t>
    </rPh>
    <rPh sb="4" eb="6">
      <t>シリョウ</t>
    </rPh>
    <rPh sb="7" eb="9">
      <t>シュウホウ</t>
    </rPh>
    <phoneticPr fontId="4"/>
  </si>
  <si>
    <t>国際情勢資料(週報)3</t>
    <rPh sb="0" eb="2">
      <t>コクサイ</t>
    </rPh>
    <rPh sb="2" eb="4">
      <t>ジョウセイ</t>
    </rPh>
    <rPh sb="4" eb="6">
      <t>シリョウ</t>
    </rPh>
    <rPh sb="7" eb="9">
      <t>シュウホウ</t>
    </rPh>
    <phoneticPr fontId="4"/>
  </si>
  <si>
    <t>国際情勢資料(特集)3</t>
    <rPh sb="0" eb="2">
      <t>コクサイ</t>
    </rPh>
    <rPh sb="2" eb="4">
      <t>ジョウセイ</t>
    </rPh>
    <rPh sb="4" eb="6">
      <t>シリョウ</t>
    </rPh>
    <rPh sb="7" eb="9">
      <t>トクシュウ</t>
    </rPh>
    <phoneticPr fontId="4"/>
  </si>
  <si>
    <t>国際情勢資料(特集)4</t>
    <rPh sb="0" eb="2">
      <t>コクサイ</t>
    </rPh>
    <rPh sb="2" eb="4">
      <t>ジョウセイ</t>
    </rPh>
    <rPh sb="4" eb="6">
      <t>シリョウ</t>
    </rPh>
    <rPh sb="7" eb="9">
      <t>トクシュウ</t>
    </rPh>
    <phoneticPr fontId="4"/>
  </si>
  <si>
    <t>国際週報</t>
    <rPh sb="0" eb="2">
      <t>コクサイ</t>
    </rPh>
    <rPh sb="2" eb="4">
      <t>シュウホウ</t>
    </rPh>
    <phoneticPr fontId="4"/>
  </si>
  <si>
    <t>外務省情報局</t>
    <rPh sb="0" eb="3">
      <t>ガイムショウ</t>
    </rPh>
    <rPh sb="3" eb="6">
      <t>ジョウホウキョク</t>
    </rPh>
    <phoneticPr fontId="4"/>
  </si>
  <si>
    <t>鑛業法並ニ關係法規總覽</t>
    <rPh sb="1" eb="2">
      <t>ギョウ</t>
    </rPh>
    <rPh sb="2" eb="3">
      <t>ホウ</t>
    </rPh>
    <rPh sb="3" eb="4">
      <t>ナラ</t>
    </rPh>
    <rPh sb="5" eb="6">
      <t>セキ</t>
    </rPh>
    <rPh sb="6" eb="7">
      <t>カカリ</t>
    </rPh>
    <rPh sb="7" eb="9">
      <t>ホウキ</t>
    </rPh>
    <rPh sb="9" eb="10">
      <t>ソウ</t>
    </rPh>
    <rPh sb="10" eb="11">
      <t>ミ</t>
    </rPh>
    <phoneticPr fontId="4"/>
  </si>
  <si>
    <t>鑛業之日本社</t>
    <rPh sb="0" eb="1">
      <t>アラガネ</t>
    </rPh>
    <rPh sb="1" eb="2">
      <t>ギョウ</t>
    </rPh>
    <rPh sb="2" eb="3">
      <t>ノ</t>
    </rPh>
    <rPh sb="3" eb="5">
      <t>ニホン</t>
    </rPh>
    <rPh sb="5" eb="6">
      <t>シャ</t>
    </rPh>
    <phoneticPr fontId="4"/>
  </si>
  <si>
    <t>最新コンサイス和英辞典(改訂版）</t>
    <rPh sb="0" eb="2">
      <t>サイシン</t>
    </rPh>
    <rPh sb="7" eb="9">
      <t>ワエイ</t>
    </rPh>
    <rPh sb="9" eb="11">
      <t>ジテン</t>
    </rPh>
    <rPh sb="12" eb="15">
      <t>カイテイバン</t>
    </rPh>
    <phoneticPr fontId="4"/>
  </si>
  <si>
    <t>ペン字英語入　漢和兼用　模範国語辞典　改訂版</t>
    <rPh sb="2" eb="3">
      <t>ジ</t>
    </rPh>
    <rPh sb="3" eb="5">
      <t>エイゴ</t>
    </rPh>
    <rPh sb="5" eb="6">
      <t>イ</t>
    </rPh>
    <rPh sb="7" eb="9">
      <t>カンワ</t>
    </rPh>
    <rPh sb="9" eb="11">
      <t>ケンヨウ</t>
    </rPh>
    <rPh sb="12" eb="14">
      <t>モハン</t>
    </rPh>
    <rPh sb="14" eb="16">
      <t>コクゴ</t>
    </rPh>
    <rPh sb="16" eb="18">
      <t>ジテン</t>
    </rPh>
    <rPh sb="19" eb="22">
      <t>カイテイバン</t>
    </rPh>
    <phoneticPr fontId="4"/>
  </si>
  <si>
    <t>東京書院</t>
    <rPh sb="0" eb="2">
      <t>トウキョウ</t>
    </rPh>
    <rPh sb="2" eb="4">
      <t>ショイン</t>
    </rPh>
    <phoneticPr fontId="4"/>
  </si>
  <si>
    <t>新明解漢和辞典</t>
    <rPh sb="0" eb="1">
      <t>シン</t>
    </rPh>
    <rPh sb="1" eb="3">
      <t>メイカイ</t>
    </rPh>
    <rPh sb="3" eb="5">
      <t>カンワ</t>
    </rPh>
    <rPh sb="5" eb="7">
      <t>ジテン</t>
    </rPh>
    <phoneticPr fontId="4"/>
  </si>
  <si>
    <t>旺文社　中学国語辞典</t>
    <rPh sb="0" eb="3">
      <t>オウブンシャ</t>
    </rPh>
    <rPh sb="4" eb="6">
      <t>チュウガク</t>
    </rPh>
    <rPh sb="6" eb="8">
      <t>コクゴ</t>
    </rPh>
    <rPh sb="8" eb="10">
      <t>ジテン</t>
    </rPh>
    <phoneticPr fontId="4"/>
  </si>
  <si>
    <t>昭和維新論　第一改訂版</t>
    <rPh sb="0" eb="2">
      <t>ショウワ</t>
    </rPh>
    <rPh sb="2" eb="4">
      <t>イシン</t>
    </rPh>
    <rPh sb="4" eb="5">
      <t>ロン</t>
    </rPh>
    <rPh sb="6" eb="7">
      <t>ダイ</t>
    </rPh>
    <rPh sb="7" eb="8">
      <t>１</t>
    </rPh>
    <rPh sb="8" eb="10">
      <t>カイテイ</t>
    </rPh>
    <rPh sb="10" eb="11">
      <t>バン</t>
    </rPh>
    <phoneticPr fontId="4"/>
  </si>
  <si>
    <t>東亞聯盟協會</t>
    <rPh sb="0" eb="2">
      <t>トウア</t>
    </rPh>
    <rPh sb="2" eb="4">
      <t>レンメイ</t>
    </rPh>
    <rPh sb="4" eb="5">
      <t>キョウ</t>
    </rPh>
    <rPh sb="5" eb="6">
      <t>カイ</t>
    </rPh>
    <phoneticPr fontId="4"/>
  </si>
  <si>
    <t>（編）東亞聯盟協會</t>
    <rPh sb="1" eb="2">
      <t>ヘン</t>
    </rPh>
    <rPh sb="3" eb="5">
      <t>トウア</t>
    </rPh>
    <rPh sb="5" eb="7">
      <t>レンメイ</t>
    </rPh>
    <rPh sb="7" eb="8">
      <t>キョウ</t>
    </rPh>
    <rPh sb="8" eb="9">
      <t>カイ</t>
    </rPh>
    <phoneticPr fontId="4"/>
  </si>
  <si>
    <t>互先定石</t>
    <rPh sb="0" eb="1">
      <t>ゴ</t>
    </rPh>
    <rPh sb="1" eb="2">
      <t>セン</t>
    </rPh>
    <rPh sb="2" eb="4">
      <t>ジョウセキ</t>
    </rPh>
    <phoneticPr fontId="4"/>
  </si>
  <si>
    <t>日本棋院</t>
    <rPh sb="0" eb="2">
      <t>ニホン</t>
    </rPh>
    <rPh sb="2" eb="4">
      <t>キイン</t>
    </rPh>
    <phoneticPr fontId="4"/>
  </si>
  <si>
    <t>瀬越憲作</t>
    <rPh sb="0" eb="2">
      <t>セゴシ</t>
    </rPh>
    <rPh sb="2" eb="3">
      <t>ケン</t>
    </rPh>
    <rPh sb="3" eb="4">
      <t>サク</t>
    </rPh>
    <phoneticPr fontId="4"/>
  </si>
  <si>
    <t>高等囲碁講義録</t>
    <rPh sb="0" eb="2">
      <t>コウトウ</t>
    </rPh>
    <rPh sb="2" eb="4">
      <t>イゴ</t>
    </rPh>
    <rPh sb="4" eb="6">
      <t>コウギ</t>
    </rPh>
    <rPh sb="6" eb="7">
      <t>ロク</t>
    </rPh>
    <phoneticPr fontId="4"/>
  </si>
  <si>
    <t>日本棋院同人</t>
    <rPh sb="0" eb="2">
      <t>ニホン</t>
    </rPh>
    <rPh sb="2" eb="4">
      <t>キイン</t>
    </rPh>
    <rPh sb="4" eb="6">
      <t>ドウジン</t>
    </rPh>
    <phoneticPr fontId="4"/>
  </si>
  <si>
    <t>世界大思想全集64　政治學範典</t>
    <rPh sb="0" eb="2">
      <t>セカイ</t>
    </rPh>
    <rPh sb="2" eb="3">
      <t>ダイ</t>
    </rPh>
    <rPh sb="3" eb="5">
      <t>シソウ</t>
    </rPh>
    <rPh sb="5" eb="7">
      <t>ゼンシュウ</t>
    </rPh>
    <rPh sb="10" eb="12">
      <t>セイジ</t>
    </rPh>
    <rPh sb="12" eb="13">
      <t>ガク</t>
    </rPh>
    <rPh sb="13" eb="14">
      <t>ハン</t>
    </rPh>
    <rPh sb="14" eb="15">
      <t>テン</t>
    </rPh>
    <phoneticPr fontId="4"/>
  </si>
  <si>
    <t>クロポトキンⅠ</t>
  </si>
  <si>
    <t>ピエール・クロポトキン</t>
  </si>
  <si>
    <t>現代日本文學全集　第十九篇　夏目漱石集</t>
    <rPh sb="0" eb="2">
      <t>ゲンダイ</t>
    </rPh>
    <rPh sb="2" eb="4">
      <t>ニホン</t>
    </rPh>
    <rPh sb="4" eb="5">
      <t>ブン</t>
    </rPh>
    <rPh sb="5" eb="6">
      <t>ガク</t>
    </rPh>
    <rPh sb="6" eb="8">
      <t>ゼンシュウ</t>
    </rPh>
    <rPh sb="9" eb="10">
      <t>ダイ</t>
    </rPh>
    <rPh sb="10" eb="12">
      <t>１９</t>
    </rPh>
    <rPh sb="12" eb="13">
      <t>ヘン</t>
    </rPh>
    <rPh sb="14" eb="16">
      <t>ナツメ</t>
    </rPh>
    <rPh sb="16" eb="18">
      <t>ソウセキ</t>
    </rPh>
    <rPh sb="18" eb="19">
      <t>シュウ</t>
    </rPh>
    <phoneticPr fontId="4"/>
  </si>
  <si>
    <t>夏目漱石</t>
  </si>
  <si>
    <t>現代日本文學全集64　夏目漱石集（二）</t>
    <rPh sb="0" eb="2">
      <t>ゲンダイ</t>
    </rPh>
    <rPh sb="2" eb="4">
      <t>ニホン</t>
    </rPh>
    <rPh sb="4" eb="5">
      <t>ブン</t>
    </rPh>
    <rPh sb="5" eb="6">
      <t>ガク</t>
    </rPh>
    <rPh sb="6" eb="8">
      <t>ゼンシュウ</t>
    </rPh>
    <rPh sb="11" eb="13">
      <t>ナツメ</t>
    </rPh>
    <rPh sb="13" eb="15">
      <t>ソウセキ</t>
    </rPh>
    <rPh sb="15" eb="16">
      <t>シュウ</t>
    </rPh>
    <rPh sb="17" eb="18">
      <t>２</t>
    </rPh>
    <phoneticPr fontId="4"/>
  </si>
  <si>
    <t>日本の軍隊　日本文化研究の手がかり</t>
    <rPh sb="0" eb="2">
      <t>ニホン</t>
    </rPh>
    <rPh sb="3" eb="5">
      <t>グンタイ</t>
    </rPh>
    <rPh sb="6" eb="8">
      <t>ニホン</t>
    </rPh>
    <rPh sb="8" eb="10">
      <t>ブンカ</t>
    </rPh>
    <rPh sb="10" eb="12">
      <t>ケンキュウ</t>
    </rPh>
    <rPh sb="13" eb="14">
      <t>テ</t>
    </rPh>
    <phoneticPr fontId="4"/>
  </si>
  <si>
    <t>飯塚浩二</t>
    <rPh sb="0" eb="2">
      <t>イイヅカ</t>
    </rPh>
    <rPh sb="2" eb="4">
      <t>コウジ</t>
    </rPh>
    <phoneticPr fontId="4"/>
  </si>
  <si>
    <t>孤独のたたかい</t>
    <rPh sb="0" eb="2">
      <t>コドク</t>
    </rPh>
    <phoneticPr fontId="4"/>
  </si>
  <si>
    <t>学芸書林</t>
    <rPh sb="0" eb="2">
      <t>ガクゲイ</t>
    </rPh>
    <rPh sb="2" eb="3">
      <t>ショ</t>
    </rPh>
    <rPh sb="3" eb="4">
      <t>リン</t>
    </rPh>
    <phoneticPr fontId="4"/>
  </si>
  <si>
    <t>女たちへ　テヅクネ臨時號</t>
    <rPh sb="0" eb="1">
      <t>オンナ</t>
    </rPh>
    <rPh sb="9" eb="11">
      <t>リンジ</t>
    </rPh>
    <rPh sb="11" eb="12">
      <t>ゴウ</t>
    </rPh>
    <phoneticPr fontId="4"/>
  </si>
  <si>
    <t>テヅクネ社</t>
    <rPh sb="4" eb="5">
      <t>シャ</t>
    </rPh>
    <phoneticPr fontId="4"/>
  </si>
  <si>
    <t>次代への証言　青森空襲の記録・第4集</t>
    <rPh sb="0" eb="2">
      <t>ジダイ</t>
    </rPh>
    <rPh sb="4" eb="6">
      <t>ショウゲン</t>
    </rPh>
    <rPh sb="7" eb="9">
      <t>アオモリ</t>
    </rPh>
    <rPh sb="9" eb="11">
      <t>クウシュウ</t>
    </rPh>
    <rPh sb="12" eb="14">
      <t>キロク</t>
    </rPh>
    <rPh sb="15" eb="16">
      <t>ダイ</t>
    </rPh>
    <rPh sb="17" eb="18">
      <t>シュウ</t>
    </rPh>
    <phoneticPr fontId="4"/>
  </si>
  <si>
    <t>次代への証言　第14集</t>
    <rPh sb="0" eb="2">
      <t>ジダイ</t>
    </rPh>
    <rPh sb="4" eb="6">
      <t>ショウゲン</t>
    </rPh>
    <rPh sb="7" eb="8">
      <t>ダイ</t>
    </rPh>
    <rPh sb="10" eb="11">
      <t>シュウ</t>
    </rPh>
    <phoneticPr fontId="4"/>
  </si>
  <si>
    <t>階級の銃先</t>
    <rPh sb="0" eb="2">
      <t>カイキュウ</t>
    </rPh>
    <rPh sb="3" eb="4">
      <t>ジュウ</t>
    </rPh>
    <rPh sb="4" eb="5">
      <t>セン</t>
    </rPh>
    <phoneticPr fontId="4"/>
  </si>
  <si>
    <t>工藤信宏</t>
    <rPh sb="0" eb="2">
      <t>クドウ</t>
    </rPh>
    <rPh sb="2" eb="3">
      <t>ノブ</t>
    </rPh>
    <rPh sb="3" eb="4">
      <t>ヒロ</t>
    </rPh>
    <phoneticPr fontId="4"/>
  </si>
  <si>
    <t>青森県りんご史年表(下)</t>
    <rPh sb="0" eb="2">
      <t>アオモリ</t>
    </rPh>
    <rPh sb="2" eb="3">
      <t>ケン</t>
    </rPh>
    <rPh sb="6" eb="7">
      <t>シ</t>
    </rPh>
    <rPh sb="7" eb="8">
      <t>ネン</t>
    </rPh>
    <rPh sb="8" eb="9">
      <t>ヒョウ</t>
    </rPh>
    <rPh sb="10" eb="11">
      <t>ゲ</t>
    </rPh>
    <phoneticPr fontId="4"/>
  </si>
  <si>
    <t>青森県りんご史資料　第33集　昭和39年産りんご指導要項</t>
    <rPh sb="0" eb="3">
      <t>アオモリケン</t>
    </rPh>
    <rPh sb="6" eb="7">
      <t>シ</t>
    </rPh>
    <rPh sb="7" eb="9">
      <t>シリョウ</t>
    </rPh>
    <rPh sb="10" eb="11">
      <t>ダイ</t>
    </rPh>
    <rPh sb="13" eb="14">
      <t>シュウ</t>
    </rPh>
    <phoneticPr fontId="4"/>
  </si>
  <si>
    <t>青森県農林部りんご課</t>
    <rPh sb="0" eb="3">
      <t>アオモリケン</t>
    </rPh>
    <rPh sb="3" eb="5">
      <t>ノウリン</t>
    </rPh>
    <rPh sb="5" eb="6">
      <t>ブ</t>
    </rPh>
    <rPh sb="9" eb="10">
      <t>カ</t>
    </rPh>
    <phoneticPr fontId="4"/>
  </si>
  <si>
    <t>母子保護法の説明　他2冊</t>
    <rPh sb="0" eb="2">
      <t>ボシ</t>
    </rPh>
    <rPh sb="2" eb="5">
      <t>ホゴホウ</t>
    </rPh>
    <rPh sb="6" eb="8">
      <t>セツメイ</t>
    </rPh>
    <rPh sb="9" eb="10">
      <t>ホカ</t>
    </rPh>
    <rPh sb="11" eb="12">
      <t>サツ</t>
    </rPh>
    <phoneticPr fontId="4"/>
  </si>
  <si>
    <t>青森県社会課</t>
    <rPh sb="0" eb="3">
      <t>アオモリケン</t>
    </rPh>
    <rPh sb="3" eb="5">
      <t>シャカイ</t>
    </rPh>
    <rPh sb="5" eb="6">
      <t>カ</t>
    </rPh>
    <phoneticPr fontId="4"/>
  </si>
  <si>
    <t>昭和31年りんご指導要項</t>
    <rPh sb="0" eb="2">
      <t>ショウワ</t>
    </rPh>
    <rPh sb="4" eb="5">
      <t>ネン</t>
    </rPh>
    <rPh sb="8" eb="10">
      <t>シドウ</t>
    </rPh>
    <rPh sb="10" eb="12">
      <t>ヨウコウ</t>
    </rPh>
    <phoneticPr fontId="4"/>
  </si>
  <si>
    <t>婦人の運命と月經　(婦人公論新年號附録)</t>
    <rPh sb="0" eb="2">
      <t>フジン</t>
    </rPh>
    <rPh sb="3" eb="5">
      <t>ウンメイ</t>
    </rPh>
    <rPh sb="6" eb="7">
      <t>ツキ</t>
    </rPh>
    <rPh sb="7" eb="8">
      <t>ケイ</t>
    </rPh>
    <rPh sb="10" eb="12">
      <t>フジン</t>
    </rPh>
    <rPh sb="12" eb="14">
      <t>コウロン</t>
    </rPh>
    <rPh sb="14" eb="16">
      <t>シンネン</t>
    </rPh>
    <rPh sb="16" eb="17">
      <t>ゴウ</t>
    </rPh>
    <rPh sb="17" eb="19">
      <t>フロク</t>
    </rPh>
    <phoneticPr fontId="4"/>
  </si>
  <si>
    <t>RUMANIAN STATISTICAL POCKET BOOK</t>
  </si>
  <si>
    <t>EL.DL.の１人乗務について</t>
    <rPh sb="7" eb="9">
      <t>ヒトリ</t>
    </rPh>
    <rPh sb="9" eb="11">
      <t>ジョウム</t>
    </rPh>
    <phoneticPr fontId="4"/>
  </si>
  <si>
    <t>新字鑑　學生版</t>
    <rPh sb="0" eb="1">
      <t>シン</t>
    </rPh>
    <rPh sb="1" eb="2">
      <t>ジ</t>
    </rPh>
    <rPh sb="2" eb="3">
      <t>カン</t>
    </rPh>
    <rPh sb="4" eb="5">
      <t>ガク</t>
    </rPh>
    <rPh sb="5" eb="6">
      <t>セイ</t>
    </rPh>
    <rPh sb="6" eb="7">
      <t>バン</t>
    </rPh>
    <phoneticPr fontId="4"/>
  </si>
  <si>
    <t>弘道館</t>
    <rPh sb="0" eb="1">
      <t>コウ</t>
    </rPh>
    <rPh sb="1" eb="2">
      <t>ドウ</t>
    </rPh>
    <rPh sb="2" eb="3">
      <t>カン</t>
    </rPh>
    <phoneticPr fontId="4"/>
  </si>
  <si>
    <t>鹽谷温</t>
    <rPh sb="0" eb="1">
      <t>エン</t>
    </rPh>
    <rPh sb="1" eb="2">
      <t>タニ</t>
    </rPh>
    <rPh sb="2" eb="3">
      <t>アツシ</t>
    </rPh>
    <phoneticPr fontId="4"/>
  </si>
  <si>
    <r>
      <rPr>
        <sz val="9"/>
        <rFont val="NSimSun"/>
        <family val="3"/>
      </rPr>
      <t>辭</t>
    </r>
    <r>
      <rPr>
        <sz val="9"/>
        <rFont val="ＭＳ Ｐゴシック"/>
        <family val="3"/>
        <charset val="128"/>
      </rPr>
      <t>林</t>
    </r>
    <rPh sb="0" eb="1">
      <t>ジ</t>
    </rPh>
    <rPh sb="1" eb="2">
      <t>ハヤシ</t>
    </rPh>
    <phoneticPr fontId="4"/>
  </si>
  <si>
    <t>更訂　國文解釋法</t>
    <rPh sb="0" eb="2">
      <t>コウテイ</t>
    </rPh>
    <rPh sb="3" eb="4">
      <t>コク</t>
    </rPh>
    <rPh sb="4" eb="5">
      <t>ブン</t>
    </rPh>
    <rPh sb="5" eb="6">
      <t>カイ</t>
    </rPh>
    <rPh sb="6" eb="7">
      <t>シャク</t>
    </rPh>
    <rPh sb="7" eb="8">
      <t>ホウ</t>
    </rPh>
    <phoneticPr fontId="4"/>
  </si>
  <si>
    <t>有朋堂</t>
    <rPh sb="0" eb="1">
      <t>ユウ</t>
    </rPh>
    <rPh sb="1" eb="2">
      <t>ホウ</t>
    </rPh>
    <rPh sb="2" eb="3">
      <t>ドウ</t>
    </rPh>
    <phoneticPr fontId="4"/>
  </si>
  <si>
    <t>塚本哲三</t>
    <rPh sb="0" eb="2">
      <t>ツカモト</t>
    </rPh>
    <rPh sb="2" eb="4">
      <t>テツゾウ</t>
    </rPh>
    <phoneticPr fontId="4"/>
  </si>
  <si>
    <t>ニュージュニア・コース英和辞典</t>
    <rPh sb="13" eb="15">
      <t>ジテン</t>
    </rPh>
    <phoneticPr fontId="4"/>
  </si>
  <si>
    <t>ポケット支那語辭典</t>
    <rPh sb="4" eb="6">
      <t>シナ</t>
    </rPh>
    <rPh sb="6" eb="7">
      <t>ゴ</t>
    </rPh>
    <rPh sb="7" eb="8">
      <t>ジ</t>
    </rPh>
    <rPh sb="8" eb="9">
      <t>テン</t>
    </rPh>
    <phoneticPr fontId="4"/>
  </si>
  <si>
    <t>文求堂書店</t>
    <rPh sb="0" eb="1">
      <t>ブン</t>
    </rPh>
    <rPh sb="1" eb="2">
      <t>モトム</t>
    </rPh>
    <rPh sb="2" eb="3">
      <t>ドウ</t>
    </rPh>
    <rPh sb="3" eb="5">
      <t>ショテン</t>
    </rPh>
    <phoneticPr fontId="4"/>
  </si>
  <si>
    <t>井上翠</t>
    <rPh sb="0" eb="2">
      <t>イノウエ</t>
    </rPh>
    <rPh sb="2" eb="3">
      <t>ミドリ</t>
    </rPh>
    <phoneticPr fontId="4"/>
  </si>
  <si>
    <t>新撰エス和辭典</t>
    <rPh sb="0" eb="2">
      <t>シンセン</t>
    </rPh>
    <rPh sb="4" eb="5">
      <t>ワ</t>
    </rPh>
    <rPh sb="5" eb="6">
      <t>ジ</t>
    </rPh>
    <rPh sb="6" eb="7">
      <t>テン</t>
    </rPh>
    <phoneticPr fontId="4"/>
  </si>
  <si>
    <r>
      <t>日本エスペラント學</t>
    </r>
    <r>
      <rPr>
        <sz val="9"/>
        <rFont val="NSimSun"/>
        <family val="3"/>
      </rPr>
      <t>會</t>
    </r>
    <rPh sb="0" eb="2">
      <t>ニホン</t>
    </rPh>
    <rPh sb="8" eb="9">
      <t>ガク</t>
    </rPh>
    <rPh sb="9" eb="10">
      <t>カイ</t>
    </rPh>
    <phoneticPr fontId="4"/>
  </si>
  <si>
    <t>向坂逸郎文庫目録Ⅰ　日本語図書分類順</t>
    <rPh sb="0" eb="2">
      <t>コウサカ</t>
    </rPh>
    <rPh sb="2" eb="4">
      <t>イツロウ</t>
    </rPh>
    <rPh sb="4" eb="6">
      <t>ブンコ</t>
    </rPh>
    <rPh sb="6" eb="8">
      <t>モクロク</t>
    </rPh>
    <rPh sb="10" eb="12">
      <t>ニホン</t>
    </rPh>
    <rPh sb="12" eb="13">
      <t>ゴ</t>
    </rPh>
    <rPh sb="13" eb="15">
      <t>トショ</t>
    </rPh>
    <rPh sb="15" eb="17">
      <t>ブンルイ</t>
    </rPh>
    <rPh sb="17" eb="18">
      <t>ジュン</t>
    </rPh>
    <phoneticPr fontId="4"/>
  </si>
  <si>
    <t>法政大学大原社会問題研究所</t>
    <rPh sb="0" eb="2">
      <t>ホウセイ</t>
    </rPh>
    <rPh sb="2" eb="4">
      <t>ダイガク</t>
    </rPh>
    <rPh sb="4" eb="6">
      <t>オオハラ</t>
    </rPh>
    <rPh sb="6" eb="8">
      <t>シャカイ</t>
    </rPh>
    <rPh sb="8" eb="10">
      <t>モンダイ</t>
    </rPh>
    <rPh sb="10" eb="13">
      <t>ケンキュウジョ</t>
    </rPh>
    <phoneticPr fontId="4"/>
  </si>
  <si>
    <t>向坂逸郎文庫目録Ⅱ　日本語図書索引</t>
    <rPh sb="0" eb="2">
      <t>コウサカ</t>
    </rPh>
    <rPh sb="2" eb="4">
      <t>イツロウ</t>
    </rPh>
    <rPh sb="4" eb="6">
      <t>ブンコ</t>
    </rPh>
    <rPh sb="6" eb="8">
      <t>モクロク</t>
    </rPh>
    <rPh sb="10" eb="12">
      <t>ニホン</t>
    </rPh>
    <rPh sb="12" eb="13">
      <t>ゴ</t>
    </rPh>
    <rPh sb="13" eb="15">
      <t>トショ</t>
    </rPh>
    <rPh sb="15" eb="17">
      <t>サクイン</t>
    </rPh>
    <phoneticPr fontId="4"/>
  </si>
  <si>
    <t>1993年</t>
    <rPh sb="4" eb="5">
      <t>ネン</t>
    </rPh>
    <phoneticPr fontId="4"/>
  </si>
  <si>
    <t>向坂逸郎文庫目録Ⅲ　外国語図書</t>
    <rPh sb="0" eb="2">
      <t>コウサカ</t>
    </rPh>
    <rPh sb="2" eb="4">
      <t>イツロウ</t>
    </rPh>
    <rPh sb="4" eb="6">
      <t>ブンコ</t>
    </rPh>
    <rPh sb="6" eb="8">
      <t>モクロク</t>
    </rPh>
    <rPh sb="10" eb="13">
      <t>ガイコクゴ</t>
    </rPh>
    <rPh sb="13" eb="15">
      <t>トショ</t>
    </rPh>
    <phoneticPr fontId="4"/>
  </si>
  <si>
    <t>1994年</t>
    <rPh sb="4" eb="5">
      <t>ネン</t>
    </rPh>
    <phoneticPr fontId="4"/>
  </si>
  <si>
    <t>東亞聯盟協會運動要領</t>
    <rPh sb="0" eb="6">
      <t>トウアレンメイキョウカイ</t>
    </rPh>
    <rPh sb="6" eb="8">
      <t>ウンドウ</t>
    </rPh>
    <rPh sb="8" eb="10">
      <t>ヨウリョウ</t>
    </rPh>
    <phoneticPr fontId="4"/>
  </si>
  <si>
    <t>石原莞爾</t>
    <rPh sb="0" eb="2">
      <t>イシハラ</t>
    </rPh>
    <rPh sb="2" eb="3">
      <t>ゲン</t>
    </rPh>
    <rPh sb="3" eb="4">
      <t>ミツル</t>
    </rPh>
    <phoneticPr fontId="4"/>
  </si>
  <si>
    <t>國民組織要綱案-官治の制限と自治の再建-</t>
    <rPh sb="0" eb="1">
      <t>クニ</t>
    </rPh>
    <rPh sb="1" eb="2">
      <t>ミン</t>
    </rPh>
    <rPh sb="2" eb="4">
      <t>ソシキ</t>
    </rPh>
    <rPh sb="4" eb="7">
      <t>ヨウコウアン</t>
    </rPh>
    <rPh sb="8" eb="9">
      <t>カン</t>
    </rPh>
    <rPh sb="9" eb="10">
      <t>ジ</t>
    </rPh>
    <rPh sb="11" eb="13">
      <t>セイゲン</t>
    </rPh>
    <rPh sb="14" eb="16">
      <t>ジチ</t>
    </rPh>
    <rPh sb="17" eb="19">
      <t>サイケン</t>
    </rPh>
    <phoneticPr fontId="4"/>
  </si>
  <si>
    <t>東亞聯盟同志會</t>
    <rPh sb="0" eb="2">
      <t>トウア</t>
    </rPh>
    <rPh sb="2" eb="4">
      <t>レンメイ</t>
    </rPh>
    <rPh sb="4" eb="6">
      <t>ドウシ</t>
    </rPh>
    <rPh sb="6" eb="7">
      <t>カイ</t>
    </rPh>
    <phoneticPr fontId="4"/>
  </si>
  <si>
    <t>滿洲青年移民の栞</t>
    <rPh sb="0" eb="2">
      <t>マンシュウ</t>
    </rPh>
    <rPh sb="2" eb="4">
      <t>セイネン</t>
    </rPh>
    <rPh sb="4" eb="6">
      <t>イミン</t>
    </rPh>
    <rPh sb="7" eb="8">
      <t>シオリ</t>
    </rPh>
    <phoneticPr fontId="4"/>
  </si>
  <si>
    <t>東亞聯盟論と近衛聲明</t>
    <rPh sb="0" eb="2">
      <t>トウア</t>
    </rPh>
    <rPh sb="2" eb="4">
      <t>レンメイ</t>
    </rPh>
    <rPh sb="4" eb="5">
      <t>ロン</t>
    </rPh>
    <rPh sb="6" eb="8">
      <t>コノエ</t>
    </rPh>
    <rPh sb="8" eb="9">
      <t>コエ</t>
    </rPh>
    <rPh sb="9" eb="10">
      <t>メイ</t>
    </rPh>
    <phoneticPr fontId="4"/>
  </si>
  <si>
    <t>い281</t>
  </si>
  <si>
    <t>The Great Ideas Today 1977</t>
  </si>
  <si>
    <t>ENCYCLOPEDOA  BRITANNICA,INC</t>
  </si>
  <si>
    <t>The Great Ideas Today 1978</t>
  </si>
  <si>
    <t>WORLD ATLAS</t>
  </si>
  <si>
    <t>日本社会運動史料/機関紙誌篇　日本農民組合機関紙　土地と自由(1)　1922.1～1924.2</t>
    <rPh sb="0" eb="2">
      <t>ニホン</t>
    </rPh>
    <rPh sb="2" eb="4">
      <t>シャカイ</t>
    </rPh>
    <rPh sb="4" eb="6">
      <t>ウンドウ</t>
    </rPh>
    <rPh sb="6" eb="7">
      <t>シ</t>
    </rPh>
    <rPh sb="7" eb="8">
      <t>リョウ</t>
    </rPh>
    <rPh sb="9" eb="11">
      <t>キカン</t>
    </rPh>
    <rPh sb="11" eb="12">
      <t>シ</t>
    </rPh>
    <rPh sb="12" eb="13">
      <t>シ</t>
    </rPh>
    <rPh sb="13" eb="14">
      <t>ヘン</t>
    </rPh>
    <rPh sb="15" eb="17">
      <t>ニホン</t>
    </rPh>
    <rPh sb="17" eb="19">
      <t>ノウミン</t>
    </rPh>
    <rPh sb="19" eb="21">
      <t>クミアイ</t>
    </rPh>
    <rPh sb="21" eb="24">
      <t>キカンシ</t>
    </rPh>
    <rPh sb="25" eb="27">
      <t>トチ</t>
    </rPh>
    <rPh sb="28" eb="30">
      <t>ジユウ</t>
    </rPh>
    <phoneticPr fontId="4"/>
  </si>
  <si>
    <t>法政大学出版部</t>
    <rPh sb="0" eb="2">
      <t>ホウセイ</t>
    </rPh>
    <rPh sb="2" eb="4">
      <t>ダイガク</t>
    </rPh>
    <rPh sb="4" eb="6">
      <t>シュッパン</t>
    </rPh>
    <rPh sb="6" eb="7">
      <t>ブ</t>
    </rPh>
    <phoneticPr fontId="4"/>
  </si>
  <si>
    <t>（編）法政大学大原社会問題研究所</t>
    <rPh sb="1" eb="2">
      <t>ヘン</t>
    </rPh>
    <rPh sb="3" eb="5">
      <t>ホウセイ</t>
    </rPh>
    <rPh sb="5" eb="7">
      <t>ダイガク</t>
    </rPh>
    <rPh sb="7" eb="9">
      <t>オオハラ</t>
    </rPh>
    <rPh sb="9" eb="11">
      <t>シャカイ</t>
    </rPh>
    <rPh sb="11" eb="13">
      <t>モンダイ</t>
    </rPh>
    <rPh sb="13" eb="16">
      <t>ケンキュウジョ</t>
    </rPh>
    <phoneticPr fontId="4"/>
  </si>
  <si>
    <t>BRITANNICA BOOK OF THE YEAR 1964　EVFNTS OF1963</t>
  </si>
  <si>
    <t>ENCYCLOPAEDIA  BRITANNICA,INC</t>
  </si>
  <si>
    <t>い270</t>
  </si>
  <si>
    <t>世界大百科事典　1</t>
    <rPh sb="0" eb="2">
      <t>セカイ</t>
    </rPh>
    <rPh sb="2" eb="5">
      <t>ダイヒャッカ</t>
    </rPh>
    <rPh sb="5" eb="7">
      <t>ジテン</t>
    </rPh>
    <phoneticPr fontId="4"/>
  </si>
  <si>
    <t>（編）下中弥三郎</t>
    <rPh sb="1" eb="2">
      <t>ヘン</t>
    </rPh>
    <rPh sb="3" eb="5">
      <t>シモナカ</t>
    </rPh>
    <rPh sb="5" eb="8">
      <t>ヤサブロウ</t>
    </rPh>
    <phoneticPr fontId="4"/>
  </si>
  <si>
    <t>世界大百科事典　2</t>
    <rPh sb="0" eb="2">
      <t>セカイ</t>
    </rPh>
    <rPh sb="2" eb="5">
      <t>ダイヒャッカ</t>
    </rPh>
    <rPh sb="5" eb="7">
      <t>ジテン</t>
    </rPh>
    <phoneticPr fontId="4"/>
  </si>
  <si>
    <t>世界大百科事典　3</t>
    <rPh sb="0" eb="2">
      <t>セカイ</t>
    </rPh>
    <rPh sb="2" eb="5">
      <t>ダイヒャッカ</t>
    </rPh>
    <rPh sb="5" eb="7">
      <t>ジテン</t>
    </rPh>
    <phoneticPr fontId="4"/>
  </si>
  <si>
    <t>世界大百科事典　4</t>
    <rPh sb="0" eb="2">
      <t>セカイ</t>
    </rPh>
    <rPh sb="2" eb="5">
      <t>ダイヒャッカ</t>
    </rPh>
    <rPh sb="5" eb="7">
      <t>ジテン</t>
    </rPh>
    <phoneticPr fontId="4"/>
  </si>
  <si>
    <t>世界大百科事典　5</t>
    <rPh sb="0" eb="2">
      <t>セカイ</t>
    </rPh>
    <rPh sb="2" eb="5">
      <t>ダイヒャッカ</t>
    </rPh>
    <rPh sb="5" eb="7">
      <t>ジテン</t>
    </rPh>
    <phoneticPr fontId="4"/>
  </si>
  <si>
    <t>世界大百科事典　6</t>
    <rPh sb="0" eb="2">
      <t>セカイ</t>
    </rPh>
    <rPh sb="2" eb="5">
      <t>ダイヒャッカ</t>
    </rPh>
    <rPh sb="5" eb="7">
      <t>ジテン</t>
    </rPh>
    <phoneticPr fontId="4"/>
  </si>
  <si>
    <t>世界大百科事典　7</t>
    <rPh sb="0" eb="2">
      <t>セカイ</t>
    </rPh>
    <rPh sb="2" eb="5">
      <t>ダイヒャッカ</t>
    </rPh>
    <rPh sb="5" eb="7">
      <t>ジテン</t>
    </rPh>
    <phoneticPr fontId="4"/>
  </si>
  <si>
    <t>い282</t>
  </si>
  <si>
    <t>世界大百科事典　8</t>
    <rPh sb="0" eb="2">
      <t>セカイ</t>
    </rPh>
    <rPh sb="2" eb="5">
      <t>ダイヒャッカ</t>
    </rPh>
    <rPh sb="5" eb="7">
      <t>ジテン</t>
    </rPh>
    <phoneticPr fontId="4"/>
  </si>
  <si>
    <t>世界大百科事典　9</t>
    <rPh sb="0" eb="2">
      <t>セカイ</t>
    </rPh>
    <rPh sb="2" eb="5">
      <t>ダイヒャッカ</t>
    </rPh>
    <rPh sb="5" eb="7">
      <t>ジテン</t>
    </rPh>
    <phoneticPr fontId="4"/>
  </si>
  <si>
    <t>世界大百科事典　10</t>
    <rPh sb="0" eb="2">
      <t>セカイ</t>
    </rPh>
    <rPh sb="2" eb="5">
      <t>ダイヒャッカ</t>
    </rPh>
    <rPh sb="5" eb="7">
      <t>ジテン</t>
    </rPh>
    <phoneticPr fontId="4"/>
  </si>
  <si>
    <t>世界大百科事典　11</t>
    <rPh sb="0" eb="2">
      <t>セカイ</t>
    </rPh>
    <rPh sb="2" eb="5">
      <t>ダイヒャッカ</t>
    </rPh>
    <rPh sb="5" eb="7">
      <t>ジテン</t>
    </rPh>
    <phoneticPr fontId="4"/>
  </si>
  <si>
    <t>世界大百科事典　12</t>
    <rPh sb="0" eb="2">
      <t>セカイ</t>
    </rPh>
    <rPh sb="2" eb="5">
      <t>ダイヒャッカ</t>
    </rPh>
    <rPh sb="5" eb="7">
      <t>ジテン</t>
    </rPh>
    <phoneticPr fontId="4"/>
  </si>
  <si>
    <t>世界大百科事典　13</t>
    <rPh sb="0" eb="2">
      <t>セカイ</t>
    </rPh>
    <rPh sb="2" eb="5">
      <t>ダイヒャッカ</t>
    </rPh>
    <rPh sb="5" eb="7">
      <t>ジテン</t>
    </rPh>
    <phoneticPr fontId="4"/>
  </si>
  <si>
    <t>世界大百科事典　14</t>
    <rPh sb="0" eb="2">
      <t>セカイ</t>
    </rPh>
    <rPh sb="2" eb="5">
      <t>ダイヒャッカ</t>
    </rPh>
    <rPh sb="5" eb="7">
      <t>ジテン</t>
    </rPh>
    <phoneticPr fontId="4"/>
  </si>
  <si>
    <t>世界大百科事典　15</t>
    <rPh sb="0" eb="2">
      <t>セカイ</t>
    </rPh>
    <rPh sb="2" eb="5">
      <t>ダイヒャッカ</t>
    </rPh>
    <rPh sb="5" eb="7">
      <t>ジテン</t>
    </rPh>
    <phoneticPr fontId="4"/>
  </si>
  <si>
    <t>世界大百科事典　16</t>
    <rPh sb="0" eb="2">
      <t>セカイ</t>
    </rPh>
    <rPh sb="2" eb="5">
      <t>ダイヒャッカ</t>
    </rPh>
    <rPh sb="5" eb="7">
      <t>ジテン</t>
    </rPh>
    <phoneticPr fontId="4"/>
  </si>
  <si>
    <t>世界大百科事典　17</t>
    <rPh sb="0" eb="2">
      <t>セカイ</t>
    </rPh>
    <rPh sb="2" eb="5">
      <t>ダイヒャッカ</t>
    </rPh>
    <rPh sb="5" eb="7">
      <t>ジテン</t>
    </rPh>
    <phoneticPr fontId="4"/>
  </si>
  <si>
    <t>世界大百科事典　18</t>
    <rPh sb="0" eb="2">
      <t>セカイ</t>
    </rPh>
    <rPh sb="2" eb="5">
      <t>ダイヒャッカ</t>
    </rPh>
    <rPh sb="5" eb="7">
      <t>ジテン</t>
    </rPh>
    <phoneticPr fontId="4"/>
  </si>
  <si>
    <t>世界大百科事典　19</t>
    <rPh sb="0" eb="2">
      <t>セカイ</t>
    </rPh>
    <rPh sb="2" eb="5">
      <t>ダイヒャッカ</t>
    </rPh>
    <rPh sb="5" eb="7">
      <t>ジテン</t>
    </rPh>
    <phoneticPr fontId="4"/>
  </si>
  <si>
    <t>世界大百科事典　20</t>
    <rPh sb="0" eb="2">
      <t>セカイ</t>
    </rPh>
    <rPh sb="2" eb="5">
      <t>ダイヒャッカ</t>
    </rPh>
    <rPh sb="5" eb="7">
      <t>ジテン</t>
    </rPh>
    <phoneticPr fontId="4"/>
  </si>
  <si>
    <t>世界大百科事典　21</t>
    <rPh sb="0" eb="2">
      <t>セカイ</t>
    </rPh>
    <rPh sb="2" eb="5">
      <t>ダイヒャッカ</t>
    </rPh>
    <rPh sb="5" eb="7">
      <t>ジテン</t>
    </rPh>
    <phoneticPr fontId="4"/>
  </si>
  <si>
    <t>世界大百科事典　22</t>
    <rPh sb="0" eb="2">
      <t>セカイ</t>
    </rPh>
    <rPh sb="2" eb="5">
      <t>ダイヒャッカ</t>
    </rPh>
    <rPh sb="5" eb="7">
      <t>ジテン</t>
    </rPh>
    <phoneticPr fontId="4"/>
  </si>
  <si>
    <t>世界大百科事典　23</t>
    <rPh sb="0" eb="2">
      <t>セカイ</t>
    </rPh>
    <rPh sb="2" eb="5">
      <t>ダイヒャッカ</t>
    </rPh>
    <rPh sb="5" eb="7">
      <t>ジテン</t>
    </rPh>
    <phoneticPr fontId="4"/>
  </si>
  <si>
    <t>世界大百科事典　24</t>
    <rPh sb="0" eb="2">
      <t>セカイ</t>
    </rPh>
    <rPh sb="2" eb="5">
      <t>ダイヒャッカ</t>
    </rPh>
    <rPh sb="5" eb="7">
      <t>ジテン</t>
    </rPh>
    <phoneticPr fontId="4"/>
  </si>
  <si>
    <t>世界大百科事典　25</t>
    <rPh sb="0" eb="2">
      <t>セカイ</t>
    </rPh>
    <rPh sb="2" eb="5">
      <t>ダイヒャッカ</t>
    </rPh>
    <rPh sb="5" eb="7">
      <t>ジテン</t>
    </rPh>
    <phoneticPr fontId="4"/>
  </si>
  <si>
    <t>世界大百科事典　26</t>
    <rPh sb="0" eb="2">
      <t>セカイ</t>
    </rPh>
    <rPh sb="2" eb="5">
      <t>ダイヒャッカ</t>
    </rPh>
    <rPh sb="5" eb="7">
      <t>ジテン</t>
    </rPh>
    <phoneticPr fontId="4"/>
  </si>
  <si>
    <t>世界大百科事典　27</t>
    <rPh sb="0" eb="2">
      <t>セカイ</t>
    </rPh>
    <rPh sb="2" eb="5">
      <t>ダイヒャッカ</t>
    </rPh>
    <rPh sb="5" eb="7">
      <t>ジテン</t>
    </rPh>
    <phoneticPr fontId="4"/>
  </si>
  <si>
    <t>世界大百科事典　28</t>
    <rPh sb="0" eb="2">
      <t>セカイ</t>
    </rPh>
    <rPh sb="2" eb="5">
      <t>ダイヒャッカ</t>
    </rPh>
    <rPh sb="5" eb="7">
      <t>ジテン</t>
    </rPh>
    <phoneticPr fontId="4"/>
  </si>
  <si>
    <t>世界大百科事典　29</t>
    <rPh sb="0" eb="2">
      <t>セカイ</t>
    </rPh>
    <rPh sb="2" eb="5">
      <t>ダイヒャッカ</t>
    </rPh>
    <rPh sb="5" eb="7">
      <t>ジテン</t>
    </rPh>
    <phoneticPr fontId="4"/>
  </si>
  <si>
    <t>（編）下中邦彦</t>
    <rPh sb="1" eb="2">
      <t>ヘン</t>
    </rPh>
    <rPh sb="3" eb="5">
      <t>シモナカ</t>
    </rPh>
    <rPh sb="5" eb="6">
      <t>クニ</t>
    </rPh>
    <rPh sb="6" eb="7">
      <t>ヒコ</t>
    </rPh>
    <phoneticPr fontId="4"/>
  </si>
  <si>
    <t>世界大百科事典　30</t>
    <rPh sb="0" eb="2">
      <t>セカイ</t>
    </rPh>
    <rPh sb="2" eb="5">
      <t>ダイヒャッカ</t>
    </rPh>
    <rPh sb="5" eb="7">
      <t>ジテン</t>
    </rPh>
    <phoneticPr fontId="4"/>
  </si>
  <si>
    <t>世界大百科事典　31</t>
    <rPh sb="0" eb="2">
      <t>セカイ</t>
    </rPh>
    <rPh sb="2" eb="5">
      <t>ダイヒャッカ</t>
    </rPh>
    <rPh sb="5" eb="7">
      <t>ジテン</t>
    </rPh>
    <phoneticPr fontId="4"/>
  </si>
  <si>
    <t>世界大百科事典　32</t>
    <rPh sb="0" eb="2">
      <t>セカイ</t>
    </rPh>
    <rPh sb="2" eb="5">
      <t>ダイヒャッカ</t>
    </rPh>
    <rPh sb="5" eb="7">
      <t>ジテン</t>
    </rPh>
    <phoneticPr fontId="4"/>
  </si>
  <si>
    <t xml:space="preserve">ENCYCLOPAEDIA Bｒｉｔａｎｎｉｃａ　A.Antarah　1 </t>
  </si>
  <si>
    <t>ENCYCLOPAEDIA BRITANNICA</t>
  </si>
  <si>
    <t xml:space="preserve">ENCYCLOPAEDIA Bｒｉｔａｎｎｉｃａ　Antarctica Balfe　2 </t>
  </si>
  <si>
    <t xml:space="preserve">ENCYCLOPAEDIA Bｒｉｔａｎｎｉｃａ　Balfour Both　3 </t>
  </si>
  <si>
    <t xml:space="preserve">ENCYCLOPAEDIA Bｒｉｔａｎｎｉｃａ　Botha Carthage　4 </t>
  </si>
  <si>
    <t xml:space="preserve">ENCYCLOPAEDIA Bｒｉｔａｎｎｉｃａ　Carthusians Cockcroft　5 </t>
  </si>
  <si>
    <t>ENCYCLOPAEDIA Bｒｉｔａｎｎｉｃａ　Cocker Dais　6</t>
  </si>
  <si>
    <t>い278</t>
  </si>
  <si>
    <t>ENCYCLOPAEDIA Bｒｉｔａｎｎｉｃａ　Daisy Educational　7</t>
  </si>
  <si>
    <t>い279</t>
  </si>
  <si>
    <t>ENCYCLOPAEDIA Bｒｉｔａｎｎｉｃａ　  Edward Extract　8</t>
  </si>
  <si>
    <t>ENCYCLOPAEDIA Bｒｉｔａｎｎｉｃａ　Extradition Gambrinus　9</t>
  </si>
  <si>
    <t>ENCYCLOPAEDIA Bｒｉｔａｎｎｉｃａ　Game Birds Guittone　10</t>
  </si>
  <si>
    <t>ENCYCLOPAEDIA Bｒｉｔａｎｎｉｃａ　Guizot Hydrox　11</t>
  </si>
  <si>
    <t>ENCYCLOPAEDIA Bｒｉｔａｎｎｉｃａ　Hydrozoa Jeremy　12　</t>
  </si>
  <si>
    <t>ENCYCLOPAEDIA Bｒｉｔａｎｎｉｃａ　Jerez Liberty　13</t>
  </si>
  <si>
    <t>ENCYCLOPAEDIA Bｒｉｔａｎｎｉｃａ　Libid Mary　14</t>
  </si>
  <si>
    <t>ENCYCLOPAEDIA Bｒｉｔａｎｎｉｃａ　Maryborough Mushet　15</t>
  </si>
  <si>
    <t>ENCYCLOPAEDIA Bｒｉｔａｎｎｉｃａ　Mushroom Ozonolysis　16</t>
  </si>
  <si>
    <t>ENCYCLOPAEDIA Bｒｉｔａｎｎｉｃａ　P Plant　17</t>
  </si>
  <si>
    <t>ENCYCLOPAEDIA Bｒｉｔａｎｎｉｃａ　Plants Raymund　18</t>
  </si>
  <si>
    <t>ENCYCLOPAEDIA Bｒｉｔａｎｎｉｃａ　Raynal Sarraut　19</t>
  </si>
  <si>
    <t>ENCYCLOPAEDIA Bｒｉｔａｎｎｉｃａ　Sarsaparilla Sorcery　20</t>
  </si>
  <si>
    <t>ENCYCLOPAEDIA Bｒｉｔａｎｎｉｃａ　Sordello Textbooks　21</t>
  </si>
  <si>
    <t>ENCYCLOPAEDIA Bｒｉｔａｎｎｉｃａ Textile Vascular  22</t>
  </si>
  <si>
    <t>ENCYCLOPAEDIA Bｒｉｔａｎｎｉｃａ Vase Zygote  23</t>
  </si>
  <si>
    <t>BRITANNICA　INDEX</t>
  </si>
  <si>
    <t>BRITANNICA　1　WORLD LANGUAGE DICTIONARY</t>
  </si>
  <si>
    <t>BRITANNICA　2　WORLD LANGUAGE DICTIONARY</t>
  </si>
  <si>
    <t>HOLY BIBLE</t>
  </si>
  <si>
    <t>GOOD COUNSEL PUBLISHING CO.,INC</t>
  </si>
  <si>
    <t xml:space="preserve">GａｔｅWａｙ ｔｏ ｔｈｅ Gｒｅａｔ Bｏｏｋｓ1　Introduction&amp;SyntopicalGuide </t>
  </si>
  <si>
    <t>Encyclopaedia Britannica,Inc</t>
  </si>
  <si>
    <t>GａｔｅWａｙ ｔｏ ｔｈｅ Gｒｅａｔ Bｏｏｋｓ 2　Imaginative Literature</t>
  </si>
  <si>
    <t>Encyclopedia Britannica,Inc</t>
  </si>
  <si>
    <t>GａｔｅWａｙ ｔｏ ｔｈｅ Gｒｅａｔ Bｏｏｋｓ 3　Imaginative Literature</t>
  </si>
  <si>
    <t>GａｔｅWａｙ ｔｏ ｔｈｅ Gｒｅａｔ Bｏｏｋｓ 4  Imaginative Literature</t>
  </si>
  <si>
    <t>GａｔｅWａｙ ｔｏ ｔｈｅ Gｒｅａｔ Bｏｏｋｓ 5　Cｒｉｔｉｃａｌ Eｓｓａｙｓ</t>
  </si>
  <si>
    <t>GａｔｅWａｙ ｔｏ ｔｈｅ Gｒｅａｔ Bｏｏｋｓ 6  Man and Society</t>
  </si>
  <si>
    <t>GａｔｅWａｙ ｔｏ ｔｈｅ Gｒｅａｔ Bｏｏｋｓ 7　Man and Society</t>
  </si>
  <si>
    <t>GａｔｅWａｙ ｔｏ ｔｈｅ Gｒｅａｔ Bｏｏｋｓ 8　Natural Science</t>
  </si>
  <si>
    <t xml:space="preserve">GａｔｅWａｙ ｔｏ ｔｈｅ Gｒｅａｔ Bｏｏｋｓ 9  Mathematics </t>
  </si>
  <si>
    <t>GａｔｅWａｙ ｔｏ ｔｈｅ Gｒｅａｔ Bｏｏｋｓ 10 Philosophical Essays</t>
  </si>
  <si>
    <t>Collier's Encyclopedia 1　A to AMELAND</t>
  </si>
  <si>
    <t>CROWELL-COLLIER EDUCATIONAL</t>
  </si>
  <si>
    <t>Collier's Encyclopedia 2　AMEN to ARTILLERY</t>
  </si>
  <si>
    <t>Collier's Encyclopedia 3  ART NOUVEAU to BEETLE</t>
  </si>
  <si>
    <t>Collier's Encyclopedia 4  BEEVILLE to BURMESE</t>
  </si>
  <si>
    <t>Collier's Encyclopedia 5　BURNAP to CHARM</t>
  </si>
  <si>
    <t>Collier's Encyclopedia 6　CHARNY to COLONIE</t>
  </si>
  <si>
    <t>Collier's Encyclopedia 7　COLONNA to DECATUR</t>
  </si>
  <si>
    <t>Collier's Encyclopedia 8  DECCAN to ELECTRON　</t>
  </si>
  <si>
    <t>Collier's Encyclopedia 9　ELECTRON to FISCHER</t>
  </si>
  <si>
    <t>い272</t>
  </si>
  <si>
    <t>Collier's Encyclopedia 10  FISCUS to GERMANICUS</t>
  </si>
  <si>
    <t>Collier's Encyclopedia 11  GERMANIUM to HEATH HEN</t>
  </si>
  <si>
    <t>Collier's Encyclopedia 12　HEATING to INFANTRY</t>
  </si>
  <si>
    <t>Collier's Encyclopedia 13  INFINITY to KATMAI</t>
  </si>
  <si>
    <t>Collier's Encyclopedia 14  KATMANDU to LONGHI</t>
  </si>
  <si>
    <t>Collier's Encyclopedia 15  LONGINUS to META</t>
  </si>
  <si>
    <t>Collier's Encyclopedia 16  METAL to MUSIAL</t>
  </si>
  <si>
    <t>Collier's Encyclopedia 17  MUSIC to NUMAZU</t>
  </si>
  <si>
    <t>Collier's Encyclopedia 18  NUMBER to PHRYGIA</t>
  </si>
  <si>
    <t>Collier's Encyclopedia 19　PHYFE to RENI</t>
  </si>
  <si>
    <t>Collier's Encyclopedia 20  RENNER　to SIBELIUS</t>
  </si>
  <si>
    <t>Collier's Encyclopedia 21　SIBENIK to SYLACAUGA</t>
  </si>
  <si>
    <t>Collier's Encyclopedia 22  SYLT to URUGUAY</t>
  </si>
  <si>
    <t>Collier's Encyclopedia 23  USA to ZWORYKIN</t>
  </si>
  <si>
    <t>Collier's Encyclopedia 24  BIBLIOGRAPHY－INDEX</t>
  </si>
  <si>
    <t>Collier'sYearBooｋ  1969　Covering The　Year　1968</t>
  </si>
  <si>
    <t>Collier'sYearBooｋ  1970　Covering The　Year　1969</t>
  </si>
  <si>
    <t>Collier'sYearBooｋ  1971  Covering The　Year　1970</t>
  </si>
  <si>
    <t>Collier's Year Book 1972　CｏｖｅｒｉｎｇTheYear　1971</t>
  </si>
  <si>
    <t>Collier's Year Book 1973　CｏｖｅｒｉｎｇTheYear　1972</t>
  </si>
  <si>
    <t>Collier's Year Book 1974　ＣｏｖｅｒｉｎｇTheYear　1973</t>
  </si>
  <si>
    <t>Collier's Year Book 1975　ＣｏｖｅｒｉｎｇTheYear　1974</t>
  </si>
  <si>
    <t>い122</t>
  </si>
  <si>
    <t>孟子　三</t>
    <rPh sb="0" eb="2">
      <t>モウシ</t>
    </rPh>
    <rPh sb="3" eb="4">
      <t>３</t>
    </rPh>
    <phoneticPr fontId="4"/>
  </si>
  <si>
    <t>い123</t>
  </si>
  <si>
    <t>礼記　利</t>
    <rPh sb="0" eb="1">
      <t>レイ</t>
    </rPh>
    <rPh sb="1" eb="2">
      <t>キ</t>
    </rPh>
    <rPh sb="3" eb="4">
      <t>リ</t>
    </rPh>
    <phoneticPr fontId="4"/>
  </si>
  <si>
    <t>明倫館　後藤點</t>
    <rPh sb="0" eb="2">
      <t>メイリン</t>
    </rPh>
    <rPh sb="2" eb="3">
      <t>カン</t>
    </rPh>
    <rPh sb="4" eb="6">
      <t>ゴトウ</t>
    </rPh>
    <rPh sb="6" eb="7">
      <t>テン</t>
    </rPh>
    <phoneticPr fontId="4"/>
  </si>
  <si>
    <t>礼記　元</t>
    <rPh sb="0" eb="1">
      <t>レイ</t>
    </rPh>
    <rPh sb="1" eb="2">
      <t>キ</t>
    </rPh>
    <rPh sb="3" eb="4">
      <t>ゲン</t>
    </rPh>
    <phoneticPr fontId="4"/>
  </si>
  <si>
    <t>礼記　四</t>
    <rPh sb="0" eb="1">
      <t>レイ</t>
    </rPh>
    <rPh sb="1" eb="2">
      <t>キ</t>
    </rPh>
    <rPh sb="3" eb="4">
      <t>４</t>
    </rPh>
    <phoneticPr fontId="4"/>
  </si>
  <si>
    <t>松林堂水野書店</t>
    <rPh sb="0" eb="2">
      <t>ショウリン</t>
    </rPh>
    <rPh sb="2" eb="3">
      <t>ドウ</t>
    </rPh>
    <rPh sb="3" eb="5">
      <t>ミズノ</t>
    </rPh>
    <rPh sb="5" eb="7">
      <t>ショテン</t>
    </rPh>
    <phoneticPr fontId="4"/>
  </si>
  <si>
    <t>四書　孟子　下</t>
    <rPh sb="0" eb="2">
      <t>シショ</t>
    </rPh>
    <rPh sb="3" eb="5">
      <t>モウシ</t>
    </rPh>
    <rPh sb="6" eb="7">
      <t>ゲ</t>
    </rPh>
    <phoneticPr fontId="4"/>
  </si>
  <si>
    <t>い125</t>
  </si>
  <si>
    <t>瓜生氏　日本国書　巻八</t>
    <rPh sb="0" eb="1">
      <t>ウリ</t>
    </rPh>
    <rPh sb="1" eb="2">
      <t>セイ</t>
    </rPh>
    <rPh sb="2" eb="3">
      <t>シ</t>
    </rPh>
    <rPh sb="4" eb="6">
      <t>ニホン</t>
    </rPh>
    <rPh sb="6" eb="8">
      <t>コクショ</t>
    </rPh>
    <rPh sb="9" eb="10">
      <t>カン</t>
    </rPh>
    <rPh sb="10" eb="11">
      <t>８</t>
    </rPh>
    <phoneticPr fontId="4"/>
  </si>
  <si>
    <t>名山閣</t>
    <rPh sb="0" eb="2">
      <t>メイザン</t>
    </rPh>
    <rPh sb="2" eb="3">
      <t>カク</t>
    </rPh>
    <phoneticPr fontId="4"/>
  </si>
  <si>
    <t>和泉屋吉兵衛</t>
  </si>
  <si>
    <t>い121</t>
  </si>
  <si>
    <t>増補　算法闕疑抄　五</t>
    <rPh sb="0" eb="1">
      <t>ゾウ</t>
    </rPh>
    <rPh sb="1" eb="2">
      <t>ホ</t>
    </rPh>
    <rPh sb="3" eb="4">
      <t>サン</t>
    </rPh>
    <rPh sb="4" eb="5">
      <t>ホウ</t>
    </rPh>
    <rPh sb="5" eb="6">
      <t>コチ</t>
    </rPh>
    <rPh sb="6" eb="7">
      <t>ギ</t>
    </rPh>
    <rPh sb="7" eb="8">
      <t>ショウ</t>
    </rPh>
    <rPh sb="9" eb="10">
      <t>５</t>
    </rPh>
    <phoneticPr fontId="4"/>
  </si>
  <si>
    <t>文化</t>
    <rPh sb="0" eb="2">
      <t>ブンカ</t>
    </rPh>
    <phoneticPr fontId="4"/>
  </si>
  <si>
    <t>京都書林</t>
    <rPh sb="0" eb="2">
      <t>キョウト</t>
    </rPh>
    <rPh sb="2" eb="3">
      <t>ショ</t>
    </rPh>
    <rPh sb="3" eb="4">
      <t>リン</t>
    </rPh>
    <phoneticPr fontId="4"/>
  </si>
  <si>
    <t>国史略　六</t>
    <rPh sb="0" eb="2">
      <t>コクシ</t>
    </rPh>
    <rPh sb="2" eb="3">
      <t>リャク</t>
    </rPh>
    <rPh sb="4" eb="5">
      <t>６</t>
    </rPh>
    <phoneticPr fontId="4"/>
  </si>
  <si>
    <t>い124</t>
  </si>
  <si>
    <t>通俗呉越軍談　巻之十</t>
    <rPh sb="0" eb="2">
      <t>ツウゾク</t>
    </rPh>
    <rPh sb="2" eb="4">
      <t>ゴエツ</t>
    </rPh>
    <rPh sb="4" eb="5">
      <t>グン</t>
    </rPh>
    <rPh sb="5" eb="6">
      <t>ダン</t>
    </rPh>
    <rPh sb="7" eb="8">
      <t>カン</t>
    </rPh>
    <rPh sb="8" eb="9">
      <t>ノ</t>
    </rPh>
    <rPh sb="9" eb="10">
      <t>１０</t>
    </rPh>
    <phoneticPr fontId="4"/>
  </si>
  <si>
    <t>通俗呉越軍談　巻之十一</t>
    <rPh sb="7" eb="8">
      <t>カン</t>
    </rPh>
    <rPh sb="8" eb="9">
      <t>ノ</t>
    </rPh>
    <rPh sb="9" eb="11">
      <t>１１</t>
    </rPh>
    <phoneticPr fontId="4"/>
  </si>
  <si>
    <t>通俗呉越軍談　巻之十二</t>
    <rPh sb="7" eb="8">
      <t>カン</t>
    </rPh>
    <rPh sb="8" eb="9">
      <t>ノ</t>
    </rPh>
    <rPh sb="9" eb="11">
      <t>１２</t>
    </rPh>
    <phoneticPr fontId="4"/>
  </si>
  <si>
    <t>豊泰商売往来蔵　全</t>
    <rPh sb="0" eb="1">
      <t>ホウ</t>
    </rPh>
    <rPh sb="1" eb="2">
      <t>タイ</t>
    </rPh>
    <rPh sb="2" eb="4">
      <t>ショウバイ</t>
    </rPh>
    <rPh sb="4" eb="6">
      <t>オウライ</t>
    </rPh>
    <rPh sb="6" eb="7">
      <t>ゾウ</t>
    </rPh>
    <rPh sb="8" eb="9">
      <t>ゼン</t>
    </rPh>
    <phoneticPr fontId="4"/>
  </si>
  <si>
    <t>文治</t>
    <rPh sb="0" eb="2">
      <t>ブンジ</t>
    </rPh>
    <phoneticPr fontId="4"/>
  </si>
  <si>
    <t>東都書林</t>
    <rPh sb="0" eb="2">
      <t>トウト</t>
    </rPh>
    <rPh sb="2" eb="3">
      <t>ショ</t>
    </rPh>
    <rPh sb="3" eb="4">
      <t>リン</t>
    </rPh>
    <phoneticPr fontId="4"/>
  </si>
  <si>
    <t>森尾治兵衛</t>
    <rPh sb="2" eb="5">
      <t>ジヘエ</t>
    </rPh>
    <phoneticPr fontId="4"/>
  </si>
  <si>
    <t>通俗呉越軍談　巻之十三</t>
    <rPh sb="1" eb="2">
      <t>ゾク</t>
    </rPh>
    <rPh sb="7" eb="8">
      <t>カン</t>
    </rPh>
    <rPh sb="8" eb="9">
      <t>ノ</t>
    </rPh>
    <rPh sb="9" eb="11">
      <t>１３</t>
    </rPh>
    <phoneticPr fontId="4"/>
  </si>
  <si>
    <t>通俗呉越軍談　巻之二</t>
    <rPh sb="5" eb="6">
      <t>ダン</t>
    </rPh>
    <rPh sb="7" eb="9">
      <t>カンノ</t>
    </rPh>
    <rPh sb="9" eb="10">
      <t>ジ</t>
    </rPh>
    <phoneticPr fontId="4"/>
  </si>
  <si>
    <t>通俗呉越軍談　巻之十四</t>
    <rPh sb="7" eb="8">
      <t>カン</t>
    </rPh>
    <rPh sb="8" eb="9">
      <t>ノ</t>
    </rPh>
    <rPh sb="9" eb="11">
      <t>１４</t>
    </rPh>
    <phoneticPr fontId="4"/>
  </si>
  <si>
    <t>通俗呉越軍談　巻之十五</t>
    <rPh sb="7" eb="9">
      <t>カンノ</t>
    </rPh>
    <rPh sb="9" eb="11">
      <t>１５</t>
    </rPh>
    <phoneticPr fontId="4"/>
  </si>
  <si>
    <t>通俗呉越軍談　巻之十六　</t>
    <rPh sb="7" eb="8">
      <t>カン</t>
    </rPh>
    <rPh sb="8" eb="9">
      <t>ノ</t>
    </rPh>
    <rPh sb="9" eb="11">
      <t>１６</t>
    </rPh>
    <phoneticPr fontId="4"/>
  </si>
  <si>
    <t>通俗呉越軍談　巻之十七</t>
    <rPh sb="0" eb="2">
      <t>ツウゾク</t>
    </rPh>
    <rPh sb="2" eb="4">
      <t>ゴエツ</t>
    </rPh>
    <rPh sb="4" eb="6">
      <t>グンダン</t>
    </rPh>
    <rPh sb="7" eb="8">
      <t>カン</t>
    </rPh>
    <rPh sb="8" eb="9">
      <t>ノ</t>
    </rPh>
    <rPh sb="9" eb="11">
      <t>１７</t>
    </rPh>
    <phoneticPr fontId="4"/>
  </si>
  <si>
    <t>釋迦實録　巻之一</t>
    <rPh sb="0" eb="1">
      <t>セキ</t>
    </rPh>
    <rPh sb="1" eb="2">
      <t>カ</t>
    </rPh>
    <rPh sb="2" eb="3">
      <t>ジツ</t>
    </rPh>
    <rPh sb="3" eb="4">
      <t>ロク</t>
    </rPh>
    <rPh sb="5" eb="6">
      <t>カン</t>
    </rPh>
    <rPh sb="6" eb="7">
      <t>ノ</t>
    </rPh>
    <rPh sb="7" eb="8">
      <t>１</t>
    </rPh>
    <phoneticPr fontId="4"/>
  </si>
  <si>
    <t>愛知書林</t>
    <rPh sb="0" eb="2">
      <t>アイチ</t>
    </rPh>
    <rPh sb="2" eb="3">
      <t>ショ</t>
    </rPh>
    <rPh sb="3" eb="4">
      <t>リン</t>
    </rPh>
    <phoneticPr fontId="4"/>
  </si>
  <si>
    <t>梶尾勘助</t>
    <rPh sb="0" eb="2">
      <t>カジオ</t>
    </rPh>
    <rPh sb="2" eb="3">
      <t>カン</t>
    </rPh>
    <rPh sb="3" eb="4">
      <t>スケ</t>
    </rPh>
    <phoneticPr fontId="4"/>
  </si>
  <si>
    <t>釋迦實録　巻之三</t>
    <rPh sb="0" eb="1">
      <t>セキ</t>
    </rPh>
    <rPh sb="1" eb="2">
      <t>カ</t>
    </rPh>
    <rPh sb="2" eb="3">
      <t>ジツ</t>
    </rPh>
    <rPh sb="3" eb="4">
      <t>ロク</t>
    </rPh>
    <rPh sb="5" eb="6">
      <t>カン</t>
    </rPh>
    <rPh sb="6" eb="7">
      <t>ノ</t>
    </rPh>
    <rPh sb="7" eb="8">
      <t>３</t>
    </rPh>
    <phoneticPr fontId="4"/>
  </si>
  <si>
    <t>釋迦實録　巻之四</t>
    <rPh sb="0" eb="1">
      <t>セキ</t>
    </rPh>
    <rPh sb="1" eb="2">
      <t>カ</t>
    </rPh>
    <rPh sb="2" eb="3">
      <t>ジツ</t>
    </rPh>
    <rPh sb="3" eb="4">
      <t>ロク</t>
    </rPh>
    <rPh sb="5" eb="6">
      <t>カン</t>
    </rPh>
    <rPh sb="6" eb="7">
      <t>ノ</t>
    </rPh>
    <rPh sb="7" eb="8">
      <t>４</t>
    </rPh>
    <phoneticPr fontId="4"/>
  </si>
  <si>
    <t>釋迦實録　巻之五</t>
    <rPh sb="0" eb="1">
      <t>セキ</t>
    </rPh>
    <rPh sb="1" eb="2">
      <t>カ</t>
    </rPh>
    <rPh sb="2" eb="3">
      <t>ジツ</t>
    </rPh>
    <rPh sb="3" eb="4">
      <t>ロク</t>
    </rPh>
    <rPh sb="5" eb="6">
      <t>カン</t>
    </rPh>
    <rPh sb="6" eb="7">
      <t>ノ</t>
    </rPh>
    <rPh sb="7" eb="8">
      <t>５</t>
    </rPh>
    <phoneticPr fontId="4"/>
  </si>
  <si>
    <t>陸奥地誌略　全</t>
    <rPh sb="0" eb="2">
      <t>ムツ</t>
    </rPh>
    <rPh sb="2" eb="4">
      <t>チシ</t>
    </rPh>
    <rPh sb="4" eb="5">
      <t>リャク</t>
    </rPh>
    <rPh sb="6" eb="7">
      <t>ゼン</t>
    </rPh>
    <phoneticPr fontId="4"/>
  </si>
  <si>
    <t>秋元源吾</t>
    <rPh sb="0" eb="2">
      <t>アキモト</t>
    </rPh>
    <rPh sb="2" eb="4">
      <t>ゲンゴ</t>
    </rPh>
    <phoneticPr fontId="4"/>
  </si>
  <si>
    <t>日蓮上人一代図会　巻之二</t>
    <rPh sb="0" eb="2">
      <t>ニチレン</t>
    </rPh>
    <rPh sb="2" eb="3">
      <t>ジョウ</t>
    </rPh>
    <rPh sb="3" eb="4">
      <t>ニン</t>
    </rPh>
    <rPh sb="4" eb="6">
      <t>イチダイ</t>
    </rPh>
    <rPh sb="6" eb="7">
      <t>ズ</t>
    </rPh>
    <rPh sb="7" eb="8">
      <t>カイ</t>
    </rPh>
    <rPh sb="9" eb="10">
      <t>カン</t>
    </rPh>
    <rPh sb="10" eb="11">
      <t>ノ</t>
    </rPh>
    <rPh sb="11" eb="12">
      <t>２</t>
    </rPh>
    <phoneticPr fontId="4"/>
  </si>
  <si>
    <t>梶田勘助</t>
    <rPh sb="0" eb="1">
      <t>カジ</t>
    </rPh>
    <rPh sb="1" eb="2">
      <t>タ</t>
    </rPh>
    <rPh sb="2" eb="3">
      <t>カン</t>
    </rPh>
    <rPh sb="3" eb="4">
      <t>スケ</t>
    </rPh>
    <phoneticPr fontId="4"/>
  </si>
  <si>
    <t>日蓮上人一代図会　巻之三</t>
    <rPh sb="0" eb="2">
      <t>ニチレン</t>
    </rPh>
    <rPh sb="2" eb="3">
      <t>ジョウ</t>
    </rPh>
    <rPh sb="3" eb="4">
      <t>ニン</t>
    </rPh>
    <rPh sb="4" eb="6">
      <t>イチダイ</t>
    </rPh>
    <rPh sb="6" eb="7">
      <t>ズ</t>
    </rPh>
    <rPh sb="7" eb="8">
      <t>カイ</t>
    </rPh>
    <rPh sb="9" eb="10">
      <t>カン</t>
    </rPh>
    <rPh sb="10" eb="11">
      <t>ノ</t>
    </rPh>
    <rPh sb="11" eb="12">
      <t>３</t>
    </rPh>
    <phoneticPr fontId="4"/>
  </si>
  <si>
    <t>日蓮上人一代図会　巻之四</t>
    <rPh sb="0" eb="2">
      <t>ニチレン</t>
    </rPh>
    <rPh sb="2" eb="3">
      <t>ジョウ</t>
    </rPh>
    <rPh sb="3" eb="4">
      <t>ニン</t>
    </rPh>
    <rPh sb="4" eb="6">
      <t>イチダイ</t>
    </rPh>
    <rPh sb="6" eb="7">
      <t>ズ</t>
    </rPh>
    <rPh sb="7" eb="8">
      <t>カイ</t>
    </rPh>
    <rPh sb="9" eb="10">
      <t>カン</t>
    </rPh>
    <rPh sb="10" eb="11">
      <t>ノ</t>
    </rPh>
    <rPh sb="11" eb="12">
      <t>４</t>
    </rPh>
    <phoneticPr fontId="4"/>
  </si>
  <si>
    <t>日蓮上人一代図会　巻之五</t>
    <rPh sb="0" eb="2">
      <t>ニチレン</t>
    </rPh>
    <rPh sb="2" eb="3">
      <t>ジョウ</t>
    </rPh>
    <rPh sb="3" eb="4">
      <t>ニン</t>
    </rPh>
    <rPh sb="4" eb="6">
      <t>イチダイ</t>
    </rPh>
    <rPh sb="6" eb="7">
      <t>ズ</t>
    </rPh>
    <rPh sb="7" eb="8">
      <t>カイ</t>
    </rPh>
    <rPh sb="9" eb="10">
      <t>カン</t>
    </rPh>
    <rPh sb="10" eb="11">
      <t>ノ</t>
    </rPh>
    <rPh sb="11" eb="12">
      <t>５</t>
    </rPh>
    <phoneticPr fontId="4"/>
  </si>
  <si>
    <t>日蓮上人一代図会　巻之六</t>
    <rPh sb="0" eb="2">
      <t>ニチレン</t>
    </rPh>
    <rPh sb="2" eb="3">
      <t>ジョウ</t>
    </rPh>
    <rPh sb="3" eb="4">
      <t>ニン</t>
    </rPh>
    <rPh sb="4" eb="6">
      <t>イチダイ</t>
    </rPh>
    <rPh sb="6" eb="7">
      <t>ズ</t>
    </rPh>
    <rPh sb="7" eb="8">
      <t>カイ</t>
    </rPh>
    <rPh sb="9" eb="10">
      <t>カン</t>
    </rPh>
    <rPh sb="10" eb="11">
      <t>ノ</t>
    </rPh>
    <rPh sb="11" eb="12">
      <t>６</t>
    </rPh>
    <phoneticPr fontId="4"/>
  </si>
  <si>
    <t>日蓮上人一代図会　巻之一</t>
    <rPh sb="0" eb="2">
      <t>ニチレン</t>
    </rPh>
    <rPh sb="2" eb="3">
      <t>ジョウ</t>
    </rPh>
    <rPh sb="3" eb="4">
      <t>ニン</t>
    </rPh>
    <rPh sb="4" eb="6">
      <t>イチダイ</t>
    </rPh>
    <rPh sb="6" eb="7">
      <t>ズ</t>
    </rPh>
    <rPh sb="7" eb="8">
      <t>カイ</t>
    </rPh>
    <rPh sb="9" eb="10">
      <t>カン</t>
    </rPh>
    <rPh sb="10" eb="11">
      <t>ノ</t>
    </rPh>
    <rPh sb="11" eb="12">
      <t>１</t>
    </rPh>
    <phoneticPr fontId="4"/>
  </si>
  <si>
    <t>孟子　二</t>
    <rPh sb="0" eb="2">
      <t>モウシ</t>
    </rPh>
    <rPh sb="3" eb="4">
      <t>２</t>
    </rPh>
    <phoneticPr fontId="4"/>
  </si>
  <si>
    <t>御用御書物所</t>
    <rPh sb="0" eb="2">
      <t>ゴヨウ</t>
    </rPh>
    <rPh sb="2" eb="3">
      <t>オ</t>
    </rPh>
    <rPh sb="3" eb="5">
      <t>ショモツ</t>
    </rPh>
    <rPh sb="5" eb="6">
      <t>ジョ</t>
    </rPh>
    <phoneticPr fontId="4"/>
  </si>
  <si>
    <t>孟子　四</t>
    <rPh sb="0" eb="2">
      <t>モウシ</t>
    </rPh>
    <rPh sb="3" eb="4">
      <t>４</t>
    </rPh>
    <phoneticPr fontId="4"/>
  </si>
  <si>
    <t>孟子集註　一</t>
    <rPh sb="0" eb="2">
      <t>モウシ</t>
    </rPh>
    <rPh sb="2" eb="3">
      <t>シュウ</t>
    </rPh>
    <rPh sb="3" eb="4">
      <t>チュウ</t>
    </rPh>
    <rPh sb="5" eb="6">
      <t>イチ</t>
    </rPh>
    <phoneticPr fontId="4"/>
  </si>
  <si>
    <t>孟子集註　三</t>
    <rPh sb="0" eb="2">
      <t>モウシ</t>
    </rPh>
    <rPh sb="2" eb="3">
      <t>シュウ</t>
    </rPh>
    <rPh sb="3" eb="4">
      <t>チュウ</t>
    </rPh>
    <rPh sb="5" eb="6">
      <t>３</t>
    </rPh>
    <phoneticPr fontId="4"/>
  </si>
  <si>
    <t>論語集註　一</t>
    <rPh sb="0" eb="2">
      <t>ロンゴ</t>
    </rPh>
    <rPh sb="2" eb="3">
      <t>シュウ</t>
    </rPh>
    <rPh sb="3" eb="4">
      <t>チュウ</t>
    </rPh>
    <rPh sb="5" eb="6">
      <t>１</t>
    </rPh>
    <phoneticPr fontId="4"/>
  </si>
  <si>
    <t>論語集註　二</t>
    <rPh sb="0" eb="2">
      <t>ロンゴ</t>
    </rPh>
    <rPh sb="2" eb="3">
      <t>シュウ</t>
    </rPh>
    <rPh sb="3" eb="4">
      <t>チュウ</t>
    </rPh>
    <rPh sb="5" eb="6">
      <t>２</t>
    </rPh>
    <phoneticPr fontId="4"/>
  </si>
  <si>
    <t>論語集註　三</t>
    <rPh sb="0" eb="2">
      <t>ロンゴ</t>
    </rPh>
    <rPh sb="2" eb="3">
      <t>シュウ</t>
    </rPh>
    <rPh sb="3" eb="4">
      <t>チュウ</t>
    </rPh>
    <rPh sb="5" eb="6">
      <t>３</t>
    </rPh>
    <phoneticPr fontId="4"/>
  </si>
  <si>
    <t>論語集註　四</t>
    <rPh sb="0" eb="2">
      <t>ロンゴ</t>
    </rPh>
    <rPh sb="2" eb="3">
      <t>シュウ</t>
    </rPh>
    <rPh sb="3" eb="4">
      <t>チュウ</t>
    </rPh>
    <rPh sb="5" eb="6">
      <t>４</t>
    </rPh>
    <phoneticPr fontId="4"/>
  </si>
  <si>
    <t>孟子集註大全　巻之五　　勝文公　上下</t>
    <rPh sb="0" eb="2">
      <t>モウシ</t>
    </rPh>
    <rPh sb="2" eb="4">
      <t>シュウチュウ</t>
    </rPh>
    <rPh sb="4" eb="6">
      <t>タイゼン</t>
    </rPh>
    <rPh sb="7" eb="8">
      <t>カン</t>
    </rPh>
    <rPh sb="8" eb="9">
      <t>ノ</t>
    </rPh>
    <rPh sb="9" eb="10">
      <t>５</t>
    </rPh>
    <rPh sb="12" eb="13">
      <t>カ</t>
    </rPh>
    <rPh sb="13" eb="14">
      <t>ブン</t>
    </rPh>
    <rPh sb="14" eb="15">
      <t>コウ</t>
    </rPh>
    <rPh sb="16" eb="18">
      <t>ジョウゲ</t>
    </rPh>
    <phoneticPr fontId="4"/>
  </si>
  <si>
    <t>孟子集註大全　巻之七　　離婁　上下</t>
    <rPh sb="0" eb="2">
      <t>モウシ</t>
    </rPh>
    <rPh sb="2" eb="4">
      <t>シュウチュウ</t>
    </rPh>
    <rPh sb="4" eb="6">
      <t>タイゼン</t>
    </rPh>
    <rPh sb="7" eb="8">
      <t>カン</t>
    </rPh>
    <rPh sb="8" eb="9">
      <t>ノ</t>
    </rPh>
    <rPh sb="9" eb="10">
      <t>７</t>
    </rPh>
    <rPh sb="12" eb="13">
      <t>リ</t>
    </rPh>
    <rPh sb="13" eb="14">
      <t>ロウ</t>
    </rPh>
    <rPh sb="15" eb="17">
      <t>ジョウゲ</t>
    </rPh>
    <phoneticPr fontId="4"/>
  </si>
  <si>
    <t>論語大全　三・四</t>
    <rPh sb="0" eb="2">
      <t>ロンゴ</t>
    </rPh>
    <rPh sb="2" eb="4">
      <t>タイゼン</t>
    </rPh>
    <rPh sb="5" eb="6">
      <t>３</t>
    </rPh>
    <rPh sb="7" eb="8">
      <t>４</t>
    </rPh>
    <phoneticPr fontId="4"/>
  </si>
  <si>
    <t>論語大全　七・八</t>
    <rPh sb="0" eb="2">
      <t>ロンゴ</t>
    </rPh>
    <rPh sb="2" eb="4">
      <t>タイゼン</t>
    </rPh>
    <rPh sb="5" eb="6">
      <t>７</t>
    </rPh>
    <rPh sb="7" eb="8">
      <t>８</t>
    </rPh>
    <phoneticPr fontId="4"/>
  </si>
  <si>
    <t>論語大全　十三・十四</t>
    <rPh sb="0" eb="2">
      <t>ロンゴ</t>
    </rPh>
    <rPh sb="2" eb="4">
      <t>タイゼン</t>
    </rPh>
    <rPh sb="5" eb="7">
      <t>１３</t>
    </rPh>
    <rPh sb="8" eb="10">
      <t>１４</t>
    </rPh>
    <phoneticPr fontId="4"/>
  </si>
  <si>
    <t>論語大全　十五・十六</t>
    <rPh sb="0" eb="2">
      <t>ロンゴ</t>
    </rPh>
    <rPh sb="2" eb="4">
      <t>タイゼン</t>
    </rPh>
    <rPh sb="5" eb="7">
      <t>１５</t>
    </rPh>
    <rPh sb="8" eb="10">
      <t>１６</t>
    </rPh>
    <phoneticPr fontId="4"/>
  </si>
  <si>
    <t>論語大全　十七・十八</t>
    <rPh sb="0" eb="2">
      <t>ロンゴ</t>
    </rPh>
    <rPh sb="2" eb="4">
      <t>タイゼン</t>
    </rPh>
    <rPh sb="5" eb="7">
      <t>１７</t>
    </rPh>
    <rPh sb="8" eb="10">
      <t>１８</t>
    </rPh>
    <phoneticPr fontId="4"/>
  </si>
  <si>
    <t>中庸大全　上</t>
    <rPh sb="0" eb="2">
      <t>チュウヨウ</t>
    </rPh>
    <rPh sb="2" eb="4">
      <t>タイゼン</t>
    </rPh>
    <rPh sb="5" eb="6">
      <t>ジョウ</t>
    </rPh>
    <phoneticPr fontId="4"/>
  </si>
  <si>
    <t>中庸大全　下</t>
    <rPh sb="0" eb="2">
      <t>チュウヨウ</t>
    </rPh>
    <rPh sb="2" eb="4">
      <t>タイゼン</t>
    </rPh>
    <rPh sb="5" eb="6">
      <t>ゲ</t>
    </rPh>
    <phoneticPr fontId="4"/>
  </si>
  <si>
    <t>大学或問　全</t>
    <rPh sb="0" eb="2">
      <t>ダイガク</t>
    </rPh>
    <rPh sb="2" eb="3">
      <t>アル</t>
    </rPh>
    <rPh sb="3" eb="4">
      <t>モン</t>
    </rPh>
    <rPh sb="5" eb="6">
      <t>ゼン</t>
    </rPh>
    <phoneticPr fontId="4"/>
  </si>
  <si>
    <t>中庸或問　全</t>
    <rPh sb="0" eb="2">
      <t>チュウヨウ</t>
    </rPh>
    <rPh sb="2" eb="3">
      <t>アル</t>
    </rPh>
    <rPh sb="3" eb="4">
      <t>モン</t>
    </rPh>
    <rPh sb="5" eb="6">
      <t>ゼン</t>
    </rPh>
    <phoneticPr fontId="4"/>
  </si>
  <si>
    <t>孟子大全　三・四</t>
    <rPh sb="0" eb="2">
      <t>モウシ</t>
    </rPh>
    <rPh sb="2" eb="4">
      <t>タイゼン</t>
    </rPh>
    <rPh sb="5" eb="6">
      <t>３</t>
    </rPh>
    <rPh sb="7" eb="8">
      <t>４</t>
    </rPh>
    <phoneticPr fontId="4"/>
  </si>
  <si>
    <t>孟子大全　五・六</t>
    <rPh sb="0" eb="2">
      <t>モウシ</t>
    </rPh>
    <rPh sb="2" eb="4">
      <t>タイゼン</t>
    </rPh>
    <rPh sb="5" eb="6">
      <t>５</t>
    </rPh>
    <rPh sb="7" eb="8">
      <t>６</t>
    </rPh>
    <phoneticPr fontId="4"/>
  </si>
  <si>
    <t>孟子大全　七・八</t>
    <rPh sb="0" eb="2">
      <t>モウシ</t>
    </rPh>
    <rPh sb="2" eb="4">
      <t>タイゼン</t>
    </rPh>
    <rPh sb="5" eb="6">
      <t>７</t>
    </rPh>
    <rPh sb="7" eb="8">
      <t>８</t>
    </rPh>
    <phoneticPr fontId="4"/>
  </si>
  <si>
    <t>孟子大全　九・十</t>
    <rPh sb="0" eb="2">
      <t>モウシ</t>
    </rPh>
    <rPh sb="2" eb="4">
      <t>タイゼン</t>
    </rPh>
    <rPh sb="5" eb="6">
      <t>９</t>
    </rPh>
    <rPh sb="7" eb="8">
      <t>１０</t>
    </rPh>
    <phoneticPr fontId="4"/>
  </si>
  <si>
    <t>孟子大全　十一・十二</t>
    <rPh sb="0" eb="2">
      <t>モウシ</t>
    </rPh>
    <rPh sb="2" eb="4">
      <t>タイゼン</t>
    </rPh>
    <rPh sb="5" eb="7">
      <t>１１</t>
    </rPh>
    <rPh sb="8" eb="10">
      <t>１２</t>
    </rPh>
    <phoneticPr fontId="4"/>
  </si>
  <si>
    <t>孟子大全　十三・十四</t>
    <rPh sb="0" eb="2">
      <t>モウシ</t>
    </rPh>
    <rPh sb="2" eb="4">
      <t>タイゼン</t>
    </rPh>
    <rPh sb="5" eb="7">
      <t>１３</t>
    </rPh>
    <rPh sb="8" eb="10">
      <t>１４</t>
    </rPh>
    <phoneticPr fontId="4"/>
  </si>
  <si>
    <t>春秋　完</t>
    <rPh sb="0" eb="2">
      <t>シュンジュウ</t>
    </rPh>
    <rPh sb="3" eb="4">
      <t>カン</t>
    </rPh>
    <phoneticPr fontId="4"/>
  </si>
  <si>
    <t>再刻　後藤點</t>
    <rPh sb="0" eb="1">
      <t>サイ</t>
    </rPh>
    <rPh sb="1" eb="2">
      <t>コク</t>
    </rPh>
    <rPh sb="3" eb="5">
      <t>ゴトウ</t>
    </rPh>
    <rPh sb="5" eb="6">
      <t>テン</t>
    </rPh>
    <phoneticPr fontId="4"/>
  </si>
  <si>
    <t>禮記　享</t>
    <rPh sb="0" eb="1">
      <t>レイ</t>
    </rPh>
    <rPh sb="1" eb="2">
      <t>キ</t>
    </rPh>
    <rPh sb="3" eb="4">
      <t>キョウ</t>
    </rPh>
    <phoneticPr fontId="4"/>
  </si>
  <si>
    <t>大学　全</t>
    <rPh sb="0" eb="2">
      <t>ダイガク</t>
    </rPh>
    <rPh sb="3" eb="4">
      <t>ゼン</t>
    </rPh>
    <phoneticPr fontId="4"/>
  </si>
  <si>
    <t>中庸　全</t>
    <rPh sb="0" eb="2">
      <t>チュウヨウ</t>
    </rPh>
    <rPh sb="3" eb="4">
      <t>ゼン</t>
    </rPh>
    <phoneticPr fontId="4"/>
  </si>
  <si>
    <t>後藤點</t>
    <rPh sb="0" eb="2">
      <t>ゴトウ</t>
    </rPh>
    <rPh sb="2" eb="3">
      <t>テン</t>
    </rPh>
    <phoneticPr fontId="4"/>
  </si>
  <si>
    <t>詩経　上</t>
    <rPh sb="0" eb="2">
      <t>シキョウ</t>
    </rPh>
    <rPh sb="3" eb="4">
      <t>ジョウ</t>
    </rPh>
    <phoneticPr fontId="4"/>
  </si>
  <si>
    <t>明倫館　後藤點</t>
    <rPh sb="0" eb="2">
      <t>メイリン</t>
    </rPh>
    <rPh sb="2" eb="3">
      <t>カン</t>
    </rPh>
    <phoneticPr fontId="4"/>
  </si>
  <si>
    <t>詩経　下</t>
    <rPh sb="0" eb="2">
      <t>シキョウ</t>
    </rPh>
    <rPh sb="3" eb="4">
      <t>ゲ</t>
    </rPh>
    <phoneticPr fontId="4"/>
  </si>
  <si>
    <t>書経　上</t>
    <rPh sb="0" eb="1">
      <t>ショ</t>
    </rPh>
    <rPh sb="1" eb="2">
      <t>キョウ</t>
    </rPh>
    <rPh sb="3" eb="4">
      <t>ジョウ</t>
    </rPh>
    <phoneticPr fontId="4"/>
  </si>
  <si>
    <t>書経　下</t>
    <rPh sb="0" eb="1">
      <t>ショ</t>
    </rPh>
    <rPh sb="1" eb="2">
      <t>キョウ</t>
    </rPh>
    <rPh sb="3" eb="4">
      <t>ゲ</t>
    </rPh>
    <phoneticPr fontId="4"/>
  </si>
  <si>
    <t>易経　上</t>
    <rPh sb="0" eb="1">
      <t>エキ</t>
    </rPh>
    <rPh sb="1" eb="2">
      <t>キョウ</t>
    </rPh>
    <rPh sb="3" eb="4">
      <t>ジョウ</t>
    </rPh>
    <phoneticPr fontId="4"/>
  </si>
  <si>
    <t>易経　下</t>
    <rPh sb="0" eb="1">
      <t>エキ</t>
    </rPh>
    <rPh sb="1" eb="2">
      <t>キョウ</t>
    </rPh>
    <rPh sb="3" eb="4">
      <t>ゲ</t>
    </rPh>
    <phoneticPr fontId="4"/>
  </si>
  <si>
    <t>唐詩選画本　巻四</t>
    <rPh sb="0" eb="2">
      <t>トウシ</t>
    </rPh>
    <rPh sb="2" eb="3">
      <t>セン</t>
    </rPh>
    <rPh sb="3" eb="4">
      <t>ガ</t>
    </rPh>
    <rPh sb="4" eb="5">
      <t>ホン</t>
    </rPh>
    <rPh sb="6" eb="7">
      <t>カン</t>
    </rPh>
    <rPh sb="7" eb="8">
      <t>４</t>
    </rPh>
    <phoneticPr fontId="4"/>
  </si>
  <si>
    <t>唐詩選画本　巻五</t>
    <rPh sb="0" eb="2">
      <t>トウシ</t>
    </rPh>
    <rPh sb="2" eb="3">
      <t>セン</t>
    </rPh>
    <rPh sb="3" eb="4">
      <t>ガ</t>
    </rPh>
    <rPh sb="4" eb="5">
      <t>ホン</t>
    </rPh>
    <rPh sb="6" eb="7">
      <t>カン</t>
    </rPh>
    <rPh sb="7" eb="8">
      <t>５</t>
    </rPh>
    <phoneticPr fontId="4"/>
  </si>
  <si>
    <t>四書　孟子　中</t>
    <rPh sb="0" eb="2">
      <t>シショ</t>
    </rPh>
    <rPh sb="3" eb="5">
      <t>モウシ</t>
    </rPh>
    <rPh sb="6" eb="7">
      <t>チュウ</t>
    </rPh>
    <phoneticPr fontId="4"/>
  </si>
  <si>
    <t>孟子　一</t>
    <rPh sb="0" eb="2">
      <t>モウシ</t>
    </rPh>
    <rPh sb="3" eb="4">
      <t>イチ</t>
    </rPh>
    <phoneticPr fontId="4"/>
  </si>
  <si>
    <t>論語序説</t>
    <rPh sb="0" eb="2">
      <t>ロンゴ</t>
    </rPh>
    <rPh sb="2" eb="4">
      <t>ジョセツ</t>
    </rPh>
    <phoneticPr fontId="4"/>
  </si>
  <si>
    <t>増訂　経典餘師　論語一　二　</t>
    <rPh sb="0" eb="1">
      <t>ゾウ</t>
    </rPh>
    <rPh sb="1" eb="2">
      <t>テイ</t>
    </rPh>
    <rPh sb="3" eb="5">
      <t>キョウテン</t>
    </rPh>
    <rPh sb="5" eb="6">
      <t>ヨ</t>
    </rPh>
    <rPh sb="6" eb="7">
      <t>シ</t>
    </rPh>
    <rPh sb="8" eb="10">
      <t>ロンゴ</t>
    </rPh>
    <rPh sb="10" eb="11">
      <t>１</t>
    </rPh>
    <rPh sb="12" eb="13">
      <t>２</t>
    </rPh>
    <phoneticPr fontId="4"/>
  </si>
  <si>
    <t>増訂　経典餘師　論語二　三</t>
    <rPh sb="0" eb="1">
      <t>ゾウ</t>
    </rPh>
    <rPh sb="1" eb="2">
      <t>テイ</t>
    </rPh>
    <rPh sb="3" eb="5">
      <t>キョウテン</t>
    </rPh>
    <rPh sb="5" eb="6">
      <t>ヨ</t>
    </rPh>
    <rPh sb="6" eb="7">
      <t>シ</t>
    </rPh>
    <rPh sb="8" eb="10">
      <t>ロンゴ</t>
    </rPh>
    <rPh sb="10" eb="11">
      <t>２</t>
    </rPh>
    <rPh sb="12" eb="13">
      <t>３</t>
    </rPh>
    <phoneticPr fontId="4"/>
  </si>
  <si>
    <t>増訂　経典餘師　論語三　四</t>
    <rPh sb="0" eb="2">
      <t>ゾウテイ</t>
    </rPh>
    <rPh sb="3" eb="5">
      <t>キョウテン</t>
    </rPh>
    <rPh sb="5" eb="6">
      <t>ヨ</t>
    </rPh>
    <rPh sb="6" eb="7">
      <t>シ</t>
    </rPh>
    <rPh sb="8" eb="10">
      <t>ロンゴ</t>
    </rPh>
    <rPh sb="10" eb="11">
      <t>３</t>
    </rPh>
    <rPh sb="12" eb="13">
      <t>４</t>
    </rPh>
    <phoneticPr fontId="4"/>
  </si>
  <si>
    <t>増訂　経典餘師　論語四　五</t>
    <rPh sb="0" eb="2">
      <t>ゾウテイ</t>
    </rPh>
    <rPh sb="3" eb="5">
      <t>キョウテン</t>
    </rPh>
    <rPh sb="5" eb="6">
      <t>ヨ</t>
    </rPh>
    <rPh sb="6" eb="7">
      <t>シ</t>
    </rPh>
    <rPh sb="8" eb="10">
      <t>ロンゴ</t>
    </rPh>
    <rPh sb="10" eb="11">
      <t>４</t>
    </rPh>
    <rPh sb="12" eb="13">
      <t>５</t>
    </rPh>
    <phoneticPr fontId="4"/>
  </si>
  <si>
    <t>増訂　経典餘師　論語一　三</t>
    <rPh sb="0" eb="1">
      <t>ゾウ</t>
    </rPh>
    <rPh sb="1" eb="2">
      <t>テイ</t>
    </rPh>
    <rPh sb="3" eb="5">
      <t>キョウテン</t>
    </rPh>
    <rPh sb="5" eb="6">
      <t>ヨ</t>
    </rPh>
    <rPh sb="6" eb="7">
      <t>シ</t>
    </rPh>
    <rPh sb="8" eb="10">
      <t>ロンゴ</t>
    </rPh>
    <rPh sb="10" eb="11">
      <t>１</t>
    </rPh>
    <rPh sb="12" eb="13">
      <t>３</t>
    </rPh>
    <phoneticPr fontId="4"/>
  </si>
  <si>
    <t>増訂　経典餘師　論語二　四</t>
    <rPh sb="0" eb="2">
      <t>ゾウテイ</t>
    </rPh>
    <rPh sb="3" eb="5">
      <t>キョウテン</t>
    </rPh>
    <rPh sb="5" eb="6">
      <t>ヨ</t>
    </rPh>
    <rPh sb="6" eb="7">
      <t>シ</t>
    </rPh>
    <rPh sb="8" eb="10">
      <t>ロンゴ</t>
    </rPh>
    <rPh sb="10" eb="11">
      <t>２</t>
    </rPh>
    <rPh sb="12" eb="13">
      <t>４</t>
    </rPh>
    <phoneticPr fontId="4"/>
  </si>
  <si>
    <t>増訂　経典餘師　論語三　五</t>
    <rPh sb="0" eb="2">
      <t>ゾウテイ</t>
    </rPh>
    <rPh sb="3" eb="5">
      <t>キョウテン</t>
    </rPh>
    <rPh sb="5" eb="6">
      <t>ヨ</t>
    </rPh>
    <rPh sb="6" eb="7">
      <t>シ</t>
    </rPh>
    <rPh sb="8" eb="10">
      <t>ロンゴ</t>
    </rPh>
    <rPh sb="10" eb="11">
      <t>３</t>
    </rPh>
    <rPh sb="12" eb="13">
      <t>５</t>
    </rPh>
    <phoneticPr fontId="4"/>
  </si>
  <si>
    <t>増訂　経典餘師　論語四　六</t>
    <rPh sb="0" eb="2">
      <t>ゾウテイ</t>
    </rPh>
    <rPh sb="3" eb="5">
      <t>キョウテン</t>
    </rPh>
    <rPh sb="5" eb="6">
      <t>ヨ</t>
    </rPh>
    <rPh sb="6" eb="7">
      <t>シ</t>
    </rPh>
    <rPh sb="8" eb="10">
      <t>ロンゴ</t>
    </rPh>
    <rPh sb="10" eb="11">
      <t>４</t>
    </rPh>
    <rPh sb="12" eb="13">
      <t>６</t>
    </rPh>
    <phoneticPr fontId="4"/>
  </si>
  <si>
    <t>増訂　経典餘師　大学全　一</t>
    <rPh sb="0" eb="2">
      <t>ゾウテイ</t>
    </rPh>
    <rPh sb="3" eb="5">
      <t>キョウテン</t>
    </rPh>
    <rPh sb="5" eb="6">
      <t>ヨ</t>
    </rPh>
    <rPh sb="6" eb="7">
      <t>シ</t>
    </rPh>
    <rPh sb="8" eb="10">
      <t>ダイガク</t>
    </rPh>
    <rPh sb="10" eb="11">
      <t>ゼン</t>
    </rPh>
    <rPh sb="12" eb="13">
      <t>１</t>
    </rPh>
    <phoneticPr fontId="4"/>
  </si>
  <si>
    <t>増訂　経典餘師　中庸完　二</t>
    <rPh sb="0" eb="2">
      <t>ゾウテイ</t>
    </rPh>
    <rPh sb="3" eb="5">
      <t>キョウテン</t>
    </rPh>
    <rPh sb="5" eb="6">
      <t>ヨ</t>
    </rPh>
    <rPh sb="6" eb="7">
      <t>シ</t>
    </rPh>
    <rPh sb="8" eb="10">
      <t>チュウヨウ</t>
    </rPh>
    <rPh sb="10" eb="11">
      <t>カン</t>
    </rPh>
    <rPh sb="12" eb="13">
      <t>２</t>
    </rPh>
    <phoneticPr fontId="4"/>
  </si>
  <si>
    <t>増訂　経典餘師　中庸全　十</t>
    <rPh sb="0" eb="2">
      <t>ゾウテイ</t>
    </rPh>
    <rPh sb="3" eb="5">
      <t>キョウテン</t>
    </rPh>
    <rPh sb="5" eb="6">
      <t>ヨ</t>
    </rPh>
    <rPh sb="6" eb="7">
      <t>シ</t>
    </rPh>
    <rPh sb="8" eb="10">
      <t>チュウヨウ</t>
    </rPh>
    <rPh sb="10" eb="11">
      <t>ゼン</t>
    </rPh>
    <rPh sb="12" eb="13">
      <t>１０</t>
    </rPh>
    <phoneticPr fontId="4"/>
  </si>
  <si>
    <t>四恩畧辯　完</t>
    <rPh sb="0" eb="1">
      <t>シ</t>
    </rPh>
    <rPh sb="1" eb="2">
      <t>オン</t>
    </rPh>
    <rPh sb="3" eb="4">
      <t>ベン</t>
    </rPh>
    <rPh sb="5" eb="6">
      <t>カン</t>
    </rPh>
    <phoneticPr fontId="4"/>
  </si>
  <si>
    <t>森江佐七</t>
    <rPh sb="0" eb="2">
      <t>モリエ</t>
    </rPh>
    <rPh sb="2" eb="4">
      <t>サシチ</t>
    </rPh>
    <phoneticPr fontId="4"/>
  </si>
  <si>
    <t>日本国図　巻七</t>
    <rPh sb="0" eb="2">
      <t>ニホン</t>
    </rPh>
    <rPh sb="2" eb="3">
      <t>コク</t>
    </rPh>
    <rPh sb="3" eb="4">
      <t>ズ</t>
    </rPh>
    <rPh sb="5" eb="6">
      <t>カン</t>
    </rPh>
    <rPh sb="6" eb="7">
      <t>７</t>
    </rPh>
    <phoneticPr fontId="4"/>
  </si>
  <si>
    <t>善悪種蒔鏡和讃</t>
    <rPh sb="0" eb="2">
      <t>ゼンアク</t>
    </rPh>
    <rPh sb="2" eb="4">
      <t>タネマキ</t>
    </rPh>
    <rPh sb="4" eb="5">
      <t>カガミ</t>
    </rPh>
    <rPh sb="5" eb="6">
      <t>ワ</t>
    </rPh>
    <rPh sb="6" eb="7">
      <t>サン</t>
    </rPh>
    <phoneticPr fontId="4"/>
  </si>
  <si>
    <t>経典餘師　孟子三　八</t>
    <rPh sb="0" eb="2">
      <t>キョウテン</t>
    </rPh>
    <rPh sb="2" eb="3">
      <t>ヨ</t>
    </rPh>
    <rPh sb="3" eb="4">
      <t>シ</t>
    </rPh>
    <rPh sb="5" eb="7">
      <t>モウシ</t>
    </rPh>
    <rPh sb="7" eb="8">
      <t>ゾウ</t>
    </rPh>
    <rPh sb="9" eb="10">
      <t>８</t>
    </rPh>
    <phoneticPr fontId="4"/>
  </si>
  <si>
    <t>経典餘師　孟子四　九</t>
    <rPh sb="0" eb="2">
      <t>キョウテン</t>
    </rPh>
    <rPh sb="2" eb="3">
      <t>ヨ</t>
    </rPh>
    <rPh sb="3" eb="4">
      <t>シ</t>
    </rPh>
    <rPh sb="5" eb="7">
      <t>モウシ</t>
    </rPh>
    <rPh sb="7" eb="8">
      <t>４</t>
    </rPh>
    <rPh sb="9" eb="10">
      <t>９</t>
    </rPh>
    <phoneticPr fontId="4"/>
  </si>
  <si>
    <t>改正増補　市町村制實務要書　下巻</t>
    <rPh sb="0" eb="2">
      <t>カイセイ</t>
    </rPh>
    <rPh sb="2" eb="4">
      <t>ゾウホ</t>
    </rPh>
    <rPh sb="5" eb="7">
      <t>シチョウ</t>
    </rPh>
    <rPh sb="7" eb="8">
      <t>ソン</t>
    </rPh>
    <rPh sb="8" eb="9">
      <t>セイ</t>
    </rPh>
    <rPh sb="9" eb="10">
      <t>ジツ</t>
    </rPh>
    <rPh sb="10" eb="11">
      <t>ム</t>
    </rPh>
    <rPh sb="11" eb="12">
      <t>ヨウ</t>
    </rPh>
    <rPh sb="12" eb="13">
      <t>ショ</t>
    </rPh>
    <rPh sb="14" eb="16">
      <t>ゲカン</t>
    </rPh>
    <phoneticPr fontId="4"/>
  </si>
  <si>
    <t>田中知邦</t>
    <rPh sb="0" eb="2">
      <t>タナカ</t>
    </rPh>
    <rPh sb="2" eb="3">
      <t>トモ</t>
    </rPh>
    <rPh sb="3" eb="4">
      <t>クニ</t>
    </rPh>
    <phoneticPr fontId="4"/>
  </si>
  <si>
    <t>国史略　序</t>
    <rPh sb="0" eb="2">
      <t>コクシ</t>
    </rPh>
    <rPh sb="2" eb="3">
      <t>リャク</t>
    </rPh>
    <rPh sb="4" eb="5">
      <t>ジョ</t>
    </rPh>
    <phoneticPr fontId="4"/>
  </si>
  <si>
    <t>国史略　四</t>
    <rPh sb="0" eb="2">
      <t>コクシ</t>
    </rPh>
    <rPh sb="2" eb="3">
      <t>リャク</t>
    </rPh>
    <rPh sb="4" eb="5">
      <t>４</t>
    </rPh>
    <phoneticPr fontId="4"/>
  </si>
  <si>
    <t>国史略　七</t>
    <rPh sb="0" eb="2">
      <t>コクシ</t>
    </rPh>
    <rPh sb="2" eb="3">
      <t>リャク</t>
    </rPh>
    <rPh sb="4" eb="5">
      <t>７</t>
    </rPh>
    <phoneticPr fontId="4"/>
  </si>
  <si>
    <t>算法闢疑抄　全</t>
    <rPh sb="0" eb="1">
      <t>サン</t>
    </rPh>
    <rPh sb="1" eb="2">
      <t>ホウ</t>
    </rPh>
    <rPh sb="2" eb="3">
      <t>ビャク</t>
    </rPh>
    <rPh sb="3" eb="4">
      <t>ギ</t>
    </rPh>
    <rPh sb="4" eb="5">
      <t>ショウ</t>
    </rPh>
    <rPh sb="6" eb="7">
      <t>ゼン</t>
    </rPh>
    <phoneticPr fontId="4"/>
  </si>
  <si>
    <t>浪花書林文金堂</t>
    <rPh sb="0" eb="2">
      <t>ナニワ</t>
    </rPh>
    <rPh sb="2" eb="3">
      <t>ショ</t>
    </rPh>
    <rPh sb="3" eb="4">
      <t>リン</t>
    </rPh>
    <rPh sb="4" eb="6">
      <t>ブンキン</t>
    </rPh>
    <rPh sb="6" eb="7">
      <t>ドウ</t>
    </rPh>
    <phoneticPr fontId="4"/>
  </si>
  <si>
    <t>増補算法闢疑抄　巻二</t>
    <rPh sb="0" eb="1">
      <t>ゾウ</t>
    </rPh>
    <rPh sb="1" eb="2">
      <t>ホ</t>
    </rPh>
    <rPh sb="2" eb="3">
      <t>サン</t>
    </rPh>
    <rPh sb="3" eb="4">
      <t>ホウ</t>
    </rPh>
    <rPh sb="4" eb="5">
      <t>ビャク</t>
    </rPh>
    <rPh sb="5" eb="6">
      <t>ギ</t>
    </rPh>
    <rPh sb="6" eb="7">
      <t>ショウ</t>
    </rPh>
    <rPh sb="8" eb="9">
      <t>カン</t>
    </rPh>
    <rPh sb="9" eb="10">
      <t>ジ</t>
    </rPh>
    <phoneticPr fontId="4"/>
  </si>
  <si>
    <t>増補算法闢疑抄　巻三</t>
    <rPh sb="0" eb="1">
      <t>ゾウ</t>
    </rPh>
    <rPh sb="1" eb="2">
      <t>ホ</t>
    </rPh>
    <rPh sb="2" eb="3">
      <t>サン</t>
    </rPh>
    <rPh sb="3" eb="4">
      <t>ホウ</t>
    </rPh>
    <rPh sb="4" eb="5">
      <t>ヒラ</t>
    </rPh>
    <rPh sb="5" eb="6">
      <t>ギ</t>
    </rPh>
    <rPh sb="6" eb="7">
      <t>ショウ</t>
    </rPh>
    <rPh sb="8" eb="9">
      <t>カン</t>
    </rPh>
    <rPh sb="9" eb="10">
      <t>３</t>
    </rPh>
    <phoneticPr fontId="4"/>
  </si>
  <si>
    <t>国史略　二</t>
    <rPh sb="0" eb="2">
      <t>コクシ</t>
    </rPh>
    <rPh sb="2" eb="3">
      <t>リャク</t>
    </rPh>
    <rPh sb="4" eb="5">
      <t>２</t>
    </rPh>
    <phoneticPr fontId="4"/>
  </si>
  <si>
    <t>国史略　三</t>
    <rPh sb="0" eb="2">
      <t>コクシ</t>
    </rPh>
    <rPh sb="2" eb="3">
      <t>リャク</t>
    </rPh>
    <rPh sb="4" eb="5">
      <t>３</t>
    </rPh>
    <phoneticPr fontId="4"/>
  </si>
  <si>
    <t>国史略　五</t>
    <rPh sb="0" eb="2">
      <t>コクシ</t>
    </rPh>
    <rPh sb="2" eb="3">
      <t>リャク</t>
    </rPh>
    <rPh sb="4" eb="5">
      <t>５</t>
    </rPh>
    <phoneticPr fontId="4"/>
  </si>
  <si>
    <t>實語教童子　全</t>
    <rPh sb="0" eb="1">
      <t>ジツ</t>
    </rPh>
    <rPh sb="1" eb="2">
      <t>ゴ</t>
    </rPh>
    <rPh sb="2" eb="3">
      <t>キョウ</t>
    </rPh>
    <rPh sb="3" eb="5">
      <t>ドウジ</t>
    </rPh>
    <rPh sb="6" eb="7">
      <t>ゼン</t>
    </rPh>
    <phoneticPr fontId="4"/>
  </si>
  <si>
    <t>慶応</t>
    <rPh sb="0" eb="2">
      <t>ケイオウ</t>
    </rPh>
    <phoneticPr fontId="4"/>
  </si>
  <si>
    <t>錦耕堂</t>
    <rPh sb="0" eb="1">
      <t>キン</t>
    </rPh>
    <rPh sb="1" eb="2">
      <t>コウ</t>
    </rPh>
    <rPh sb="2" eb="3">
      <t>ドウ</t>
    </rPh>
    <phoneticPr fontId="4"/>
  </si>
  <si>
    <t>豐泰商賣往來藏　全</t>
    <rPh sb="0" eb="1">
      <t>ユタカ</t>
    </rPh>
    <rPh sb="1" eb="2">
      <t>タイ</t>
    </rPh>
    <rPh sb="2" eb="3">
      <t>ショウ</t>
    </rPh>
    <rPh sb="3" eb="4">
      <t>ウル</t>
    </rPh>
    <rPh sb="4" eb="5">
      <t>オウ</t>
    </rPh>
    <rPh sb="5" eb="6">
      <t>ライ</t>
    </rPh>
    <rPh sb="6" eb="7">
      <t>ゾウ</t>
    </rPh>
    <rPh sb="8" eb="9">
      <t>ゼン</t>
    </rPh>
    <phoneticPr fontId="4"/>
  </si>
  <si>
    <t>元治</t>
    <rPh sb="0" eb="2">
      <t>ゲンジ</t>
    </rPh>
    <phoneticPr fontId="4"/>
  </si>
  <si>
    <t>庭訓往来萬歳蔵　全</t>
    <rPh sb="0" eb="1">
      <t>テイ</t>
    </rPh>
    <rPh sb="1" eb="2">
      <t>クン</t>
    </rPh>
    <rPh sb="2" eb="4">
      <t>オウライ</t>
    </rPh>
    <rPh sb="4" eb="5">
      <t>マン</t>
    </rPh>
    <rPh sb="5" eb="6">
      <t>サイ</t>
    </rPh>
    <rPh sb="6" eb="7">
      <t>クラ</t>
    </rPh>
    <rPh sb="8" eb="9">
      <t>ゼン</t>
    </rPh>
    <phoneticPr fontId="4"/>
  </si>
  <si>
    <t>錦森堂</t>
    <rPh sb="0" eb="1">
      <t>キン</t>
    </rPh>
    <rPh sb="1" eb="2">
      <t>シン</t>
    </rPh>
    <rPh sb="2" eb="3">
      <t>ドウ</t>
    </rPh>
    <phoneticPr fontId="4"/>
  </si>
  <si>
    <t>百姓往来　全</t>
    <rPh sb="0" eb="2">
      <t>ヒャクショウ</t>
    </rPh>
    <rPh sb="2" eb="4">
      <t>オウライ</t>
    </rPh>
    <rPh sb="5" eb="6">
      <t>ゼン</t>
    </rPh>
    <phoneticPr fontId="4"/>
  </si>
  <si>
    <t>千字文</t>
    <rPh sb="0" eb="1">
      <t>セン</t>
    </rPh>
    <rPh sb="1" eb="2">
      <t>ジ</t>
    </rPh>
    <rPh sb="2" eb="3">
      <t>ブン</t>
    </rPh>
    <phoneticPr fontId="4"/>
  </si>
  <si>
    <t>山中孝之助</t>
    <rPh sb="0" eb="2">
      <t>ヤマナカ</t>
    </rPh>
    <rPh sb="2" eb="5">
      <t>コウノスケ</t>
    </rPh>
    <phoneticPr fontId="4"/>
  </si>
  <si>
    <t>庭訓往来</t>
    <rPh sb="0" eb="1">
      <t>テイ</t>
    </rPh>
    <rPh sb="1" eb="2">
      <t>クン</t>
    </rPh>
    <rPh sb="2" eb="4">
      <t>オウライ</t>
    </rPh>
    <phoneticPr fontId="4"/>
  </si>
  <si>
    <t>諸商人世帯形気　〓之巻</t>
    <rPh sb="0" eb="1">
      <t>ショ</t>
    </rPh>
    <rPh sb="1" eb="3">
      <t>ショウニン</t>
    </rPh>
    <rPh sb="3" eb="5">
      <t>セタイ</t>
    </rPh>
    <rPh sb="5" eb="6">
      <t>ケイ</t>
    </rPh>
    <rPh sb="6" eb="7">
      <t>キ</t>
    </rPh>
    <rPh sb="9" eb="10">
      <t>ノ</t>
    </rPh>
    <rPh sb="10" eb="11">
      <t>カン</t>
    </rPh>
    <phoneticPr fontId="4"/>
  </si>
  <si>
    <t>百人一首</t>
    <rPh sb="0" eb="2">
      <t>ヒャクニン</t>
    </rPh>
    <rPh sb="2" eb="4">
      <t>イッシュ</t>
    </rPh>
    <phoneticPr fontId="4"/>
  </si>
  <si>
    <t>諸商人世帯形気　六之巻</t>
    <rPh sb="0" eb="1">
      <t>ショ</t>
    </rPh>
    <rPh sb="1" eb="3">
      <t>ショウニン</t>
    </rPh>
    <rPh sb="3" eb="5">
      <t>セタイ</t>
    </rPh>
    <rPh sb="5" eb="6">
      <t>ケイ</t>
    </rPh>
    <rPh sb="6" eb="7">
      <t>キ</t>
    </rPh>
    <rPh sb="8" eb="9">
      <t>６</t>
    </rPh>
    <rPh sb="9" eb="10">
      <t>ノ</t>
    </rPh>
    <rPh sb="10" eb="11">
      <t>カン</t>
    </rPh>
    <phoneticPr fontId="4"/>
  </si>
  <si>
    <t>享保</t>
    <rPh sb="0" eb="2">
      <t>キョウホウ</t>
    </rPh>
    <phoneticPr fontId="4"/>
  </si>
  <si>
    <t>中庸</t>
    <rPh sb="0" eb="2">
      <t>チュウヨウ</t>
    </rPh>
    <phoneticPr fontId="4"/>
  </si>
  <si>
    <t>攝都書房</t>
    <rPh sb="0" eb="1">
      <t>セツ</t>
    </rPh>
    <rPh sb="1" eb="2">
      <t>ミヤコ</t>
    </rPh>
    <rPh sb="2" eb="4">
      <t>ショボウ</t>
    </rPh>
    <phoneticPr fontId="4"/>
  </si>
  <si>
    <t>春秋胡氏傅序</t>
    <rPh sb="0" eb="2">
      <t>シュンジュウ</t>
    </rPh>
    <rPh sb="2" eb="3">
      <t>コ</t>
    </rPh>
    <rPh sb="3" eb="4">
      <t>シ</t>
    </rPh>
    <rPh sb="4" eb="5">
      <t>デン</t>
    </rPh>
    <rPh sb="5" eb="6">
      <t>ジョ</t>
    </rPh>
    <phoneticPr fontId="4"/>
  </si>
  <si>
    <t>女子はがき用文　全</t>
    <rPh sb="0" eb="2">
      <t>ジョシ</t>
    </rPh>
    <rPh sb="5" eb="6">
      <t>ヨウ</t>
    </rPh>
    <rPh sb="6" eb="7">
      <t>ブン</t>
    </rPh>
    <rPh sb="8" eb="9">
      <t>ゼン</t>
    </rPh>
    <phoneticPr fontId="4"/>
  </si>
  <si>
    <t>吉川半七</t>
    <rPh sb="0" eb="2">
      <t>ヨシカワ</t>
    </rPh>
    <rPh sb="2" eb="3">
      <t>ハン</t>
    </rPh>
    <rPh sb="3" eb="4">
      <t>７</t>
    </rPh>
    <phoneticPr fontId="4"/>
  </si>
  <si>
    <t>小野鐗之助</t>
    <rPh sb="0" eb="2">
      <t>オノ</t>
    </rPh>
    <rPh sb="2" eb="3">
      <t>カン</t>
    </rPh>
    <rPh sb="3" eb="4">
      <t>ノ</t>
    </rPh>
    <rPh sb="4" eb="5">
      <t>スケ</t>
    </rPh>
    <phoneticPr fontId="4"/>
  </si>
  <si>
    <t>改正増補　市町村制實務要書　上巻</t>
    <rPh sb="0" eb="2">
      <t>カイセイ</t>
    </rPh>
    <rPh sb="2" eb="4">
      <t>ゾウホ</t>
    </rPh>
    <rPh sb="5" eb="8">
      <t>シチョウソン</t>
    </rPh>
    <rPh sb="8" eb="9">
      <t>セイ</t>
    </rPh>
    <rPh sb="9" eb="10">
      <t>ジツ</t>
    </rPh>
    <rPh sb="10" eb="11">
      <t>ム</t>
    </rPh>
    <rPh sb="11" eb="12">
      <t>ヨウ</t>
    </rPh>
    <rPh sb="12" eb="13">
      <t>ショ</t>
    </rPh>
    <rPh sb="14" eb="16">
      <t>ジョウカン</t>
    </rPh>
    <phoneticPr fontId="4"/>
  </si>
  <si>
    <t>圏句大字　韓非子　勲宜署籖</t>
    <rPh sb="0" eb="1">
      <t>ケン</t>
    </rPh>
    <rPh sb="1" eb="2">
      <t>ク</t>
    </rPh>
    <rPh sb="2" eb="4">
      <t>オオアザ</t>
    </rPh>
    <rPh sb="5" eb="6">
      <t>カン</t>
    </rPh>
    <rPh sb="6" eb="7">
      <t>ヒ</t>
    </rPh>
    <rPh sb="7" eb="8">
      <t>シ</t>
    </rPh>
    <rPh sb="9" eb="10">
      <t>クン</t>
    </rPh>
    <rPh sb="10" eb="11">
      <t>ギ</t>
    </rPh>
    <rPh sb="11" eb="12">
      <t>ショ</t>
    </rPh>
    <rPh sb="12" eb="13">
      <t>ヒゴ</t>
    </rPh>
    <phoneticPr fontId="4"/>
  </si>
  <si>
    <t>報知新聞　スクラップ</t>
    <rPh sb="0" eb="2">
      <t>ホウチ</t>
    </rPh>
    <rPh sb="2" eb="4">
      <t>シンブン</t>
    </rPh>
    <phoneticPr fontId="4"/>
  </si>
  <si>
    <t>中等東洋史圖</t>
    <rPh sb="0" eb="2">
      <t>チュウトウ</t>
    </rPh>
    <rPh sb="2" eb="5">
      <t>トウヨウシ</t>
    </rPh>
    <rPh sb="5" eb="6">
      <t>ズ</t>
    </rPh>
    <phoneticPr fontId="4"/>
  </si>
  <si>
    <t>松井等</t>
    <rPh sb="0" eb="2">
      <t>マツイ</t>
    </rPh>
    <rPh sb="2" eb="3">
      <t>ヒトシ</t>
    </rPh>
    <phoneticPr fontId="4"/>
  </si>
  <si>
    <t>日本歴史地圖</t>
    <rPh sb="0" eb="2">
      <t>ニホン</t>
    </rPh>
    <rPh sb="2" eb="4">
      <t>レキシ</t>
    </rPh>
    <rPh sb="4" eb="5">
      <t>チ</t>
    </rPh>
    <phoneticPr fontId="4"/>
  </si>
  <si>
    <t>三省堂編輯所</t>
    <rPh sb="0" eb="3">
      <t>サンセイドウ</t>
    </rPh>
    <rPh sb="3" eb="4">
      <t>ヘン</t>
    </rPh>
    <rPh sb="4" eb="5">
      <t>アツム</t>
    </rPh>
    <rPh sb="5" eb="6">
      <t>ショ</t>
    </rPh>
    <phoneticPr fontId="4"/>
  </si>
  <si>
    <t>ルーマニア国立美術館展　カタログ</t>
    <rPh sb="5" eb="7">
      <t>コクリツ</t>
    </rPh>
    <rPh sb="7" eb="10">
      <t>ビジュツカン</t>
    </rPh>
    <rPh sb="10" eb="11">
      <t>テン</t>
    </rPh>
    <phoneticPr fontId="4"/>
  </si>
  <si>
    <t>印象派&lt;ヴァンチスト&gt;展図録</t>
    <rPh sb="0" eb="2">
      <t>インショウ</t>
    </rPh>
    <rPh sb="2" eb="3">
      <t>ハ</t>
    </rPh>
    <rPh sb="11" eb="12">
      <t>テン</t>
    </rPh>
    <rPh sb="12" eb="14">
      <t>ズロク</t>
    </rPh>
    <phoneticPr fontId="4"/>
  </si>
  <si>
    <t>没後50年記念　佐伯祐三展</t>
    <rPh sb="0" eb="2">
      <t>ボツゴ</t>
    </rPh>
    <rPh sb="4" eb="5">
      <t>ネン</t>
    </rPh>
    <rPh sb="5" eb="7">
      <t>キネン</t>
    </rPh>
    <rPh sb="8" eb="10">
      <t>サエキ</t>
    </rPh>
    <rPh sb="10" eb="11">
      <t>ユウ</t>
    </rPh>
    <rPh sb="11" eb="12">
      <t>ゾウ</t>
    </rPh>
    <rPh sb="12" eb="13">
      <t>テン</t>
    </rPh>
    <phoneticPr fontId="4"/>
  </si>
  <si>
    <t>（編）東京国立近代美術館</t>
    <rPh sb="1" eb="2">
      <t>ヘン</t>
    </rPh>
    <rPh sb="3" eb="5">
      <t>トウキョウ</t>
    </rPh>
    <rPh sb="5" eb="7">
      <t>コクリツ</t>
    </rPh>
    <rPh sb="7" eb="9">
      <t>キンダイ</t>
    </rPh>
    <rPh sb="9" eb="11">
      <t>ビジュツ</t>
    </rPh>
    <phoneticPr fontId="4"/>
  </si>
  <si>
    <t>ロートレックと歌麿展図録</t>
    <rPh sb="7" eb="9">
      <t>ウタマロ</t>
    </rPh>
    <rPh sb="9" eb="10">
      <t>テン</t>
    </rPh>
    <rPh sb="10" eb="12">
      <t>ズロク</t>
    </rPh>
    <phoneticPr fontId="4"/>
  </si>
  <si>
    <t>国宝大仏殿昭和大修理落慶記念　東大寺展　図録</t>
    <rPh sb="0" eb="2">
      <t>コクホウ</t>
    </rPh>
    <rPh sb="2" eb="4">
      <t>ダイブツ</t>
    </rPh>
    <rPh sb="4" eb="5">
      <t>デン</t>
    </rPh>
    <rPh sb="5" eb="7">
      <t>ショウワ</t>
    </rPh>
    <rPh sb="7" eb="10">
      <t>ダイシュウリ</t>
    </rPh>
    <rPh sb="10" eb="11">
      <t>ラク</t>
    </rPh>
    <rPh sb="11" eb="12">
      <t>ケイ</t>
    </rPh>
    <rPh sb="12" eb="14">
      <t>キネン</t>
    </rPh>
    <rPh sb="15" eb="18">
      <t>トウダイジ</t>
    </rPh>
    <rPh sb="18" eb="19">
      <t>テン</t>
    </rPh>
    <rPh sb="20" eb="22">
      <t>ズロク</t>
    </rPh>
    <phoneticPr fontId="4"/>
  </si>
  <si>
    <t>中国陶磁展　英国デヴィッド・コレクション</t>
    <rPh sb="0" eb="2">
      <t>チュウゴク</t>
    </rPh>
    <rPh sb="2" eb="4">
      <t>トウジ</t>
    </rPh>
    <rPh sb="4" eb="5">
      <t>テン</t>
    </rPh>
    <rPh sb="6" eb="8">
      <t>エイコク</t>
    </rPh>
    <phoneticPr fontId="4"/>
  </si>
  <si>
    <t>日本経済新聞社</t>
    <rPh sb="0" eb="2">
      <t>ニホン</t>
    </rPh>
    <rPh sb="2" eb="4">
      <t>ケイザイ</t>
    </rPh>
    <rPh sb="4" eb="7">
      <t>シンブンシャ</t>
    </rPh>
    <phoneticPr fontId="4"/>
  </si>
  <si>
    <t>ブラジル移住70年記念　サンパウロ美術館展</t>
    <rPh sb="4" eb="6">
      <t>イジュウ</t>
    </rPh>
    <rPh sb="8" eb="9">
      <t>ネン</t>
    </rPh>
    <rPh sb="9" eb="11">
      <t>キネン</t>
    </rPh>
    <rPh sb="17" eb="20">
      <t>ビジュツカン</t>
    </rPh>
    <rPh sb="20" eb="21">
      <t>テン</t>
    </rPh>
    <phoneticPr fontId="4"/>
  </si>
  <si>
    <t>華麗なる古伊万里　初期有田・柿右衛門・鍋島</t>
    <rPh sb="0" eb="2">
      <t>カレイ</t>
    </rPh>
    <rPh sb="4" eb="8">
      <t>コイマリ</t>
    </rPh>
    <rPh sb="9" eb="11">
      <t>ショキ</t>
    </rPh>
    <rPh sb="11" eb="13">
      <t>アリタ</t>
    </rPh>
    <rPh sb="14" eb="15">
      <t>カキ</t>
    </rPh>
    <rPh sb="15" eb="16">
      <t>ミギ</t>
    </rPh>
    <rPh sb="16" eb="18">
      <t>エモン</t>
    </rPh>
    <rPh sb="19" eb="20">
      <t>ナベ</t>
    </rPh>
    <rPh sb="20" eb="21">
      <t>シマ</t>
    </rPh>
    <phoneticPr fontId="4"/>
  </si>
  <si>
    <t>京都美商（株）</t>
    <rPh sb="0" eb="2">
      <t>キョウト</t>
    </rPh>
    <rPh sb="2" eb="3">
      <t>ビ</t>
    </rPh>
    <rPh sb="3" eb="4">
      <t>ショウ</t>
    </rPh>
    <rPh sb="5" eb="6">
      <t>カブ</t>
    </rPh>
    <phoneticPr fontId="4"/>
  </si>
  <si>
    <t>（編）京都美商（株）</t>
    <rPh sb="1" eb="2">
      <t>ヘン</t>
    </rPh>
    <rPh sb="3" eb="5">
      <t>キョウト</t>
    </rPh>
    <rPh sb="5" eb="6">
      <t>ミ</t>
    </rPh>
    <rPh sb="6" eb="7">
      <t>ショウ</t>
    </rPh>
    <rPh sb="8" eb="9">
      <t>カブ</t>
    </rPh>
    <phoneticPr fontId="4"/>
  </si>
  <si>
    <t>岡鹿之助展</t>
    <rPh sb="0" eb="1">
      <t>オカ</t>
    </rPh>
    <rPh sb="1" eb="2">
      <t>シカ</t>
    </rPh>
    <rPh sb="2" eb="3">
      <t>ノ</t>
    </rPh>
    <rPh sb="3" eb="4">
      <t>スケ</t>
    </rPh>
    <rPh sb="4" eb="5">
      <t>テン</t>
    </rPh>
    <phoneticPr fontId="4"/>
  </si>
  <si>
    <t>如洋</t>
    <rPh sb="0" eb="1">
      <t>ニョ</t>
    </rPh>
    <rPh sb="1" eb="2">
      <t>ヨウ</t>
    </rPh>
    <phoneticPr fontId="4"/>
  </si>
  <si>
    <t>青森県立郷土館</t>
    <rPh sb="0" eb="4">
      <t>アオモリケンリツ</t>
    </rPh>
    <rPh sb="4" eb="6">
      <t>キョウド</t>
    </rPh>
    <rPh sb="6" eb="7">
      <t>カン</t>
    </rPh>
    <phoneticPr fontId="4"/>
  </si>
  <si>
    <t>サロン・ド・メ　フランス現代美術の輝ける軌跡</t>
    <rPh sb="12" eb="14">
      <t>ゲンダイ</t>
    </rPh>
    <rPh sb="14" eb="16">
      <t>ビジュツ</t>
    </rPh>
    <rPh sb="17" eb="18">
      <t>カガヤ</t>
    </rPh>
    <rPh sb="20" eb="22">
      <t>キセキ</t>
    </rPh>
    <phoneticPr fontId="4"/>
  </si>
  <si>
    <t>竹久夢二展　－愛とロマンの世界－　パンフレット</t>
    <rPh sb="0" eb="2">
      <t>タケヒサ</t>
    </rPh>
    <rPh sb="2" eb="4">
      <t>ユメジ</t>
    </rPh>
    <rPh sb="4" eb="5">
      <t>テン</t>
    </rPh>
    <rPh sb="7" eb="8">
      <t>アイ</t>
    </rPh>
    <rPh sb="13" eb="15">
      <t>セカイ</t>
    </rPh>
    <phoneticPr fontId="4"/>
  </si>
  <si>
    <t>青森中三</t>
    <rPh sb="0" eb="2">
      <t>アオモリ</t>
    </rPh>
    <rPh sb="2" eb="3">
      <t>ナカ</t>
    </rPh>
    <rPh sb="3" eb="4">
      <t>サン</t>
    </rPh>
    <phoneticPr fontId="4"/>
  </si>
  <si>
    <t>朝日晃</t>
    <rPh sb="0" eb="2">
      <t>アサヒ</t>
    </rPh>
    <rPh sb="2" eb="3">
      <t>アキラ</t>
    </rPh>
    <phoneticPr fontId="4"/>
  </si>
  <si>
    <t>鉄斎　美術展パンフレット</t>
    <rPh sb="0" eb="1">
      <t>テツ</t>
    </rPh>
    <rPh sb="1" eb="2">
      <t>サイ</t>
    </rPh>
    <rPh sb="3" eb="5">
      <t>ビジュツ</t>
    </rPh>
    <rPh sb="5" eb="6">
      <t>テン</t>
    </rPh>
    <phoneticPr fontId="4"/>
  </si>
  <si>
    <t>harl Marr und Friebrid Engels</t>
  </si>
  <si>
    <t>Dietu Verlag Berlin</t>
  </si>
  <si>
    <t>墨　三十二号　書と墨画のグラフ誌　特集－北原白秋－</t>
    <rPh sb="0" eb="1">
      <t>スミ</t>
    </rPh>
    <rPh sb="2" eb="5">
      <t>３２</t>
    </rPh>
    <rPh sb="5" eb="6">
      <t>ゴウ</t>
    </rPh>
    <rPh sb="7" eb="8">
      <t>ショ</t>
    </rPh>
    <rPh sb="9" eb="10">
      <t>スミ</t>
    </rPh>
    <rPh sb="10" eb="11">
      <t>ガ</t>
    </rPh>
    <rPh sb="15" eb="16">
      <t>シ</t>
    </rPh>
    <rPh sb="17" eb="19">
      <t>トクシュウ</t>
    </rPh>
    <rPh sb="20" eb="22">
      <t>キタハラ</t>
    </rPh>
    <rPh sb="22" eb="24">
      <t>ハクシュウ</t>
    </rPh>
    <phoneticPr fontId="4"/>
  </si>
  <si>
    <t>芸術新聞社</t>
    <rPh sb="0" eb="2">
      <t>ゲイジュツ</t>
    </rPh>
    <rPh sb="2" eb="5">
      <t>シンブンシャ</t>
    </rPh>
    <phoneticPr fontId="4"/>
  </si>
  <si>
    <t>蔵書目録　青森県労働文庫篇Ⅱ</t>
    <rPh sb="0" eb="2">
      <t>ゾウショ</t>
    </rPh>
    <rPh sb="2" eb="4">
      <t>モクロク</t>
    </rPh>
    <rPh sb="5" eb="8">
      <t>アオモリケン</t>
    </rPh>
    <rPh sb="8" eb="10">
      <t>ロウドウ</t>
    </rPh>
    <rPh sb="10" eb="12">
      <t>ブンコ</t>
    </rPh>
    <rPh sb="12" eb="13">
      <t>ヘン</t>
    </rPh>
    <phoneticPr fontId="4"/>
  </si>
  <si>
    <t>県立図書館</t>
    <rPh sb="0" eb="2">
      <t>ケンリツ</t>
    </rPh>
    <rPh sb="2" eb="4">
      <t>トショ</t>
    </rPh>
    <rPh sb="4" eb="5">
      <t>カン</t>
    </rPh>
    <phoneticPr fontId="4"/>
  </si>
  <si>
    <t>日本の歴史　第1巻　日本のはじまり</t>
    <rPh sb="0" eb="2">
      <t>ニホン</t>
    </rPh>
    <rPh sb="3" eb="5">
      <t>レキシ</t>
    </rPh>
    <rPh sb="6" eb="7">
      <t>ダイ</t>
    </rPh>
    <rPh sb="8" eb="9">
      <t>カン</t>
    </rPh>
    <rPh sb="10" eb="12">
      <t>ニホン</t>
    </rPh>
    <phoneticPr fontId="4"/>
  </si>
  <si>
    <t>日本の歴史　第2巻　飛鳥と奈良</t>
    <rPh sb="0" eb="2">
      <t>ニホン</t>
    </rPh>
    <rPh sb="3" eb="5">
      <t>レキシ</t>
    </rPh>
    <rPh sb="6" eb="7">
      <t>ダイ</t>
    </rPh>
    <rPh sb="8" eb="9">
      <t>カン</t>
    </rPh>
    <rPh sb="10" eb="12">
      <t>アスカ</t>
    </rPh>
    <rPh sb="13" eb="15">
      <t>ナラ</t>
    </rPh>
    <phoneticPr fontId="4"/>
  </si>
  <si>
    <t>日本の歴史　第3巻　平安貴族</t>
    <rPh sb="0" eb="2">
      <t>ニホン</t>
    </rPh>
    <rPh sb="3" eb="5">
      <t>レキシ</t>
    </rPh>
    <rPh sb="6" eb="7">
      <t>ダイ</t>
    </rPh>
    <rPh sb="8" eb="9">
      <t>カン</t>
    </rPh>
    <rPh sb="10" eb="12">
      <t>ヘイアン</t>
    </rPh>
    <rPh sb="12" eb="14">
      <t>キゾク</t>
    </rPh>
    <phoneticPr fontId="4"/>
  </si>
  <si>
    <t>日本の歴史　第4巻　鎌倉武士</t>
    <rPh sb="0" eb="2">
      <t>ニホン</t>
    </rPh>
    <rPh sb="3" eb="5">
      <t>レキシ</t>
    </rPh>
    <rPh sb="6" eb="7">
      <t>ダイ</t>
    </rPh>
    <rPh sb="8" eb="9">
      <t>カン</t>
    </rPh>
    <rPh sb="10" eb="12">
      <t>カマクラ</t>
    </rPh>
    <rPh sb="12" eb="14">
      <t>ブシ</t>
    </rPh>
    <phoneticPr fontId="4"/>
  </si>
  <si>
    <t>日本の歴史　第5巻　北朝と南朝</t>
    <rPh sb="0" eb="2">
      <t>ニホン</t>
    </rPh>
    <rPh sb="3" eb="5">
      <t>レキシ</t>
    </rPh>
    <rPh sb="6" eb="7">
      <t>ダイ</t>
    </rPh>
    <rPh sb="8" eb="9">
      <t>カン</t>
    </rPh>
    <rPh sb="10" eb="12">
      <t>ホクチョウ</t>
    </rPh>
    <rPh sb="13" eb="15">
      <t>ナンチョウ</t>
    </rPh>
    <phoneticPr fontId="4"/>
  </si>
  <si>
    <t>日本の歴史　第6巻　群雄の争い</t>
    <rPh sb="0" eb="2">
      <t>ニホン</t>
    </rPh>
    <rPh sb="3" eb="5">
      <t>レキシ</t>
    </rPh>
    <rPh sb="6" eb="7">
      <t>ダイ</t>
    </rPh>
    <rPh sb="8" eb="9">
      <t>カン</t>
    </rPh>
    <rPh sb="10" eb="11">
      <t>グン</t>
    </rPh>
    <rPh sb="11" eb="12">
      <t>ユウ</t>
    </rPh>
    <rPh sb="13" eb="14">
      <t>アラソ</t>
    </rPh>
    <phoneticPr fontId="4"/>
  </si>
  <si>
    <t>日本の歴史　第7巻　天下統一</t>
    <rPh sb="0" eb="2">
      <t>ニホン</t>
    </rPh>
    <rPh sb="3" eb="5">
      <t>レキシ</t>
    </rPh>
    <rPh sb="6" eb="7">
      <t>ダイ</t>
    </rPh>
    <rPh sb="8" eb="9">
      <t>カン</t>
    </rPh>
    <rPh sb="10" eb="12">
      <t>テンカ</t>
    </rPh>
    <rPh sb="12" eb="14">
      <t>トウイツ</t>
    </rPh>
    <phoneticPr fontId="4"/>
  </si>
  <si>
    <t>日本の歴史　第8巻　士・農・工・商</t>
    <rPh sb="0" eb="2">
      <t>ニホン</t>
    </rPh>
    <rPh sb="3" eb="5">
      <t>レキシ</t>
    </rPh>
    <rPh sb="6" eb="7">
      <t>ダイ</t>
    </rPh>
    <rPh sb="8" eb="9">
      <t>カン</t>
    </rPh>
    <rPh sb="10" eb="11">
      <t>シ</t>
    </rPh>
    <rPh sb="12" eb="13">
      <t>ノウ</t>
    </rPh>
    <rPh sb="14" eb="15">
      <t>コウ</t>
    </rPh>
    <rPh sb="16" eb="17">
      <t>ショウ</t>
    </rPh>
    <phoneticPr fontId="4"/>
  </si>
  <si>
    <t>日本の歴史　第9巻　ゆらぐ封建制</t>
    <rPh sb="0" eb="2">
      <t>ニホン</t>
    </rPh>
    <rPh sb="3" eb="5">
      <t>レキシ</t>
    </rPh>
    <rPh sb="6" eb="7">
      <t>ダイ</t>
    </rPh>
    <rPh sb="8" eb="9">
      <t>カン</t>
    </rPh>
    <rPh sb="13" eb="14">
      <t>フウ</t>
    </rPh>
    <rPh sb="14" eb="15">
      <t>ケン</t>
    </rPh>
    <rPh sb="15" eb="16">
      <t>セイ</t>
    </rPh>
    <phoneticPr fontId="4"/>
  </si>
  <si>
    <t>日本の歴史　第10巻　明治維新</t>
    <rPh sb="0" eb="2">
      <t>ニホン</t>
    </rPh>
    <rPh sb="3" eb="5">
      <t>レキシ</t>
    </rPh>
    <rPh sb="6" eb="7">
      <t>ダイ</t>
    </rPh>
    <rPh sb="9" eb="10">
      <t>カン</t>
    </rPh>
    <rPh sb="11" eb="13">
      <t>メイジ</t>
    </rPh>
    <rPh sb="13" eb="15">
      <t>イシン</t>
    </rPh>
    <phoneticPr fontId="4"/>
  </si>
  <si>
    <t>日本の歴史　第11巻　明治の日本</t>
    <rPh sb="0" eb="2">
      <t>ニホン</t>
    </rPh>
    <rPh sb="3" eb="5">
      <t>レキシ</t>
    </rPh>
    <rPh sb="6" eb="7">
      <t>ダイ</t>
    </rPh>
    <rPh sb="9" eb="10">
      <t>カン</t>
    </rPh>
    <rPh sb="11" eb="13">
      <t>メイジ</t>
    </rPh>
    <rPh sb="14" eb="16">
      <t>ニホン</t>
    </rPh>
    <phoneticPr fontId="4"/>
  </si>
  <si>
    <t>日本の歴史　第12巻　世界と日本</t>
    <rPh sb="0" eb="2">
      <t>ニホン</t>
    </rPh>
    <rPh sb="3" eb="5">
      <t>レキシ</t>
    </rPh>
    <rPh sb="6" eb="7">
      <t>ダイ</t>
    </rPh>
    <rPh sb="9" eb="10">
      <t>カン</t>
    </rPh>
    <rPh sb="11" eb="13">
      <t>セカイ</t>
    </rPh>
    <rPh sb="14" eb="16">
      <t>ニホン</t>
    </rPh>
    <phoneticPr fontId="4"/>
  </si>
  <si>
    <t>国民政治年鑑’62</t>
    <rPh sb="0" eb="2">
      <t>コクミン</t>
    </rPh>
    <rPh sb="2" eb="4">
      <t>セイジ</t>
    </rPh>
    <rPh sb="4" eb="6">
      <t>ネンカン</t>
    </rPh>
    <phoneticPr fontId="4"/>
  </si>
  <si>
    <t>国民政治年鑑’67</t>
    <rPh sb="0" eb="2">
      <t>コクミン</t>
    </rPh>
    <rPh sb="2" eb="4">
      <t>セイジ</t>
    </rPh>
    <rPh sb="4" eb="6">
      <t>ネンカン</t>
    </rPh>
    <phoneticPr fontId="4"/>
  </si>
  <si>
    <t>社会新報社</t>
    <rPh sb="0" eb="2">
      <t>シャカイ</t>
    </rPh>
    <rPh sb="2" eb="5">
      <t>シンポウシャ</t>
    </rPh>
    <phoneticPr fontId="4"/>
  </si>
  <si>
    <t>国民自治年鑑’68</t>
    <rPh sb="0" eb="2">
      <t>コクミン</t>
    </rPh>
    <rPh sb="2" eb="4">
      <t>ジチ</t>
    </rPh>
    <rPh sb="4" eb="6">
      <t>ネンカン</t>
    </rPh>
    <phoneticPr fontId="4"/>
  </si>
  <si>
    <t>川崎むつを雑文集</t>
    <rPh sb="0" eb="2">
      <t>カワサキ</t>
    </rPh>
    <rPh sb="5" eb="6">
      <t>ザツ</t>
    </rPh>
    <rPh sb="6" eb="8">
      <t>ブンシュウ</t>
    </rPh>
    <phoneticPr fontId="4"/>
  </si>
  <si>
    <t>續出会いそして生きざま</t>
    <rPh sb="0" eb="1">
      <t>ツヅキ</t>
    </rPh>
    <rPh sb="1" eb="3">
      <t>デア</t>
    </rPh>
    <rPh sb="7" eb="8">
      <t>イ</t>
    </rPh>
    <phoneticPr fontId="4"/>
  </si>
  <si>
    <t>成田芳造著作刊行会</t>
    <rPh sb="0" eb="2">
      <t>ナリタ</t>
    </rPh>
    <rPh sb="2" eb="4">
      <t>ヨシゾウ</t>
    </rPh>
    <rPh sb="4" eb="6">
      <t>チョサク</t>
    </rPh>
    <rPh sb="6" eb="9">
      <t>カンコウカイ</t>
    </rPh>
    <phoneticPr fontId="4"/>
  </si>
  <si>
    <t>成田芳造</t>
    <rPh sb="0" eb="2">
      <t>ナリタ</t>
    </rPh>
    <rPh sb="2" eb="3">
      <t>カオル</t>
    </rPh>
    <rPh sb="3" eb="4">
      <t>ゾウ</t>
    </rPh>
    <phoneticPr fontId="4"/>
  </si>
  <si>
    <t>津軽－失われゆく風景を探して－</t>
    <rPh sb="0" eb="2">
      <t>ツガル</t>
    </rPh>
    <rPh sb="3" eb="4">
      <t>ウシナ</t>
    </rPh>
    <rPh sb="8" eb="10">
      <t>フウケイ</t>
    </rPh>
    <rPh sb="11" eb="12">
      <t>サガ</t>
    </rPh>
    <phoneticPr fontId="4"/>
  </si>
  <si>
    <t>アラン・ブース</t>
  </si>
  <si>
    <t>歳月　あおもりふれあいの五十年</t>
    <rPh sb="0" eb="2">
      <t>サイゲツ</t>
    </rPh>
    <rPh sb="12" eb="15">
      <t>５０ネン</t>
    </rPh>
    <phoneticPr fontId="4"/>
  </si>
  <si>
    <t>NHK青森放送局</t>
    <rPh sb="3" eb="5">
      <t>アオモリ</t>
    </rPh>
    <rPh sb="5" eb="8">
      <t>ホウソウキョク</t>
    </rPh>
    <phoneticPr fontId="4"/>
  </si>
  <si>
    <t>「延長十八回」終わらず</t>
    <rPh sb="1" eb="3">
      <t>エンチョウ</t>
    </rPh>
    <rPh sb="3" eb="6">
      <t>１８カイ</t>
    </rPh>
    <rPh sb="7" eb="8">
      <t>オ</t>
    </rPh>
    <phoneticPr fontId="4"/>
  </si>
  <si>
    <t>文芸春秋</t>
    <rPh sb="0" eb="2">
      <t>ブンゲイ</t>
    </rPh>
    <rPh sb="2" eb="4">
      <t>シュンジュウ</t>
    </rPh>
    <phoneticPr fontId="4"/>
  </si>
  <si>
    <t>夢路点描</t>
    <rPh sb="0" eb="2">
      <t>ユメジ</t>
    </rPh>
    <rPh sb="2" eb="4">
      <t>テンビョウ</t>
    </rPh>
    <phoneticPr fontId="4"/>
  </si>
  <si>
    <t>勁草出版</t>
    <rPh sb="0" eb="1">
      <t>ケイ</t>
    </rPh>
    <rPh sb="1" eb="2">
      <t>ソウ</t>
    </rPh>
    <rPh sb="2" eb="4">
      <t>シュッパン</t>
    </rPh>
    <phoneticPr fontId="4"/>
  </si>
  <si>
    <t>田中稔男</t>
    <rPh sb="0" eb="2">
      <t>タナカ</t>
    </rPh>
    <rPh sb="2" eb="4">
      <t>トシオ</t>
    </rPh>
    <phoneticPr fontId="4"/>
  </si>
  <si>
    <t>歌集　母よ眠れ</t>
    <rPh sb="0" eb="2">
      <t>カシュウ</t>
    </rPh>
    <rPh sb="3" eb="4">
      <t>ハハ</t>
    </rPh>
    <rPh sb="5" eb="6">
      <t>ネム</t>
    </rPh>
    <phoneticPr fontId="4"/>
  </si>
  <si>
    <t>新谷利彦</t>
    <rPh sb="0" eb="2">
      <t>アラヤ</t>
    </rPh>
    <rPh sb="2" eb="4">
      <t>トシヒコ</t>
    </rPh>
    <phoneticPr fontId="4"/>
  </si>
  <si>
    <t>新谷統</t>
    <rPh sb="0" eb="2">
      <t>アラヤ</t>
    </rPh>
    <rPh sb="2" eb="3">
      <t>トウ</t>
    </rPh>
    <phoneticPr fontId="4"/>
  </si>
  <si>
    <t>歌集　明暗</t>
    <rPh sb="0" eb="2">
      <t>カシュウ</t>
    </rPh>
    <rPh sb="3" eb="5">
      <t>メイアン</t>
    </rPh>
    <phoneticPr fontId="4"/>
  </si>
  <si>
    <t>櫟</t>
    <rPh sb="0" eb="1">
      <t>イチイ</t>
    </rPh>
    <phoneticPr fontId="4"/>
  </si>
  <si>
    <t>青森県歌壇小史</t>
    <rPh sb="0" eb="2">
      <t>アオモリ</t>
    </rPh>
    <rPh sb="2" eb="3">
      <t>ケン</t>
    </rPh>
    <rPh sb="3" eb="5">
      <t>カダン</t>
    </rPh>
    <rPh sb="5" eb="7">
      <t>ショウシ</t>
    </rPh>
    <phoneticPr fontId="4"/>
  </si>
  <si>
    <t>成田小五郎</t>
    <rPh sb="0" eb="2">
      <t>ナリタ</t>
    </rPh>
    <rPh sb="2" eb="5">
      <t>コゴロウ</t>
    </rPh>
    <phoneticPr fontId="4"/>
  </si>
  <si>
    <t>和田山蘭　他</t>
    <rPh sb="0" eb="2">
      <t>ワダ</t>
    </rPh>
    <rPh sb="2" eb="3">
      <t>サン</t>
    </rPh>
    <rPh sb="3" eb="4">
      <t>ラン</t>
    </rPh>
    <rPh sb="5" eb="6">
      <t>タ</t>
    </rPh>
    <phoneticPr fontId="4"/>
  </si>
  <si>
    <t>日経新聞徹底活用法</t>
    <rPh sb="0" eb="2">
      <t>ニッケイ</t>
    </rPh>
    <rPh sb="2" eb="4">
      <t>シンブン</t>
    </rPh>
    <rPh sb="4" eb="6">
      <t>テッテイ</t>
    </rPh>
    <rPh sb="6" eb="9">
      <t>カツヨウホウ</t>
    </rPh>
    <phoneticPr fontId="4"/>
  </si>
  <si>
    <t>ＫＫベストブック</t>
  </si>
  <si>
    <t>あの、遠い日から</t>
    <rPh sb="3" eb="4">
      <t>トオ</t>
    </rPh>
    <rPh sb="5" eb="6">
      <t>ヒ</t>
    </rPh>
    <phoneticPr fontId="4"/>
  </si>
  <si>
    <t>点と線の社</t>
    <rPh sb="0" eb="1">
      <t>テン</t>
    </rPh>
    <rPh sb="2" eb="3">
      <t>セン</t>
    </rPh>
    <rPh sb="4" eb="5">
      <t>シャ</t>
    </rPh>
    <phoneticPr fontId="4"/>
  </si>
  <si>
    <t>菊池盈</t>
    <rPh sb="0" eb="2">
      <t>キクチ</t>
    </rPh>
    <rPh sb="2" eb="3">
      <t>ミツル</t>
    </rPh>
    <phoneticPr fontId="4"/>
  </si>
  <si>
    <t>製作</t>
    <rPh sb="0" eb="2">
      <t>セイサク</t>
    </rPh>
    <phoneticPr fontId="4"/>
  </si>
  <si>
    <t>日本美術出版</t>
    <rPh sb="0" eb="2">
      <t>ニホン</t>
    </rPh>
    <rPh sb="2" eb="4">
      <t>ビジュツ</t>
    </rPh>
    <rPh sb="4" eb="6">
      <t>シュッパン</t>
    </rPh>
    <phoneticPr fontId="4"/>
  </si>
  <si>
    <t>美術</t>
    <rPh sb="0" eb="2">
      <t>ビジュツ</t>
    </rPh>
    <phoneticPr fontId="4"/>
  </si>
  <si>
    <t>美術發行所</t>
    <rPh sb="0" eb="2">
      <t>ビジュツ</t>
    </rPh>
    <rPh sb="2" eb="3">
      <t>ハツ</t>
    </rPh>
    <rPh sb="3" eb="4">
      <t>ギョウ</t>
    </rPh>
    <rPh sb="4" eb="5">
      <t>ジョ</t>
    </rPh>
    <phoneticPr fontId="4"/>
  </si>
  <si>
    <t>将軍石原莞爾　その人と信仰に触れて</t>
    <rPh sb="0" eb="2">
      <t>ショウグン</t>
    </rPh>
    <rPh sb="2" eb="4">
      <t>イシハラ</t>
    </rPh>
    <rPh sb="4" eb="6">
      <t>カンジ</t>
    </rPh>
    <rPh sb="9" eb="10">
      <t>ヒト</t>
    </rPh>
    <rPh sb="11" eb="13">
      <t>シンコウ</t>
    </rPh>
    <rPh sb="14" eb="15">
      <t>フ</t>
    </rPh>
    <phoneticPr fontId="4"/>
  </si>
  <si>
    <t>「将軍　石原莞爾」刊行会</t>
    <rPh sb="1" eb="3">
      <t>ショウグン</t>
    </rPh>
    <rPh sb="4" eb="6">
      <t>イシハラ</t>
    </rPh>
    <rPh sb="6" eb="7">
      <t>ゲン</t>
    </rPh>
    <rPh sb="7" eb="8">
      <t>ジ</t>
    </rPh>
    <rPh sb="9" eb="11">
      <t>カンコウ</t>
    </rPh>
    <rPh sb="11" eb="12">
      <t>カイ</t>
    </rPh>
    <phoneticPr fontId="4"/>
  </si>
  <si>
    <t>白土菊枝</t>
    <rPh sb="0" eb="2">
      <t>シラト</t>
    </rPh>
    <rPh sb="2" eb="4">
      <t>キクエ</t>
    </rPh>
    <phoneticPr fontId="4"/>
  </si>
  <si>
    <t>對支國策の根幹を論ず</t>
    <rPh sb="0" eb="1">
      <t>ツイ</t>
    </rPh>
    <rPh sb="1" eb="2">
      <t>シ</t>
    </rPh>
    <rPh sb="2" eb="3">
      <t>クニ</t>
    </rPh>
    <rPh sb="3" eb="4">
      <t>サク</t>
    </rPh>
    <rPh sb="5" eb="7">
      <t>コンカン</t>
    </rPh>
    <rPh sb="8" eb="9">
      <t>ロン</t>
    </rPh>
    <phoneticPr fontId="4"/>
  </si>
  <si>
    <t>東大陸社</t>
    <rPh sb="0" eb="2">
      <t>トウダイ</t>
    </rPh>
    <rPh sb="2" eb="3">
      <t>リク</t>
    </rPh>
    <rPh sb="3" eb="4">
      <t>シャ</t>
    </rPh>
    <phoneticPr fontId="4"/>
  </si>
  <si>
    <t>中野正剛</t>
    <rPh sb="0" eb="2">
      <t>ナカノ</t>
    </rPh>
    <rPh sb="2" eb="4">
      <t>セイゴウ</t>
    </rPh>
    <phoneticPr fontId="4"/>
  </si>
  <si>
    <t>東亞聯盟と昭和の民</t>
    <rPh sb="0" eb="4">
      <t>トウアレンメイ</t>
    </rPh>
    <rPh sb="5" eb="7">
      <t>ショウワ</t>
    </rPh>
    <rPh sb="8" eb="9">
      <t>タミ</t>
    </rPh>
    <phoneticPr fontId="4"/>
  </si>
  <si>
    <t>小泉菊枝</t>
    <rPh sb="0" eb="2">
      <t>コイズミ</t>
    </rPh>
    <rPh sb="2" eb="4">
      <t>キクエ</t>
    </rPh>
    <phoneticPr fontId="4"/>
  </si>
  <si>
    <t>東亞聯盟建設綱領</t>
    <rPh sb="0" eb="4">
      <t>トウアレンメイ</t>
    </rPh>
    <rPh sb="4" eb="6">
      <t>ケンセツ</t>
    </rPh>
    <rPh sb="6" eb="8">
      <t>コウリョウ</t>
    </rPh>
    <phoneticPr fontId="4"/>
  </si>
  <si>
    <t>東亞聯盟建設綱領　第一改訂版</t>
    <rPh sb="0" eb="4">
      <t>トウアレンメイ</t>
    </rPh>
    <rPh sb="4" eb="6">
      <t>ケンセツ</t>
    </rPh>
    <rPh sb="6" eb="8">
      <t>コウリョウ</t>
    </rPh>
    <rPh sb="9" eb="11">
      <t>ダイイチ</t>
    </rPh>
    <rPh sb="11" eb="14">
      <t>カイテイバン</t>
    </rPh>
    <phoneticPr fontId="4"/>
  </si>
  <si>
    <t>波</t>
    <rPh sb="0" eb="1">
      <t>ナミ</t>
    </rPh>
    <phoneticPr fontId="4"/>
  </si>
  <si>
    <t>波詩社</t>
    <rPh sb="0" eb="1">
      <t>ナミ</t>
    </rPh>
    <rPh sb="1" eb="2">
      <t>シ</t>
    </rPh>
    <rPh sb="2" eb="3">
      <t>シャ</t>
    </rPh>
    <phoneticPr fontId="4"/>
  </si>
  <si>
    <t>日本古典文學大系　53　歌舞伎脚本集　上</t>
    <rPh sb="0" eb="2">
      <t>ニホン</t>
    </rPh>
    <rPh sb="2" eb="4">
      <t>コテン</t>
    </rPh>
    <rPh sb="4" eb="5">
      <t>ブン</t>
    </rPh>
    <rPh sb="5" eb="6">
      <t>ガク</t>
    </rPh>
    <rPh sb="6" eb="8">
      <t>タイケイ</t>
    </rPh>
    <phoneticPr fontId="4"/>
  </si>
  <si>
    <t>（校註）浦山正雄　他</t>
    <rPh sb="1" eb="2">
      <t>コウ</t>
    </rPh>
    <rPh sb="2" eb="3">
      <t>チュウ</t>
    </rPh>
    <rPh sb="4" eb="6">
      <t>ウラヤマ</t>
    </rPh>
    <rPh sb="6" eb="8">
      <t>マサオ</t>
    </rPh>
    <rPh sb="9" eb="10">
      <t>タ</t>
    </rPh>
    <phoneticPr fontId="4"/>
  </si>
  <si>
    <t>石原莞爾将軍　三十三回忌記念誌</t>
    <rPh sb="0" eb="2">
      <t>イシハラ</t>
    </rPh>
    <rPh sb="2" eb="4">
      <t>カンジ</t>
    </rPh>
    <rPh sb="4" eb="6">
      <t>ショウグン</t>
    </rPh>
    <rPh sb="7" eb="10">
      <t>サンジュウサン</t>
    </rPh>
    <rPh sb="10" eb="12">
      <t>カイキ</t>
    </rPh>
    <rPh sb="12" eb="15">
      <t>キネンシ</t>
    </rPh>
    <phoneticPr fontId="4"/>
  </si>
  <si>
    <t>次代への証言　第1集</t>
    <rPh sb="0" eb="2">
      <t>ジダイ</t>
    </rPh>
    <rPh sb="4" eb="6">
      <t>ショウゲン</t>
    </rPh>
    <rPh sb="7" eb="8">
      <t>ダイ</t>
    </rPh>
    <rPh sb="9" eb="10">
      <t>シュウ</t>
    </rPh>
    <phoneticPr fontId="4"/>
  </si>
  <si>
    <t>次代への証言　第4集</t>
    <rPh sb="0" eb="2">
      <t>ジダイ</t>
    </rPh>
    <rPh sb="4" eb="6">
      <t>ショウゲン</t>
    </rPh>
    <rPh sb="7" eb="8">
      <t>ダイ</t>
    </rPh>
    <rPh sb="9" eb="10">
      <t>シュウ</t>
    </rPh>
    <phoneticPr fontId="4"/>
  </si>
  <si>
    <t>次代への証言　青森空襲の記録・第5集</t>
    <rPh sb="0" eb="2">
      <t>ジダイ</t>
    </rPh>
    <rPh sb="4" eb="6">
      <t>ショウゲン</t>
    </rPh>
    <rPh sb="7" eb="9">
      <t>アオモリ</t>
    </rPh>
    <rPh sb="9" eb="11">
      <t>クウシュウ</t>
    </rPh>
    <rPh sb="12" eb="14">
      <t>キロク</t>
    </rPh>
    <rPh sb="15" eb="16">
      <t>ダイ</t>
    </rPh>
    <rPh sb="17" eb="18">
      <t>シュウ</t>
    </rPh>
    <phoneticPr fontId="4"/>
  </si>
  <si>
    <t>次代への証言　青森空襲の記録・第6集</t>
    <rPh sb="0" eb="2">
      <t>ジダイ</t>
    </rPh>
    <rPh sb="4" eb="6">
      <t>ショウゲン</t>
    </rPh>
    <rPh sb="7" eb="9">
      <t>アオモリ</t>
    </rPh>
    <rPh sb="9" eb="11">
      <t>クウシュウ</t>
    </rPh>
    <rPh sb="12" eb="14">
      <t>キロク</t>
    </rPh>
    <rPh sb="15" eb="16">
      <t>ダイ</t>
    </rPh>
    <rPh sb="17" eb="18">
      <t>シュウ</t>
    </rPh>
    <phoneticPr fontId="4"/>
  </si>
  <si>
    <t>次代への証言　青森空襲の記録・第7集</t>
    <rPh sb="0" eb="2">
      <t>ジダイ</t>
    </rPh>
    <rPh sb="4" eb="6">
      <t>ショウゲン</t>
    </rPh>
    <rPh sb="7" eb="9">
      <t>アオモリ</t>
    </rPh>
    <rPh sb="9" eb="11">
      <t>クウシュウ</t>
    </rPh>
    <rPh sb="12" eb="13">
      <t>キ</t>
    </rPh>
    <rPh sb="13" eb="14">
      <t>ロク</t>
    </rPh>
    <rPh sb="15" eb="16">
      <t>ダイ</t>
    </rPh>
    <rPh sb="17" eb="18">
      <t>シュウ</t>
    </rPh>
    <phoneticPr fontId="4"/>
  </si>
  <si>
    <t>次代への証言　第8集</t>
    <rPh sb="0" eb="2">
      <t>ジダイ</t>
    </rPh>
    <rPh sb="4" eb="6">
      <t>ショウゲン</t>
    </rPh>
    <rPh sb="7" eb="8">
      <t>ダイ</t>
    </rPh>
    <rPh sb="9" eb="10">
      <t>シュウ</t>
    </rPh>
    <phoneticPr fontId="4"/>
  </si>
  <si>
    <t>次代への証言　第9集</t>
    <rPh sb="0" eb="2">
      <t>ジダイ</t>
    </rPh>
    <rPh sb="4" eb="6">
      <t>ショウゲン</t>
    </rPh>
    <rPh sb="7" eb="8">
      <t>ダイ</t>
    </rPh>
    <rPh sb="9" eb="10">
      <t>シュウ</t>
    </rPh>
    <phoneticPr fontId="4"/>
  </si>
  <si>
    <t>次代への証言　第10集</t>
    <rPh sb="0" eb="2">
      <t>ジダイ</t>
    </rPh>
    <rPh sb="4" eb="6">
      <t>ショウゲン</t>
    </rPh>
    <rPh sb="7" eb="8">
      <t>ダイ</t>
    </rPh>
    <rPh sb="10" eb="11">
      <t>シュウ</t>
    </rPh>
    <phoneticPr fontId="4"/>
  </si>
  <si>
    <t>次代への証言　第11集</t>
    <rPh sb="0" eb="2">
      <t>ジダイ</t>
    </rPh>
    <rPh sb="4" eb="6">
      <t>ショウゲン</t>
    </rPh>
    <rPh sb="7" eb="8">
      <t>ダイ</t>
    </rPh>
    <rPh sb="10" eb="11">
      <t>シュウ</t>
    </rPh>
    <phoneticPr fontId="4"/>
  </si>
  <si>
    <t>い74</t>
  </si>
  <si>
    <t>國の予算　-その構造と背景-　昭和28年度予算　昭和27年度予算補正</t>
    <rPh sb="0" eb="1">
      <t>クニ</t>
    </rPh>
    <rPh sb="2" eb="4">
      <t>ヨサン</t>
    </rPh>
    <rPh sb="8" eb="10">
      <t>コウゾウ</t>
    </rPh>
    <rPh sb="11" eb="13">
      <t>ハイケイ</t>
    </rPh>
    <rPh sb="15" eb="17">
      <t>ショウワ</t>
    </rPh>
    <rPh sb="19" eb="21">
      <t>ネンド</t>
    </rPh>
    <rPh sb="21" eb="23">
      <t>ヨサン</t>
    </rPh>
    <rPh sb="24" eb="26">
      <t>ショウワ</t>
    </rPh>
    <rPh sb="28" eb="30">
      <t>ネンド</t>
    </rPh>
    <rPh sb="30" eb="32">
      <t>ヨサン</t>
    </rPh>
    <rPh sb="32" eb="34">
      <t>ホセイ</t>
    </rPh>
    <phoneticPr fontId="4"/>
  </si>
  <si>
    <t>國の予算　昭和32年度予算　昭和31・32年度予算補正</t>
    <rPh sb="0" eb="1">
      <t>クニ</t>
    </rPh>
    <rPh sb="2" eb="4">
      <t>ヨサン</t>
    </rPh>
    <rPh sb="5" eb="7">
      <t>ショウワ</t>
    </rPh>
    <rPh sb="9" eb="11">
      <t>ネンド</t>
    </rPh>
    <rPh sb="11" eb="13">
      <t>ヨサン</t>
    </rPh>
    <rPh sb="14" eb="16">
      <t>ショウワ</t>
    </rPh>
    <rPh sb="21" eb="23">
      <t>ネンド</t>
    </rPh>
    <rPh sb="23" eb="25">
      <t>ヨサン</t>
    </rPh>
    <rPh sb="25" eb="27">
      <t>ホセイ</t>
    </rPh>
    <phoneticPr fontId="4"/>
  </si>
  <si>
    <t>國の予算　昭和33年度予算　昭和32年度予算補正</t>
    <rPh sb="0" eb="1">
      <t>クニ</t>
    </rPh>
    <rPh sb="2" eb="4">
      <t>ヨサン</t>
    </rPh>
    <rPh sb="5" eb="7">
      <t>ショウワ</t>
    </rPh>
    <rPh sb="9" eb="11">
      <t>ネンド</t>
    </rPh>
    <rPh sb="11" eb="13">
      <t>ヨサン</t>
    </rPh>
    <rPh sb="14" eb="16">
      <t>ショウワ</t>
    </rPh>
    <rPh sb="18" eb="20">
      <t>ネンド</t>
    </rPh>
    <rPh sb="20" eb="22">
      <t>ヨサン</t>
    </rPh>
    <rPh sb="22" eb="24">
      <t>ホセイ</t>
    </rPh>
    <phoneticPr fontId="4"/>
  </si>
  <si>
    <t>同友書房</t>
    <rPh sb="0" eb="2">
      <t>ドウユウ</t>
    </rPh>
    <rPh sb="2" eb="4">
      <t>ショボウ</t>
    </rPh>
    <phoneticPr fontId="4"/>
  </si>
  <si>
    <t>國の予算　昭和34年度予算　昭和33・34年度予算補正</t>
    <rPh sb="0" eb="1">
      <t>クニ</t>
    </rPh>
    <rPh sb="2" eb="4">
      <t>ヨサン</t>
    </rPh>
    <rPh sb="5" eb="7">
      <t>ショウワ</t>
    </rPh>
    <rPh sb="9" eb="11">
      <t>ネンド</t>
    </rPh>
    <rPh sb="11" eb="13">
      <t>ヨサン</t>
    </rPh>
    <rPh sb="14" eb="16">
      <t>ショウワ</t>
    </rPh>
    <rPh sb="21" eb="23">
      <t>ネンド</t>
    </rPh>
    <rPh sb="23" eb="25">
      <t>ヨサン</t>
    </rPh>
    <rPh sb="25" eb="27">
      <t>ホセイ</t>
    </rPh>
    <phoneticPr fontId="4"/>
  </si>
  <si>
    <t>國の予算　昭和35年度予算　昭和34年度予算補正</t>
    <rPh sb="0" eb="1">
      <t>クニ</t>
    </rPh>
    <rPh sb="2" eb="4">
      <t>ヨサン</t>
    </rPh>
    <rPh sb="5" eb="7">
      <t>ショウワ</t>
    </rPh>
    <rPh sb="9" eb="11">
      <t>ネンド</t>
    </rPh>
    <rPh sb="11" eb="13">
      <t>ヨサン</t>
    </rPh>
    <rPh sb="14" eb="16">
      <t>ショウワ</t>
    </rPh>
    <rPh sb="18" eb="20">
      <t>ネンド</t>
    </rPh>
    <rPh sb="20" eb="22">
      <t>ヨサン</t>
    </rPh>
    <rPh sb="22" eb="24">
      <t>ホセイ</t>
    </rPh>
    <phoneticPr fontId="4"/>
  </si>
  <si>
    <t>國の予算　昭和36年度予算　昭和35・36年度予算補正</t>
    <rPh sb="0" eb="1">
      <t>クニ</t>
    </rPh>
    <rPh sb="2" eb="4">
      <t>ヨサン</t>
    </rPh>
    <rPh sb="5" eb="7">
      <t>ショウワ</t>
    </rPh>
    <rPh sb="9" eb="11">
      <t>ネンド</t>
    </rPh>
    <rPh sb="11" eb="13">
      <t>ヨサン</t>
    </rPh>
    <rPh sb="14" eb="16">
      <t>ショウワ</t>
    </rPh>
    <rPh sb="21" eb="23">
      <t>ネンド</t>
    </rPh>
    <rPh sb="23" eb="25">
      <t>ヨサン</t>
    </rPh>
    <rPh sb="25" eb="27">
      <t>ホセイ</t>
    </rPh>
    <phoneticPr fontId="4"/>
  </si>
  <si>
    <t>国の予算　昭和37年度予算　昭和36年度予算補正</t>
    <rPh sb="0" eb="1">
      <t>クニ</t>
    </rPh>
    <rPh sb="2" eb="4">
      <t>ヨサン</t>
    </rPh>
    <rPh sb="5" eb="7">
      <t>ショウワ</t>
    </rPh>
    <rPh sb="9" eb="11">
      <t>ネンド</t>
    </rPh>
    <rPh sb="11" eb="13">
      <t>ヨサン</t>
    </rPh>
    <rPh sb="14" eb="16">
      <t>ショウワ</t>
    </rPh>
    <rPh sb="18" eb="20">
      <t>ネンド</t>
    </rPh>
    <rPh sb="20" eb="22">
      <t>ヨサン</t>
    </rPh>
    <rPh sb="22" eb="24">
      <t>ホセイ</t>
    </rPh>
    <phoneticPr fontId="4"/>
  </si>
  <si>
    <t>い79</t>
  </si>
  <si>
    <t>国の予算　昭和38年度予算　昭和37年度補正予算</t>
    <rPh sb="0" eb="1">
      <t>クニ</t>
    </rPh>
    <rPh sb="2" eb="4">
      <t>ヨサン</t>
    </rPh>
    <rPh sb="5" eb="7">
      <t>ショウワ</t>
    </rPh>
    <rPh sb="9" eb="11">
      <t>ネンド</t>
    </rPh>
    <rPh sb="11" eb="13">
      <t>ヨサン</t>
    </rPh>
    <rPh sb="14" eb="16">
      <t>ショウワ</t>
    </rPh>
    <rPh sb="18" eb="20">
      <t>ネンド</t>
    </rPh>
    <rPh sb="20" eb="22">
      <t>ホセイ</t>
    </rPh>
    <rPh sb="22" eb="24">
      <t>ヨサン</t>
    </rPh>
    <phoneticPr fontId="4"/>
  </si>
  <si>
    <t>国の予算　昭和39年度予算　昭和38年度補正予算</t>
    <rPh sb="0" eb="1">
      <t>クニ</t>
    </rPh>
    <rPh sb="2" eb="4">
      <t>ヨサン</t>
    </rPh>
    <rPh sb="5" eb="7">
      <t>ショウワ</t>
    </rPh>
    <rPh sb="9" eb="11">
      <t>ネンド</t>
    </rPh>
    <rPh sb="11" eb="13">
      <t>ヨサン</t>
    </rPh>
    <rPh sb="14" eb="16">
      <t>ショウワ</t>
    </rPh>
    <rPh sb="18" eb="20">
      <t>ネンド</t>
    </rPh>
    <rPh sb="20" eb="22">
      <t>ホセイ</t>
    </rPh>
    <rPh sb="22" eb="24">
      <t>ヨサン</t>
    </rPh>
    <phoneticPr fontId="4"/>
  </si>
  <si>
    <t>國の予算　昭和40年度予算　昭和39年度補正予算</t>
    <rPh sb="0" eb="1">
      <t>クニ</t>
    </rPh>
    <rPh sb="2" eb="4">
      <t>ヨサン</t>
    </rPh>
    <rPh sb="5" eb="7">
      <t>ショウワ</t>
    </rPh>
    <rPh sb="9" eb="11">
      <t>ネンド</t>
    </rPh>
    <rPh sb="11" eb="13">
      <t>ヨサン</t>
    </rPh>
    <rPh sb="14" eb="16">
      <t>ショウワ</t>
    </rPh>
    <rPh sb="18" eb="20">
      <t>ネンド</t>
    </rPh>
    <rPh sb="22" eb="24">
      <t>ヨサン</t>
    </rPh>
    <phoneticPr fontId="4"/>
  </si>
  <si>
    <t>国の予算　昭和41年度予算　昭和40年度補正予算</t>
    <rPh sb="0" eb="1">
      <t>クニ</t>
    </rPh>
    <rPh sb="2" eb="4">
      <t>ヨサン</t>
    </rPh>
    <rPh sb="5" eb="7">
      <t>ショウワ</t>
    </rPh>
    <rPh sb="9" eb="11">
      <t>ネンド</t>
    </rPh>
    <rPh sb="11" eb="13">
      <t>ヨサン</t>
    </rPh>
    <rPh sb="14" eb="16">
      <t>ショウワ</t>
    </rPh>
    <rPh sb="18" eb="20">
      <t>ネンド</t>
    </rPh>
    <rPh sb="20" eb="22">
      <t>ホセイ</t>
    </rPh>
    <rPh sb="22" eb="24">
      <t>ヨサン</t>
    </rPh>
    <phoneticPr fontId="4"/>
  </si>
  <si>
    <t>国の予算　昭和42年度予算　昭和42年度暫定予算　昭和41年度補正予算</t>
    <rPh sb="0" eb="1">
      <t>クニ</t>
    </rPh>
    <rPh sb="2" eb="4">
      <t>ヨサン</t>
    </rPh>
    <rPh sb="5" eb="7">
      <t>ショウワ</t>
    </rPh>
    <rPh sb="9" eb="11">
      <t>ネンド</t>
    </rPh>
    <rPh sb="11" eb="13">
      <t>ヨサン</t>
    </rPh>
    <rPh sb="14" eb="16">
      <t>ショウワ</t>
    </rPh>
    <rPh sb="18" eb="20">
      <t>ネンド</t>
    </rPh>
    <rPh sb="20" eb="22">
      <t>ザンテイ</t>
    </rPh>
    <rPh sb="22" eb="24">
      <t>ヨサン</t>
    </rPh>
    <rPh sb="25" eb="27">
      <t>ショウワ</t>
    </rPh>
    <rPh sb="29" eb="31">
      <t>ネンド</t>
    </rPh>
    <rPh sb="31" eb="33">
      <t>ホセイ</t>
    </rPh>
    <rPh sb="33" eb="35">
      <t>ヨサン</t>
    </rPh>
    <phoneticPr fontId="4"/>
  </si>
  <si>
    <t>国の予算　昭和43年度予算　昭和43年度暫定予算　昭和42年度補正予算</t>
    <rPh sb="0" eb="1">
      <t>クニ</t>
    </rPh>
    <rPh sb="2" eb="4">
      <t>ヨサン</t>
    </rPh>
    <rPh sb="5" eb="7">
      <t>ショウワ</t>
    </rPh>
    <rPh sb="9" eb="11">
      <t>ネンド</t>
    </rPh>
    <rPh sb="11" eb="13">
      <t>ヨサン</t>
    </rPh>
    <rPh sb="14" eb="16">
      <t>ショウワ</t>
    </rPh>
    <rPh sb="18" eb="20">
      <t>ネンド</t>
    </rPh>
    <rPh sb="20" eb="22">
      <t>ザンテイ</t>
    </rPh>
    <rPh sb="22" eb="24">
      <t>ヨサン</t>
    </rPh>
    <rPh sb="25" eb="27">
      <t>ショウワ</t>
    </rPh>
    <rPh sb="29" eb="31">
      <t>ネンド</t>
    </rPh>
    <rPh sb="31" eb="33">
      <t>ホセイ</t>
    </rPh>
    <rPh sb="33" eb="35">
      <t>ヨサン</t>
    </rPh>
    <phoneticPr fontId="4"/>
  </si>
  <si>
    <t>日本法令索引　昭和三十六年一月一日現在</t>
    <rPh sb="0" eb="2">
      <t>ニホン</t>
    </rPh>
    <rPh sb="2" eb="4">
      <t>ホウレイ</t>
    </rPh>
    <rPh sb="4" eb="6">
      <t>サクイン</t>
    </rPh>
    <rPh sb="7" eb="9">
      <t>ショウワ</t>
    </rPh>
    <rPh sb="9" eb="12">
      <t>サンジュウロク</t>
    </rPh>
    <rPh sb="12" eb="13">
      <t>ネン</t>
    </rPh>
    <rPh sb="13" eb="14">
      <t>イチ</t>
    </rPh>
    <rPh sb="14" eb="15">
      <t>ガツ</t>
    </rPh>
    <rPh sb="15" eb="16">
      <t>イチ</t>
    </rPh>
    <rPh sb="16" eb="17">
      <t>ニチ</t>
    </rPh>
    <rPh sb="17" eb="19">
      <t>ゲンザイ</t>
    </rPh>
    <phoneticPr fontId="4"/>
  </si>
  <si>
    <t>国有財産の増減及び現在額に関する説明書他</t>
    <rPh sb="0" eb="2">
      <t>コクユウ</t>
    </rPh>
    <rPh sb="2" eb="4">
      <t>ザイサン</t>
    </rPh>
    <rPh sb="5" eb="7">
      <t>ゾウゲン</t>
    </rPh>
    <rPh sb="7" eb="8">
      <t>オヨ</t>
    </rPh>
    <rPh sb="9" eb="11">
      <t>ゲンザイ</t>
    </rPh>
    <rPh sb="11" eb="12">
      <t>ガク</t>
    </rPh>
    <rPh sb="13" eb="14">
      <t>カン</t>
    </rPh>
    <rPh sb="16" eb="18">
      <t>セツメイ</t>
    </rPh>
    <rPh sb="18" eb="19">
      <t>ショ</t>
    </rPh>
    <rPh sb="19" eb="20">
      <t>ホカ</t>
    </rPh>
    <phoneticPr fontId="4"/>
  </si>
  <si>
    <t>昭和41年度国有財産検査報告</t>
    <rPh sb="0" eb="2">
      <t>ショウワ</t>
    </rPh>
    <rPh sb="4" eb="6">
      <t>ネンド</t>
    </rPh>
    <rPh sb="6" eb="8">
      <t>コクユウ</t>
    </rPh>
    <rPh sb="8" eb="10">
      <t>ザイサン</t>
    </rPh>
    <rPh sb="10" eb="12">
      <t>ケンサ</t>
    </rPh>
    <rPh sb="12" eb="14">
      <t>ホウコク</t>
    </rPh>
    <phoneticPr fontId="4"/>
  </si>
  <si>
    <t>昭和43年度暫定予算の説明　第58回国会　(未定稿)</t>
    <rPh sb="0" eb="2">
      <t>ショウワ</t>
    </rPh>
    <rPh sb="4" eb="5">
      <t>ネン</t>
    </rPh>
    <rPh sb="5" eb="6">
      <t>ド</t>
    </rPh>
    <rPh sb="6" eb="8">
      <t>ザンテイ</t>
    </rPh>
    <rPh sb="8" eb="10">
      <t>ヨサン</t>
    </rPh>
    <rPh sb="11" eb="13">
      <t>セツメイ</t>
    </rPh>
    <rPh sb="14" eb="15">
      <t>ダイ</t>
    </rPh>
    <rPh sb="17" eb="18">
      <t>カイ</t>
    </rPh>
    <rPh sb="18" eb="20">
      <t>コッカイ</t>
    </rPh>
    <rPh sb="22" eb="24">
      <t>ミテイ</t>
    </rPh>
    <rPh sb="24" eb="25">
      <t>コウ</t>
    </rPh>
    <phoneticPr fontId="4"/>
  </si>
  <si>
    <t>昭和41年度国有財産増減及び現在額総計算書他</t>
    <rPh sb="0" eb="2">
      <t>ショウワ</t>
    </rPh>
    <rPh sb="4" eb="6">
      <t>ネンド</t>
    </rPh>
    <rPh sb="6" eb="8">
      <t>コクユウ</t>
    </rPh>
    <rPh sb="8" eb="10">
      <t>ザイサン</t>
    </rPh>
    <rPh sb="10" eb="12">
      <t>ゾウゲン</t>
    </rPh>
    <rPh sb="12" eb="13">
      <t>オヨ</t>
    </rPh>
    <rPh sb="14" eb="16">
      <t>ゲンザイ</t>
    </rPh>
    <rPh sb="16" eb="17">
      <t>ガク</t>
    </rPh>
    <rPh sb="17" eb="18">
      <t>ソウ</t>
    </rPh>
    <rPh sb="18" eb="21">
      <t>ケイサンショ</t>
    </rPh>
    <rPh sb="21" eb="22">
      <t>ホカ</t>
    </rPh>
    <phoneticPr fontId="4"/>
  </si>
  <si>
    <t>社会労働委員会審議要録　社労参考資料第139号</t>
    <rPh sb="0" eb="2">
      <t>シャカイ</t>
    </rPh>
    <rPh sb="2" eb="4">
      <t>ロウドウ</t>
    </rPh>
    <rPh sb="4" eb="7">
      <t>イインカイ</t>
    </rPh>
    <rPh sb="7" eb="9">
      <t>シンギ</t>
    </rPh>
    <rPh sb="9" eb="11">
      <t>ヨウロク</t>
    </rPh>
    <phoneticPr fontId="4"/>
  </si>
  <si>
    <t>国会共闘経過報告書　第52・53臨時・54通常・55特別・56臨時</t>
    <rPh sb="0" eb="2">
      <t>コッカイ</t>
    </rPh>
    <rPh sb="2" eb="4">
      <t>キョウトウ</t>
    </rPh>
    <rPh sb="4" eb="6">
      <t>ケイカ</t>
    </rPh>
    <rPh sb="6" eb="8">
      <t>ホウコク</t>
    </rPh>
    <rPh sb="8" eb="9">
      <t>ショ</t>
    </rPh>
    <phoneticPr fontId="4"/>
  </si>
  <si>
    <t>国会共闘経過報告書　第47回臨時・48回通常国会</t>
    <rPh sb="0" eb="2">
      <t>コッカイ</t>
    </rPh>
    <rPh sb="2" eb="4">
      <t>キョウトウ</t>
    </rPh>
    <rPh sb="4" eb="6">
      <t>ケイカ</t>
    </rPh>
    <rPh sb="6" eb="8">
      <t>ホウコク</t>
    </rPh>
    <rPh sb="8" eb="9">
      <t>ショ</t>
    </rPh>
    <phoneticPr fontId="4"/>
  </si>
  <si>
    <t>共闘会議事務局</t>
    <rPh sb="0" eb="2">
      <t>キョウトウ</t>
    </rPh>
    <rPh sb="2" eb="4">
      <t>カイギ</t>
    </rPh>
    <rPh sb="4" eb="7">
      <t>ジムキョク</t>
    </rPh>
    <phoneticPr fontId="4"/>
  </si>
  <si>
    <t>国会共闘経過報告書　第49回臨時・50回臨時・51回通常国会</t>
    <rPh sb="0" eb="2">
      <t>コッカイ</t>
    </rPh>
    <rPh sb="2" eb="4">
      <t>キョウトウ</t>
    </rPh>
    <rPh sb="4" eb="6">
      <t>ケイカ</t>
    </rPh>
    <rPh sb="6" eb="8">
      <t>ホウコク</t>
    </rPh>
    <rPh sb="8" eb="9">
      <t>ショ</t>
    </rPh>
    <phoneticPr fontId="4"/>
  </si>
  <si>
    <t>税務調査会答申及びその審議の内容と経過の説明</t>
    <rPh sb="0" eb="2">
      <t>ゼイム</t>
    </rPh>
    <rPh sb="2" eb="4">
      <t>チョウサ</t>
    </rPh>
    <rPh sb="4" eb="5">
      <t>カイ</t>
    </rPh>
    <rPh sb="5" eb="7">
      <t>トウシン</t>
    </rPh>
    <rPh sb="7" eb="8">
      <t>オヨ</t>
    </rPh>
    <rPh sb="11" eb="13">
      <t>シンギ</t>
    </rPh>
    <rPh sb="14" eb="16">
      <t>ナイヨウ</t>
    </rPh>
    <rPh sb="17" eb="19">
      <t>ケイカ</t>
    </rPh>
    <rPh sb="20" eb="22">
      <t>セツメイ</t>
    </rPh>
    <phoneticPr fontId="4"/>
  </si>
  <si>
    <t>雇用対策法案関係資料</t>
    <rPh sb="0" eb="2">
      <t>コヨウ</t>
    </rPh>
    <rPh sb="2" eb="4">
      <t>タイサク</t>
    </rPh>
    <rPh sb="4" eb="6">
      <t>ホウアン</t>
    </rPh>
    <rPh sb="6" eb="8">
      <t>カンケイ</t>
    </rPh>
    <rPh sb="8" eb="10">
      <t>シリョウ</t>
    </rPh>
    <phoneticPr fontId="4"/>
  </si>
  <si>
    <t>国民年金法の一部を改正する法律案に関する参考資料</t>
    <rPh sb="0" eb="2">
      <t>コクミン</t>
    </rPh>
    <rPh sb="2" eb="4">
      <t>ネンキン</t>
    </rPh>
    <rPh sb="4" eb="5">
      <t>ホウ</t>
    </rPh>
    <rPh sb="6" eb="8">
      <t>イチブ</t>
    </rPh>
    <rPh sb="9" eb="11">
      <t>カイセイ</t>
    </rPh>
    <rPh sb="13" eb="16">
      <t>ホウリツアン</t>
    </rPh>
    <rPh sb="17" eb="18">
      <t>カン</t>
    </rPh>
    <rPh sb="20" eb="22">
      <t>サンコウ</t>
    </rPh>
    <rPh sb="22" eb="24">
      <t>シリョウ</t>
    </rPh>
    <phoneticPr fontId="4"/>
  </si>
  <si>
    <t>法律の制定改正及び廃止五十音順索引(その一五)</t>
    <rPh sb="0" eb="2">
      <t>ホウリツ</t>
    </rPh>
    <rPh sb="3" eb="5">
      <t>セイテイ</t>
    </rPh>
    <rPh sb="5" eb="7">
      <t>カイセイ</t>
    </rPh>
    <rPh sb="7" eb="8">
      <t>オヨ</t>
    </rPh>
    <rPh sb="9" eb="11">
      <t>ハイシ</t>
    </rPh>
    <rPh sb="11" eb="14">
      <t>５０オン</t>
    </rPh>
    <rPh sb="14" eb="15">
      <t>ジュン</t>
    </rPh>
    <rPh sb="15" eb="17">
      <t>サクイン</t>
    </rPh>
    <rPh sb="20" eb="22">
      <t>１５</t>
    </rPh>
    <phoneticPr fontId="4"/>
  </si>
  <si>
    <t>法律の制定改正及び廃止の50音順索引</t>
    <rPh sb="0" eb="2">
      <t>ホウリツ</t>
    </rPh>
    <rPh sb="3" eb="5">
      <t>セイテイ</t>
    </rPh>
    <rPh sb="5" eb="7">
      <t>カイセイ</t>
    </rPh>
    <rPh sb="7" eb="8">
      <t>オヨ</t>
    </rPh>
    <rPh sb="9" eb="11">
      <t>ハイシ</t>
    </rPh>
    <rPh sb="14" eb="15">
      <t>オン</t>
    </rPh>
    <rPh sb="15" eb="16">
      <t>ジュン</t>
    </rPh>
    <rPh sb="16" eb="18">
      <t>サクイン</t>
    </rPh>
    <phoneticPr fontId="4"/>
  </si>
  <si>
    <t>法律の制定改正及び廃止の50音順索引(その二〇)</t>
    <rPh sb="0" eb="2">
      <t>ホウリツ</t>
    </rPh>
    <rPh sb="3" eb="5">
      <t>セイテイ</t>
    </rPh>
    <rPh sb="5" eb="7">
      <t>カイセイ</t>
    </rPh>
    <rPh sb="7" eb="8">
      <t>オヨ</t>
    </rPh>
    <rPh sb="9" eb="11">
      <t>ハイシ</t>
    </rPh>
    <rPh sb="14" eb="15">
      <t>オン</t>
    </rPh>
    <rPh sb="15" eb="16">
      <t>ジュン</t>
    </rPh>
    <rPh sb="16" eb="18">
      <t>サクイン</t>
    </rPh>
    <rPh sb="21" eb="23">
      <t>２０</t>
    </rPh>
    <phoneticPr fontId="4"/>
  </si>
  <si>
    <t>法律の制定、改正及び廃止の50音順索引</t>
    <rPh sb="0" eb="2">
      <t>ホウリツ</t>
    </rPh>
    <rPh sb="3" eb="5">
      <t>セイテイ</t>
    </rPh>
    <rPh sb="6" eb="8">
      <t>カイセイ</t>
    </rPh>
    <rPh sb="8" eb="9">
      <t>オヨ</t>
    </rPh>
    <rPh sb="10" eb="12">
      <t>ハイシ</t>
    </rPh>
    <rPh sb="15" eb="16">
      <t>オン</t>
    </rPh>
    <rPh sb="16" eb="17">
      <t>ジュン</t>
    </rPh>
    <rPh sb="17" eb="19">
      <t>サクイン</t>
    </rPh>
    <phoneticPr fontId="4"/>
  </si>
  <si>
    <t>法律の制定改正及び廃止の50音順索引(その一九)</t>
    <rPh sb="0" eb="2">
      <t>ホウリツ</t>
    </rPh>
    <rPh sb="3" eb="5">
      <t>セイテイ</t>
    </rPh>
    <rPh sb="5" eb="7">
      <t>カイセイ</t>
    </rPh>
    <rPh sb="7" eb="8">
      <t>オヨ</t>
    </rPh>
    <rPh sb="9" eb="11">
      <t>ハイシ</t>
    </rPh>
    <rPh sb="14" eb="15">
      <t>オン</t>
    </rPh>
    <rPh sb="15" eb="16">
      <t>ジュン</t>
    </rPh>
    <rPh sb="16" eb="18">
      <t>サクイン</t>
    </rPh>
    <rPh sb="21" eb="23">
      <t>１９</t>
    </rPh>
    <phoneticPr fontId="4"/>
  </si>
  <si>
    <t>労働者災害補償保険法の一部を改正する法律案関係資料</t>
    <rPh sb="0" eb="3">
      <t>ロウドウシャ</t>
    </rPh>
    <rPh sb="3" eb="5">
      <t>サイガイ</t>
    </rPh>
    <rPh sb="5" eb="7">
      <t>ホショウ</t>
    </rPh>
    <rPh sb="7" eb="10">
      <t>ホケンホウ</t>
    </rPh>
    <rPh sb="11" eb="13">
      <t>イチブ</t>
    </rPh>
    <rPh sb="14" eb="16">
      <t>カイセイ</t>
    </rPh>
    <rPh sb="18" eb="21">
      <t>ホウリツアン</t>
    </rPh>
    <rPh sb="21" eb="23">
      <t>カンケイ</t>
    </rPh>
    <rPh sb="23" eb="25">
      <t>シリョウ</t>
    </rPh>
    <phoneticPr fontId="4"/>
  </si>
  <si>
    <t>法律の制定、改正及び廃止の五十音順索引(その一九)</t>
    <rPh sb="0" eb="2">
      <t>ホウリツ</t>
    </rPh>
    <rPh sb="3" eb="5">
      <t>セイテイ</t>
    </rPh>
    <rPh sb="6" eb="8">
      <t>カイセイ</t>
    </rPh>
    <rPh sb="8" eb="9">
      <t>オヨ</t>
    </rPh>
    <rPh sb="10" eb="12">
      <t>ハイシ</t>
    </rPh>
    <rPh sb="13" eb="15">
      <t>ゴジュウ</t>
    </rPh>
    <rPh sb="15" eb="16">
      <t>オン</t>
    </rPh>
    <rPh sb="16" eb="17">
      <t>ジュン</t>
    </rPh>
    <rPh sb="17" eb="19">
      <t>サクイン</t>
    </rPh>
    <rPh sb="22" eb="23">
      <t>イチ</t>
    </rPh>
    <rPh sb="23" eb="24">
      <t>ク</t>
    </rPh>
    <phoneticPr fontId="4"/>
  </si>
  <si>
    <t>第三十八回国会通過法律集</t>
    <rPh sb="0" eb="1">
      <t>ダイ</t>
    </rPh>
    <rPh sb="1" eb="5">
      <t>３８カイ</t>
    </rPh>
    <rPh sb="5" eb="7">
      <t>コッカイ</t>
    </rPh>
    <rPh sb="7" eb="9">
      <t>ツウカ</t>
    </rPh>
    <rPh sb="9" eb="11">
      <t>ホウリツ</t>
    </rPh>
    <rPh sb="11" eb="12">
      <t>シュウ</t>
    </rPh>
    <phoneticPr fontId="4"/>
  </si>
  <si>
    <t>第三十九回国会通過法律案</t>
    <rPh sb="0" eb="1">
      <t>ダイ</t>
    </rPh>
    <rPh sb="1" eb="5">
      <t>３９カイ</t>
    </rPh>
    <rPh sb="5" eb="7">
      <t>コッカイ</t>
    </rPh>
    <rPh sb="7" eb="9">
      <t>ツウカ</t>
    </rPh>
    <rPh sb="9" eb="12">
      <t>ホウリツアン</t>
    </rPh>
    <phoneticPr fontId="4"/>
  </si>
  <si>
    <t>第四十六回国会通過法律集</t>
    <rPh sb="0" eb="1">
      <t>ダイ</t>
    </rPh>
    <rPh sb="1" eb="5">
      <t>４６カイ</t>
    </rPh>
    <rPh sb="5" eb="7">
      <t>コッカイ</t>
    </rPh>
    <rPh sb="7" eb="9">
      <t>ツウカ</t>
    </rPh>
    <rPh sb="9" eb="11">
      <t>ホウリツ</t>
    </rPh>
    <rPh sb="11" eb="12">
      <t>シュウ</t>
    </rPh>
    <phoneticPr fontId="4"/>
  </si>
  <si>
    <t>第四十七回国会通過法律集</t>
    <rPh sb="0" eb="1">
      <t>ダイ</t>
    </rPh>
    <rPh sb="1" eb="5">
      <t>４７カイ</t>
    </rPh>
    <rPh sb="5" eb="7">
      <t>コッカイ</t>
    </rPh>
    <rPh sb="7" eb="9">
      <t>ツウカ</t>
    </rPh>
    <rPh sb="9" eb="11">
      <t>ホウリツ</t>
    </rPh>
    <rPh sb="11" eb="12">
      <t>シュウ</t>
    </rPh>
    <phoneticPr fontId="4"/>
  </si>
  <si>
    <t>第五十一回・五十二回国会通過法律集</t>
    <rPh sb="0" eb="1">
      <t>ダイ</t>
    </rPh>
    <rPh sb="1" eb="5">
      <t>５１カイ</t>
    </rPh>
    <rPh sb="6" eb="10">
      <t>５２カイ</t>
    </rPh>
    <rPh sb="10" eb="12">
      <t>コッカイ</t>
    </rPh>
    <rPh sb="12" eb="14">
      <t>ツウカ</t>
    </rPh>
    <rPh sb="14" eb="16">
      <t>ホウリツ</t>
    </rPh>
    <rPh sb="16" eb="17">
      <t>シュウ</t>
    </rPh>
    <phoneticPr fontId="4"/>
  </si>
  <si>
    <t>第五十三回国会通過法律案</t>
    <rPh sb="0" eb="1">
      <t>ダイ</t>
    </rPh>
    <rPh sb="1" eb="5">
      <t>５３カイ</t>
    </rPh>
    <rPh sb="5" eb="7">
      <t>コッカイ</t>
    </rPh>
    <rPh sb="7" eb="9">
      <t>ツウカ</t>
    </rPh>
    <rPh sb="9" eb="12">
      <t>ホウリツアン</t>
    </rPh>
    <phoneticPr fontId="4"/>
  </si>
  <si>
    <t>第五十四回・五十五回国会通過法律集</t>
    <rPh sb="0" eb="1">
      <t>ダイ</t>
    </rPh>
    <rPh sb="1" eb="4">
      <t>５４</t>
    </rPh>
    <rPh sb="4" eb="5">
      <t>カイ</t>
    </rPh>
    <rPh sb="6" eb="10">
      <t>５５カイ</t>
    </rPh>
    <rPh sb="10" eb="12">
      <t>コッカイ</t>
    </rPh>
    <rPh sb="12" eb="14">
      <t>ツウカ</t>
    </rPh>
    <rPh sb="14" eb="16">
      <t>ホウリツ</t>
    </rPh>
    <rPh sb="16" eb="17">
      <t>シュウ</t>
    </rPh>
    <phoneticPr fontId="4"/>
  </si>
  <si>
    <t>第五十八回国会通過法律集</t>
    <rPh sb="0" eb="1">
      <t>ダイ</t>
    </rPh>
    <rPh sb="1" eb="5">
      <t>５８カイ</t>
    </rPh>
    <rPh sb="5" eb="7">
      <t>コッカイ</t>
    </rPh>
    <rPh sb="7" eb="9">
      <t>ツウカ</t>
    </rPh>
    <rPh sb="9" eb="11">
      <t>ホウリツ</t>
    </rPh>
    <rPh sb="11" eb="12">
      <t>シュウ</t>
    </rPh>
    <phoneticPr fontId="4"/>
  </si>
  <si>
    <t>第六十一回国会通過法律集</t>
    <rPh sb="0" eb="1">
      <t>ダイ</t>
    </rPh>
    <rPh sb="1" eb="5">
      <t>６１カイ</t>
    </rPh>
    <rPh sb="5" eb="7">
      <t>コッカイ</t>
    </rPh>
    <rPh sb="7" eb="9">
      <t>ツウカ</t>
    </rPh>
    <rPh sb="9" eb="11">
      <t>ホウリツ</t>
    </rPh>
    <rPh sb="11" eb="12">
      <t>シュウ</t>
    </rPh>
    <phoneticPr fontId="4"/>
  </si>
  <si>
    <t>参議院選挙模範演説集</t>
    <rPh sb="0" eb="3">
      <t>サンギイン</t>
    </rPh>
    <rPh sb="3" eb="5">
      <t>センキョ</t>
    </rPh>
    <rPh sb="5" eb="7">
      <t>モハン</t>
    </rPh>
    <rPh sb="7" eb="9">
      <t>エンゼツ</t>
    </rPh>
    <rPh sb="9" eb="10">
      <t>シュウ</t>
    </rPh>
    <phoneticPr fontId="4"/>
  </si>
  <si>
    <t>日本社会党第24回　定期大会議事速記録　第3日</t>
    <rPh sb="0" eb="2">
      <t>ニホン</t>
    </rPh>
    <rPh sb="2" eb="5">
      <t>シャカイトウ</t>
    </rPh>
    <rPh sb="5" eb="6">
      <t>ダイ</t>
    </rPh>
    <rPh sb="8" eb="9">
      <t>カイ</t>
    </rPh>
    <rPh sb="10" eb="12">
      <t>テイキ</t>
    </rPh>
    <rPh sb="12" eb="14">
      <t>タイカイ</t>
    </rPh>
    <rPh sb="14" eb="16">
      <t>ギジ</t>
    </rPh>
    <rPh sb="16" eb="18">
      <t>ソッキ</t>
    </rPh>
    <rPh sb="18" eb="19">
      <t>ロク</t>
    </rPh>
    <rPh sb="20" eb="21">
      <t>ダイ</t>
    </rPh>
    <rPh sb="22" eb="23">
      <t>カ</t>
    </rPh>
    <phoneticPr fontId="4"/>
  </si>
  <si>
    <t>布令一一六号に関する問題点及び関係資料</t>
    <rPh sb="0" eb="1">
      <t>フ</t>
    </rPh>
    <rPh sb="1" eb="2">
      <t>レイ</t>
    </rPh>
    <rPh sb="2" eb="5">
      <t>１１６</t>
    </rPh>
    <rPh sb="5" eb="6">
      <t>ゴウ</t>
    </rPh>
    <rPh sb="7" eb="8">
      <t>カン</t>
    </rPh>
    <rPh sb="10" eb="13">
      <t>モンダイテン</t>
    </rPh>
    <rPh sb="13" eb="14">
      <t>オヨ</t>
    </rPh>
    <rPh sb="15" eb="17">
      <t>カンケイ</t>
    </rPh>
    <rPh sb="17" eb="19">
      <t>シリョウ</t>
    </rPh>
    <phoneticPr fontId="4"/>
  </si>
  <si>
    <t>沖縄県労働組合協議会　他</t>
    <rPh sb="0" eb="3">
      <t>オキナワケン</t>
    </rPh>
    <rPh sb="3" eb="7">
      <t>ロウドウクミアイ</t>
    </rPh>
    <rPh sb="7" eb="10">
      <t>キョウギカイ</t>
    </rPh>
    <rPh sb="11" eb="12">
      <t>ホカ</t>
    </rPh>
    <phoneticPr fontId="4"/>
  </si>
  <si>
    <t>日本社会党第24回　定期大会議事速記録　第4日</t>
    <rPh sb="0" eb="2">
      <t>ニホン</t>
    </rPh>
    <rPh sb="2" eb="5">
      <t>シャカイトウ</t>
    </rPh>
    <rPh sb="5" eb="6">
      <t>ダイ</t>
    </rPh>
    <rPh sb="8" eb="9">
      <t>カイ</t>
    </rPh>
    <rPh sb="10" eb="12">
      <t>テイキ</t>
    </rPh>
    <rPh sb="12" eb="14">
      <t>タイカイ</t>
    </rPh>
    <rPh sb="14" eb="16">
      <t>ギジ</t>
    </rPh>
    <rPh sb="16" eb="18">
      <t>ソッキ</t>
    </rPh>
    <rPh sb="18" eb="19">
      <t>ロク</t>
    </rPh>
    <rPh sb="20" eb="21">
      <t>ダイ</t>
    </rPh>
    <rPh sb="22" eb="23">
      <t>カ</t>
    </rPh>
    <phoneticPr fontId="4"/>
  </si>
  <si>
    <t>1963年の国民運動の展開について－1963年度運動方針に関連して-</t>
    <rPh sb="4" eb="5">
      <t>ネン</t>
    </rPh>
    <rPh sb="6" eb="8">
      <t>コクミン</t>
    </rPh>
    <rPh sb="8" eb="10">
      <t>ウンドウ</t>
    </rPh>
    <rPh sb="11" eb="13">
      <t>テンカイ</t>
    </rPh>
    <rPh sb="22" eb="23">
      <t>ネン</t>
    </rPh>
    <rPh sb="23" eb="24">
      <t>ド</t>
    </rPh>
    <rPh sb="24" eb="26">
      <t>ウンドウ</t>
    </rPh>
    <rPh sb="26" eb="28">
      <t>ホウシン</t>
    </rPh>
    <rPh sb="29" eb="30">
      <t>カン</t>
    </rPh>
    <rPh sb="30" eb="31">
      <t>レン</t>
    </rPh>
    <phoneticPr fontId="4"/>
  </si>
  <si>
    <t>第22回定期全国大会議案</t>
    <rPh sb="0" eb="1">
      <t>ダイ</t>
    </rPh>
    <rPh sb="3" eb="4">
      <t>カイ</t>
    </rPh>
    <rPh sb="4" eb="6">
      <t>テイキ</t>
    </rPh>
    <rPh sb="6" eb="8">
      <t>ゼンコク</t>
    </rPh>
    <rPh sb="8" eb="10">
      <t>タイカイ</t>
    </rPh>
    <rPh sb="10" eb="12">
      <t>ギアン</t>
    </rPh>
    <phoneticPr fontId="4"/>
  </si>
  <si>
    <t>第22回　定期全国大会　党務報告書</t>
    <rPh sb="0" eb="1">
      <t>ダイ</t>
    </rPh>
    <rPh sb="3" eb="4">
      <t>カイ</t>
    </rPh>
    <rPh sb="5" eb="7">
      <t>テイキ</t>
    </rPh>
    <rPh sb="7" eb="9">
      <t>ゼンコク</t>
    </rPh>
    <rPh sb="9" eb="11">
      <t>タイカイ</t>
    </rPh>
    <rPh sb="12" eb="14">
      <t>トウム</t>
    </rPh>
    <rPh sb="14" eb="17">
      <t>ホウコクショ</t>
    </rPh>
    <phoneticPr fontId="4"/>
  </si>
  <si>
    <t>マル秘　軍事基地反對斗爭資料</t>
    <rPh sb="2" eb="3">
      <t>ヒ</t>
    </rPh>
    <rPh sb="4" eb="6">
      <t>グンジ</t>
    </rPh>
    <rPh sb="6" eb="8">
      <t>キチ</t>
    </rPh>
    <rPh sb="8" eb="9">
      <t>ハン</t>
    </rPh>
    <rPh sb="9" eb="10">
      <t>タイ</t>
    </rPh>
    <rPh sb="10" eb="11">
      <t>ト</t>
    </rPh>
    <rPh sb="11" eb="12">
      <t>ソウ</t>
    </rPh>
    <rPh sb="12" eb="14">
      <t>シリョウ</t>
    </rPh>
    <phoneticPr fontId="4"/>
  </si>
  <si>
    <t>日本社會党平和運動委員會</t>
    <rPh sb="0" eb="2">
      <t>ニホン</t>
    </rPh>
    <rPh sb="2" eb="3">
      <t>シャ</t>
    </rPh>
    <rPh sb="3" eb="4">
      <t>カイ</t>
    </rPh>
    <rPh sb="4" eb="5">
      <t>トウ</t>
    </rPh>
    <rPh sb="5" eb="7">
      <t>ヘイワ</t>
    </rPh>
    <rPh sb="7" eb="9">
      <t>ウンドウ</t>
    </rPh>
    <rPh sb="9" eb="11">
      <t>イイン</t>
    </rPh>
    <rPh sb="11" eb="12">
      <t>カイ</t>
    </rPh>
    <phoneticPr fontId="4"/>
  </si>
  <si>
    <t>マル秘　日本に於ける軍事基地一覽</t>
    <rPh sb="2" eb="3">
      <t>ヒ</t>
    </rPh>
    <rPh sb="4" eb="6">
      <t>ニホン</t>
    </rPh>
    <rPh sb="7" eb="8">
      <t>オ</t>
    </rPh>
    <rPh sb="10" eb="12">
      <t>グンジ</t>
    </rPh>
    <rPh sb="12" eb="14">
      <t>キチ</t>
    </rPh>
    <rPh sb="14" eb="15">
      <t>イチ</t>
    </rPh>
    <rPh sb="15" eb="16">
      <t>ラン</t>
    </rPh>
    <phoneticPr fontId="4"/>
  </si>
  <si>
    <t>「社会文庫」藏書目録　明治・大正の民権並に社会主義に関する文献</t>
    <rPh sb="1" eb="3">
      <t>シャカイ</t>
    </rPh>
    <rPh sb="3" eb="5">
      <t>ブンコ</t>
    </rPh>
    <rPh sb="6" eb="7">
      <t>ゾウ</t>
    </rPh>
    <rPh sb="7" eb="8">
      <t>ショ</t>
    </rPh>
    <rPh sb="8" eb="10">
      <t>モクロク</t>
    </rPh>
    <rPh sb="11" eb="13">
      <t>メイジ</t>
    </rPh>
    <rPh sb="14" eb="16">
      <t>タイショウ</t>
    </rPh>
    <rPh sb="17" eb="19">
      <t>ミンケン</t>
    </rPh>
    <rPh sb="19" eb="20">
      <t>ナミ</t>
    </rPh>
    <rPh sb="21" eb="23">
      <t>シャカイ</t>
    </rPh>
    <rPh sb="23" eb="25">
      <t>シュギ</t>
    </rPh>
    <rPh sb="26" eb="27">
      <t>カン</t>
    </rPh>
    <rPh sb="29" eb="31">
      <t>ブンケン</t>
    </rPh>
    <phoneticPr fontId="4"/>
  </si>
  <si>
    <t>少年非行</t>
    <rPh sb="0" eb="2">
      <t>ショウネン</t>
    </rPh>
    <rPh sb="2" eb="4">
      <t>ヒコウ</t>
    </rPh>
    <phoneticPr fontId="4"/>
  </si>
  <si>
    <t>沖縄の基地　軍事基地の即時撤去をめざして</t>
    <rPh sb="0" eb="2">
      <t>オキナワ</t>
    </rPh>
    <rPh sb="3" eb="5">
      <t>キチ</t>
    </rPh>
    <rPh sb="6" eb="8">
      <t>グンジ</t>
    </rPh>
    <rPh sb="8" eb="10">
      <t>キチ</t>
    </rPh>
    <rPh sb="11" eb="13">
      <t>ソクジ</t>
    </rPh>
    <rPh sb="13" eb="15">
      <t>テッキョ</t>
    </rPh>
    <phoneticPr fontId="4"/>
  </si>
  <si>
    <t>原水爆禁止沖縄県協議会</t>
    <rPh sb="0" eb="3">
      <t>ゲンスイバク</t>
    </rPh>
    <rPh sb="3" eb="5">
      <t>キンシ</t>
    </rPh>
    <rPh sb="5" eb="8">
      <t>オキナワケン</t>
    </rPh>
    <rPh sb="8" eb="11">
      <t>キョウギカイ</t>
    </rPh>
    <phoneticPr fontId="4"/>
  </si>
  <si>
    <t>沖縄－沖縄返還斗争を広く強くするために－</t>
    <rPh sb="0" eb="2">
      <t>オキナワ</t>
    </rPh>
    <rPh sb="3" eb="5">
      <t>オキナワ</t>
    </rPh>
    <rPh sb="5" eb="7">
      <t>ヘンカン</t>
    </rPh>
    <rPh sb="7" eb="8">
      <t>ト</t>
    </rPh>
    <rPh sb="8" eb="9">
      <t>ソウ</t>
    </rPh>
    <rPh sb="10" eb="11">
      <t>ヒロ</t>
    </rPh>
    <rPh sb="12" eb="13">
      <t>ツヨ</t>
    </rPh>
    <phoneticPr fontId="4"/>
  </si>
  <si>
    <t>沖縄県祖国復帰協議会</t>
    <rPh sb="0" eb="2">
      <t>オキナワ</t>
    </rPh>
    <rPh sb="2" eb="3">
      <t>ケン</t>
    </rPh>
    <rPh sb="3" eb="5">
      <t>ソコク</t>
    </rPh>
    <rPh sb="5" eb="7">
      <t>フッキ</t>
    </rPh>
    <rPh sb="7" eb="10">
      <t>キョウギカイ</t>
    </rPh>
    <phoneticPr fontId="4"/>
  </si>
  <si>
    <t>家庭内　寝たきり老人の実態-調査報告-</t>
    <rPh sb="0" eb="3">
      <t>カテイナイ</t>
    </rPh>
    <rPh sb="4" eb="5">
      <t>ネ</t>
    </rPh>
    <rPh sb="8" eb="10">
      <t>ロウジン</t>
    </rPh>
    <rPh sb="11" eb="13">
      <t>ジッタイ</t>
    </rPh>
    <rPh sb="14" eb="16">
      <t>チョウサ</t>
    </rPh>
    <rPh sb="16" eb="18">
      <t>ホウコク</t>
    </rPh>
    <phoneticPr fontId="4"/>
  </si>
  <si>
    <t>東京都社会福祉協議会</t>
    <rPh sb="0" eb="3">
      <t>トウキョウト</t>
    </rPh>
    <rPh sb="3" eb="5">
      <t>シャカイ</t>
    </rPh>
    <rPh sb="5" eb="7">
      <t>フクシ</t>
    </rPh>
    <rPh sb="7" eb="10">
      <t>キョウギカイ</t>
    </rPh>
    <phoneticPr fontId="4"/>
  </si>
  <si>
    <t>東北の産業振興と合成纎維（東北地方合成纎維産業振興調査報告）</t>
    <rPh sb="0" eb="2">
      <t>トウホク</t>
    </rPh>
    <rPh sb="3" eb="5">
      <t>サンギョウ</t>
    </rPh>
    <rPh sb="5" eb="7">
      <t>シンコウ</t>
    </rPh>
    <rPh sb="8" eb="10">
      <t>ゴウセイ</t>
    </rPh>
    <rPh sb="10" eb="11">
      <t>セン</t>
    </rPh>
    <rPh sb="11" eb="12">
      <t>イ</t>
    </rPh>
    <rPh sb="13" eb="15">
      <t>トウホク</t>
    </rPh>
    <rPh sb="15" eb="17">
      <t>チホウ</t>
    </rPh>
    <rPh sb="17" eb="19">
      <t>ゴウセイ</t>
    </rPh>
    <rPh sb="19" eb="20">
      <t>セン</t>
    </rPh>
    <rPh sb="20" eb="21">
      <t>イ</t>
    </rPh>
    <rPh sb="21" eb="23">
      <t>サンギョウ</t>
    </rPh>
    <rPh sb="23" eb="25">
      <t>シンコウ</t>
    </rPh>
    <rPh sb="25" eb="27">
      <t>チョウサ</t>
    </rPh>
    <rPh sb="27" eb="29">
      <t>ホウコク</t>
    </rPh>
    <phoneticPr fontId="4"/>
  </si>
  <si>
    <t>日本経済研究所</t>
    <rPh sb="0" eb="2">
      <t>ニホン</t>
    </rPh>
    <rPh sb="2" eb="4">
      <t>ケイザイ</t>
    </rPh>
    <rPh sb="4" eb="6">
      <t>ケンキュウ</t>
    </rPh>
    <rPh sb="6" eb="7">
      <t>ジョ</t>
    </rPh>
    <phoneticPr fontId="4"/>
  </si>
  <si>
    <t>（編）根津知好</t>
    <rPh sb="1" eb="2">
      <t>ヘン</t>
    </rPh>
    <rPh sb="3" eb="4">
      <t>ネ</t>
    </rPh>
    <rPh sb="4" eb="5">
      <t>ツ</t>
    </rPh>
    <rPh sb="5" eb="6">
      <t>チ</t>
    </rPh>
    <rPh sb="6" eb="7">
      <t>ヨ</t>
    </rPh>
    <phoneticPr fontId="4"/>
  </si>
  <si>
    <t>東北七県の現況と総合開発の構想　-東北七県総合開発骨幹計画前編-</t>
    <rPh sb="0" eb="2">
      <t>トウホク</t>
    </rPh>
    <rPh sb="2" eb="4">
      <t>７ケン</t>
    </rPh>
    <rPh sb="5" eb="7">
      <t>ゲンキョウ</t>
    </rPh>
    <rPh sb="8" eb="10">
      <t>ソウゴウ</t>
    </rPh>
    <rPh sb="10" eb="12">
      <t>カイハツ</t>
    </rPh>
    <rPh sb="13" eb="15">
      <t>コウソウ</t>
    </rPh>
    <rPh sb="17" eb="19">
      <t>トウホク</t>
    </rPh>
    <rPh sb="19" eb="20">
      <t>ナナ</t>
    </rPh>
    <rPh sb="20" eb="21">
      <t>ケン</t>
    </rPh>
    <rPh sb="21" eb="23">
      <t>ソウゴウ</t>
    </rPh>
    <rPh sb="23" eb="25">
      <t>カイハツ</t>
    </rPh>
    <rPh sb="25" eb="26">
      <t>ホネ</t>
    </rPh>
    <rPh sb="26" eb="27">
      <t>ミキ</t>
    </rPh>
    <rPh sb="27" eb="29">
      <t>ケイカク</t>
    </rPh>
    <rPh sb="29" eb="31">
      <t>ゼンペン</t>
    </rPh>
    <phoneticPr fontId="4"/>
  </si>
  <si>
    <t>開発計画研究会</t>
    <rPh sb="0" eb="2">
      <t>カイハツ</t>
    </rPh>
    <rPh sb="2" eb="4">
      <t>ケイカク</t>
    </rPh>
    <rPh sb="4" eb="7">
      <t>ケンキュウカイ</t>
    </rPh>
    <phoneticPr fontId="4"/>
  </si>
  <si>
    <t>東北地方開発ダイジェスト</t>
    <rPh sb="0" eb="2">
      <t>トウホク</t>
    </rPh>
    <rPh sb="2" eb="4">
      <t>チホウ</t>
    </rPh>
    <rPh sb="4" eb="6">
      <t>カイハツ</t>
    </rPh>
    <phoneticPr fontId="4"/>
  </si>
  <si>
    <t>東北七県自治協議会</t>
    <rPh sb="0" eb="2">
      <t>トウホク</t>
    </rPh>
    <rPh sb="2" eb="3">
      <t>７</t>
    </rPh>
    <rPh sb="3" eb="4">
      <t>ケン</t>
    </rPh>
    <rPh sb="4" eb="6">
      <t>ジチ</t>
    </rPh>
    <rPh sb="6" eb="9">
      <t>キョウギカイ</t>
    </rPh>
    <phoneticPr fontId="4"/>
  </si>
  <si>
    <t>福島県地下資源資料　第12号</t>
    <rPh sb="0" eb="3">
      <t>フクシマケン</t>
    </rPh>
    <rPh sb="3" eb="5">
      <t>チカ</t>
    </rPh>
    <rPh sb="5" eb="7">
      <t>シゲン</t>
    </rPh>
    <rPh sb="7" eb="9">
      <t>シリョウ</t>
    </rPh>
    <rPh sb="10" eb="11">
      <t>ダイ</t>
    </rPh>
    <rPh sb="13" eb="14">
      <t>ゴウ</t>
    </rPh>
    <phoneticPr fontId="4"/>
  </si>
  <si>
    <t>福島県総合開発調査局</t>
    <rPh sb="0" eb="3">
      <t>フクシマケン</t>
    </rPh>
    <rPh sb="3" eb="5">
      <t>ソウゴウ</t>
    </rPh>
    <rPh sb="5" eb="7">
      <t>カイハツ</t>
    </rPh>
    <rPh sb="7" eb="9">
      <t>チョウサ</t>
    </rPh>
    <rPh sb="9" eb="10">
      <t>キョク</t>
    </rPh>
    <phoneticPr fontId="4"/>
  </si>
  <si>
    <t>東北の石灰資源</t>
    <rPh sb="0" eb="2">
      <t>トウホク</t>
    </rPh>
    <rPh sb="3" eb="5">
      <t>セッカイ</t>
    </rPh>
    <rPh sb="5" eb="7">
      <t>シゲン</t>
    </rPh>
    <phoneticPr fontId="4"/>
  </si>
  <si>
    <t>東北地方石灰石調査委員会</t>
    <rPh sb="0" eb="2">
      <t>トウホク</t>
    </rPh>
    <rPh sb="2" eb="4">
      <t>チホウ</t>
    </rPh>
    <rPh sb="4" eb="7">
      <t>セッカイセキ</t>
    </rPh>
    <rPh sb="7" eb="9">
      <t>チョウサ</t>
    </rPh>
    <rPh sb="9" eb="12">
      <t>イインカイ</t>
    </rPh>
    <phoneticPr fontId="4"/>
  </si>
  <si>
    <t>第三次山形県総合開発基本計画答申書　第一部　総論</t>
    <rPh sb="0" eb="1">
      <t>ダイ</t>
    </rPh>
    <rPh sb="1" eb="2">
      <t>３</t>
    </rPh>
    <rPh sb="2" eb="3">
      <t>ジ</t>
    </rPh>
    <rPh sb="3" eb="6">
      <t>ヤマガタケン</t>
    </rPh>
    <rPh sb="6" eb="8">
      <t>ソウゴウ</t>
    </rPh>
    <rPh sb="8" eb="10">
      <t>カイハツ</t>
    </rPh>
    <rPh sb="10" eb="12">
      <t>キホン</t>
    </rPh>
    <rPh sb="12" eb="14">
      <t>ケイカク</t>
    </rPh>
    <rPh sb="14" eb="17">
      <t>トウシンショ</t>
    </rPh>
    <rPh sb="18" eb="19">
      <t>ダイ</t>
    </rPh>
    <rPh sb="19" eb="21">
      <t>イチブ</t>
    </rPh>
    <rPh sb="22" eb="24">
      <t>ソウロン</t>
    </rPh>
    <phoneticPr fontId="4"/>
  </si>
  <si>
    <t>山形県総合開発審議会</t>
    <rPh sb="0" eb="3">
      <t>ヤマガタケン</t>
    </rPh>
    <rPh sb="3" eb="5">
      <t>ソウゴウ</t>
    </rPh>
    <rPh sb="5" eb="7">
      <t>カイハツ</t>
    </rPh>
    <rPh sb="7" eb="10">
      <t>シンギカイ</t>
    </rPh>
    <phoneticPr fontId="4"/>
  </si>
  <si>
    <t>第二次山形県総合開発基本計画答申書　第二部　各論　Ⅰ</t>
    <rPh sb="0" eb="1">
      <t>ダイ</t>
    </rPh>
    <rPh sb="1" eb="2">
      <t>２</t>
    </rPh>
    <rPh sb="2" eb="3">
      <t>ジ</t>
    </rPh>
    <rPh sb="3" eb="6">
      <t>ヤマガタケン</t>
    </rPh>
    <rPh sb="6" eb="8">
      <t>ソウゴウ</t>
    </rPh>
    <rPh sb="8" eb="10">
      <t>カイハツ</t>
    </rPh>
    <rPh sb="10" eb="12">
      <t>キホン</t>
    </rPh>
    <rPh sb="12" eb="14">
      <t>ケイカク</t>
    </rPh>
    <rPh sb="14" eb="17">
      <t>トウシンショ</t>
    </rPh>
    <rPh sb="18" eb="21">
      <t>ダイニブ</t>
    </rPh>
    <rPh sb="22" eb="24">
      <t>カクロン</t>
    </rPh>
    <phoneticPr fontId="4"/>
  </si>
  <si>
    <t>第二次山形県総合開発基本計画答申書　第二部　各論　Ⅱ</t>
    <rPh sb="0" eb="1">
      <t>ダイ</t>
    </rPh>
    <rPh sb="1" eb="2">
      <t>２</t>
    </rPh>
    <rPh sb="2" eb="3">
      <t>ジ</t>
    </rPh>
    <rPh sb="3" eb="6">
      <t>ヤマガタケン</t>
    </rPh>
    <rPh sb="6" eb="8">
      <t>ソウゴウ</t>
    </rPh>
    <rPh sb="8" eb="10">
      <t>カイハツ</t>
    </rPh>
    <rPh sb="10" eb="12">
      <t>キホン</t>
    </rPh>
    <rPh sb="12" eb="14">
      <t>ケイカク</t>
    </rPh>
    <rPh sb="14" eb="17">
      <t>トウシンショ</t>
    </rPh>
    <rPh sb="18" eb="21">
      <t>ダイニブ</t>
    </rPh>
    <rPh sb="22" eb="24">
      <t>カクロン</t>
    </rPh>
    <phoneticPr fontId="4"/>
  </si>
  <si>
    <t>第二次山形県総合開発基本計画答申書　第一部　総論</t>
    <rPh sb="0" eb="1">
      <t>ダイ</t>
    </rPh>
    <rPh sb="1" eb="2">
      <t>２</t>
    </rPh>
    <rPh sb="2" eb="3">
      <t>ジ</t>
    </rPh>
    <rPh sb="3" eb="6">
      <t>ヤマガタケン</t>
    </rPh>
    <rPh sb="6" eb="8">
      <t>ソウゴウ</t>
    </rPh>
    <rPh sb="8" eb="10">
      <t>カイハツ</t>
    </rPh>
    <rPh sb="10" eb="12">
      <t>キホン</t>
    </rPh>
    <rPh sb="12" eb="14">
      <t>ケイカク</t>
    </rPh>
    <rPh sb="14" eb="17">
      <t>トウシンショ</t>
    </rPh>
    <rPh sb="18" eb="19">
      <t>ダイ</t>
    </rPh>
    <rPh sb="19" eb="21">
      <t>イチブ</t>
    </rPh>
    <rPh sb="22" eb="24">
      <t>ソウロン</t>
    </rPh>
    <phoneticPr fontId="4"/>
  </si>
  <si>
    <t>北上特定地域　石巻市工場実態調査報告書</t>
    <rPh sb="0" eb="2">
      <t>キタカミ</t>
    </rPh>
    <rPh sb="2" eb="4">
      <t>トクテイ</t>
    </rPh>
    <rPh sb="4" eb="6">
      <t>チイキ</t>
    </rPh>
    <rPh sb="7" eb="10">
      <t>イシノマキシ</t>
    </rPh>
    <rPh sb="10" eb="12">
      <t>コウジョウ</t>
    </rPh>
    <rPh sb="12" eb="14">
      <t>ジッタイ</t>
    </rPh>
    <rPh sb="14" eb="16">
      <t>チョウサ</t>
    </rPh>
    <rPh sb="16" eb="19">
      <t>ホウコクショ</t>
    </rPh>
    <phoneticPr fontId="4"/>
  </si>
  <si>
    <t>宮城県</t>
    <rPh sb="0" eb="3">
      <t>ミヤギケン</t>
    </rPh>
    <phoneticPr fontId="4"/>
  </si>
  <si>
    <t>北海道夕張郡長沼町所在保安林の解除に関する聴聞会の速記録</t>
    <rPh sb="0" eb="3">
      <t>ホッカイドウ</t>
    </rPh>
    <rPh sb="3" eb="6">
      <t>ユウバリグン</t>
    </rPh>
    <rPh sb="6" eb="7">
      <t>オサ</t>
    </rPh>
    <rPh sb="7" eb="8">
      <t>ヌマ</t>
    </rPh>
    <rPh sb="8" eb="9">
      <t>チョウ</t>
    </rPh>
    <rPh sb="9" eb="11">
      <t>ショザイ</t>
    </rPh>
    <rPh sb="11" eb="14">
      <t>ホアンリン</t>
    </rPh>
    <rPh sb="15" eb="17">
      <t>カイジョ</t>
    </rPh>
    <rPh sb="18" eb="19">
      <t>カン</t>
    </rPh>
    <rPh sb="21" eb="24">
      <t>チョウモンカイ</t>
    </rPh>
    <rPh sb="25" eb="27">
      <t>ソッキ</t>
    </rPh>
    <rPh sb="27" eb="28">
      <t>ロク</t>
    </rPh>
    <phoneticPr fontId="4"/>
  </si>
  <si>
    <t>林野庁</t>
    <rPh sb="0" eb="3">
      <t>リンヤチョウ</t>
    </rPh>
    <phoneticPr fontId="4"/>
  </si>
  <si>
    <t>第十五回東北地区治水大会速記録</t>
    <rPh sb="0" eb="1">
      <t>ダイ</t>
    </rPh>
    <rPh sb="1" eb="3">
      <t>ジュウゴ</t>
    </rPh>
    <rPh sb="3" eb="4">
      <t>カイ</t>
    </rPh>
    <rPh sb="4" eb="6">
      <t>トウホク</t>
    </rPh>
    <rPh sb="6" eb="8">
      <t>チク</t>
    </rPh>
    <rPh sb="8" eb="10">
      <t>チスイ</t>
    </rPh>
    <rPh sb="10" eb="12">
      <t>タイカイ</t>
    </rPh>
    <rPh sb="12" eb="14">
      <t>ソッキ</t>
    </rPh>
    <rPh sb="14" eb="15">
      <t>ロク</t>
    </rPh>
    <phoneticPr fontId="4"/>
  </si>
  <si>
    <t>最上特定地域総合開発計画書</t>
    <rPh sb="0" eb="2">
      <t>サイジョウ</t>
    </rPh>
    <rPh sb="2" eb="4">
      <t>トクテイ</t>
    </rPh>
    <rPh sb="4" eb="6">
      <t>チイキ</t>
    </rPh>
    <rPh sb="6" eb="8">
      <t>ソウゴウ</t>
    </rPh>
    <rPh sb="8" eb="10">
      <t>カイハツ</t>
    </rPh>
    <rPh sb="10" eb="13">
      <t>ケイカクショ</t>
    </rPh>
    <phoneticPr fontId="4"/>
  </si>
  <si>
    <t>経済審議庁</t>
    <rPh sb="0" eb="2">
      <t>ケイザイ</t>
    </rPh>
    <rPh sb="2" eb="4">
      <t>シンギ</t>
    </rPh>
    <rPh sb="4" eb="5">
      <t>チョウ</t>
    </rPh>
    <phoneticPr fontId="4"/>
  </si>
  <si>
    <t>新技術新方式による　福島工業振興の構想</t>
    <rPh sb="0" eb="3">
      <t>シンギジュツ</t>
    </rPh>
    <rPh sb="3" eb="6">
      <t>シンホウシキ</t>
    </rPh>
    <rPh sb="10" eb="12">
      <t>フクシマ</t>
    </rPh>
    <rPh sb="12" eb="14">
      <t>コウギョウ</t>
    </rPh>
    <rPh sb="14" eb="16">
      <t>シンコウ</t>
    </rPh>
    <rPh sb="17" eb="19">
      <t>コウソウ</t>
    </rPh>
    <phoneticPr fontId="4"/>
  </si>
  <si>
    <t>福島県地下資源資料　第12號　福島県のマンガン鐄床</t>
    <rPh sb="0" eb="3">
      <t>フクシマケン</t>
    </rPh>
    <rPh sb="3" eb="5">
      <t>チカ</t>
    </rPh>
    <rPh sb="5" eb="7">
      <t>シゲン</t>
    </rPh>
    <rPh sb="7" eb="9">
      <t>シリョウ</t>
    </rPh>
    <rPh sb="10" eb="11">
      <t>ダイ</t>
    </rPh>
    <rPh sb="13" eb="14">
      <t>ゴウ</t>
    </rPh>
    <rPh sb="15" eb="18">
      <t>フクシマケン</t>
    </rPh>
    <rPh sb="23" eb="24">
      <t>コウ</t>
    </rPh>
    <rPh sb="24" eb="25">
      <t>ショウ</t>
    </rPh>
    <phoneticPr fontId="4"/>
  </si>
  <si>
    <t>東北開発の基本構想　20年後の豊かな東北</t>
    <rPh sb="0" eb="2">
      <t>トウホク</t>
    </rPh>
    <rPh sb="2" eb="4">
      <t>カイハツ</t>
    </rPh>
    <rPh sb="5" eb="7">
      <t>キホン</t>
    </rPh>
    <rPh sb="7" eb="9">
      <t>コウソウ</t>
    </rPh>
    <rPh sb="12" eb="14">
      <t>ネンゴ</t>
    </rPh>
    <rPh sb="15" eb="16">
      <t>ユタ</t>
    </rPh>
    <rPh sb="18" eb="20">
      <t>トウホク</t>
    </rPh>
    <phoneticPr fontId="4"/>
  </si>
  <si>
    <t>要望書―過疎地域対策について―</t>
    <rPh sb="0" eb="3">
      <t>ヨウボウショ</t>
    </rPh>
    <rPh sb="4" eb="6">
      <t>カソ</t>
    </rPh>
    <rPh sb="6" eb="8">
      <t>チイキ</t>
    </rPh>
    <rPh sb="8" eb="10">
      <t>タイサク</t>
    </rPh>
    <phoneticPr fontId="4"/>
  </si>
  <si>
    <t>過疎地域対策促進協議会</t>
    <rPh sb="0" eb="2">
      <t>カソ</t>
    </rPh>
    <rPh sb="2" eb="4">
      <t>チイキ</t>
    </rPh>
    <rPh sb="4" eb="6">
      <t>タイサク</t>
    </rPh>
    <rPh sb="6" eb="8">
      <t>ソクシン</t>
    </rPh>
    <rPh sb="8" eb="11">
      <t>キョウギカイ</t>
    </rPh>
    <phoneticPr fontId="4"/>
  </si>
  <si>
    <t>日本海パイプライン(新潟～秋田)調査報告書</t>
    <rPh sb="0" eb="2">
      <t>ニホン</t>
    </rPh>
    <rPh sb="2" eb="3">
      <t>カイ</t>
    </rPh>
    <rPh sb="10" eb="12">
      <t>ニイガタ</t>
    </rPh>
    <rPh sb="13" eb="15">
      <t>アキタ</t>
    </rPh>
    <rPh sb="16" eb="18">
      <t>チョウサ</t>
    </rPh>
    <rPh sb="18" eb="21">
      <t>ホウコクショ</t>
    </rPh>
    <phoneticPr fontId="4"/>
  </si>
  <si>
    <t>経済企画庁総合開発局</t>
    <rPh sb="0" eb="2">
      <t>ケイザイ</t>
    </rPh>
    <rPh sb="2" eb="4">
      <t>キカク</t>
    </rPh>
    <rPh sb="4" eb="5">
      <t>チョウ</t>
    </rPh>
    <rPh sb="5" eb="7">
      <t>ソウゴウ</t>
    </rPh>
    <rPh sb="7" eb="10">
      <t>カイハツキョク</t>
    </rPh>
    <phoneticPr fontId="4"/>
  </si>
  <si>
    <t>全国総合開発計画</t>
    <rPh sb="0" eb="2">
      <t>ゼンコク</t>
    </rPh>
    <rPh sb="2" eb="4">
      <t>ソウゴウ</t>
    </rPh>
    <rPh sb="4" eb="6">
      <t>カイハツ</t>
    </rPh>
    <rPh sb="6" eb="8">
      <t>ケイカク</t>
    </rPh>
    <phoneticPr fontId="4"/>
  </si>
  <si>
    <t>わが国の奥地農村を保全振興開発する目的の特別法を喫緊と考察する理由</t>
    <rPh sb="2" eb="3">
      <t>クニ</t>
    </rPh>
    <rPh sb="4" eb="6">
      <t>オクチ</t>
    </rPh>
    <rPh sb="6" eb="8">
      <t>ノウソン</t>
    </rPh>
    <rPh sb="9" eb="11">
      <t>ホゼン</t>
    </rPh>
    <rPh sb="11" eb="13">
      <t>シンコウ</t>
    </rPh>
    <rPh sb="13" eb="15">
      <t>カイハツ</t>
    </rPh>
    <rPh sb="17" eb="19">
      <t>モクテキ</t>
    </rPh>
    <rPh sb="20" eb="23">
      <t>トクベツホウ</t>
    </rPh>
    <rPh sb="24" eb="26">
      <t>キッキン</t>
    </rPh>
    <rPh sb="27" eb="29">
      <t>コウサツ</t>
    </rPh>
    <rPh sb="31" eb="33">
      <t>リユウ</t>
    </rPh>
    <phoneticPr fontId="4"/>
  </si>
  <si>
    <t>全国奥地山村振興協会</t>
    <rPh sb="0" eb="2">
      <t>ゼンコク</t>
    </rPh>
    <rPh sb="2" eb="4">
      <t>オクチ</t>
    </rPh>
    <rPh sb="4" eb="6">
      <t>サンソン</t>
    </rPh>
    <rPh sb="6" eb="8">
      <t>シンコウ</t>
    </rPh>
    <rPh sb="8" eb="10">
      <t>キョウカイ</t>
    </rPh>
    <phoneticPr fontId="4"/>
  </si>
  <si>
    <t>エネルギー問題と東北</t>
    <rPh sb="5" eb="7">
      <t>モンダイ</t>
    </rPh>
    <rPh sb="8" eb="10">
      <t>トウホク</t>
    </rPh>
    <phoneticPr fontId="4"/>
  </si>
  <si>
    <t>日本経済研究所</t>
    <rPh sb="2" eb="4">
      <t>ケイザイ</t>
    </rPh>
    <rPh sb="4" eb="7">
      <t>ケンキュウジョ</t>
    </rPh>
    <phoneticPr fontId="4"/>
  </si>
  <si>
    <t>県勢発展計画</t>
    <rPh sb="0" eb="2">
      <t>ケンセイ</t>
    </rPh>
    <rPh sb="2" eb="4">
      <t>ハッテン</t>
    </rPh>
    <rPh sb="4" eb="6">
      <t>ケイカク</t>
    </rPh>
    <phoneticPr fontId="4"/>
  </si>
  <si>
    <t>宮城県企画部</t>
    <rPh sb="0" eb="3">
      <t>ミヤギケン</t>
    </rPh>
    <rPh sb="3" eb="5">
      <t>キカク</t>
    </rPh>
    <rPh sb="5" eb="6">
      <t>ブ</t>
    </rPh>
    <phoneticPr fontId="4"/>
  </si>
  <si>
    <t>首都圏及び東京湾工業地帯の水需要と利根川</t>
    <rPh sb="0" eb="3">
      <t>シュトケン</t>
    </rPh>
    <rPh sb="3" eb="4">
      <t>オヨ</t>
    </rPh>
    <rPh sb="5" eb="8">
      <t>トウキョウワン</t>
    </rPh>
    <rPh sb="8" eb="10">
      <t>コウギョウ</t>
    </rPh>
    <rPh sb="10" eb="12">
      <t>チタイ</t>
    </rPh>
    <rPh sb="13" eb="14">
      <t>ミズ</t>
    </rPh>
    <rPh sb="14" eb="16">
      <t>ジュヨウ</t>
    </rPh>
    <rPh sb="17" eb="20">
      <t>トネガワ</t>
    </rPh>
    <phoneticPr fontId="4"/>
  </si>
  <si>
    <t>朝日新聞社・国土総合開発調査会</t>
    <rPh sb="0" eb="2">
      <t>アサヒ</t>
    </rPh>
    <rPh sb="2" eb="4">
      <t>シンブン</t>
    </rPh>
    <rPh sb="4" eb="5">
      <t>シャ</t>
    </rPh>
    <rPh sb="6" eb="8">
      <t>コクド</t>
    </rPh>
    <rPh sb="8" eb="10">
      <t>ソウゴウ</t>
    </rPh>
    <rPh sb="10" eb="12">
      <t>カイハツ</t>
    </rPh>
    <rPh sb="12" eb="15">
      <t>チョウサカイ</t>
    </rPh>
    <phoneticPr fontId="4"/>
  </si>
  <si>
    <t>新産業都市建設促進に関する要望書</t>
    <rPh sb="0" eb="3">
      <t>シンサンギョウ</t>
    </rPh>
    <rPh sb="3" eb="5">
      <t>トシ</t>
    </rPh>
    <rPh sb="5" eb="7">
      <t>ケンセツ</t>
    </rPh>
    <rPh sb="7" eb="9">
      <t>ソクシン</t>
    </rPh>
    <rPh sb="10" eb="11">
      <t>カン</t>
    </rPh>
    <rPh sb="13" eb="16">
      <t>ヨウボウショ</t>
    </rPh>
    <phoneticPr fontId="4"/>
  </si>
  <si>
    <t>全国新産業都市建設促進協議会</t>
    <rPh sb="0" eb="2">
      <t>ゼンコク</t>
    </rPh>
    <rPh sb="2" eb="3">
      <t>シン</t>
    </rPh>
    <rPh sb="3" eb="5">
      <t>サンギョウ</t>
    </rPh>
    <rPh sb="5" eb="7">
      <t>トシ</t>
    </rPh>
    <rPh sb="7" eb="9">
      <t>ケンセツ</t>
    </rPh>
    <rPh sb="9" eb="11">
      <t>ソクシン</t>
    </rPh>
    <rPh sb="11" eb="14">
      <t>キョウギカイ</t>
    </rPh>
    <phoneticPr fontId="4"/>
  </si>
  <si>
    <t>明石鳴門架橋による地域開発における意義及び国民経済効果等についての調査研究-要旨-</t>
    <rPh sb="0" eb="2">
      <t>アカシ</t>
    </rPh>
    <rPh sb="2" eb="4">
      <t>ナルト</t>
    </rPh>
    <rPh sb="4" eb="6">
      <t>カキョウ</t>
    </rPh>
    <rPh sb="9" eb="11">
      <t>チイキ</t>
    </rPh>
    <rPh sb="11" eb="13">
      <t>カイハツ</t>
    </rPh>
    <rPh sb="17" eb="19">
      <t>イギ</t>
    </rPh>
    <rPh sb="19" eb="20">
      <t>オヨ</t>
    </rPh>
    <rPh sb="21" eb="23">
      <t>コクミン</t>
    </rPh>
    <rPh sb="23" eb="25">
      <t>ケイザイ</t>
    </rPh>
    <rPh sb="25" eb="27">
      <t>コウカ</t>
    </rPh>
    <rPh sb="27" eb="28">
      <t>トウ</t>
    </rPh>
    <rPh sb="33" eb="35">
      <t>チョウサ</t>
    </rPh>
    <rPh sb="35" eb="37">
      <t>ケンキュウ</t>
    </rPh>
    <rPh sb="38" eb="40">
      <t>ヨウシ</t>
    </rPh>
    <phoneticPr fontId="4"/>
  </si>
  <si>
    <t>統計研究会</t>
    <rPh sb="0" eb="2">
      <t>トウケイ</t>
    </rPh>
    <rPh sb="2" eb="5">
      <t>ケンキュウカイ</t>
    </rPh>
    <phoneticPr fontId="4"/>
  </si>
  <si>
    <t>明石鳴門架橋による地域開発における意義及び国民経済効果等についての調査研究</t>
    <rPh sb="0" eb="2">
      <t>アカシ</t>
    </rPh>
    <rPh sb="2" eb="4">
      <t>ナルト</t>
    </rPh>
    <rPh sb="4" eb="6">
      <t>カキョウ</t>
    </rPh>
    <rPh sb="9" eb="11">
      <t>チイキ</t>
    </rPh>
    <rPh sb="11" eb="13">
      <t>カイハツ</t>
    </rPh>
    <rPh sb="17" eb="19">
      <t>イギ</t>
    </rPh>
    <rPh sb="19" eb="20">
      <t>オヨ</t>
    </rPh>
    <rPh sb="21" eb="23">
      <t>コクミン</t>
    </rPh>
    <rPh sb="23" eb="25">
      <t>ケイザイ</t>
    </rPh>
    <rPh sb="25" eb="27">
      <t>コウカ</t>
    </rPh>
    <rPh sb="27" eb="28">
      <t>トウ</t>
    </rPh>
    <rPh sb="33" eb="35">
      <t>チョウサ</t>
    </rPh>
    <rPh sb="35" eb="37">
      <t>ケンキュウ</t>
    </rPh>
    <phoneticPr fontId="4"/>
  </si>
  <si>
    <t>東北地方における鉱工業開発の構想</t>
    <rPh sb="0" eb="2">
      <t>トウホク</t>
    </rPh>
    <rPh sb="2" eb="4">
      <t>チホウ</t>
    </rPh>
    <rPh sb="8" eb="11">
      <t>コウコウギョウ</t>
    </rPh>
    <rPh sb="11" eb="13">
      <t>カイハツ</t>
    </rPh>
    <rPh sb="14" eb="16">
      <t>コウソウ</t>
    </rPh>
    <phoneticPr fontId="4"/>
  </si>
  <si>
    <t>仙台通商産業局</t>
    <rPh sb="0" eb="2">
      <t>センダイ</t>
    </rPh>
    <rPh sb="2" eb="4">
      <t>ツウショウ</t>
    </rPh>
    <rPh sb="4" eb="6">
      <t>サンギョウ</t>
    </rPh>
    <rPh sb="6" eb="7">
      <t>キョク</t>
    </rPh>
    <phoneticPr fontId="4"/>
  </si>
  <si>
    <t>日本の高速自動車道　その発案と実現について</t>
    <rPh sb="0" eb="2">
      <t>ニホン</t>
    </rPh>
    <rPh sb="3" eb="5">
      <t>コウソク</t>
    </rPh>
    <rPh sb="5" eb="8">
      <t>ジドウシャ</t>
    </rPh>
    <rPh sb="8" eb="9">
      <t>ドウ</t>
    </rPh>
    <rPh sb="12" eb="14">
      <t>ハツアン</t>
    </rPh>
    <rPh sb="15" eb="17">
      <t>ジツゲン</t>
    </rPh>
    <phoneticPr fontId="4"/>
  </si>
  <si>
    <t>田中研究所</t>
    <rPh sb="0" eb="2">
      <t>タナカ</t>
    </rPh>
    <rPh sb="2" eb="5">
      <t>ケンキュウジョ</t>
    </rPh>
    <phoneticPr fontId="4"/>
  </si>
  <si>
    <t>東北地方における鉱工業開発の構想(付属資料)</t>
    <rPh sb="0" eb="2">
      <t>トウホク</t>
    </rPh>
    <rPh sb="2" eb="4">
      <t>チホウ</t>
    </rPh>
    <rPh sb="8" eb="11">
      <t>コウコウギョウ</t>
    </rPh>
    <rPh sb="11" eb="13">
      <t>カイハツ</t>
    </rPh>
    <rPh sb="14" eb="16">
      <t>コウソウ</t>
    </rPh>
    <rPh sb="17" eb="19">
      <t>フゾク</t>
    </rPh>
    <rPh sb="19" eb="21">
      <t>シリョウ</t>
    </rPh>
    <phoneticPr fontId="4"/>
  </si>
  <si>
    <t>東北地方における工業立地条件の検討</t>
    <rPh sb="0" eb="2">
      <t>トウホク</t>
    </rPh>
    <rPh sb="2" eb="4">
      <t>チホウ</t>
    </rPh>
    <rPh sb="8" eb="10">
      <t>コウギョウ</t>
    </rPh>
    <rPh sb="10" eb="12">
      <t>リッチ</t>
    </rPh>
    <rPh sb="12" eb="14">
      <t>ジョウケン</t>
    </rPh>
    <rPh sb="15" eb="17">
      <t>ケントウ</t>
    </rPh>
    <phoneticPr fontId="4"/>
  </si>
  <si>
    <t>国立東北工業開発試験所(仮称)の設立について</t>
    <rPh sb="0" eb="2">
      <t>コクリツ</t>
    </rPh>
    <rPh sb="2" eb="4">
      <t>トウホク</t>
    </rPh>
    <rPh sb="4" eb="6">
      <t>コウギョウ</t>
    </rPh>
    <rPh sb="6" eb="8">
      <t>カイハツ</t>
    </rPh>
    <rPh sb="8" eb="10">
      <t>シケン</t>
    </rPh>
    <rPh sb="10" eb="11">
      <t>ジョ</t>
    </rPh>
    <rPh sb="12" eb="14">
      <t>カショウ</t>
    </rPh>
    <rPh sb="16" eb="18">
      <t>セツリツ</t>
    </rPh>
    <phoneticPr fontId="4"/>
  </si>
  <si>
    <t>第11回町村議長全国大会　昭和43年度町村行財政対策に関する決議並びに要望書</t>
    <rPh sb="0" eb="1">
      <t>ダイ</t>
    </rPh>
    <rPh sb="3" eb="4">
      <t>カイ</t>
    </rPh>
    <rPh sb="4" eb="6">
      <t>チョウソン</t>
    </rPh>
    <rPh sb="6" eb="8">
      <t>ギチョウ</t>
    </rPh>
    <rPh sb="8" eb="10">
      <t>ゼンコク</t>
    </rPh>
    <rPh sb="10" eb="12">
      <t>タイカイ</t>
    </rPh>
    <rPh sb="13" eb="15">
      <t>ショウワ</t>
    </rPh>
    <rPh sb="17" eb="19">
      <t>ネンド</t>
    </rPh>
    <rPh sb="19" eb="21">
      <t>チョウソン</t>
    </rPh>
    <rPh sb="21" eb="24">
      <t>ギョウザイセイ</t>
    </rPh>
    <rPh sb="24" eb="26">
      <t>タイサク</t>
    </rPh>
    <rPh sb="27" eb="28">
      <t>カン</t>
    </rPh>
    <rPh sb="30" eb="32">
      <t>ケツギ</t>
    </rPh>
    <rPh sb="32" eb="33">
      <t>ナラ</t>
    </rPh>
    <rPh sb="35" eb="38">
      <t>ヨウボウショ</t>
    </rPh>
    <phoneticPr fontId="4"/>
  </si>
  <si>
    <t>東北七県の骨幹事業と財政　-東北七県総合開発骨幹計画後編-</t>
    <rPh sb="0" eb="2">
      <t>トウホク</t>
    </rPh>
    <rPh sb="2" eb="4">
      <t>７ケン</t>
    </rPh>
    <rPh sb="5" eb="6">
      <t>コツ</t>
    </rPh>
    <rPh sb="6" eb="7">
      <t>カン</t>
    </rPh>
    <rPh sb="7" eb="9">
      <t>ジギョウ</t>
    </rPh>
    <rPh sb="10" eb="12">
      <t>ザイセイ</t>
    </rPh>
    <rPh sb="14" eb="16">
      <t>トウホク</t>
    </rPh>
    <rPh sb="16" eb="17">
      <t>ナナ</t>
    </rPh>
    <rPh sb="17" eb="18">
      <t>ケン</t>
    </rPh>
    <rPh sb="18" eb="20">
      <t>ソウゴウ</t>
    </rPh>
    <rPh sb="20" eb="22">
      <t>カイハツ</t>
    </rPh>
    <rPh sb="22" eb="23">
      <t>ホネ</t>
    </rPh>
    <rPh sb="23" eb="24">
      <t>ミキ</t>
    </rPh>
    <rPh sb="24" eb="26">
      <t>ケイカク</t>
    </rPh>
    <rPh sb="26" eb="28">
      <t>コウヘン</t>
    </rPh>
    <phoneticPr fontId="4"/>
  </si>
  <si>
    <t>東北七県総合開発計画研究会</t>
    <rPh sb="0" eb="2">
      <t>トウホク</t>
    </rPh>
    <rPh sb="2" eb="3">
      <t>７</t>
    </rPh>
    <rPh sb="3" eb="4">
      <t>ケン</t>
    </rPh>
    <rPh sb="4" eb="6">
      <t>ソウゴウ</t>
    </rPh>
    <rPh sb="6" eb="8">
      <t>カイハツ</t>
    </rPh>
    <rPh sb="8" eb="10">
      <t>ケイカク</t>
    </rPh>
    <rPh sb="10" eb="12">
      <t>ケンキュウ</t>
    </rPh>
    <rPh sb="12" eb="13">
      <t>カイ</t>
    </rPh>
    <phoneticPr fontId="4"/>
  </si>
  <si>
    <t>わが国の奥地農村が保全・振興・開発を必要とする三大事由</t>
    <rPh sb="2" eb="3">
      <t>クニ</t>
    </rPh>
    <rPh sb="4" eb="6">
      <t>オクチ</t>
    </rPh>
    <rPh sb="6" eb="8">
      <t>ノウソン</t>
    </rPh>
    <rPh sb="9" eb="11">
      <t>ホゼン</t>
    </rPh>
    <rPh sb="12" eb="14">
      <t>シンコウ</t>
    </rPh>
    <rPh sb="15" eb="17">
      <t>カイハツ</t>
    </rPh>
    <rPh sb="18" eb="20">
      <t>ヒツヨウ</t>
    </rPh>
    <rPh sb="23" eb="25">
      <t>３ダイ</t>
    </rPh>
    <rPh sb="25" eb="26">
      <t>ジ</t>
    </rPh>
    <rPh sb="26" eb="27">
      <t>ユ</t>
    </rPh>
    <phoneticPr fontId="4"/>
  </si>
  <si>
    <t>茨城県統計書</t>
    <rPh sb="0" eb="3">
      <t>イバラギケン</t>
    </rPh>
    <rPh sb="3" eb="6">
      <t>トウケイショ</t>
    </rPh>
    <phoneticPr fontId="4"/>
  </si>
  <si>
    <t>茨城県</t>
    <rPh sb="0" eb="3">
      <t>イバラギケン</t>
    </rPh>
    <phoneticPr fontId="4"/>
  </si>
  <si>
    <t>県民所得</t>
    <rPh sb="0" eb="2">
      <t>ケンミン</t>
    </rPh>
    <rPh sb="2" eb="4">
      <t>ショトク</t>
    </rPh>
    <phoneticPr fontId="4"/>
  </si>
  <si>
    <t>茨城県開発部統計課</t>
    <rPh sb="0" eb="3">
      <t>イバラギケン</t>
    </rPh>
    <rPh sb="3" eb="5">
      <t>カイハツ</t>
    </rPh>
    <rPh sb="5" eb="6">
      <t>ブ</t>
    </rPh>
    <rPh sb="6" eb="8">
      <t>トウケイ</t>
    </rPh>
    <rPh sb="8" eb="9">
      <t>カ</t>
    </rPh>
    <phoneticPr fontId="4"/>
  </si>
  <si>
    <t>鹿島開発農業経営改善対策の手引き</t>
    <rPh sb="0" eb="2">
      <t>カシマ</t>
    </rPh>
    <rPh sb="2" eb="4">
      <t>カイハツ</t>
    </rPh>
    <rPh sb="4" eb="6">
      <t>ノウギョウ</t>
    </rPh>
    <rPh sb="6" eb="8">
      <t>ケイエイ</t>
    </rPh>
    <rPh sb="8" eb="10">
      <t>カイゼン</t>
    </rPh>
    <rPh sb="10" eb="12">
      <t>タイサク</t>
    </rPh>
    <rPh sb="13" eb="15">
      <t>テビ</t>
    </rPh>
    <phoneticPr fontId="4"/>
  </si>
  <si>
    <t>茨城県農林水産部構造改善課</t>
    <rPh sb="0" eb="3">
      <t>イバラギケン</t>
    </rPh>
    <rPh sb="3" eb="5">
      <t>ノウリン</t>
    </rPh>
    <rPh sb="5" eb="7">
      <t>スイサン</t>
    </rPh>
    <rPh sb="7" eb="8">
      <t>ブ</t>
    </rPh>
    <rPh sb="8" eb="10">
      <t>コウゾウ</t>
    </rPh>
    <rPh sb="10" eb="12">
      <t>カイゼン</t>
    </rPh>
    <rPh sb="12" eb="13">
      <t>カ</t>
    </rPh>
    <phoneticPr fontId="4"/>
  </si>
  <si>
    <t>過密都市と住民生活</t>
    <rPh sb="0" eb="2">
      <t>カミツ</t>
    </rPh>
    <rPh sb="2" eb="4">
      <t>トシ</t>
    </rPh>
    <rPh sb="5" eb="7">
      <t>ジュウミン</t>
    </rPh>
    <rPh sb="7" eb="9">
      <t>セイカツ</t>
    </rPh>
    <phoneticPr fontId="4"/>
  </si>
  <si>
    <t>豊かな生活　伸びゆく県勢</t>
    <rPh sb="0" eb="1">
      <t>ユタ</t>
    </rPh>
    <rPh sb="3" eb="5">
      <t>セイカツ</t>
    </rPh>
    <rPh sb="6" eb="7">
      <t>ノ</t>
    </rPh>
    <rPh sb="10" eb="12">
      <t>ケンセイ</t>
    </rPh>
    <phoneticPr fontId="4"/>
  </si>
  <si>
    <t>日米両国の賃金事情　日米賃金共同研究報告書</t>
    <rPh sb="0" eb="2">
      <t>ニチベイ</t>
    </rPh>
    <rPh sb="2" eb="4">
      <t>リョウコク</t>
    </rPh>
    <rPh sb="5" eb="7">
      <t>チンギン</t>
    </rPh>
    <rPh sb="7" eb="9">
      <t>ジジョウ</t>
    </rPh>
    <rPh sb="10" eb="12">
      <t>ニチベイ</t>
    </rPh>
    <rPh sb="12" eb="14">
      <t>チンギン</t>
    </rPh>
    <rPh sb="14" eb="16">
      <t>キョウドウ</t>
    </rPh>
    <rPh sb="16" eb="18">
      <t>ケンキュウ</t>
    </rPh>
    <rPh sb="18" eb="21">
      <t>ホウコクショ</t>
    </rPh>
    <phoneticPr fontId="4"/>
  </si>
  <si>
    <t>日本労働省通産省米国労働省</t>
    <rPh sb="0" eb="2">
      <t>ニホン</t>
    </rPh>
    <rPh sb="2" eb="5">
      <t>ロウドウショウ</t>
    </rPh>
    <rPh sb="5" eb="8">
      <t>ツウサンショウ</t>
    </rPh>
    <rPh sb="8" eb="10">
      <t>ベイコク</t>
    </rPh>
    <rPh sb="10" eb="13">
      <t>ロウドウショウ</t>
    </rPh>
    <phoneticPr fontId="4"/>
  </si>
  <si>
    <t>国会における防衛に関する論議</t>
    <rPh sb="0" eb="2">
      <t>コッカイ</t>
    </rPh>
    <rPh sb="6" eb="8">
      <t>ボウエイ</t>
    </rPh>
    <rPh sb="9" eb="10">
      <t>カン</t>
    </rPh>
    <rPh sb="12" eb="14">
      <t>ロンギ</t>
    </rPh>
    <phoneticPr fontId="4"/>
  </si>
  <si>
    <t>衆参内閣委員会調査室</t>
    <rPh sb="0" eb="1">
      <t>シュウ</t>
    </rPh>
    <rPh sb="1" eb="2">
      <t>サン</t>
    </rPh>
    <rPh sb="2" eb="4">
      <t>ナイカク</t>
    </rPh>
    <rPh sb="4" eb="7">
      <t>イインカイ</t>
    </rPh>
    <rPh sb="7" eb="10">
      <t>チョウサシツ</t>
    </rPh>
    <phoneticPr fontId="4"/>
  </si>
  <si>
    <t>防衛関係資料</t>
    <rPh sb="0" eb="2">
      <t>ボウエイ</t>
    </rPh>
    <rPh sb="2" eb="4">
      <t>カンケイ</t>
    </rPh>
    <rPh sb="4" eb="6">
      <t>シリョウ</t>
    </rPh>
    <phoneticPr fontId="4"/>
  </si>
  <si>
    <t>防衛関係資料(2)</t>
    <rPh sb="0" eb="2">
      <t>ボウエイ</t>
    </rPh>
    <rPh sb="2" eb="4">
      <t>カンケイ</t>
    </rPh>
    <rPh sb="4" eb="6">
      <t>シリョウ</t>
    </rPh>
    <phoneticPr fontId="4"/>
  </si>
  <si>
    <t>昭和40年　報告書(日本銀行法第13条ノ3の規定による)</t>
    <rPh sb="0" eb="2">
      <t>ショウワ</t>
    </rPh>
    <rPh sb="4" eb="5">
      <t>ネン</t>
    </rPh>
    <rPh sb="6" eb="9">
      <t>ホウコクショ</t>
    </rPh>
    <rPh sb="10" eb="12">
      <t>ニホン</t>
    </rPh>
    <rPh sb="12" eb="14">
      <t>ギンコウ</t>
    </rPh>
    <rPh sb="14" eb="15">
      <t>ホウ</t>
    </rPh>
    <rPh sb="15" eb="16">
      <t>ダイ</t>
    </rPh>
    <rPh sb="18" eb="19">
      <t>ジョウ</t>
    </rPh>
    <rPh sb="22" eb="24">
      <t>キテイ</t>
    </rPh>
    <phoneticPr fontId="4"/>
  </si>
  <si>
    <t>日本銀行政策委員会</t>
    <rPh sb="0" eb="2">
      <t>ニホン</t>
    </rPh>
    <rPh sb="2" eb="4">
      <t>ギンコウ</t>
    </rPh>
    <rPh sb="4" eb="6">
      <t>セイサク</t>
    </rPh>
    <rPh sb="6" eb="9">
      <t>イインカイ</t>
    </rPh>
    <phoneticPr fontId="4"/>
  </si>
  <si>
    <t>為替貯金事業の近代化に関する答申-郵政審議会-</t>
    <rPh sb="0" eb="2">
      <t>カワセ</t>
    </rPh>
    <rPh sb="2" eb="4">
      <t>チョキン</t>
    </rPh>
    <rPh sb="4" eb="6">
      <t>ジギョウ</t>
    </rPh>
    <rPh sb="7" eb="10">
      <t>キンダイカ</t>
    </rPh>
    <rPh sb="11" eb="12">
      <t>カン</t>
    </rPh>
    <rPh sb="14" eb="16">
      <t>トウシン</t>
    </rPh>
    <rPh sb="17" eb="19">
      <t>ユウセイ</t>
    </rPh>
    <rPh sb="19" eb="22">
      <t>シンギカイ</t>
    </rPh>
    <phoneticPr fontId="4"/>
  </si>
  <si>
    <t>中国の革命と変革に関する諸問題</t>
    <rPh sb="0" eb="2">
      <t>チュウゴク</t>
    </rPh>
    <rPh sb="3" eb="5">
      <t>カクメイ</t>
    </rPh>
    <rPh sb="6" eb="8">
      <t>ヘンカク</t>
    </rPh>
    <rPh sb="9" eb="10">
      <t>カン</t>
    </rPh>
    <rPh sb="12" eb="15">
      <t>ショモンダイ</t>
    </rPh>
    <phoneticPr fontId="4"/>
  </si>
  <si>
    <t>昭和同人会</t>
    <rPh sb="0" eb="2">
      <t>ショウワ</t>
    </rPh>
    <rPh sb="2" eb="4">
      <t>ドウジン</t>
    </rPh>
    <rPh sb="4" eb="5">
      <t>カイ</t>
    </rPh>
    <phoneticPr fontId="4"/>
  </si>
  <si>
    <t>「日・台条約」に関する国会審議</t>
    <rPh sb="1" eb="2">
      <t>ニチ</t>
    </rPh>
    <rPh sb="3" eb="4">
      <t>ダイ</t>
    </rPh>
    <rPh sb="4" eb="6">
      <t>ジョウヤク</t>
    </rPh>
    <rPh sb="8" eb="9">
      <t>カン</t>
    </rPh>
    <rPh sb="11" eb="13">
      <t>コッカイ</t>
    </rPh>
    <rPh sb="13" eb="15">
      <t>シンギ</t>
    </rPh>
    <phoneticPr fontId="4"/>
  </si>
  <si>
    <t>営利企業への就職の承認に関する年次報告書　昭和42年</t>
    <rPh sb="0" eb="2">
      <t>エイリ</t>
    </rPh>
    <rPh sb="2" eb="4">
      <t>キギョウ</t>
    </rPh>
    <rPh sb="6" eb="8">
      <t>シュウショク</t>
    </rPh>
    <rPh sb="9" eb="11">
      <t>ショウニン</t>
    </rPh>
    <rPh sb="12" eb="13">
      <t>カン</t>
    </rPh>
    <rPh sb="15" eb="17">
      <t>ネンジ</t>
    </rPh>
    <rPh sb="17" eb="19">
      <t>ホウコク</t>
    </rPh>
    <rPh sb="19" eb="20">
      <t>ショ</t>
    </rPh>
    <rPh sb="21" eb="23">
      <t>ショウワ</t>
    </rPh>
    <rPh sb="25" eb="26">
      <t>ネン</t>
    </rPh>
    <phoneticPr fontId="4"/>
  </si>
  <si>
    <t>営利企業への就職の承認に関する年次報告書　昭和41年</t>
    <rPh sb="0" eb="2">
      <t>エイリ</t>
    </rPh>
    <rPh sb="2" eb="4">
      <t>キギョウ</t>
    </rPh>
    <rPh sb="6" eb="8">
      <t>シュウショク</t>
    </rPh>
    <rPh sb="9" eb="11">
      <t>ショウニン</t>
    </rPh>
    <rPh sb="12" eb="13">
      <t>カン</t>
    </rPh>
    <rPh sb="15" eb="17">
      <t>ネンジ</t>
    </rPh>
    <rPh sb="17" eb="19">
      <t>ホウコク</t>
    </rPh>
    <rPh sb="19" eb="20">
      <t>ショ</t>
    </rPh>
    <rPh sb="21" eb="23">
      <t>ショウワ</t>
    </rPh>
    <rPh sb="25" eb="26">
      <t>ネン</t>
    </rPh>
    <phoneticPr fontId="4"/>
  </si>
  <si>
    <t>郵便事業に関する調査結果報告書　1万人意識調査・有識者調査　1977年</t>
    <rPh sb="0" eb="2">
      <t>ユウビン</t>
    </rPh>
    <rPh sb="2" eb="4">
      <t>ジギョウ</t>
    </rPh>
    <rPh sb="5" eb="6">
      <t>カン</t>
    </rPh>
    <rPh sb="8" eb="10">
      <t>チョウサ</t>
    </rPh>
    <rPh sb="10" eb="12">
      <t>ケッカ</t>
    </rPh>
    <rPh sb="12" eb="15">
      <t>ホウコクショ</t>
    </rPh>
    <rPh sb="17" eb="18">
      <t>マン</t>
    </rPh>
    <rPh sb="18" eb="19">
      <t>ニン</t>
    </rPh>
    <rPh sb="19" eb="21">
      <t>イシキ</t>
    </rPh>
    <rPh sb="21" eb="23">
      <t>チョウサ</t>
    </rPh>
    <rPh sb="24" eb="27">
      <t>ユウシキシャ</t>
    </rPh>
    <rPh sb="27" eb="29">
      <t>チョウサ</t>
    </rPh>
    <rPh sb="34" eb="35">
      <t>ネン</t>
    </rPh>
    <phoneticPr fontId="4"/>
  </si>
  <si>
    <t>農地開発機械公団業務方法書</t>
    <rPh sb="0" eb="2">
      <t>ノウチ</t>
    </rPh>
    <rPh sb="2" eb="4">
      <t>カイハツ</t>
    </rPh>
    <rPh sb="4" eb="6">
      <t>キカイ</t>
    </rPh>
    <rPh sb="6" eb="8">
      <t>コウダン</t>
    </rPh>
    <rPh sb="8" eb="10">
      <t>ギョウム</t>
    </rPh>
    <rPh sb="10" eb="12">
      <t>ホウホウ</t>
    </rPh>
    <rPh sb="12" eb="13">
      <t>ショ</t>
    </rPh>
    <phoneticPr fontId="4"/>
  </si>
  <si>
    <t>農地開発機械公団</t>
    <rPh sb="0" eb="2">
      <t>ノウチ</t>
    </rPh>
    <rPh sb="2" eb="4">
      <t>カイハツ</t>
    </rPh>
    <rPh sb="4" eb="6">
      <t>キカイ</t>
    </rPh>
    <rPh sb="6" eb="8">
      <t>コウダン</t>
    </rPh>
    <phoneticPr fontId="4"/>
  </si>
  <si>
    <t>日本人の食糧構成</t>
    <rPh sb="0" eb="3">
      <t>ニホンジン</t>
    </rPh>
    <rPh sb="4" eb="6">
      <t>ショクリョウ</t>
    </rPh>
    <rPh sb="6" eb="8">
      <t>コウセイ</t>
    </rPh>
    <phoneticPr fontId="4"/>
  </si>
  <si>
    <t>総理府資源調査会</t>
    <rPh sb="0" eb="3">
      <t>ソウリフ</t>
    </rPh>
    <rPh sb="3" eb="5">
      <t>シゲン</t>
    </rPh>
    <rPh sb="5" eb="8">
      <t>チョウサカイ</t>
    </rPh>
    <phoneticPr fontId="4"/>
  </si>
  <si>
    <t>昭和41年度決算参照農地改良助長法に基づく添附書類</t>
    <rPh sb="0" eb="2">
      <t>ショウワ</t>
    </rPh>
    <rPh sb="4" eb="6">
      <t>ネンド</t>
    </rPh>
    <rPh sb="6" eb="8">
      <t>ケッサン</t>
    </rPh>
    <rPh sb="8" eb="10">
      <t>サンショウ</t>
    </rPh>
    <rPh sb="10" eb="12">
      <t>ノウチ</t>
    </rPh>
    <rPh sb="12" eb="14">
      <t>カイリョウ</t>
    </rPh>
    <rPh sb="14" eb="16">
      <t>ジョチョウ</t>
    </rPh>
    <rPh sb="16" eb="17">
      <t>ホウ</t>
    </rPh>
    <rPh sb="18" eb="19">
      <t>モトヅ</t>
    </rPh>
    <rPh sb="21" eb="23">
      <t>テンプ</t>
    </rPh>
    <rPh sb="23" eb="25">
      <t>ショルイ</t>
    </rPh>
    <phoneticPr fontId="4"/>
  </si>
  <si>
    <t>第五十一回通常国会衆議院農林水産委員会審議経過一覧</t>
    <rPh sb="0" eb="1">
      <t>ダイ</t>
    </rPh>
    <rPh sb="1" eb="5">
      <t>５１カイ</t>
    </rPh>
    <rPh sb="5" eb="7">
      <t>ツウジョウ</t>
    </rPh>
    <rPh sb="7" eb="9">
      <t>コッカイ</t>
    </rPh>
    <rPh sb="9" eb="12">
      <t>シュウギイン</t>
    </rPh>
    <rPh sb="12" eb="14">
      <t>ノウリン</t>
    </rPh>
    <rPh sb="14" eb="16">
      <t>スイサン</t>
    </rPh>
    <rPh sb="16" eb="19">
      <t>イインカイ</t>
    </rPh>
    <rPh sb="19" eb="21">
      <t>シンギ</t>
    </rPh>
    <rPh sb="21" eb="23">
      <t>ケイカ</t>
    </rPh>
    <rPh sb="23" eb="25">
      <t>イチラン</t>
    </rPh>
    <phoneticPr fontId="4"/>
  </si>
  <si>
    <t>衆院農林水産委員会調査室</t>
    <rPh sb="0" eb="2">
      <t>シュウイン</t>
    </rPh>
    <rPh sb="2" eb="4">
      <t>ノウリン</t>
    </rPh>
    <rPh sb="4" eb="6">
      <t>スイサン</t>
    </rPh>
    <rPh sb="6" eb="9">
      <t>イインカイ</t>
    </rPh>
    <rPh sb="9" eb="12">
      <t>チョウサシツ</t>
    </rPh>
    <phoneticPr fontId="4"/>
  </si>
  <si>
    <t>農林漁業資金貸付決定者名簿</t>
    <rPh sb="0" eb="2">
      <t>ノウリン</t>
    </rPh>
    <rPh sb="2" eb="4">
      <t>ギョギョウ</t>
    </rPh>
    <rPh sb="4" eb="6">
      <t>シキン</t>
    </rPh>
    <rPh sb="6" eb="8">
      <t>カシツケ</t>
    </rPh>
    <rPh sb="8" eb="10">
      <t>ケッテイ</t>
    </rPh>
    <rPh sb="10" eb="11">
      <t>シャ</t>
    </rPh>
    <rPh sb="11" eb="13">
      <t>メイボ</t>
    </rPh>
    <phoneticPr fontId="4"/>
  </si>
  <si>
    <t>農林水産統計資料№28　昭和26年　漁家経済調査報告（昭和26年8月～27年7月）</t>
    <rPh sb="0" eb="2">
      <t>ノウリン</t>
    </rPh>
    <rPh sb="2" eb="4">
      <t>スイサン</t>
    </rPh>
    <rPh sb="4" eb="6">
      <t>トウケイ</t>
    </rPh>
    <rPh sb="6" eb="8">
      <t>シリョウ</t>
    </rPh>
    <rPh sb="12" eb="14">
      <t>ショウワ</t>
    </rPh>
    <rPh sb="16" eb="17">
      <t>ネン</t>
    </rPh>
    <rPh sb="18" eb="19">
      <t>ギョ</t>
    </rPh>
    <rPh sb="19" eb="20">
      <t>カ</t>
    </rPh>
    <rPh sb="20" eb="22">
      <t>ケイザイ</t>
    </rPh>
    <rPh sb="22" eb="24">
      <t>チョウサ</t>
    </rPh>
    <rPh sb="24" eb="26">
      <t>ホウコク</t>
    </rPh>
    <rPh sb="27" eb="29">
      <t>ショウワ</t>
    </rPh>
    <rPh sb="31" eb="32">
      <t>ネン</t>
    </rPh>
    <rPh sb="33" eb="34">
      <t>ガツ</t>
    </rPh>
    <rPh sb="37" eb="38">
      <t>ネン</t>
    </rPh>
    <rPh sb="39" eb="40">
      <t>ガツ</t>
    </rPh>
    <phoneticPr fontId="4"/>
  </si>
  <si>
    <t>農林省　農林省統計調査部</t>
    <rPh sb="0" eb="3">
      <t>ノウリンショウ</t>
    </rPh>
    <rPh sb="4" eb="7">
      <t>ノウリンショウ</t>
    </rPh>
    <rPh sb="7" eb="9">
      <t>トウケイ</t>
    </rPh>
    <rPh sb="9" eb="11">
      <t>チョウサ</t>
    </rPh>
    <rPh sb="11" eb="12">
      <t>ブ</t>
    </rPh>
    <phoneticPr fontId="4"/>
  </si>
  <si>
    <t>昭和27年度　漁業動態調査-昭和27年11月1日調査-</t>
    <rPh sb="0" eb="2">
      <t>ショウワ</t>
    </rPh>
    <rPh sb="4" eb="6">
      <t>ネンド</t>
    </rPh>
    <rPh sb="7" eb="9">
      <t>ギョギョウ</t>
    </rPh>
    <rPh sb="9" eb="11">
      <t>ドウタイ</t>
    </rPh>
    <rPh sb="11" eb="13">
      <t>チョウサ</t>
    </rPh>
    <rPh sb="14" eb="16">
      <t>ショウワ</t>
    </rPh>
    <rPh sb="18" eb="19">
      <t>ネン</t>
    </rPh>
    <rPh sb="21" eb="22">
      <t>ガツ</t>
    </rPh>
    <rPh sb="23" eb="24">
      <t>ニチ</t>
    </rPh>
    <rPh sb="24" eb="26">
      <t>チョウサ</t>
    </rPh>
    <phoneticPr fontId="4"/>
  </si>
  <si>
    <t>昭和27年　　海面漁業漁獲統計表(昭和27年1月～2月)</t>
    <rPh sb="0" eb="2">
      <t>ショウワ</t>
    </rPh>
    <rPh sb="4" eb="5">
      <t>ネン</t>
    </rPh>
    <rPh sb="7" eb="9">
      <t>カイメン</t>
    </rPh>
    <rPh sb="9" eb="11">
      <t>ギョギョウ</t>
    </rPh>
    <rPh sb="11" eb="13">
      <t>ギョカク</t>
    </rPh>
    <rPh sb="13" eb="16">
      <t>トウケイヒョウ</t>
    </rPh>
    <rPh sb="17" eb="19">
      <t>ショウワ</t>
    </rPh>
    <rPh sb="21" eb="22">
      <t>ネン</t>
    </rPh>
    <rPh sb="23" eb="24">
      <t>ガツ</t>
    </rPh>
    <rPh sb="26" eb="27">
      <t>ガツ</t>
    </rPh>
    <phoneticPr fontId="4"/>
  </si>
  <si>
    <t>農林省　農林経済局統計調査部</t>
    <rPh sb="0" eb="3">
      <t>ノウリンショウ</t>
    </rPh>
    <rPh sb="4" eb="6">
      <t>ノウリン</t>
    </rPh>
    <rPh sb="6" eb="8">
      <t>ケイザイ</t>
    </rPh>
    <rPh sb="8" eb="9">
      <t>キョク</t>
    </rPh>
    <rPh sb="9" eb="11">
      <t>トウケイ</t>
    </rPh>
    <rPh sb="11" eb="13">
      <t>チョウサ</t>
    </rPh>
    <rPh sb="13" eb="14">
      <t>ブ</t>
    </rPh>
    <phoneticPr fontId="4"/>
  </si>
  <si>
    <t>自第一国会 至第二十国会　農林委員会付託法律案一覧</t>
    <rPh sb="0" eb="1">
      <t>ジ</t>
    </rPh>
    <rPh sb="1" eb="2">
      <t>ダイ</t>
    </rPh>
    <rPh sb="2" eb="3">
      <t>１</t>
    </rPh>
    <rPh sb="3" eb="5">
      <t>コッカイ</t>
    </rPh>
    <rPh sb="6" eb="7">
      <t>イタル</t>
    </rPh>
    <rPh sb="7" eb="8">
      <t>ダイ</t>
    </rPh>
    <rPh sb="8" eb="10">
      <t>２０</t>
    </rPh>
    <rPh sb="10" eb="12">
      <t>コッカイ</t>
    </rPh>
    <rPh sb="13" eb="15">
      <t>ノウリン</t>
    </rPh>
    <rPh sb="15" eb="18">
      <t>イインカイ</t>
    </rPh>
    <rPh sb="18" eb="20">
      <t>フタク</t>
    </rPh>
    <rPh sb="20" eb="23">
      <t>ホウリツアン</t>
    </rPh>
    <rPh sb="23" eb="25">
      <t>イチラン</t>
    </rPh>
    <phoneticPr fontId="4"/>
  </si>
  <si>
    <t>衆議院農林委員会専門員室</t>
    <rPh sb="0" eb="3">
      <t>シュウギイン</t>
    </rPh>
    <rPh sb="3" eb="5">
      <t>ノウリン</t>
    </rPh>
    <rPh sb="5" eb="8">
      <t>イインカイ</t>
    </rPh>
    <rPh sb="8" eb="10">
      <t>センモン</t>
    </rPh>
    <rPh sb="10" eb="11">
      <t>イン</t>
    </rPh>
    <rPh sb="11" eb="12">
      <t>シツ</t>
    </rPh>
    <phoneticPr fontId="4"/>
  </si>
  <si>
    <t>昭和27年度農林統計</t>
    <rPh sb="0" eb="2">
      <t>ショウワ</t>
    </rPh>
    <rPh sb="4" eb="5">
      <t>ネン</t>
    </rPh>
    <rPh sb="5" eb="6">
      <t>ド</t>
    </rPh>
    <rPh sb="6" eb="8">
      <t>ノウリン</t>
    </rPh>
    <rPh sb="8" eb="10">
      <t>トウケイ</t>
    </rPh>
    <phoneticPr fontId="4"/>
  </si>
  <si>
    <t>青森県総務部調査室</t>
    <rPh sb="0" eb="3">
      <t>アオモリケン</t>
    </rPh>
    <rPh sb="3" eb="5">
      <t>ソウム</t>
    </rPh>
    <rPh sb="5" eb="6">
      <t>ブ</t>
    </rPh>
    <rPh sb="6" eb="9">
      <t>チョウサシツ</t>
    </rPh>
    <phoneticPr fontId="4"/>
  </si>
  <si>
    <t>水産研究所年報　昭和29年度</t>
    <rPh sb="0" eb="2">
      <t>スイサン</t>
    </rPh>
    <rPh sb="2" eb="5">
      <t>ケンキュウジョ</t>
    </rPh>
    <rPh sb="5" eb="7">
      <t>ネンポウ</t>
    </rPh>
    <rPh sb="8" eb="10">
      <t>ショウワ</t>
    </rPh>
    <rPh sb="12" eb="14">
      <t>ネンド</t>
    </rPh>
    <phoneticPr fontId="4"/>
  </si>
  <si>
    <t>水産庁調査研究部</t>
    <rPh sb="0" eb="3">
      <t>スイサンチョウ</t>
    </rPh>
    <rPh sb="3" eb="5">
      <t>チョウサ</t>
    </rPh>
    <rPh sb="5" eb="7">
      <t>ケンキュウ</t>
    </rPh>
    <rPh sb="7" eb="8">
      <t>ブ</t>
    </rPh>
    <phoneticPr fontId="4"/>
  </si>
  <si>
    <t>昭和38年度決算参照農業改良助長法に基づく添附書類</t>
    <rPh sb="0" eb="2">
      <t>ショウワ</t>
    </rPh>
    <rPh sb="4" eb="5">
      <t>ネン</t>
    </rPh>
    <rPh sb="5" eb="6">
      <t>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</si>
  <si>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農林省農林水産技術会議</t>
    <rPh sb="0" eb="3">
      <t>ノウリンショウ</t>
    </rPh>
    <rPh sb="3" eb="5">
      <t>ノウリン</t>
    </rPh>
    <rPh sb="5" eb="7">
      <t>スイサン</t>
    </rPh>
    <rPh sb="7" eb="9">
      <t>ギジュツ</t>
    </rPh>
    <rPh sb="9" eb="11">
      <t>カイギ</t>
    </rPh>
    <phoneticPr fontId="4"/>
  </si>
  <si>
    <t>第18回定期大会議案</t>
    <rPh sb="0" eb="1">
      <t>ダイ</t>
    </rPh>
    <rPh sb="3" eb="4">
      <t>カイ</t>
    </rPh>
    <rPh sb="4" eb="6">
      <t>テイキ</t>
    </rPh>
    <rPh sb="6" eb="8">
      <t>タイカイ</t>
    </rPh>
    <rPh sb="8" eb="10">
      <t>ギアン</t>
    </rPh>
    <phoneticPr fontId="4"/>
  </si>
  <si>
    <t>全林野青森地方支部</t>
    <rPh sb="0" eb="1">
      <t>ゼン</t>
    </rPh>
    <rPh sb="1" eb="3">
      <t>リンヤ</t>
    </rPh>
    <rPh sb="3" eb="5">
      <t>アオモリ</t>
    </rPh>
    <rPh sb="5" eb="7">
      <t>チホウ</t>
    </rPh>
    <rPh sb="7" eb="9">
      <t>シブ</t>
    </rPh>
    <phoneticPr fontId="4"/>
  </si>
  <si>
    <t>昭和37年度　農家経済調査報告第3集　農家経済価値統計　農業地域別府県別</t>
    <rPh sb="0" eb="2">
      <t>ショウワ</t>
    </rPh>
    <rPh sb="4" eb="6">
      <t>ネンド</t>
    </rPh>
    <rPh sb="7" eb="9">
      <t>ノウカ</t>
    </rPh>
    <rPh sb="9" eb="11">
      <t>ケイザイ</t>
    </rPh>
    <rPh sb="11" eb="13">
      <t>チョウサ</t>
    </rPh>
    <rPh sb="13" eb="15">
      <t>ホウコク</t>
    </rPh>
    <rPh sb="15" eb="16">
      <t>ダイ</t>
    </rPh>
    <rPh sb="17" eb="18">
      <t>シュウ</t>
    </rPh>
    <rPh sb="19" eb="21">
      <t>ノウカ</t>
    </rPh>
    <rPh sb="21" eb="23">
      <t>ケイザイ</t>
    </rPh>
    <rPh sb="23" eb="25">
      <t>カチ</t>
    </rPh>
    <rPh sb="25" eb="27">
      <t>トウケイ</t>
    </rPh>
    <rPh sb="28" eb="30">
      <t>ノウギョウ</t>
    </rPh>
    <rPh sb="30" eb="32">
      <t>チイキ</t>
    </rPh>
    <rPh sb="32" eb="33">
      <t>ベツ</t>
    </rPh>
    <rPh sb="33" eb="34">
      <t>フ</t>
    </rPh>
    <rPh sb="34" eb="35">
      <t>ケン</t>
    </rPh>
    <rPh sb="35" eb="36">
      <t>ベツ</t>
    </rPh>
    <phoneticPr fontId="4"/>
  </si>
  <si>
    <t>昭和39年度決算参照農業改良助長法に基づく添附書類</t>
    <rPh sb="0" eb="2">
      <t>ショウワ</t>
    </rPh>
    <rPh sb="4" eb="6">
      <t>ネンド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</si>
  <si>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昭和38年度において講じようとする農業施策</t>
    <rPh sb="0" eb="2">
      <t>ショウワ</t>
    </rPh>
    <rPh sb="4" eb="6">
      <t>ネンド</t>
    </rPh>
    <rPh sb="10" eb="11">
      <t>コウ</t>
    </rPh>
    <rPh sb="17" eb="19">
      <t>ノウギョウ</t>
    </rPh>
    <rPh sb="19" eb="20">
      <t>セ</t>
    </rPh>
    <rPh sb="20" eb="21">
      <t>サク</t>
    </rPh>
    <phoneticPr fontId="4"/>
  </si>
  <si>
    <t>北海道、東北開発公庫の強化拡充に関する陳情書</t>
    <rPh sb="0" eb="3">
      <t>ホッカイドウ</t>
    </rPh>
    <rPh sb="4" eb="6">
      <t>トウホク</t>
    </rPh>
    <rPh sb="6" eb="8">
      <t>カイハツ</t>
    </rPh>
    <rPh sb="8" eb="10">
      <t>コウコ</t>
    </rPh>
    <rPh sb="11" eb="13">
      <t>キョウカ</t>
    </rPh>
    <rPh sb="13" eb="15">
      <t>カクジュウ</t>
    </rPh>
    <rPh sb="16" eb="17">
      <t>カン</t>
    </rPh>
    <rPh sb="19" eb="22">
      <t>チンジョウショ</t>
    </rPh>
    <phoneticPr fontId="4"/>
  </si>
  <si>
    <t>サケ　マス漁業恒久対策(私案)</t>
    <rPh sb="5" eb="7">
      <t>ギョギョウ</t>
    </rPh>
    <rPh sb="7" eb="9">
      <t>コウキュウ</t>
    </rPh>
    <rPh sb="9" eb="11">
      <t>タイサク</t>
    </rPh>
    <rPh sb="12" eb="14">
      <t>シアン</t>
    </rPh>
    <phoneticPr fontId="4"/>
  </si>
  <si>
    <t>山崎喜之助</t>
    <rPh sb="0" eb="2">
      <t>ヤマザキ</t>
    </rPh>
    <rPh sb="2" eb="3">
      <t>キ</t>
    </rPh>
    <rPh sb="3" eb="4">
      <t>ノ</t>
    </rPh>
    <rPh sb="4" eb="5">
      <t>スケ</t>
    </rPh>
    <phoneticPr fontId="4"/>
  </si>
  <si>
    <t>昭和28年度決算農業改良助長法に基く添付書類</t>
    <rPh sb="0" eb="2">
      <t>ショウワ</t>
    </rPh>
    <rPh sb="4" eb="6">
      <t>ネンド</t>
    </rPh>
    <rPh sb="6" eb="8">
      <t>ケッサン</t>
    </rPh>
    <rPh sb="8" eb="10">
      <t>ノウギョウ</t>
    </rPh>
    <rPh sb="10" eb="12">
      <t>カイリョウ</t>
    </rPh>
    <rPh sb="12" eb="14">
      <t>ジョチョウ</t>
    </rPh>
    <rPh sb="14" eb="15">
      <t>ホウ</t>
    </rPh>
    <rPh sb="16" eb="17">
      <t>モトヅ</t>
    </rPh>
    <rPh sb="18" eb="20">
      <t>テンプ</t>
    </rPh>
    <rPh sb="20" eb="22">
      <t>ショルイ</t>
    </rPh>
    <phoneticPr fontId="4"/>
  </si>
  <si>
    <t>昭和35年度決算参照農業改良助長法に基づく添附書類</t>
    <rPh sb="0" eb="2">
      <t>ショウワ</t>
    </rPh>
    <rPh sb="4" eb="6">
      <t>ネンド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</si>
  <si>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昭和37年度決算参照農業改良助長法に基づく添附書類</t>
    <rPh sb="0" eb="2">
      <t>ショウワ</t>
    </rPh>
    <rPh sb="4" eb="6">
      <t>ネンド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</si>
  <si>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昭和40年度決算参照農業改良助長法に基づく添附書類</t>
    <rPh sb="0" eb="2">
      <t>ショウワ</t>
    </rPh>
    <rPh sb="4" eb="6">
      <t>ネンド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</si>
  <si>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第六十一回国会　農地法の一部を改正する法律案関係資料</t>
    <rPh sb="0" eb="1">
      <t>ダイ</t>
    </rPh>
    <rPh sb="1" eb="4">
      <t>６１</t>
    </rPh>
    <rPh sb="4" eb="5">
      <t>カイ</t>
    </rPh>
    <rPh sb="5" eb="7">
      <t>コッカイ</t>
    </rPh>
    <rPh sb="8" eb="11">
      <t>ノウチホウ</t>
    </rPh>
    <rPh sb="12" eb="14">
      <t>イチブ</t>
    </rPh>
    <rPh sb="15" eb="17">
      <t>カイセイ</t>
    </rPh>
    <rPh sb="19" eb="22">
      <t>ホウリツアン</t>
    </rPh>
    <rPh sb="22" eb="24">
      <t>カンケイ</t>
    </rPh>
    <rPh sb="24" eb="26">
      <t>シリョウ</t>
    </rPh>
    <phoneticPr fontId="4"/>
  </si>
  <si>
    <t>林業試験場研究報告　№93</t>
    <rPh sb="0" eb="2">
      <t>リンギョウ</t>
    </rPh>
    <rPh sb="2" eb="5">
      <t>シケンジョウ</t>
    </rPh>
    <rPh sb="5" eb="7">
      <t>ケンキュウ</t>
    </rPh>
    <rPh sb="7" eb="9">
      <t>ホウコク</t>
    </rPh>
    <phoneticPr fontId="4"/>
  </si>
  <si>
    <t>林業試験場研究報告　№94</t>
    <rPh sb="0" eb="2">
      <t>リンギョウ</t>
    </rPh>
    <rPh sb="2" eb="5">
      <t>シケンジョウ</t>
    </rPh>
    <rPh sb="5" eb="7">
      <t>ケンキュウ</t>
    </rPh>
    <rPh sb="7" eb="9">
      <t>ホウコク</t>
    </rPh>
    <phoneticPr fontId="4"/>
  </si>
  <si>
    <t>林業試験場研究報告　№95</t>
    <rPh sb="0" eb="2">
      <t>リンギョウ</t>
    </rPh>
    <rPh sb="2" eb="5">
      <t>シケンジョウ</t>
    </rPh>
    <rPh sb="5" eb="7">
      <t>ケンキュウ</t>
    </rPh>
    <rPh sb="7" eb="9">
      <t>ホウコク</t>
    </rPh>
    <phoneticPr fontId="4"/>
  </si>
  <si>
    <t>社団法人林野共済会</t>
    <rPh sb="0" eb="2">
      <t>シャダン</t>
    </rPh>
    <rPh sb="2" eb="4">
      <t>ホウジン</t>
    </rPh>
    <rPh sb="4" eb="6">
      <t>リンヤ</t>
    </rPh>
    <rPh sb="6" eb="8">
      <t>キョウサイ</t>
    </rPh>
    <rPh sb="8" eb="9">
      <t>カイ</t>
    </rPh>
    <phoneticPr fontId="4"/>
  </si>
  <si>
    <t>林業試験場研究報告　№96</t>
    <rPh sb="0" eb="2">
      <t>リンギョウ</t>
    </rPh>
    <rPh sb="2" eb="5">
      <t>シケンジョウ</t>
    </rPh>
    <rPh sb="5" eb="7">
      <t>ケンキュウ</t>
    </rPh>
    <rPh sb="7" eb="9">
      <t>ホウコク</t>
    </rPh>
    <phoneticPr fontId="4"/>
  </si>
  <si>
    <t>林業試験場研究報告　№97</t>
    <rPh sb="0" eb="2">
      <t>リンギョウ</t>
    </rPh>
    <rPh sb="2" eb="5">
      <t>シケンジョウ</t>
    </rPh>
    <rPh sb="5" eb="7">
      <t>ケンキュウ</t>
    </rPh>
    <rPh sb="7" eb="9">
      <t>ホウコク</t>
    </rPh>
    <phoneticPr fontId="4"/>
  </si>
  <si>
    <t>林野土壌調査報告　第8号</t>
    <rPh sb="0" eb="1">
      <t>リン</t>
    </rPh>
    <rPh sb="1" eb="2">
      <t>ヤ</t>
    </rPh>
    <rPh sb="2" eb="4">
      <t>ドジョウ</t>
    </rPh>
    <rPh sb="4" eb="6">
      <t>チョウサ</t>
    </rPh>
    <rPh sb="6" eb="8">
      <t>ホウコク</t>
    </rPh>
    <rPh sb="9" eb="10">
      <t>ダイ</t>
    </rPh>
    <rPh sb="11" eb="12">
      <t>ゴウ</t>
    </rPh>
    <phoneticPr fontId="4"/>
  </si>
  <si>
    <t>農林行政の諸問題</t>
    <rPh sb="0" eb="2">
      <t>ノウリン</t>
    </rPh>
    <rPh sb="2" eb="4">
      <t>ギョウセイ</t>
    </rPh>
    <rPh sb="5" eb="6">
      <t>ショ</t>
    </rPh>
    <rPh sb="6" eb="8">
      <t>モンダイ</t>
    </rPh>
    <phoneticPr fontId="4"/>
  </si>
  <si>
    <t>京都府農林部</t>
    <rPh sb="0" eb="3">
      <t>キョウトフ</t>
    </rPh>
    <rPh sb="3" eb="5">
      <t>ノウリン</t>
    </rPh>
    <rPh sb="5" eb="6">
      <t>ブ</t>
    </rPh>
    <phoneticPr fontId="4"/>
  </si>
  <si>
    <t>昭和37年度麦価に関する資料</t>
    <rPh sb="0" eb="2">
      <t>ショウワ</t>
    </rPh>
    <rPh sb="4" eb="6">
      <t>ネンド</t>
    </rPh>
    <rPh sb="6" eb="7">
      <t>ムギ</t>
    </rPh>
    <rPh sb="7" eb="8">
      <t>カ</t>
    </rPh>
    <rPh sb="9" eb="10">
      <t>カン</t>
    </rPh>
    <rPh sb="12" eb="14">
      <t>シリョウ</t>
    </rPh>
    <phoneticPr fontId="4"/>
  </si>
  <si>
    <t>漁業制度調査会中間報告</t>
    <rPh sb="0" eb="2">
      <t>ギョギョウ</t>
    </rPh>
    <rPh sb="2" eb="4">
      <t>セイド</t>
    </rPh>
    <rPh sb="4" eb="7">
      <t>チョウサカイ</t>
    </rPh>
    <rPh sb="7" eb="9">
      <t>チュウカン</t>
    </rPh>
    <rPh sb="9" eb="11">
      <t>ホウコク</t>
    </rPh>
    <phoneticPr fontId="4"/>
  </si>
  <si>
    <t>漁業制度調査会</t>
    <rPh sb="0" eb="2">
      <t>ギョギョウ</t>
    </rPh>
    <rPh sb="2" eb="4">
      <t>セイド</t>
    </rPh>
    <rPh sb="4" eb="7">
      <t>チョウサカイ</t>
    </rPh>
    <phoneticPr fontId="4"/>
  </si>
  <si>
    <t>農業経済の現状に関する基礎的分析</t>
    <rPh sb="0" eb="2">
      <t>ノウギョウ</t>
    </rPh>
    <rPh sb="2" eb="4">
      <t>ケイザイ</t>
    </rPh>
    <rPh sb="5" eb="7">
      <t>ゲンジョウ</t>
    </rPh>
    <rPh sb="8" eb="9">
      <t>カン</t>
    </rPh>
    <rPh sb="11" eb="14">
      <t>キソテキ</t>
    </rPh>
    <rPh sb="14" eb="16">
      <t>ブンセキ</t>
    </rPh>
    <phoneticPr fontId="4"/>
  </si>
  <si>
    <t>農林大臣官房調査課</t>
    <rPh sb="0" eb="2">
      <t>ノウリン</t>
    </rPh>
    <rPh sb="2" eb="4">
      <t>ダイジン</t>
    </rPh>
    <rPh sb="4" eb="6">
      <t>カンボウ</t>
    </rPh>
    <rPh sb="6" eb="8">
      <t>チョウサ</t>
    </rPh>
    <rPh sb="8" eb="9">
      <t>カ</t>
    </rPh>
    <phoneticPr fontId="4"/>
  </si>
  <si>
    <t>第二次漁業センサス　海面漁業第一報</t>
    <rPh sb="0" eb="1">
      <t>ダイ</t>
    </rPh>
    <rPh sb="1" eb="3">
      <t>２ジ</t>
    </rPh>
    <rPh sb="3" eb="5">
      <t>ギョギョウ</t>
    </rPh>
    <rPh sb="10" eb="12">
      <t>カイメン</t>
    </rPh>
    <rPh sb="12" eb="14">
      <t>ギョギョウ</t>
    </rPh>
    <rPh sb="14" eb="15">
      <t>ダイ</t>
    </rPh>
    <rPh sb="15" eb="16">
      <t>１</t>
    </rPh>
    <rPh sb="16" eb="17">
      <t>ポウ</t>
    </rPh>
    <phoneticPr fontId="4"/>
  </si>
  <si>
    <t>第二次漁業センサス　海面漁業第二報</t>
    <rPh sb="0" eb="1">
      <t>ダイ</t>
    </rPh>
    <rPh sb="1" eb="3">
      <t>２ジ</t>
    </rPh>
    <rPh sb="3" eb="5">
      <t>ギョギョウ</t>
    </rPh>
    <rPh sb="10" eb="12">
      <t>カイメン</t>
    </rPh>
    <rPh sb="12" eb="14">
      <t>ギョギョウ</t>
    </rPh>
    <rPh sb="14" eb="15">
      <t>ダイ</t>
    </rPh>
    <rPh sb="15" eb="16">
      <t>２</t>
    </rPh>
    <rPh sb="16" eb="17">
      <t>ポウ</t>
    </rPh>
    <phoneticPr fontId="4"/>
  </si>
  <si>
    <t>第二次漁業センサス　海面漁業第三報</t>
    <rPh sb="0" eb="1">
      <t>ダイ</t>
    </rPh>
    <rPh sb="1" eb="3">
      <t>２ジ</t>
    </rPh>
    <rPh sb="3" eb="5">
      <t>ギョギョウ</t>
    </rPh>
    <rPh sb="10" eb="12">
      <t>カイメン</t>
    </rPh>
    <rPh sb="12" eb="14">
      <t>ギョギョウ</t>
    </rPh>
    <rPh sb="14" eb="15">
      <t>ダイ</t>
    </rPh>
    <rPh sb="15" eb="16">
      <t>３</t>
    </rPh>
    <rPh sb="16" eb="17">
      <t>ポウ</t>
    </rPh>
    <phoneticPr fontId="4"/>
  </si>
  <si>
    <t>罪を悔いて　金新朝 手記</t>
    <rPh sb="0" eb="1">
      <t>ツミ</t>
    </rPh>
    <rPh sb="2" eb="3">
      <t>ク</t>
    </rPh>
    <rPh sb="6" eb="7">
      <t>キン</t>
    </rPh>
    <rPh sb="7" eb="8">
      <t>シン</t>
    </rPh>
    <rPh sb="8" eb="9">
      <t>チョウ</t>
    </rPh>
    <rPh sb="10" eb="12">
      <t>シュキ</t>
    </rPh>
    <phoneticPr fontId="4"/>
  </si>
  <si>
    <t>大韓民國文化広報部</t>
    <rPh sb="0" eb="2">
      <t>ダイカン</t>
    </rPh>
    <rPh sb="2" eb="3">
      <t>ミン</t>
    </rPh>
    <rPh sb="3" eb="4">
      <t>クニ</t>
    </rPh>
    <rPh sb="4" eb="6">
      <t>ブンカ</t>
    </rPh>
    <rPh sb="6" eb="8">
      <t>コウホウ</t>
    </rPh>
    <rPh sb="8" eb="9">
      <t>ブ</t>
    </rPh>
    <phoneticPr fontId="4"/>
  </si>
  <si>
    <t>昭和29年　漁業　養殖業　漁獲統計表(付　水産加工統計)　</t>
    <rPh sb="0" eb="2">
      <t>ショウワ</t>
    </rPh>
    <rPh sb="4" eb="5">
      <t>ネン</t>
    </rPh>
    <rPh sb="6" eb="8">
      <t>ギョギョウ</t>
    </rPh>
    <rPh sb="9" eb="11">
      <t>ヨウショク</t>
    </rPh>
    <rPh sb="11" eb="12">
      <t>ギョウ</t>
    </rPh>
    <rPh sb="13" eb="15">
      <t>ギョカク</t>
    </rPh>
    <rPh sb="15" eb="18">
      <t>トウケイヒョウ</t>
    </rPh>
    <rPh sb="19" eb="20">
      <t>フ</t>
    </rPh>
    <rPh sb="21" eb="23">
      <t>スイサン</t>
    </rPh>
    <rPh sb="23" eb="25">
      <t>カコウ</t>
    </rPh>
    <rPh sb="25" eb="27">
      <t>トウケイ</t>
    </rPh>
    <phoneticPr fontId="4"/>
  </si>
  <si>
    <t>農林省経済局統計調査部</t>
    <rPh sb="0" eb="3">
      <t>ノウリンショウ</t>
    </rPh>
    <rPh sb="3" eb="5">
      <t>ケイザイ</t>
    </rPh>
    <rPh sb="5" eb="6">
      <t>キョク</t>
    </rPh>
    <rPh sb="6" eb="8">
      <t>トウケイ</t>
    </rPh>
    <rPh sb="8" eb="10">
      <t>チョウサ</t>
    </rPh>
    <rPh sb="10" eb="11">
      <t>ブ</t>
    </rPh>
    <phoneticPr fontId="4"/>
  </si>
  <si>
    <t>昭和38年度　漁業の動向等に関する年次報告</t>
    <rPh sb="0" eb="2">
      <t>ショウワ</t>
    </rPh>
    <rPh sb="4" eb="6">
      <t>ネンド</t>
    </rPh>
    <rPh sb="7" eb="9">
      <t>ギョギョウ</t>
    </rPh>
    <rPh sb="10" eb="13">
      <t>ドウコウトウ</t>
    </rPh>
    <rPh sb="14" eb="15">
      <t>カン</t>
    </rPh>
    <rPh sb="17" eb="19">
      <t>ネンジ</t>
    </rPh>
    <rPh sb="19" eb="21">
      <t>ホウコク</t>
    </rPh>
    <phoneticPr fontId="4"/>
  </si>
  <si>
    <t>農林省機構改革の概要とその問題点－付・「構造政策の基本方針」－</t>
    <rPh sb="0" eb="3">
      <t>ノウリンショウ</t>
    </rPh>
    <rPh sb="3" eb="5">
      <t>キコウ</t>
    </rPh>
    <rPh sb="5" eb="7">
      <t>カイカク</t>
    </rPh>
    <rPh sb="8" eb="10">
      <t>ガイヨウ</t>
    </rPh>
    <rPh sb="13" eb="16">
      <t>モンダイテン</t>
    </rPh>
    <rPh sb="17" eb="18">
      <t>フ</t>
    </rPh>
    <rPh sb="20" eb="22">
      <t>コウゾウ</t>
    </rPh>
    <rPh sb="22" eb="24">
      <t>セイサク</t>
    </rPh>
    <rPh sb="25" eb="27">
      <t>キホン</t>
    </rPh>
    <rPh sb="27" eb="29">
      <t>ホウシン</t>
    </rPh>
    <phoneticPr fontId="4"/>
  </si>
  <si>
    <t>ワトキンス調査団招請と建設省官僚による国費の浪費について同僚国会議員諸君に訴う</t>
    <rPh sb="5" eb="8">
      <t>チョウサダン</t>
    </rPh>
    <rPh sb="8" eb="10">
      <t>ショウセイ</t>
    </rPh>
    <rPh sb="11" eb="14">
      <t>ケンセツショウ</t>
    </rPh>
    <rPh sb="14" eb="16">
      <t>カンリョウ</t>
    </rPh>
    <rPh sb="19" eb="21">
      <t>コクヒ</t>
    </rPh>
    <rPh sb="22" eb="24">
      <t>ロウヒ</t>
    </rPh>
    <rPh sb="28" eb="30">
      <t>ドウリョウ</t>
    </rPh>
    <rPh sb="30" eb="32">
      <t>コッカイ</t>
    </rPh>
    <rPh sb="32" eb="34">
      <t>ギイン</t>
    </rPh>
    <rPh sb="34" eb="36">
      <t>ショクン</t>
    </rPh>
    <rPh sb="37" eb="38">
      <t>ソ</t>
    </rPh>
    <phoneticPr fontId="4"/>
  </si>
  <si>
    <t>楯兼次郎</t>
    <rPh sb="0" eb="1">
      <t>タテ</t>
    </rPh>
    <rPh sb="1" eb="2">
      <t>カ</t>
    </rPh>
    <rPh sb="2" eb="4">
      <t>ジロウ</t>
    </rPh>
    <phoneticPr fontId="4"/>
  </si>
  <si>
    <t>昭和三三年度　農地行政白書（未定稿）</t>
    <rPh sb="7" eb="9">
      <t>ノウチ</t>
    </rPh>
    <rPh sb="9" eb="11">
      <t>ギョウセイ</t>
    </rPh>
    <rPh sb="11" eb="13">
      <t>ハクショ</t>
    </rPh>
    <rPh sb="14" eb="15">
      <t>ミ</t>
    </rPh>
    <rPh sb="15" eb="16">
      <t>テイ</t>
    </rPh>
    <rPh sb="16" eb="17">
      <t>コウ</t>
    </rPh>
    <phoneticPr fontId="4"/>
  </si>
  <si>
    <t>農林省農地局</t>
    <rPh sb="0" eb="3">
      <t>ノウリンショウ</t>
    </rPh>
    <rPh sb="3" eb="5">
      <t>ノウチ</t>
    </rPh>
    <rPh sb="5" eb="6">
      <t>キョク</t>
    </rPh>
    <phoneticPr fontId="4"/>
  </si>
  <si>
    <t>冬期土地利用統計表　（昭和28年産冬作総合作付実態調査結果表）</t>
    <rPh sb="0" eb="2">
      <t>トウキ</t>
    </rPh>
    <rPh sb="2" eb="4">
      <t>トチ</t>
    </rPh>
    <rPh sb="4" eb="6">
      <t>リヨウ</t>
    </rPh>
    <rPh sb="6" eb="9">
      <t>トウケイヒョウ</t>
    </rPh>
    <rPh sb="11" eb="13">
      <t>ショウワ</t>
    </rPh>
    <rPh sb="15" eb="16">
      <t>ネン</t>
    </rPh>
    <rPh sb="16" eb="17">
      <t>サン</t>
    </rPh>
    <rPh sb="17" eb="18">
      <t>フユ</t>
    </rPh>
    <rPh sb="18" eb="19">
      <t>サク</t>
    </rPh>
    <rPh sb="19" eb="21">
      <t>ソウゴウ</t>
    </rPh>
    <rPh sb="21" eb="23">
      <t>サクツケ</t>
    </rPh>
    <rPh sb="23" eb="25">
      <t>ジッタイ</t>
    </rPh>
    <rPh sb="25" eb="27">
      <t>チョウサ</t>
    </rPh>
    <rPh sb="27" eb="29">
      <t>ケッカ</t>
    </rPh>
    <rPh sb="29" eb="30">
      <t>ヒョウ</t>
    </rPh>
    <phoneticPr fontId="4"/>
  </si>
  <si>
    <t>句集　風唱</t>
    <rPh sb="0" eb="2">
      <t>クシュウ</t>
    </rPh>
    <rPh sb="3" eb="4">
      <t>フウ</t>
    </rPh>
    <rPh sb="4" eb="5">
      <t>ショウ</t>
    </rPh>
    <phoneticPr fontId="4"/>
  </si>
  <si>
    <t>五所川原俳句会</t>
    <rPh sb="0" eb="4">
      <t>ゴショガワラ</t>
    </rPh>
    <rPh sb="4" eb="6">
      <t>ハイク</t>
    </rPh>
    <rPh sb="6" eb="7">
      <t>カイ</t>
    </rPh>
    <phoneticPr fontId="4"/>
  </si>
  <si>
    <t>敦賀晴川</t>
    <rPh sb="0" eb="2">
      <t>ツルガ</t>
    </rPh>
    <rPh sb="2" eb="3">
      <t>セイ</t>
    </rPh>
    <rPh sb="3" eb="4">
      <t>カワ</t>
    </rPh>
    <phoneticPr fontId="4"/>
  </si>
  <si>
    <t>十和田国立公園の実現に奔走した人々</t>
    <rPh sb="0" eb="3">
      <t>トワダ</t>
    </rPh>
    <rPh sb="3" eb="5">
      <t>コクリツ</t>
    </rPh>
    <rPh sb="5" eb="7">
      <t>コウエン</t>
    </rPh>
    <rPh sb="8" eb="10">
      <t>ジツゲン</t>
    </rPh>
    <rPh sb="11" eb="13">
      <t>ホンソウ</t>
    </rPh>
    <rPh sb="15" eb="17">
      <t>ヒトビト</t>
    </rPh>
    <phoneticPr fontId="4"/>
  </si>
  <si>
    <t>我楽多文庫</t>
    <rPh sb="0" eb="1">
      <t>ガ</t>
    </rPh>
    <rPh sb="1" eb="2">
      <t>ラク</t>
    </rPh>
    <rPh sb="2" eb="3">
      <t>タ</t>
    </rPh>
    <rPh sb="3" eb="5">
      <t>ブンコ</t>
    </rPh>
    <phoneticPr fontId="4"/>
  </si>
  <si>
    <t>小笠原孤酒</t>
    <rPh sb="0" eb="3">
      <t>オガサワラ</t>
    </rPh>
    <rPh sb="3" eb="4">
      <t>コ</t>
    </rPh>
    <rPh sb="4" eb="5">
      <t>シュ</t>
    </rPh>
    <phoneticPr fontId="4"/>
  </si>
  <si>
    <t>よりよい明日のために　災害の記録</t>
    <rPh sb="4" eb="6">
      <t>アス</t>
    </rPh>
    <rPh sb="11" eb="13">
      <t>サイガイ</t>
    </rPh>
    <rPh sb="14" eb="16">
      <t>キロク</t>
    </rPh>
    <phoneticPr fontId="4"/>
  </si>
  <si>
    <t>青森県句集　第38集</t>
    <rPh sb="0" eb="3">
      <t>アオモリケン</t>
    </rPh>
    <rPh sb="3" eb="5">
      <t>クシュウ</t>
    </rPh>
    <rPh sb="6" eb="7">
      <t>ダイ</t>
    </rPh>
    <rPh sb="9" eb="10">
      <t>シュウ</t>
    </rPh>
    <phoneticPr fontId="4"/>
  </si>
  <si>
    <t>松濤社</t>
    <rPh sb="0" eb="1">
      <t>ショウ</t>
    </rPh>
    <rPh sb="1" eb="2">
      <t>トウ</t>
    </rPh>
    <rPh sb="2" eb="3">
      <t>シャ</t>
    </rPh>
    <phoneticPr fontId="4"/>
  </si>
  <si>
    <t>青森県句集　第42集</t>
    <rPh sb="0" eb="3">
      <t>アオモリケン</t>
    </rPh>
    <rPh sb="3" eb="5">
      <t>クシュウ</t>
    </rPh>
    <rPh sb="6" eb="7">
      <t>ダイ</t>
    </rPh>
    <rPh sb="9" eb="10">
      <t>シュウ</t>
    </rPh>
    <phoneticPr fontId="4"/>
  </si>
  <si>
    <t>次代への証言　第12集</t>
    <rPh sb="0" eb="2">
      <t>ジダイ</t>
    </rPh>
    <rPh sb="4" eb="6">
      <t>ショウゲン</t>
    </rPh>
    <rPh sb="7" eb="8">
      <t>ダイ</t>
    </rPh>
    <rPh sb="10" eb="11">
      <t>シュウ</t>
    </rPh>
    <phoneticPr fontId="4"/>
  </si>
  <si>
    <t>写真集　青森大空襲の記録</t>
    <rPh sb="0" eb="2">
      <t>シャシン</t>
    </rPh>
    <rPh sb="2" eb="3">
      <t>シュウ</t>
    </rPh>
    <rPh sb="4" eb="7">
      <t>アオモリダイ</t>
    </rPh>
    <rPh sb="7" eb="9">
      <t>クウシュウ</t>
    </rPh>
    <rPh sb="10" eb="12">
      <t>キロク</t>
    </rPh>
    <phoneticPr fontId="4"/>
  </si>
  <si>
    <t>1995年</t>
    <rPh sb="4" eb="5">
      <t>ネン</t>
    </rPh>
    <phoneticPr fontId="4"/>
  </si>
  <si>
    <t>第四十回国会制定法審議要録　昭和36.12.9～37.5.7</t>
    <rPh sb="0" eb="1">
      <t>ダイ</t>
    </rPh>
    <rPh sb="1" eb="3">
      <t>ヨンジュウ</t>
    </rPh>
    <rPh sb="3" eb="4">
      <t>カイ</t>
    </rPh>
    <rPh sb="4" eb="6">
      <t>コッカイ</t>
    </rPh>
    <rPh sb="6" eb="9">
      <t>セイテイホウ</t>
    </rPh>
    <rPh sb="9" eb="11">
      <t>シンギ</t>
    </rPh>
    <rPh sb="11" eb="13">
      <t>ヨウロク</t>
    </rPh>
    <rPh sb="14" eb="16">
      <t>ショウワ</t>
    </rPh>
    <phoneticPr fontId="4"/>
  </si>
  <si>
    <t>第四十七・四十八回　国会制定法審議要録　昭和39.11.9～40.6.1</t>
    <rPh sb="0" eb="1">
      <t>ダイ</t>
    </rPh>
    <rPh sb="1" eb="4">
      <t>ヨンジュウナナ</t>
    </rPh>
    <rPh sb="5" eb="8">
      <t>ヨンジュウハチ</t>
    </rPh>
    <rPh sb="8" eb="9">
      <t>カイ</t>
    </rPh>
    <rPh sb="10" eb="12">
      <t>コッカイ</t>
    </rPh>
    <rPh sb="12" eb="15">
      <t>セイテイホウ</t>
    </rPh>
    <rPh sb="15" eb="17">
      <t>シンギ</t>
    </rPh>
    <rPh sb="17" eb="19">
      <t>ヨウロク</t>
    </rPh>
    <rPh sb="20" eb="22">
      <t>ショウワ</t>
    </rPh>
    <phoneticPr fontId="4"/>
  </si>
  <si>
    <t>選挙制度調査会議事速記録</t>
    <rPh sb="0" eb="2">
      <t>センキョ</t>
    </rPh>
    <rPh sb="2" eb="4">
      <t>セイド</t>
    </rPh>
    <rPh sb="4" eb="7">
      <t>チョウサカイ</t>
    </rPh>
    <rPh sb="7" eb="9">
      <t>ギジ</t>
    </rPh>
    <rPh sb="9" eb="11">
      <t>ソッキ</t>
    </rPh>
    <rPh sb="11" eb="12">
      <t>ロク</t>
    </rPh>
    <phoneticPr fontId="4"/>
  </si>
  <si>
    <t>選挙制度調査会</t>
    <rPh sb="0" eb="2">
      <t>センキョ</t>
    </rPh>
    <rPh sb="2" eb="4">
      <t>セイド</t>
    </rPh>
    <rPh sb="4" eb="7">
      <t>チョウサカイ</t>
    </rPh>
    <phoneticPr fontId="4"/>
  </si>
  <si>
    <t>国土総合開発審議会第十六回全国開発部会議事速記録</t>
    <rPh sb="0" eb="2">
      <t>コクド</t>
    </rPh>
    <rPh sb="2" eb="4">
      <t>ソウゴウ</t>
    </rPh>
    <rPh sb="4" eb="6">
      <t>カイハツ</t>
    </rPh>
    <rPh sb="6" eb="9">
      <t>シンギカイ</t>
    </rPh>
    <rPh sb="9" eb="10">
      <t>ダイ</t>
    </rPh>
    <rPh sb="10" eb="13">
      <t>１６カイ</t>
    </rPh>
    <rPh sb="13" eb="15">
      <t>ゼンコク</t>
    </rPh>
    <rPh sb="15" eb="18">
      <t>カイハツブ</t>
    </rPh>
    <rPh sb="18" eb="19">
      <t>カイ</t>
    </rPh>
    <rPh sb="19" eb="21">
      <t>ギジ</t>
    </rPh>
    <rPh sb="21" eb="23">
      <t>ソッキ</t>
    </rPh>
    <rPh sb="23" eb="24">
      <t>ロク</t>
    </rPh>
    <phoneticPr fontId="4"/>
  </si>
  <si>
    <t>国土総合開発審議会第十五回全国開発部会議事速記録</t>
    <rPh sb="0" eb="2">
      <t>コクド</t>
    </rPh>
    <rPh sb="2" eb="4">
      <t>ソウゴウ</t>
    </rPh>
    <rPh sb="4" eb="6">
      <t>カイハツ</t>
    </rPh>
    <rPh sb="6" eb="9">
      <t>シンギカイ</t>
    </rPh>
    <rPh sb="9" eb="10">
      <t>ダイ</t>
    </rPh>
    <rPh sb="10" eb="13">
      <t>１５カイ</t>
    </rPh>
    <rPh sb="13" eb="15">
      <t>ゼンコク</t>
    </rPh>
    <rPh sb="15" eb="18">
      <t>カイハツブ</t>
    </rPh>
    <rPh sb="18" eb="19">
      <t>カイ</t>
    </rPh>
    <rPh sb="19" eb="21">
      <t>ギジ</t>
    </rPh>
    <rPh sb="21" eb="23">
      <t>ソッキ</t>
    </rPh>
    <rPh sb="23" eb="24">
      <t>ロク</t>
    </rPh>
    <phoneticPr fontId="4"/>
  </si>
  <si>
    <t>国土総合開発審議会全国総合開発部会議事速記録</t>
    <rPh sb="0" eb="2">
      <t>コクド</t>
    </rPh>
    <rPh sb="2" eb="4">
      <t>ソウゴウ</t>
    </rPh>
    <rPh sb="4" eb="6">
      <t>カイハツ</t>
    </rPh>
    <rPh sb="6" eb="9">
      <t>シンギカイ</t>
    </rPh>
    <rPh sb="9" eb="11">
      <t>ゼンコク</t>
    </rPh>
    <rPh sb="11" eb="13">
      <t>ソウゴウ</t>
    </rPh>
    <rPh sb="13" eb="15">
      <t>カイハツ</t>
    </rPh>
    <rPh sb="15" eb="17">
      <t>ブカイ</t>
    </rPh>
    <rPh sb="17" eb="19">
      <t>ギジ</t>
    </rPh>
    <rPh sb="19" eb="21">
      <t>ソッキ</t>
    </rPh>
    <rPh sb="21" eb="22">
      <t>ロク</t>
    </rPh>
    <phoneticPr fontId="4"/>
  </si>
  <si>
    <t>国土総合開発審議会第十四回全国部会議事速記録</t>
    <rPh sb="0" eb="2">
      <t>コクド</t>
    </rPh>
    <rPh sb="2" eb="4">
      <t>ソウゴウ</t>
    </rPh>
    <rPh sb="4" eb="6">
      <t>カイハツ</t>
    </rPh>
    <rPh sb="6" eb="9">
      <t>シンギカイ</t>
    </rPh>
    <rPh sb="9" eb="10">
      <t>ダイ</t>
    </rPh>
    <rPh sb="10" eb="13">
      <t>１４カイ</t>
    </rPh>
    <rPh sb="13" eb="15">
      <t>ゼンコク</t>
    </rPh>
    <rPh sb="15" eb="17">
      <t>ブカイ</t>
    </rPh>
    <rPh sb="17" eb="19">
      <t>ギジ</t>
    </rPh>
    <rPh sb="19" eb="21">
      <t>ソッキ</t>
    </rPh>
    <rPh sb="21" eb="22">
      <t>ロク</t>
    </rPh>
    <phoneticPr fontId="4"/>
  </si>
  <si>
    <t>最近における国土開発に関する法制の展開</t>
    <rPh sb="0" eb="2">
      <t>サイキン</t>
    </rPh>
    <rPh sb="6" eb="8">
      <t>コクド</t>
    </rPh>
    <rPh sb="8" eb="10">
      <t>カイハツ</t>
    </rPh>
    <rPh sb="11" eb="12">
      <t>カン</t>
    </rPh>
    <rPh sb="14" eb="16">
      <t>ホウセイ</t>
    </rPh>
    <rPh sb="17" eb="19">
      <t>テンカイ</t>
    </rPh>
    <phoneticPr fontId="4"/>
  </si>
  <si>
    <t>立法上許可、認可その他禁止制限等がなされる場合における経過措置の態様</t>
    <rPh sb="0" eb="2">
      <t>リッポウ</t>
    </rPh>
    <rPh sb="2" eb="3">
      <t>ジョウ</t>
    </rPh>
    <rPh sb="3" eb="5">
      <t>キョカ</t>
    </rPh>
    <rPh sb="6" eb="8">
      <t>ニンカ</t>
    </rPh>
    <rPh sb="10" eb="11">
      <t>タ</t>
    </rPh>
    <rPh sb="11" eb="13">
      <t>キンシ</t>
    </rPh>
    <rPh sb="13" eb="16">
      <t>セイゲントウ</t>
    </rPh>
    <rPh sb="21" eb="23">
      <t>バアイ</t>
    </rPh>
    <rPh sb="27" eb="29">
      <t>ケイカ</t>
    </rPh>
    <rPh sb="29" eb="31">
      <t>ソチ</t>
    </rPh>
    <rPh sb="32" eb="34">
      <t>タイヨウ</t>
    </rPh>
    <phoneticPr fontId="4"/>
  </si>
  <si>
    <t>法律の附則における若干の規定例</t>
    <rPh sb="0" eb="2">
      <t>ホウリツ</t>
    </rPh>
    <rPh sb="3" eb="5">
      <t>フソク</t>
    </rPh>
    <rPh sb="9" eb="11">
      <t>ジャッカン</t>
    </rPh>
    <rPh sb="12" eb="14">
      <t>キテイ</t>
    </rPh>
    <rPh sb="14" eb="15">
      <t>レイ</t>
    </rPh>
    <phoneticPr fontId="4"/>
  </si>
  <si>
    <t>第30・31・32回　国会通過法律及び条約の概説</t>
    <rPh sb="0" eb="1">
      <t>ダイ</t>
    </rPh>
    <rPh sb="9" eb="10">
      <t>カイ</t>
    </rPh>
    <rPh sb="11" eb="13">
      <t>コッカイ</t>
    </rPh>
    <rPh sb="13" eb="15">
      <t>ツウカ</t>
    </rPh>
    <rPh sb="15" eb="17">
      <t>ホウリツ</t>
    </rPh>
    <rPh sb="17" eb="18">
      <t>オヨ</t>
    </rPh>
    <rPh sb="19" eb="21">
      <t>ジョウヤク</t>
    </rPh>
    <rPh sb="22" eb="24">
      <t>ガイセツ</t>
    </rPh>
    <phoneticPr fontId="4"/>
  </si>
  <si>
    <t>昭和37年度において防災に関してとった措置の概況</t>
    <rPh sb="0" eb="2">
      <t>ショウワ</t>
    </rPh>
    <rPh sb="4" eb="6">
      <t>ネンド</t>
    </rPh>
    <rPh sb="10" eb="12">
      <t>ボウサイ</t>
    </rPh>
    <rPh sb="13" eb="14">
      <t>カン</t>
    </rPh>
    <rPh sb="19" eb="21">
      <t>ソチ</t>
    </rPh>
    <rPh sb="22" eb="24">
      <t>ガイキョウ</t>
    </rPh>
    <phoneticPr fontId="4"/>
  </si>
  <si>
    <t>昭和38年度において防災に関してとった措置の概況</t>
    <rPh sb="0" eb="2">
      <t>ショウワ</t>
    </rPh>
    <rPh sb="4" eb="6">
      <t>ネンド</t>
    </rPh>
    <rPh sb="10" eb="12">
      <t>ボウサイ</t>
    </rPh>
    <rPh sb="13" eb="14">
      <t>カン</t>
    </rPh>
    <rPh sb="19" eb="21">
      <t>ソチ</t>
    </rPh>
    <rPh sb="22" eb="24">
      <t>ガイキョウ</t>
    </rPh>
    <phoneticPr fontId="4"/>
  </si>
  <si>
    <t>災害対策のしおり</t>
    <rPh sb="0" eb="2">
      <t>サイガイ</t>
    </rPh>
    <rPh sb="2" eb="4">
      <t>タイサク</t>
    </rPh>
    <phoneticPr fontId="4"/>
  </si>
  <si>
    <t>衆議院常任委員会調査室</t>
    <rPh sb="0" eb="3">
      <t>シュウギイン</t>
    </rPh>
    <rPh sb="3" eb="5">
      <t>ジョウニン</t>
    </rPh>
    <rPh sb="5" eb="8">
      <t>イインカイ</t>
    </rPh>
    <rPh sb="8" eb="11">
      <t>チョウサシツ</t>
    </rPh>
    <phoneticPr fontId="4"/>
  </si>
  <si>
    <t>戦後における選挙運動規制の態様</t>
    <rPh sb="0" eb="2">
      <t>センゴ</t>
    </rPh>
    <rPh sb="6" eb="8">
      <t>センキョ</t>
    </rPh>
    <rPh sb="8" eb="10">
      <t>ウンドウ</t>
    </rPh>
    <rPh sb="10" eb="12">
      <t>キセイ</t>
    </rPh>
    <rPh sb="13" eb="15">
      <t>タイヨウ</t>
    </rPh>
    <phoneticPr fontId="4"/>
  </si>
  <si>
    <t>行政改革の現状と課題</t>
    <rPh sb="0" eb="2">
      <t>ギョウセイ</t>
    </rPh>
    <rPh sb="2" eb="4">
      <t>カイカク</t>
    </rPh>
    <rPh sb="5" eb="7">
      <t>ゲンジョウ</t>
    </rPh>
    <rPh sb="8" eb="10">
      <t>カダイ</t>
    </rPh>
    <phoneticPr fontId="4"/>
  </si>
  <si>
    <t>行政監理委員会</t>
    <rPh sb="0" eb="2">
      <t>ギョウセイ</t>
    </rPh>
    <rPh sb="2" eb="4">
      <t>カンリ</t>
    </rPh>
    <rPh sb="4" eb="7">
      <t>イインカイ</t>
    </rPh>
    <phoneticPr fontId="4"/>
  </si>
  <si>
    <t>内閣総理大臣の異義陳述に関する報告書</t>
    <rPh sb="0" eb="2">
      <t>ナイカク</t>
    </rPh>
    <rPh sb="2" eb="4">
      <t>ソウリ</t>
    </rPh>
    <rPh sb="4" eb="6">
      <t>ダイジン</t>
    </rPh>
    <rPh sb="7" eb="9">
      <t>イギ</t>
    </rPh>
    <rPh sb="9" eb="11">
      <t>チンジュツ</t>
    </rPh>
    <rPh sb="12" eb="13">
      <t>カン</t>
    </rPh>
    <rPh sb="15" eb="18">
      <t>ホウコクショ</t>
    </rPh>
    <phoneticPr fontId="4"/>
  </si>
  <si>
    <t>第四十回　大蔵委員会請願審査報告書</t>
    <rPh sb="0" eb="1">
      <t>ダイ</t>
    </rPh>
    <rPh sb="1" eb="3">
      <t>４０</t>
    </rPh>
    <rPh sb="3" eb="4">
      <t>カイ</t>
    </rPh>
    <rPh sb="5" eb="7">
      <t>オオクラ</t>
    </rPh>
    <rPh sb="7" eb="10">
      <t>イインカイ</t>
    </rPh>
    <rPh sb="10" eb="12">
      <t>セイガン</t>
    </rPh>
    <rPh sb="12" eb="14">
      <t>シンサ</t>
    </rPh>
    <rPh sb="14" eb="17">
      <t>ホウコクショ</t>
    </rPh>
    <phoneticPr fontId="4"/>
  </si>
  <si>
    <t>衆議院議員選挙区画案</t>
    <rPh sb="0" eb="3">
      <t>シュウギイン</t>
    </rPh>
    <rPh sb="3" eb="5">
      <t>ギイン</t>
    </rPh>
    <rPh sb="5" eb="8">
      <t>センキョク</t>
    </rPh>
    <rPh sb="8" eb="9">
      <t>カ</t>
    </rPh>
    <rPh sb="9" eb="10">
      <t>アン</t>
    </rPh>
    <phoneticPr fontId="4"/>
  </si>
  <si>
    <t>選挙制度調査会起草委員会</t>
    <rPh sb="0" eb="2">
      <t>センキョ</t>
    </rPh>
    <rPh sb="2" eb="4">
      <t>セイド</t>
    </rPh>
    <rPh sb="4" eb="7">
      <t>チョウサカイ</t>
    </rPh>
    <rPh sb="7" eb="9">
      <t>キソウ</t>
    </rPh>
    <rPh sb="9" eb="12">
      <t>イインカイ</t>
    </rPh>
    <phoneticPr fontId="4"/>
  </si>
  <si>
    <t>憲法調査会年報(昭和三十六年)</t>
    <rPh sb="0" eb="2">
      <t>ケンポウ</t>
    </rPh>
    <rPh sb="2" eb="5">
      <t>チョウサカイ</t>
    </rPh>
    <rPh sb="5" eb="7">
      <t>ネンポウ</t>
    </rPh>
    <rPh sb="8" eb="10">
      <t>ショウワ</t>
    </rPh>
    <rPh sb="10" eb="11">
      <t>サン</t>
    </rPh>
    <rPh sb="11" eb="12">
      <t>ジュウ</t>
    </rPh>
    <rPh sb="12" eb="14">
      <t>ロクネン</t>
    </rPh>
    <phoneticPr fontId="4"/>
  </si>
  <si>
    <t>第五十三回国会制定法審議要録</t>
    <rPh sb="0" eb="1">
      <t>ダイ</t>
    </rPh>
    <rPh sb="1" eb="4">
      <t>ゴジュウサン</t>
    </rPh>
    <rPh sb="4" eb="5">
      <t>カイ</t>
    </rPh>
    <rPh sb="5" eb="7">
      <t>コッカイ</t>
    </rPh>
    <rPh sb="7" eb="10">
      <t>セイテイホウ</t>
    </rPh>
    <rPh sb="10" eb="12">
      <t>シンギ</t>
    </rPh>
    <rPh sb="12" eb="14">
      <t>ヨウロク</t>
    </rPh>
    <phoneticPr fontId="4"/>
  </si>
  <si>
    <t>第六十・六十一回　国会制定法審議要録</t>
    <rPh sb="0" eb="1">
      <t>ダイ</t>
    </rPh>
    <rPh sb="1" eb="3">
      <t>ロクジュウ</t>
    </rPh>
    <rPh sb="4" eb="7">
      <t>ロクジュウイチ</t>
    </rPh>
    <rPh sb="7" eb="8">
      <t>カイ</t>
    </rPh>
    <rPh sb="9" eb="11">
      <t>コッカイ</t>
    </rPh>
    <rPh sb="11" eb="14">
      <t>セイテイホウ</t>
    </rPh>
    <rPh sb="14" eb="16">
      <t>シンギ</t>
    </rPh>
    <rPh sb="16" eb="18">
      <t>ヨウロク</t>
    </rPh>
    <phoneticPr fontId="4"/>
  </si>
  <si>
    <t>第四十三回国会制定法審議要録　昭和37.12.24～38.7.6</t>
    <rPh sb="0" eb="1">
      <t>ダイ</t>
    </rPh>
    <rPh sb="1" eb="4">
      <t>ヨンジュウサン</t>
    </rPh>
    <rPh sb="4" eb="5">
      <t>カイ</t>
    </rPh>
    <rPh sb="5" eb="7">
      <t>コッカイ</t>
    </rPh>
    <rPh sb="7" eb="10">
      <t>セイテイホウ</t>
    </rPh>
    <rPh sb="10" eb="12">
      <t>シンギ</t>
    </rPh>
    <rPh sb="12" eb="14">
      <t>ヨウロク</t>
    </rPh>
    <rPh sb="15" eb="17">
      <t>ショウワ</t>
    </rPh>
    <phoneticPr fontId="4"/>
  </si>
  <si>
    <t>昭和36年度　年次報告</t>
    <rPh sb="0" eb="2">
      <t>ショウワ</t>
    </rPh>
    <rPh sb="4" eb="6">
      <t>ネンド</t>
    </rPh>
    <rPh sb="7" eb="9">
      <t>ネンジ</t>
    </rPh>
    <rPh sb="9" eb="11">
      <t>ホウコク</t>
    </rPh>
    <phoneticPr fontId="4"/>
  </si>
  <si>
    <t>公正取引委員会</t>
    <rPh sb="0" eb="2">
      <t>コウセイ</t>
    </rPh>
    <rPh sb="2" eb="4">
      <t>トリヒキ</t>
    </rPh>
    <rPh sb="4" eb="7">
      <t>イインカイ</t>
    </rPh>
    <phoneticPr fontId="4"/>
  </si>
  <si>
    <t>昭和42年度　年次報告</t>
    <rPh sb="0" eb="2">
      <t>ショウワ</t>
    </rPh>
    <rPh sb="4" eb="6">
      <t>ネンド</t>
    </rPh>
    <rPh sb="7" eb="9">
      <t>ネンジ</t>
    </rPh>
    <rPh sb="9" eb="11">
      <t>ホウコク</t>
    </rPh>
    <phoneticPr fontId="4"/>
  </si>
  <si>
    <t>昭和43年度　年次報告</t>
    <rPh sb="0" eb="2">
      <t>ショウワ</t>
    </rPh>
    <rPh sb="4" eb="6">
      <t>ネンド</t>
    </rPh>
    <rPh sb="7" eb="9">
      <t>ネンジ</t>
    </rPh>
    <rPh sb="9" eb="11">
      <t>ホウコク</t>
    </rPh>
    <phoneticPr fontId="4"/>
  </si>
  <si>
    <t>昭和43年度　社会保障制度審議会報告書　昭和43年4月～昭和44年3月</t>
    <rPh sb="0" eb="2">
      <t>ショウワ</t>
    </rPh>
    <rPh sb="4" eb="6">
      <t>ネンド</t>
    </rPh>
    <rPh sb="7" eb="9">
      <t>シャカイ</t>
    </rPh>
    <rPh sb="9" eb="11">
      <t>ホショウ</t>
    </rPh>
    <rPh sb="11" eb="13">
      <t>セイド</t>
    </rPh>
    <rPh sb="13" eb="16">
      <t>シンギカイ</t>
    </rPh>
    <rPh sb="16" eb="19">
      <t>ホウコクショ</t>
    </rPh>
    <phoneticPr fontId="4"/>
  </si>
  <si>
    <t>総理府　社会保障制度審議会</t>
    <rPh sb="0" eb="3">
      <t>ソウリフ</t>
    </rPh>
    <rPh sb="4" eb="6">
      <t>シャカイ</t>
    </rPh>
    <rPh sb="6" eb="8">
      <t>ホショウ</t>
    </rPh>
    <rPh sb="8" eb="10">
      <t>セイド</t>
    </rPh>
    <rPh sb="10" eb="13">
      <t>シンギカイ</t>
    </rPh>
    <phoneticPr fontId="4"/>
  </si>
  <si>
    <t>地方財政の状況　昭和44年3月</t>
    <rPh sb="0" eb="2">
      <t>チホウ</t>
    </rPh>
    <rPh sb="2" eb="4">
      <t>ザイセイ</t>
    </rPh>
    <rPh sb="5" eb="7">
      <t>ジョウキョウ</t>
    </rPh>
    <rPh sb="8" eb="10">
      <t>ショウワ</t>
    </rPh>
    <rPh sb="12" eb="13">
      <t>ネン</t>
    </rPh>
    <rPh sb="14" eb="15">
      <t>ガツ</t>
    </rPh>
    <phoneticPr fontId="4"/>
  </si>
  <si>
    <t>一九六一年度上半期党勢拡大運動に全党的に取り組もう</t>
    <rPh sb="0" eb="4">
      <t>１９６１</t>
    </rPh>
    <rPh sb="4" eb="5">
      <t>ネン</t>
    </rPh>
    <rPh sb="5" eb="6">
      <t>ド</t>
    </rPh>
    <rPh sb="6" eb="9">
      <t>カミハンキ</t>
    </rPh>
    <rPh sb="9" eb="11">
      <t>トウセイ</t>
    </rPh>
    <rPh sb="11" eb="13">
      <t>カクダイ</t>
    </rPh>
    <rPh sb="13" eb="15">
      <t>ウンドウ</t>
    </rPh>
    <rPh sb="16" eb="19">
      <t>ゼントウテキ</t>
    </rPh>
    <rPh sb="20" eb="21">
      <t>ト</t>
    </rPh>
    <rPh sb="22" eb="23">
      <t>ク</t>
    </rPh>
    <phoneticPr fontId="4"/>
  </si>
  <si>
    <t>構造政策と国家・地方財政の役割</t>
    <rPh sb="0" eb="2">
      <t>コウゾウ</t>
    </rPh>
    <rPh sb="2" eb="4">
      <t>セイサク</t>
    </rPh>
    <rPh sb="5" eb="7">
      <t>コッカ</t>
    </rPh>
    <rPh sb="8" eb="10">
      <t>チホウ</t>
    </rPh>
    <rPh sb="10" eb="12">
      <t>ザイセイ</t>
    </rPh>
    <rPh sb="13" eb="15">
      <t>ヤクワリ</t>
    </rPh>
    <phoneticPr fontId="4"/>
  </si>
  <si>
    <t>昭和39年　労働経済の分析</t>
    <rPh sb="0" eb="2">
      <t>ショウワ</t>
    </rPh>
    <rPh sb="4" eb="5">
      <t>ネン</t>
    </rPh>
    <rPh sb="6" eb="8">
      <t>ロウドウ</t>
    </rPh>
    <rPh sb="8" eb="10">
      <t>ケイザイ</t>
    </rPh>
    <rPh sb="11" eb="13">
      <t>ブンセキ</t>
    </rPh>
    <phoneticPr fontId="4"/>
  </si>
  <si>
    <t>昭和40年　労働経済の分析</t>
    <rPh sb="0" eb="2">
      <t>ショウワ</t>
    </rPh>
    <rPh sb="4" eb="5">
      <t>ネン</t>
    </rPh>
    <rPh sb="6" eb="8">
      <t>ロウドウ</t>
    </rPh>
    <rPh sb="8" eb="10">
      <t>ケイザイ</t>
    </rPh>
    <rPh sb="11" eb="13">
      <t>ブンセキ</t>
    </rPh>
    <phoneticPr fontId="4"/>
  </si>
  <si>
    <t>これが中小企業に役立つ方法　中小企業局活動シリーズNo.1</t>
    <rPh sb="3" eb="5">
      <t>チュウショウ</t>
    </rPh>
    <rPh sb="5" eb="7">
      <t>キギョウ</t>
    </rPh>
    <rPh sb="8" eb="10">
      <t>ヤクダ</t>
    </rPh>
    <rPh sb="11" eb="13">
      <t>ホウホウ</t>
    </rPh>
    <rPh sb="14" eb="16">
      <t>チュウショウ</t>
    </rPh>
    <rPh sb="16" eb="18">
      <t>キギョウ</t>
    </rPh>
    <rPh sb="18" eb="19">
      <t>キョク</t>
    </rPh>
    <rPh sb="19" eb="21">
      <t>カツドウ</t>
    </rPh>
    <phoneticPr fontId="4"/>
  </si>
  <si>
    <t>日本社会党中小企業局</t>
    <rPh sb="0" eb="2">
      <t>ニホン</t>
    </rPh>
    <rPh sb="2" eb="4">
      <t>シャカイ</t>
    </rPh>
    <rPh sb="4" eb="5">
      <t>トウ</t>
    </rPh>
    <rPh sb="5" eb="7">
      <t>チュウショウ</t>
    </rPh>
    <rPh sb="7" eb="9">
      <t>キギョウ</t>
    </rPh>
    <rPh sb="9" eb="10">
      <t>キョク</t>
    </rPh>
    <phoneticPr fontId="4"/>
  </si>
  <si>
    <t>中小企業の問題別対策とその資料</t>
    <rPh sb="0" eb="2">
      <t>チュウショウ</t>
    </rPh>
    <rPh sb="2" eb="4">
      <t>キギョウ</t>
    </rPh>
    <rPh sb="5" eb="7">
      <t>モンダイ</t>
    </rPh>
    <rPh sb="7" eb="8">
      <t>ベツ</t>
    </rPh>
    <rPh sb="8" eb="10">
      <t>タイサク</t>
    </rPh>
    <rPh sb="13" eb="15">
      <t>シリョウ</t>
    </rPh>
    <phoneticPr fontId="4"/>
  </si>
  <si>
    <t>産業大分類別賃金格差の決定</t>
    <rPh sb="0" eb="2">
      <t>サンギョウ</t>
    </rPh>
    <rPh sb="2" eb="5">
      <t>ダイブンルイ</t>
    </rPh>
    <rPh sb="5" eb="6">
      <t>ベツ</t>
    </rPh>
    <rPh sb="6" eb="8">
      <t>チンギン</t>
    </rPh>
    <rPh sb="8" eb="10">
      <t>カクサ</t>
    </rPh>
    <rPh sb="11" eb="13">
      <t>ケッテイ</t>
    </rPh>
    <phoneticPr fontId="4"/>
  </si>
  <si>
    <t>日本労働協会調査研究部</t>
    <rPh sb="0" eb="2">
      <t>ニホン</t>
    </rPh>
    <rPh sb="2" eb="4">
      <t>ロウドウ</t>
    </rPh>
    <rPh sb="4" eb="6">
      <t>キョウカイ</t>
    </rPh>
    <rPh sb="6" eb="8">
      <t>チョウサ</t>
    </rPh>
    <rPh sb="8" eb="11">
      <t>ケンキュウブ</t>
    </rPh>
    <phoneticPr fontId="4"/>
  </si>
  <si>
    <t>国勢調査による職業人口の再構成</t>
    <rPh sb="0" eb="2">
      <t>コクセイ</t>
    </rPh>
    <rPh sb="2" eb="4">
      <t>チョウサ</t>
    </rPh>
    <rPh sb="7" eb="9">
      <t>ショクギョウ</t>
    </rPh>
    <rPh sb="9" eb="11">
      <t>ジンコウ</t>
    </rPh>
    <rPh sb="12" eb="15">
      <t>サイコウセイ</t>
    </rPh>
    <phoneticPr fontId="4"/>
  </si>
  <si>
    <t>昭和43年度において講じようとする中小企業施策</t>
    <rPh sb="0" eb="2">
      <t>ショウワ</t>
    </rPh>
    <rPh sb="4" eb="5">
      <t>ネン</t>
    </rPh>
    <rPh sb="5" eb="6">
      <t>ド</t>
    </rPh>
    <rPh sb="10" eb="11">
      <t>コウ</t>
    </rPh>
    <rPh sb="17" eb="19">
      <t>チュウショウ</t>
    </rPh>
    <rPh sb="19" eb="21">
      <t>キギョウ</t>
    </rPh>
    <rPh sb="21" eb="23">
      <t>シサク</t>
    </rPh>
    <phoneticPr fontId="4"/>
  </si>
  <si>
    <t>昭和40年度　社会保障制度審議会報告書　昭和40年4月～昭和41年3月</t>
    <rPh sb="7" eb="9">
      <t>シャカイ</t>
    </rPh>
    <rPh sb="9" eb="11">
      <t>ホショウ</t>
    </rPh>
    <rPh sb="11" eb="13">
      <t>セイド</t>
    </rPh>
    <rPh sb="13" eb="16">
      <t>シンギカイ</t>
    </rPh>
    <rPh sb="16" eb="19">
      <t>ホウコクショ</t>
    </rPh>
    <phoneticPr fontId="4"/>
  </si>
  <si>
    <t>昭和42年度　社会保障制度審議会報告書　昭和42年4月～昭和43年3月</t>
    <rPh sb="7" eb="9">
      <t>シャカイ</t>
    </rPh>
    <rPh sb="9" eb="11">
      <t>ホショウ</t>
    </rPh>
    <rPh sb="11" eb="13">
      <t>セイド</t>
    </rPh>
    <rPh sb="13" eb="16">
      <t>シンギカイ</t>
    </rPh>
    <rPh sb="16" eb="19">
      <t>ホウコクショ</t>
    </rPh>
    <phoneticPr fontId="4"/>
  </si>
  <si>
    <t>昭和43年度において講じようとする林業施策</t>
    <rPh sb="0" eb="2">
      <t>ショウワ</t>
    </rPh>
    <rPh sb="4" eb="5">
      <t>ネン</t>
    </rPh>
    <rPh sb="5" eb="6">
      <t>ド</t>
    </rPh>
    <rPh sb="10" eb="11">
      <t>コウ</t>
    </rPh>
    <rPh sb="17" eb="19">
      <t>リンギョウ</t>
    </rPh>
    <rPh sb="19" eb="21">
      <t>シサク</t>
    </rPh>
    <phoneticPr fontId="4"/>
  </si>
  <si>
    <t>昭和38年版　国土建設の現況</t>
    <rPh sb="0" eb="2">
      <t>ショウワ</t>
    </rPh>
    <rPh sb="4" eb="6">
      <t>ネンバン</t>
    </rPh>
    <rPh sb="7" eb="9">
      <t>コクド</t>
    </rPh>
    <rPh sb="9" eb="11">
      <t>ケンセツ</t>
    </rPh>
    <rPh sb="12" eb="14">
      <t>ゲンキョウ</t>
    </rPh>
    <phoneticPr fontId="4"/>
  </si>
  <si>
    <t>建設省</t>
    <rPh sb="0" eb="3">
      <t>ケンセツショウ</t>
    </rPh>
    <phoneticPr fontId="4"/>
  </si>
  <si>
    <t>昭和39年版　国土建設の現況</t>
    <rPh sb="0" eb="2">
      <t>ショウワ</t>
    </rPh>
    <rPh sb="4" eb="6">
      <t>ネンバン</t>
    </rPh>
    <rPh sb="7" eb="9">
      <t>コクド</t>
    </rPh>
    <rPh sb="9" eb="11">
      <t>ケンセツ</t>
    </rPh>
    <rPh sb="12" eb="14">
      <t>ゲンキョウ</t>
    </rPh>
    <phoneticPr fontId="4"/>
  </si>
  <si>
    <t>第五十九回国土総合開発審議会会議速記録</t>
    <rPh sb="0" eb="1">
      <t>ダイ</t>
    </rPh>
    <rPh sb="1" eb="5">
      <t>５９カイ</t>
    </rPh>
    <rPh sb="5" eb="7">
      <t>コクド</t>
    </rPh>
    <rPh sb="7" eb="9">
      <t>ソウゴウ</t>
    </rPh>
    <rPh sb="9" eb="11">
      <t>カイハツ</t>
    </rPh>
    <rPh sb="11" eb="14">
      <t>シンギカイ</t>
    </rPh>
    <rPh sb="14" eb="16">
      <t>カイギ</t>
    </rPh>
    <rPh sb="16" eb="18">
      <t>ソッキ</t>
    </rPh>
    <rPh sb="18" eb="19">
      <t>ロク</t>
    </rPh>
    <phoneticPr fontId="4"/>
  </si>
  <si>
    <t>中央自動車道沿線の開発構想</t>
    <rPh sb="0" eb="2">
      <t>チュウオウ</t>
    </rPh>
    <rPh sb="2" eb="5">
      <t>ジドウシャ</t>
    </rPh>
    <rPh sb="5" eb="6">
      <t>ドウ</t>
    </rPh>
    <rPh sb="6" eb="8">
      <t>エンセン</t>
    </rPh>
    <rPh sb="9" eb="11">
      <t>カイハツ</t>
    </rPh>
    <rPh sb="11" eb="13">
      <t>コウソウ</t>
    </rPh>
    <phoneticPr fontId="4"/>
  </si>
  <si>
    <t>明石山系横断部のトンネルに関する研究</t>
    <rPh sb="0" eb="2">
      <t>アカシ</t>
    </rPh>
    <rPh sb="2" eb="4">
      <t>サンケイ</t>
    </rPh>
    <rPh sb="4" eb="6">
      <t>オウダン</t>
    </rPh>
    <rPh sb="6" eb="7">
      <t>ブ</t>
    </rPh>
    <rPh sb="13" eb="14">
      <t>カン</t>
    </rPh>
    <rPh sb="16" eb="18">
      <t>ケンキュウ</t>
    </rPh>
    <phoneticPr fontId="4"/>
  </si>
  <si>
    <t>昭和41年度　年次報告</t>
    <rPh sb="0" eb="2">
      <t>ショウワ</t>
    </rPh>
    <rPh sb="4" eb="6">
      <t>ネンド</t>
    </rPh>
    <rPh sb="7" eb="9">
      <t>ネンジ</t>
    </rPh>
    <rPh sb="9" eb="11">
      <t>ホウコク</t>
    </rPh>
    <phoneticPr fontId="4"/>
  </si>
  <si>
    <t>首都整備委員会</t>
    <rPh sb="0" eb="2">
      <t>シュト</t>
    </rPh>
    <rPh sb="2" eb="4">
      <t>セイビ</t>
    </rPh>
    <rPh sb="4" eb="7">
      <t>イインカイ</t>
    </rPh>
    <phoneticPr fontId="4"/>
  </si>
  <si>
    <t>高速自動車道の構造-高速自動車道のスピードと構造の関係-</t>
    <rPh sb="0" eb="2">
      <t>コウソク</t>
    </rPh>
    <rPh sb="2" eb="5">
      <t>ジドウシャ</t>
    </rPh>
    <rPh sb="5" eb="6">
      <t>ドウ</t>
    </rPh>
    <rPh sb="7" eb="9">
      <t>コウゾウ</t>
    </rPh>
    <rPh sb="10" eb="12">
      <t>コウソク</t>
    </rPh>
    <rPh sb="12" eb="15">
      <t>ジドウシャ</t>
    </rPh>
    <rPh sb="15" eb="16">
      <t>ドウ</t>
    </rPh>
    <rPh sb="22" eb="24">
      <t>コウゾウ</t>
    </rPh>
    <rPh sb="25" eb="27">
      <t>カンケイ</t>
    </rPh>
    <phoneticPr fontId="4"/>
  </si>
  <si>
    <t>平和体制としての構想　自治連邦世界について(草案)</t>
    <rPh sb="0" eb="2">
      <t>ヘイワ</t>
    </rPh>
    <rPh sb="2" eb="4">
      <t>タイセイ</t>
    </rPh>
    <rPh sb="8" eb="10">
      <t>コウソウ</t>
    </rPh>
    <rPh sb="11" eb="13">
      <t>ジチ</t>
    </rPh>
    <rPh sb="13" eb="15">
      <t>レンポウ</t>
    </rPh>
    <rPh sb="15" eb="17">
      <t>セカイ</t>
    </rPh>
    <rPh sb="22" eb="24">
      <t>ソウアン</t>
    </rPh>
    <phoneticPr fontId="4"/>
  </si>
  <si>
    <t>国際開発協会</t>
    <rPh sb="0" eb="2">
      <t>コクサイ</t>
    </rPh>
    <rPh sb="2" eb="4">
      <t>カイハツ</t>
    </rPh>
    <rPh sb="4" eb="6">
      <t>キョウカイ</t>
    </rPh>
    <phoneticPr fontId="4"/>
  </si>
  <si>
    <t>佐藤芳明</t>
    <rPh sb="0" eb="2">
      <t>サトウ</t>
    </rPh>
    <rPh sb="2" eb="4">
      <t>ヨシアキ</t>
    </rPh>
    <phoneticPr fontId="4"/>
  </si>
  <si>
    <t>日本放送協会昭和40年度業務報告書および郵政大臣の意見書</t>
    <rPh sb="0" eb="2">
      <t>ニホン</t>
    </rPh>
    <rPh sb="2" eb="4">
      <t>ホウソウ</t>
    </rPh>
    <rPh sb="4" eb="6">
      <t>キョウカイ</t>
    </rPh>
    <rPh sb="6" eb="8">
      <t>ショウワ</t>
    </rPh>
    <rPh sb="10" eb="12">
      <t>ネンド</t>
    </rPh>
    <rPh sb="12" eb="14">
      <t>ギョウム</t>
    </rPh>
    <rPh sb="14" eb="17">
      <t>ホウコクショ</t>
    </rPh>
    <rPh sb="20" eb="22">
      <t>ユウセイ</t>
    </rPh>
    <rPh sb="22" eb="24">
      <t>ダイジン</t>
    </rPh>
    <rPh sb="25" eb="28">
      <t>イケンショ</t>
    </rPh>
    <phoneticPr fontId="4"/>
  </si>
  <si>
    <t>日本放送協会昭和41年度業務報告書および郵政大臣の意見書</t>
    <rPh sb="0" eb="2">
      <t>ニホン</t>
    </rPh>
    <rPh sb="2" eb="4">
      <t>ホウソウ</t>
    </rPh>
    <rPh sb="4" eb="6">
      <t>キョウカイ</t>
    </rPh>
    <rPh sb="6" eb="8">
      <t>ショウワ</t>
    </rPh>
    <rPh sb="10" eb="12">
      <t>ネンド</t>
    </rPh>
    <rPh sb="12" eb="14">
      <t>ギョウム</t>
    </rPh>
    <rPh sb="14" eb="17">
      <t>ホウコクショ</t>
    </rPh>
    <rPh sb="20" eb="22">
      <t>ユウセイ</t>
    </rPh>
    <rPh sb="22" eb="24">
      <t>ダイジン</t>
    </rPh>
    <rPh sb="25" eb="28">
      <t>イケンショ</t>
    </rPh>
    <phoneticPr fontId="4"/>
  </si>
  <si>
    <t>日本放送協会昭和42年度業務報告書および郵政大臣の意見書</t>
    <rPh sb="0" eb="2">
      <t>ニホン</t>
    </rPh>
    <rPh sb="2" eb="4">
      <t>ホウソウ</t>
    </rPh>
    <rPh sb="4" eb="6">
      <t>キョウカイ</t>
    </rPh>
    <rPh sb="6" eb="8">
      <t>ショウワ</t>
    </rPh>
    <rPh sb="10" eb="12">
      <t>ネンド</t>
    </rPh>
    <rPh sb="12" eb="14">
      <t>ギョウム</t>
    </rPh>
    <rPh sb="14" eb="17">
      <t>ホウコクショ</t>
    </rPh>
    <rPh sb="20" eb="22">
      <t>ユウセイ</t>
    </rPh>
    <rPh sb="22" eb="24">
      <t>ダイジン</t>
    </rPh>
    <rPh sb="25" eb="28">
      <t>イケンショ</t>
    </rPh>
    <phoneticPr fontId="4"/>
  </si>
  <si>
    <t>アジアの諸問題と米国の政策-米議員当別研究使節団の報告-</t>
    <rPh sb="4" eb="7">
      <t>ショモンダイ</t>
    </rPh>
    <rPh sb="8" eb="10">
      <t>ベイコク</t>
    </rPh>
    <rPh sb="11" eb="13">
      <t>セイサク</t>
    </rPh>
    <rPh sb="14" eb="15">
      <t>ベイ</t>
    </rPh>
    <rPh sb="15" eb="17">
      <t>ギイン</t>
    </rPh>
    <rPh sb="17" eb="19">
      <t>トウベツ</t>
    </rPh>
    <rPh sb="19" eb="21">
      <t>ケンキュウ</t>
    </rPh>
    <rPh sb="21" eb="24">
      <t>シセツダン</t>
    </rPh>
    <rPh sb="25" eb="27">
      <t>ホウコク</t>
    </rPh>
    <phoneticPr fontId="4"/>
  </si>
  <si>
    <t>沿岸漁業生産の長期的観察と地域性</t>
    <rPh sb="0" eb="2">
      <t>エンガン</t>
    </rPh>
    <rPh sb="2" eb="4">
      <t>ギョギョウ</t>
    </rPh>
    <rPh sb="4" eb="6">
      <t>セイサン</t>
    </rPh>
    <rPh sb="7" eb="10">
      <t>チョウキテキ</t>
    </rPh>
    <rPh sb="10" eb="12">
      <t>カンサツ</t>
    </rPh>
    <rPh sb="13" eb="16">
      <t>チイキセイ</t>
    </rPh>
    <phoneticPr fontId="4"/>
  </si>
  <si>
    <t>稲作生産と米価水準</t>
    <rPh sb="0" eb="2">
      <t>イナサク</t>
    </rPh>
    <rPh sb="2" eb="4">
      <t>セイサン</t>
    </rPh>
    <rPh sb="5" eb="7">
      <t>ベイカ</t>
    </rPh>
    <rPh sb="7" eb="9">
      <t>スイジュン</t>
    </rPh>
    <phoneticPr fontId="4"/>
  </si>
  <si>
    <t>農村地域における道路問題</t>
    <rPh sb="0" eb="2">
      <t>ノウソン</t>
    </rPh>
    <rPh sb="2" eb="4">
      <t>チイキ</t>
    </rPh>
    <rPh sb="8" eb="10">
      <t>ドウロ</t>
    </rPh>
    <rPh sb="10" eb="12">
      <t>モンダイ</t>
    </rPh>
    <phoneticPr fontId="4"/>
  </si>
  <si>
    <t>戦後政党の農林水産政策集　上巻</t>
    <rPh sb="0" eb="2">
      <t>センゴ</t>
    </rPh>
    <rPh sb="2" eb="4">
      <t>セイトウ</t>
    </rPh>
    <rPh sb="5" eb="7">
      <t>ノウリン</t>
    </rPh>
    <rPh sb="7" eb="9">
      <t>スイサン</t>
    </rPh>
    <rPh sb="9" eb="11">
      <t>セイサク</t>
    </rPh>
    <rPh sb="11" eb="12">
      <t>シュウ</t>
    </rPh>
    <rPh sb="13" eb="15">
      <t>ジョウカン</t>
    </rPh>
    <phoneticPr fontId="4"/>
  </si>
  <si>
    <t>昭和41年度において講じようとする林業施策</t>
    <rPh sb="0" eb="2">
      <t>ショウワ</t>
    </rPh>
    <rPh sb="4" eb="6">
      <t>ネンド</t>
    </rPh>
    <rPh sb="10" eb="11">
      <t>コウ</t>
    </rPh>
    <rPh sb="17" eb="19">
      <t>リンギョウ</t>
    </rPh>
    <rPh sb="19" eb="21">
      <t>シサク</t>
    </rPh>
    <phoneticPr fontId="4"/>
  </si>
  <si>
    <t>昭和42年度において講じようとする林業施策</t>
    <rPh sb="0" eb="2">
      <t>ショウワ</t>
    </rPh>
    <rPh sb="4" eb="6">
      <t>ネンド</t>
    </rPh>
    <rPh sb="10" eb="11">
      <t>コウ</t>
    </rPh>
    <rPh sb="17" eb="19">
      <t>リンギョウ</t>
    </rPh>
    <rPh sb="19" eb="21">
      <t>シサク</t>
    </rPh>
    <phoneticPr fontId="4"/>
  </si>
  <si>
    <t>昭和44年度において講じようとする林業施策</t>
    <rPh sb="0" eb="2">
      <t>ショウワ</t>
    </rPh>
    <rPh sb="4" eb="6">
      <t>ネンド</t>
    </rPh>
    <rPh sb="10" eb="11">
      <t>コウ</t>
    </rPh>
    <rPh sb="17" eb="19">
      <t>リンギョウ</t>
    </rPh>
    <rPh sb="19" eb="21">
      <t>シサク</t>
    </rPh>
    <phoneticPr fontId="4"/>
  </si>
  <si>
    <t>昭和40年度において沿岸漁業等について講じようとする施策</t>
    <rPh sb="0" eb="2">
      <t>ショウワ</t>
    </rPh>
    <rPh sb="4" eb="6">
      <t>ネンド</t>
    </rPh>
    <rPh sb="10" eb="12">
      <t>エンガン</t>
    </rPh>
    <rPh sb="12" eb="14">
      <t>ギョギョウ</t>
    </rPh>
    <rPh sb="14" eb="15">
      <t>トウ</t>
    </rPh>
    <rPh sb="19" eb="20">
      <t>コウ</t>
    </rPh>
    <rPh sb="26" eb="28">
      <t>シサク</t>
    </rPh>
    <phoneticPr fontId="4"/>
  </si>
  <si>
    <t>昭和44年度において沿岸漁業等について講じようとする施策</t>
    <rPh sb="0" eb="2">
      <t>ショウワ</t>
    </rPh>
    <rPh sb="4" eb="6">
      <t>ネンド</t>
    </rPh>
    <rPh sb="10" eb="12">
      <t>エンガン</t>
    </rPh>
    <rPh sb="12" eb="14">
      <t>ギョギョウ</t>
    </rPh>
    <rPh sb="14" eb="15">
      <t>トウ</t>
    </rPh>
    <rPh sb="19" eb="20">
      <t>コウ</t>
    </rPh>
    <rPh sb="26" eb="28">
      <t>シサク</t>
    </rPh>
    <phoneticPr fontId="4"/>
  </si>
  <si>
    <t>昭和42年度において講じようとする農業施策</t>
    <rPh sb="0" eb="2">
      <t>ショウワ</t>
    </rPh>
    <rPh sb="4" eb="6">
      <t>ネンド</t>
    </rPh>
    <rPh sb="10" eb="11">
      <t>コウ</t>
    </rPh>
    <rPh sb="17" eb="19">
      <t>ノウギョウ</t>
    </rPh>
    <rPh sb="19" eb="21">
      <t>シサク</t>
    </rPh>
    <phoneticPr fontId="4"/>
  </si>
  <si>
    <t>昭和44年度において講じようとする農業施策</t>
    <rPh sb="0" eb="2">
      <t>ショウワ</t>
    </rPh>
    <rPh sb="4" eb="6">
      <t>ネンド</t>
    </rPh>
    <rPh sb="10" eb="11">
      <t>コウ</t>
    </rPh>
    <rPh sb="17" eb="19">
      <t>ノウギョウ</t>
    </rPh>
    <rPh sb="19" eb="21">
      <t>シサク</t>
    </rPh>
    <phoneticPr fontId="4"/>
  </si>
  <si>
    <t>昭和41年度において講じようとする観光施策</t>
    <rPh sb="0" eb="2">
      <t>ショウワ</t>
    </rPh>
    <rPh sb="4" eb="6">
      <t>ネンド</t>
    </rPh>
    <rPh sb="10" eb="11">
      <t>コウ</t>
    </rPh>
    <rPh sb="17" eb="19">
      <t>カンコウ</t>
    </rPh>
    <rPh sb="19" eb="21">
      <t>シサク</t>
    </rPh>
    <phoneticPr fontId="4"/>
  </si>
  <si>
    <t>昭和42年度において講じようとする観光施策</t>
    <rPh sb="0" eb="2">
      <t>ショウワ</t>
    </rPh>
    <rPh sb="4" eb="6">
      <t>ネンド</t>
    </rPh>
    <rPh sb="10" eb="11">
      <t>コウ</t>
    </rPh>
    <rPh sb="17" eb="19">
      <t>カンコウ</t>
    </rPh>
    <rPh sb="19" eb="21">
      <t>シサク</t>
    </rPh>
    <phoneticPr fontId="4"/>
  </si>
  <si>
    <t>昭和43年度において講じようとする観光施策</t>
    <rPh sb="0" eb="2">
      <t>ショウワ</t>
    </rPh>
    <rPh sb="4" eb="6">
      <t>ネンド</t>
    </rPh>
    <rPh sb="10" eb="11">
      <t>コウ</t>
    </rPh>
    <rPh sb="17" eb="19">
      <t>カンコウ</t>
    </rPh>
    <rPh sb="19" eb="21">
      <t>シサク</t>
    </rPh>
    <phoneticPr fontId="4"/>
  </si>
  <si>
    <t>昭和41年度　観光の状況に関する年次報告</t>
    <rPh sb="0" eb="2">
      <t>ショウワ</t>
    </rPh>
    <rPh sb="4" eb="6">
      <t>ネンド</t>
    </rPh>
    <rPh sb="7" eb="9">
      <t>カンコウ</t>
    </rPh>
    <rPh sb="10" eb="12">
      <t>ジョウキョウ</t>
    </rPh>
    <rPh sb="13" eb="14">
      <t>カン</t>
    </rPh>
    <rPh sb="16" eb="18">
      <t>ネンジ</t>
    </rPh>
    <rPh sb="18" eb="20">
      <t>ホウコク</t>
    </rPh>
    <phoneticPr fontId="4"/>
  </si>
  <si>
    <t>昭和42年度　観光の状況に関する年次報告</t>
    <rPh sb="0" eb="2">
      <t>ショウワ</t>
    </rPh>
    <rPh sb="4" eb="6">
      <t>ネンド</t>
    </rPh>
    <rPh sb="7" eb="9">
      <t>カンコウ</t>
    </rPh>
    <rPh sb="10" eb="12">
      <t>ジョウキョウ</t>
    </rPh>
    <rPh sb="13" eb="14">
      <t>カン</t>
    </rPh>
    <rPh sb="16" eb="18">
      <t>ネンジ</t>
    </rPh>
    <rPh sb="18" eb="20">
      <t>ホウコク</t>
    </rPh>
    <phoneticPr fontId="4"/>
  </si>
  <si>
    <t>主要国における議会運営の概要</t>
    <rPh sb="0" eb="2">
      <t>シュヨウ</t>
    </rPh>
    <rPh sb="2" eb="3">
      <t>コク</t>
    </rPh>
    <rPh sb="7" eb="9">
      <t>ギカイ</t>
    </rPh>
    <rPh sb="9" eb="11">
      <t>ウンエイ</t>
    </rPh>
    <rPh sb="12" eb="14">
      <t>ガイヨウ</t>
    </rPh>
    <phoneticPr fontId="4"/>
  </si>
  <si>
    <t>第四十二回列国議会同盟会議派遣日本議員団報告書</t>
    <rPh sb="0" eb="1">
      <t>ダイ</t>
    </rPh>
    <rPh sb="1" eb="4">
      <t>ヨンジュウニ</t>
    </rPh>
    <rPh sb="4" eb="5">
      <t>カイ</t>
    </rPh>
    <rPh sb="5" eb="7">
      <t>レッコク</t>
    </rPh>
    <rPh sb="7" eb="9">
      <t>ギカイ</t>
    </rPh>
    <rPh sb="9" eb="11">
      <t>ドウメイ</t>
    </rPh>
    <rPh sb="11" eb="13">
      <t>カイギ</t>
    </rPh>
    <rPh sb="13" eb="15">
      <t>ハケン</t>
    </rPh>
    <rPh sb="15" eb="17">
      <t>ニホン</t>
    </rPh>
    <rPh sb="17" eb="20">
      <t>ギインダン</t>
    </rPh>
    <rPh sb="20" eb="23">
      <t>ホウコクショ</t>
    </rPh>
    <phoneticPr fontId="4"/>
  </si>
  <si>
    <t>第四十三回列国議会同盟会議派遣日本議員団報告書</t>
    <rPh sb="0" eb="1">
      <t>ダイ</t>
    </rPh>
    <rPh sb="1" eb="4">
      <t>ヨンジュウサン</t>
    </rPh>
    <rPh sb="4" eb="5">
      <t>カイ</t>
    </rPh>
    <rPh sb="5" eb="7">
      <t>レッコク</t>
    </rPh>
    <rPh sb="7" eb="9">
      <t>ギカイ</t>
    </rPh>
    <rPh sb="9" eb="11">
      <t>ドウメイ</t>
    </rPh>
    <rPh sb="11" eb="13">
      <t>カイギ</t>
    </rPh>
    <rPh sb="13" eb="15">
      <t>ハケン</t>
    </rPh>
    <rPh sb="15" eb="17">
      <t>ニホン</t>
    </rPh>
    <rPh sb="17" eb="20">
      <t>ギインダン</t>
    </rPh>
    <rPh sb="20" eb="23">
      <t>ホウコクショ</t>
    </rPh>
    <phoneticPr fontId="4"/>
  </si>
  <si>
    <t>昭和三十七年度列国議会同盟春季会議調査委員及び同盟評議院会概要報告</t>
    <rPh sb="0" eb="2">
      <t>ショウワ</t>
    </rPh>
    <rPh sb="2" eb="5">
      <t>サンジュウナナ</t>
    </rPh>
    <rPh sb="5" eb="7">
      <t>ネンド</t>
    </rPh>
    <rPh sb="7" eb="9">
      <t>レッコク</t>
    </rPh>
    <rPh sb="9" eb="11">
      <t>ギカイ</t>
    </rPh>
    <rPh sb="11" eb="13">
      <t>ドウメイ</t>
    </rPh>
    <rPh sb="13" eb="15">
      <t>シュンキ</t>
    </rPh>
    <rPh sb="15" eb="17">
      <t>カイギ</t>
    </rPh>
    <rPh sb="17" eb="19">
      <t>チョウサ</t>
    </rPh>
    <rPh sb="19" eb="21">
      <t>イイン</t>
    </rPh>
    <rPh sb="21" eb="22">
      <t>オヨ</t>
    </rPh>
    <rPh sb="23" eb="25">
      <t>ドウメイ</t>
    </rPh>
    <rPh sb="25" eb="27">
      <t>ヒョウギ</t>
    </rPh>
    <rPh sb="27" eb="28">
      <t>イン</t>
    </rPh>
    <rPh sb="28" eb="29">
      <t>カイ</t>
    </rPh>
    <rPh sb="29" eb="31">
      <t>ガイヨウ</t>
    </rPh>
    <rPh sb="31" eb="33">
      <t>ホウコク</t>
    </rPh>
    <phoneticPr fontId="4"/>
  </si>
  <si>
    <t>昭和四十年度列国議会同盟春季会議報告書</t>
    <rPh sb="0" eb="2">
      <t>ショウワ</t>
    </rPh>
    <rPh sb="2" eb="4">
      <t>ヨンジュウ</t>
    </rPh>
    <rPh sb="4" eb="6">
      <t>ネンド</t>
    </rPh>
    <rPh sb="6" eb="8">
      <t>レッコク</t>
    </rPh>
    <rPh sb="8" eb="10">
      <t>ギカイ</t>
    </rPh>
    <rPh sb="10" eb="12">
      <t>ドウメイ</t>
    </rPh>
    <rPh sb="12" eb="14">
      <t>シュンキ</t>
    </rPh>
    <rPh sb="14" eb="16">
      <t>カイギ</t>
    </rPh>
    <rPh sb="16" eb="19">
      <t>ホウコクショ</t>
    </rPh>
    <phoneticPr fontId="4"/>
  </si>
  <si>
    <t>昭和四十一年度列国議会同盟春季会議報告書</t>
    <rPh sb="0" eb="2">
      <t>ショウワ</t>
    </rPh>
    <rPh sb="2" eb="5">
      <t>ヨンジュウイチ</t>
    </rPh>
    <rPh sb="5" eb="7">
      <t>ネンド</t>
    </rPh>
    <rPh sb="7" eb="9">
      <t>レッコク</t>
    </rPh>
    <rPh sb="9" eb="11">
      <t>ギカイ</t>
    </rPh>
    <rPh sb="11" eb="13">
      <t>ドウメイ</t>
    </rPh>
    <rPh sb="13" eb="15">
      <t>シュンキ</t>
    </rPh>
    <rPh sb="15" eb="17">
      <t>カイギ</t>
    </rPh>
    <rPh sb="17" eb="20">
      <t>ホウコクショ</t>
    </rPh>
    <phoneticPr fontId="4"/>
  </si>
  <si>
    <t>昭和四十二年度列国議会同盟春季会議報告書</t>
    <rPh sb="0" eb="2">
      <t>ショウワ</t>
    </rPh>
    <rPh sb="2" eb="5">
      <t>ヨンジュウニ</t>
    </rPh>
    <rPh sb="5" eb="7">
      <t>ネンド</t>
    </rPh>
    <rPh sb="7" eb="9">
      <t>レッコク</t>
    </rPh>
    <rPh sb="9" eb="11">
      <t>ギカイ</t>
    </rPh>
    <rPh sb="11" eb="13">
      <t>ドウメイ</t>
    </rPh>
    <rPh sb="13" eb="15">
      <t>シュンキ</t>
    </rPh>
    <rPh sb="15" eb="17">
      <t>カイギ</t>
    </rPh>
    <rPh sb="17" eb="20">
      <t>ホウコクショ</t>
    </rPh>
    <phoneticPr fontId="4"/>
  </si>
  <si>
    <t>昭和四十三年度列国議会同盟春季会議報告書</t>
    <rPh sb="0" eb="2">
      <t>ショウワ</t>
    </rPh>
    <rPh sb="2" eb="5">
      <t>ヨンジュウサン</t>
    </rPh>
    <rPh sb="5" eb="7">
      <t>ネンド</t>
    </rPh>
    <rPh sb="7" eb="9">
      <t>レッコク</t>
    </rPh>
    <rPh sb="9" eb="11">
      <t>ギカイ</t>
    </rPh>
    <rPh sb="11" eb="13">
      <t>ドウメイ</t>
    </rPh>
    <rPh sb="13" eb="15">
      <t>シュンキ</t>
    </rPh>
    <rPh sb="15" eb="17">
      <t>カイギ</t>
    </rPh>
    <rPh sb="17" eb="20">
      <t>ホウコクショ</t>
    </rPh>
    <phoneticPr fontId="4"/>
  </si>
  <si>
    <t>昭和四十四年度列国議会同盟春季会議報告書</t>
    <rPh sb="0" eb="2">
      <t>ショウワ</t>
    </rPh>
    <rPh sb="2" eb="5">
      <t>ヨンジュウヨン</t>
    </rPh>
    <rPh sb="5" eb="7">
      <t>ネンド</t>
    </rPh>
    <rPh sb="7" eb="9">
      <t>レッコク</t>
    </rPh>
    <rPh sb="9" eb="11">
      <t>ギカイ</t>
    </rPh>
    <rPh sb="11" eb="13">
      <t>ドウメイ</t>
    </rPh>
    <rPh sb="13" eb="15">
      <t>シュンキ</t>
    </rPh>
    <rPh sb="15" eb="17">
      <t>カイギ</t>
    </rPh>
    <rPh sb="17" eb="20">
      <t>ホウコクショ</t>
    </rPh>
    <phoneticPr fontId="4"/>
  </si>
  <si>
    <t>衆議院訪伯議員団</t>
    <rPh sb="0" eb="3">
      <t>シュウギイン</t>
    </rPh>
    <rPh sb="3" eb="4">
      <t>ホウ</t>
    </rPh>
    <rPh sb="4" eb="5">
      <t>ハク</t>
    </rPh>
    <rPh sb="5" eb="8">
      <t>ギインダン</t>
    </rPh>
    <phoneticPr fontId="4"/>
  </si>
  <si>
    <t>衆議院東南アジア視察派遣議員団報告書</t>
    <rPh sb="0" eb="3">
      <t>シュウギイン</t>
    </rPh>
    <rPh sb="3" eb="5">
      <t>トウナン</t>
    </rPh>
    <rPh sb="8" eb="10">
      <t>シサツ</t>
    </rPh>
    <rPh sb="10" eb="12">
      <t>ハケン</t>
    </rPh>
    <rPh sb="12" eb="15">
      <t>ギインダン</t>
    </rPh>
    <rPh sb="15" eb="17">
      <t>ホウコク</t>
    </rPh>
    <rPh sb="17" eb="18">
      <t>ショ</t>
    </rPh>
    <phoneticPr fontId="4"/>
  </si>
  <si>
    <t>衆議院東南アジア視察議員団報告書</t>
    <rPh sb="0" eb="3">
      <t>シュウギイン</t>
    </rPh>
    <rPh sb="3" eb="5">
      <t>トウナン</t>
    </rPh>
    <rPh sb="8" eb="10">
      <t>シサツ</t>
    </rPh>
    <rPh sb="10" eb="13">
      <t>ギインダン</t>
    </rPh>
    <rPh sb="13" eb="15">
      <t>ホウコク</t>
    </rPh>
    <rPh sb="15" eb="16">
      <t>ショ</t>
    </rPh>
    <phoneticPr fontId="4"/>
  </si>
  <si>
    <t>衆議院沖縄派遣議員団報告書</t>
    <rPh sb="0" eb="3">
      <t>シュウギイン</t>
    </rPh>
    <rPh sb="3" eb="5">
      <t>オキナワ</t>
    </rPh>
    <rPh sb="5" eb="7">
      <t>ハケン</t>
    </rPh>
    <rPh sb="7" eb="10">
      <t>ギインダン</t>
    </rPh>
    <rPh sb="10" eb="13">
      <t>ホウコクショ</t>
    </rPh>
    <phoneticPr fontId="4"/>
  </si>
  <si>
    <t>衆議院訪独親善使節議員団報告書</t>
    <rPh sb="0" eb="3">
      <t>シュウギイン</t>
    </rPh>
    <rPh sb="3" eb="4">
      <t>ホウ</t>
    </rPh>
    <rPh sb="4" eb="5">
      <t>ドク</t>
    </rPh>
    <rPh sb="5" eb="7">
      <t>シンゼン</t>
    </rPh>
    <rPh sb="7" eb="9">
      <t>シセツ</t>
    </rPh>
    <rPh sb="9" eb="11">
      <t>ギイン</t>
    </rPh>
    <rPh sb="11" eb="12">
      <t>ダン</t>
    </rPh>
    <rPh sb="12" eb="15">
      <t>ホウコクショ</t>
    </rPh>
    <phoneticPr fontId="4"/>
  </si>
  <si>
    <t>昭和三十七年衆議院各国議会制度調査視察派遣議員団報告書</t>
    <rPh sb="0" eb="2">
      <t>ショウワ</t>
    </rPh>
    <rPh sb="2" eb="5">
      <t>サンジュウナナ</t>
    </rPh>
    <rPh sb="5" eb="6">
      <t>ネン</t>
    </rPh>
    <rPh sb="6" eb="9">
      <t>シュウギイン</t>
    </rPh>
    <rPh sb="9" eb="11">
      <t>カクコク</t>
    </rPh>
    <rPh sb="11" eb="13">
      <t>ギカイ</t>
    </rPh>
    <rPh sb="13" eb="15">
      <t>セイド</t>
    </rPh>
    <rPh sb="15" eb="17">
      <t>チョウサ</t>
    </rPh>
    <rPh sb="17" eb="19">
      <t>シサツ</t>
    </rPh>
    <rPh sb="19" eb="21">
      <t>ハケン</t>
    </rPh>
    <rPh sb="21" eb="23">
      <t>ギイン</t>
    </rPh>
    <rPh sb="23" eb="24">
      <t>ダン</t>
    </rPh>
    <rPh sb="24" eb="27">
      <t>ホウコクショ</t>
    </rPh>
    <phoneticPr fontId="4"/>
  </si>
  <si>
    <t>衆議院東南アジア視察派遣議員団報告書</t>
    <rPh sb="0" eb="3">
      <t>シュウギイン</t>
    </rPh>
    <rPh sb="3" eb="5">
      <t>トウナン</t>
    </rPh>
    <rPh sb="8" eb="10">
      <t>シサツ</t>
    </rPh>
    <rPh sb="10" eb="12">
      <t>ハケン</t>
    </rPh>
    <rPh sb="12" eb="15">
      <t>ギインダン</t>
    </rPh>
    <rPh sb="15" eb="18">
      <t>ホウコクショ</t>
    </rPh>
    <phoneticPr fontId="4"/>
  </si>
  <si>
    <t>世界の国一覧表　〈付〉地図　世界の動き　資料</t>
    <rPh sb="0" eb="2">
      <t>セカイ</t>
    </rPh>
    <rPh sb="3" eb="4">
      <t>クニ</t>
    </rPh>
    <rPh sb="4" eb="6">
      <t>イチラン</t>
    </rPh>
    <rPh sb="6" eb="7">
      <t>ヒョウ</t>
    </rPh>
    <rPh sb="9" eb="10">
      <t>フ</t>
    </rPh>
    <rPh sb="11" eb="13">
      <t>チズ</t>
    </rPh>
    <rPh sb="14" eb="16">
      <t>セカイ</t>
    </rPh>
    <rPh sb="17" eb="18">
      <t>ウゴ</t>
    </rPh>
    <rPh sb="20" eb="22">
      <t>シリョウ</t>
    </rPh>
    <phoneticPr fontId="4"/>
  </si>
  <si>
    <t>昭和41年度において実施すべき防災に関する計画</t>
    <rPh sb="0" eb="2">
      <t>ショウワ</t>
    </rPh>
    <rPh sb="4" eb="6">
      <t>ネンド</t>
    </rPh>
    <rPh sb="10" eb="12">
      <t>ジッシ</t>
    </rPh>
    <rPh sb="15" eb="17">
      <t>ボウサイ</t>
    </rPh>
    <rPh sb="18" eb="19">
      <t>カン</t>
    </rPh>
    <rPh sb="21" eb="23">
      <t>ケイカク</t>
    </rPh>
    <phoneticPr fontId="4"/>
  </si>
  <si>
    <t>昭和42年度において実施すべき防災に関する計画</t>
    <rPh sb="0" eb="2">
      <t>ショウワ</t>
    </rPh>
    <rPh sb="4" eb="6">
      <t>ネンド</t>
    </rPh>
    <rPh sb="10" eb="12">
      <t>ジッシ</t>
    </rPh>
    <rPh sb="15" eb="17">
      <t>ボウサイ</t>
    </rPh>
    <rPh sb="18" eb="19">
      <t>カン</t>
    </rPh>
    <rPh sb="21" eb="23">
      <t>ケイカク</t>
    </rPh>
    <phoneticPr fontId="4"/>
  </si>
  <si>
    <t>昭和43年度において実施すべき防災に関する計画</t>
    <rPh sb="0" eb="2">
      <t>ショウワ</t>
    </rPh>
    <rPh sb="4" eb="6">
      <t>ネンド</t>
    </rPh>
    <rPh sb="10" eb="12">
      <t>ジッシ</t>
    </rPh>
    <rPh sb="15" eb="17">
      <t>ボウサイ</t>
    </rPh>
    <rPh sb="18" eb="19">
      <t>カン</t>
    </rPh>
    <rPh sb="21" eb="23">
      <t>ケイカク</t>
    </rPh>
    <phoneticPr fontId="4"/>
  </si>
  <si>
    <t>昭和44年度において実施すべき防災に関する計画</t>
    <rPh sb="0" eb="2">
      <t>ショウワ</t>
    </rPh>
    <rPh sb="4" eb="6">
      <t>ネンド</t>
    </rPh>
    <rPh sb="10" eb="12">
      <t>ジッシ</t>
    </rPh>
    <rPh sb="15" eb="17">
      <t>ボウサイ</t>
    </rPh>
    <rPh sb="18" eb="19">
      <t>カン</t>
    </rPh>
    <rPh sb="21" eb="23">
      <t>ケイカク</t>
    </rPh>
    <phoneticPr fontId="4"/>
  </si>
  <si>
    <t>昭和39年度において防災に関してとった措置の概況</t>
    <rPh sb="0" eb="2">
      <t>ショウワ</t>
    </rPh>
    <rPh sb="4" eb="5">
      <t>ネン</t>
    </rPh>
    <rPh sb="5" eb="6">
      <t>ド</t>
    </rPh>
    <rPh sb="10" eb="12">
      <t>ボウサイ</t>
    </rPh>
    <rPh sb="13" eb="14">
      <t>カン</t>
    </rPh>
    <rPh sb="19" eb="21">
      <t>ソチ</t>
    </rPh>
    <rPh sb="22" eb="24">
      <t>ガイキョウ</t>
    </rPh>
    <phoneticPr fontId="4"/>
  </si>
  <si>
    <t>昭和40年度において防災に関してとった措置の概況</t>
    <rPh sb="0" eb="2">
      <t>ショウワ</t>
    </rPh>
    <rPh sb="4" eb="5">
      <t>ネン</t>
    </rPh>
    <rPh sb="5" eb="6">
      <t>ド</t>
    </rPh>
    <rPh sb="10" eb="12">
      <t>ボウサイ</t>
    </rPh>
    <rPh sb="13" eb="14">
      <t>カン</t>
    </rPh>
    <rPh sb="19" eb="21">
      <t>ソチ</t>
    </rPh>
    <rPh sb="22" eb="24">
      <t>ガイキョウ</t>
    </rPh>
    <phoneticPr fontId="4"/>
  </si>
  <si>
    <t>昭和41年度において防災に関してとった措置の概況</t>
    <rPh sb="0" eb="2">
      <t>ショウワ</t>
    </rPh>
    <rPh sb="4" eb="5">
      <t>ネン</t>
    </rPh>
    <rPh sb="5" eb="6">
      <t>ド</t>
    </rPh>
    <rPh sb="10" eb="12">
      <t>ボウサイ</t>
    </rPh>
    <rPh sb="13" eb="14">
      <t>カン</t>
    </rPh>
    <rPh sb="19" eb="21">
      <t>ソチ</t>
    </rPh>
    <rPh sb="22" eb="24">
      <t>ガイキョウ</t>
    </rPh>
    <phoneticPr fontId="4"/>
  </si>
  <si>
    <t>昭和42年度において防災に関してとった措置の概況</t>
    <rPh sb="0" eb="2">
      <t>ショウワ</t>
    </rPh>
    <rPh sb="4" eb="5">
      <t>ネン</t>
    </rPh>
    <rPh sb="5" eb="6">
      <t>ド</t>
    </rPh>
    <rPh sb="10" eb="12">
      <t>ボウサイ</t>
    </rPh>
    <rPh sb="13" eb="14">
      <t>カン</t>
    </rPh>
    <rPh sb="19" eb="21">
      <t>ソチ</t>
    </rPh>
    <rPh sb="22" eb="24">
      <t>ガイキョウ</t>
    </rPh>
    <phoneticPr fontId="4"/>
  </si>
  <si>
    <t>大韓民国国会議員選挙法　他</t>
    <rPh sb="0" eb="4">
      <t>ダイカンミンコク</t>
    </rPh>
    <rPh sb="4" eb="6">
      <t>コッカイ</t>
    </rPh>
    <rPh sb="6" eb="8">
      <t>ギイン</t>
    </rPh>
    <rPh sb="8" eb="11">
      <t>センキョホウ</t>
    </rPh>
    <rPh sb="12" eb="13">
      <t>ホカ</t>
    </rPh>
    <phoneticPr fontId="4"/>
  </si>
  <si>
    <t>大韓民国憲法　大韓民国国会法</t>
    <rPh sb="0" eb="4">
      <t>ダイカンミンコク</t>
    </rPh>
    <rPh sb="4" eb="6">
      <t>ケンポウ</t>
    </rPh>
    <rPh sb="7" eb="11">
      <t>ダイカンミンコク</t>
    </rPh>
    <rPh sb="11" eb="14">
      <t>コッカイホウ</t>
    </rPh>
    <phoneticPr fontId="4"/>
  </si>
  <si>
    <t>北ベトナムのラオス介入</t>
    <rPh sb="0" eb="1">
      <t>キタ</t>
    </rPh>
    <rPh sb="9" eb="11">
      <t>カイニュウ</t>
    </rPh>
    <phoneticPr fontId="4"/>
  </si>
  <si>
    <t>ビエンチャンラオス外務省</t>
    <rPh sb="9" eb="12">
      <t>ガイムショウ</t>
    </rPh>
    <phoneticPr fontId="4"/>
  </si>
  <si>
    <t>エチオピア帝国憲法</t>
    <rPh sb="5" eb="7">
      <t>テイコク</t>
    </rPh>
    <rPh sb="7" eb="9">
      <t>ケンポウ</t>
    </rPh>
    <phoneticPr fontId="4"/>
  </si>
  <si>
    <t>在日朝鮮公民にたいする弾圧と大量追放をもくろむ「出入国管理法案」</t>
    <rPh sb="0" eb="2">
      <t>ザイニチ</t>
    </rPh>
    <rPh sb="2" eb="4">
      <t>チョウセン</t>
    </rPh>
    <rPh sb="4" eb="6">
      <t>コウミン</t>
    </rPh>
    <rPh sb="11" eb="13">
      <t>ダンアツ</t>
    </rPh>
    <rPh sb="14" eb="16">
      <t>タイリョウ</t>
    </rPh>
    <rPh sb="16" eb="18">
      <t>ツイホウ</t>
    </rPh>
    <rPh sb="24" eb="26">
      <t>シュツニュウ</t>
    </rPh>
    <rPh sb="26" eb="27">
      <t>コク</t>
    </rPh>
    <rPh sb="27" eb="29">
      <t>カンリ</t>
    </rPh>
    <rPh sb="29" eb="31">
      <t>ホウアン</t>
    </rPh>
    <phoneticPr fontId="4"/>
  </si>
  <si>
    <t>ベルギー石炭産業の1社化成立―その背景と内容―</t>
    <rPh sb="4" eb="6">
      <t>セキタン</t>
    </rPh>
    <rPh sb="6" eb="8">
      <t>サンギョウ</t>
    </rPh>
    <rPh sb="9" eb="11">
      <t>イッシャ</t>
    </rPh>
    <rPh sb="11" eb="12">
      <t>カ</t>
    </rPh>
    <rPh sb="12" eb="14">
      <t>セイリツ</t>
    </rPh>
    <rPh sb="17" eb="19">
      <t>ハイケイ</t>
    </rPh>
    <rPh sb="20" eb="22">
      <t>ナイヨウ</t>
    </rPh>
    <phoneticPr fontId="4"/>
  </si>
  <si>
    <t>萩原吉太郎</t>
    <rPh sb="0" eb="1">
      <t>ハギ</t>
    </rPh>
    <rPh sb="1" eb="2">
      <t>ハラ</t>
    </rPh>
    <rPh sb="2" eb="5">
      <t>ヨシタロウ</t>
    </rPh>
    <phoneticPr fontId="4"/>
  </si>
  <si>
    <t>フランス国民議会の採用した電子投票装置</t>
    <rPh sb="4" eb="6">
      <t>コクミン</t>
    </rPh>
    <rPh sb="6" eb="8">
      <t>ギカイ</t>
    </rPh>
    <rPh sb="9" eb="11">
      <t>サイヨウ</t>
    </rPh>
    <rPh sb="13" eb="15">
      <t>デンシ</t>
    </rPh>
    <rPh sb="15" eb="17">
      <t>トウヒョウ</t>
    </rPh>
    <rPh sb="17" eb="19">
      <t>ソウチ</t>
    </rPh>
    <phoneticPr fontId="4"/>
  </si>
  <si>
    <t>ベトナム共和国</t>
    <rPh sb="4" eb="7">
      <t>キョウワコク</t>
    </rPh>
    <phoneticPr fontId="4"/>
  </si>
  <si>
    <t>インドネシア国の現状</t>
    <rPh sb="6" eb="7">
      <t>コク</t>
    </rPh>
    <rPh sb="8" eb="10">
      <t>ゲンジョウ</t>
    </rPh>
    <phoneticPr fontId="4"/>
  </si>
  <si>
    <t>フランス選挙法(その二)</t>
    <rPh sb="4" eb="7">
      <t>センキョホウ</t>
    </rPh>
    <rPh sb="10" eb="11">
      <t>２</t>
    </rPh>
    <phoneticPr fontId="4"/>
  </si>
  <si>
    <t>英ソにおける土地法の制定と実績</t>
    <rPh sb="0" eb="1">
      <t>エイ</t>
    </rPh>
    <rPh sb="6" eb="8">
      <t>トチ</t>
    </rPh>
    <rPh sb="8" eb="9">
      <t>ホウ</t>
    </rPh>
    <rPh sb="10" eb="12">
      <t>セイテイ</t>
    </rPh>
    <rPh sb="13" eb="15">
      <t>ジッセキ</t>
    </rPh>
    <phoneticPr fontId="4"/>
  </si>
  <si>
    <t>国立国会図書館　調査立法考査局</t>
    <rPh sb="0" eb="2">
      <t>コクリツ</t>
    </rPh>
    <rPh sb="2" eb="4">
      <t>コッカイ</t>
    </rPh>
    <rPh sb="4" eb="7">
      <t>トショカン</t>
    </rPh>
    <rPh sb="8" eb="10">
      <t>チョウサ</t>
    </rPh>
    <rPh sb="10" eb="12">
      <t>リッポウ</t>
    </rPh>
    <rPh sb="12" eb="14">
      <t>コウサ</t>
    </rPh>
    <rPh sb="14" eb="15">
      <t>キョク</t>
    </rPh>
    <phoneticPr fontId="4"/>
  </si>
  <si>
    <t>西ドイツの公害防止関係法制</t>
    <rPh sb="0" eb="1">
      <t>ニシ</t>
    </rPh>
    <rPh sb="5" eb="7">
      <t>コウガイ</t>
    </rPh>
    <rPh sb="7" eb="9">
      <t>ボウシ</t>
    </rPh>
    <rPh sb="9" eb="11">
      <t>カンケイ</t>
    </rPh>
    <rPh sb="11" eb="13">
      <t>ホウセイ</t>
    </rPh>
    <phoneticPr fontId="4"/>
  </si>
  <si>
    <t>ソ連における戦後恐慌論争</t>
    <rPh sb="1" eb="2">
      <t>レン</t>
    </rPh>
    <rPh sb="6" eb="8">
      <t>センゴ</t>
    </rPh>
    <rPh sb="8" eb="10">
      <t>キョウコウ</t>
    </rPh>
    <rPh sb="10" eb="12">
      <t>ロンソウ</t>
    </rPh>
    <phoneticPr fontId="4"/>
  </si>
  <si>
    <t>英米伊ソにおける都市計画と土地の問題</t>
    <rPh sb="0" eb="1">
      <t>エイ</t>
    </rPh>
    <rPh sb="1" eb="2">
      <t>ベイ</t>
    </rPh>
    <rPh sb="2" eb="3">
      <t>イ</t>
    </rPh>
    <rPh sb="8" eb="10">
      <t>トシ</t>
    </rPh>
    <rPh sb="10" eb="12">
      <t>ケイカク</t>
    </rPh>
    <rPh sb="13" eb="15">
      <t>トチ</t>
    </rPh>
    <rPh sb="16" eb="18">
      <t>モンダイ</t>
    </rPh>
    <phoneticPr fontId="4"/>
  </si>
  <si>
    <t>英国における地方雇用法と経済成長政策の構想</t>
    <rPh sb="0" eb="2">
      <t>エイコク</t>
    </rPh>
    <rPh sb="6" eb="8">
      <t>チホウ</t>
    </rPh>
    <rPh sb="8" eb="11">
      <t>コヨウホウ</t>
    </rPh>
    <rPh sb="12" eb="14">
      <t>ケイザイ</t>
    </rPh>
    <rPh sb="14" eb="16">
      <t>セイチョウ</t>
    </rPh>
    <rPh sb="16" eb="18">
      <t>セイサク</t>
    </rPh>
    <rPh sb="19" eb="21">
      <t>コウソウ</t>
    </rPh>
    <phoneticPr fontId="4"/>
  </si>
  <si>
    <t>中国の工業化と農業問題</t>
    <rPh sb="0" eb="2">
      <t>チュウゴク</t>
    </rPh>
    <rPh sb="3" eb="5">
      <t>コウギョウ</t>
    </rPh>
    <rPh sb="5" eb="6">
      <t>カ</t>
    </rPh>
    <rPh sb="7" eb="9">
      <t>ノウギョウ</t>
    </rPh>
    <rPh sb="9" eb="11">
      <t>モンダイ</t>
    </rPh>
    <phoneticPr fontId="4"/>
  </si>
  <si>
    <t>中華人民共和国　司法・公安関係主要法令(和訳)集</t>
    <rPh sb="0" eb="2">
      <t>チュウカ</t>
    </rPh>
    <rPh sb="2" eb="4">
      <t>ジンミン</t>
    </rPh>
    <rPh sb="4" eb="7">
      <t>キョウワコク</t>
    </rPh>
    <rPh sb="8" eb="10">
      <t>シホウ</t>
    </rPh>
    <rPh sb="11" eb="13">
      <t>コウアン</t>
    </rPh>
    <rPh sb="13" eb="15">
      <t>カンケイ</t>
    </rPh>
    <rPh sb="15" eb="17">
      <t>シュヨウ</t>
    </rPh>
    <rPh sb="17" eb="19">
      <t>ホウレイ</t>
    </rPh>
    <rPh sb="20" eb="22">
      <t>ワヤク</t>
    </rPh>
    <rPh sb="23" eb="24">
      <t>シュウ</t>
    </rPh>
    <phoneticPr fontId="4"/>
  </si>
  <si>
    <t>主要国の選挙制度の概要</t>
    <rPh sb="0" eb="2">
      <t>シュヨウ</t>
    </rPh>
    <rPh sb="2" eb="3">
      <t>コク</t>
    </rPh>
    <rPh sb="4" eb="6">
      <t>センキョ</t>
    </rPh>
    <rPh sb="6" eb="8">
      <t>セイド</t>
    </rPh>
    <rPh sb="9" eb="11">
      <t>ガイヨウ</t>
    </rPh>
    <phoneticPr fontId="4"/>
  </si>
  <si>
    <t>主要国の家族(児童)手当制度</t>
    <rPh sb="0" eb="2">
      <t>シュヨウ</t>
    </rPh>
    <rPh sb="2" eb="3">
      <t>コク</t>
    </rPh>
    <rPh sb="4" eb="6">
      <t>カゾク</t>
    </rPh>
    <rPh sb="7" eb="9">
      <t>ジドウ</t>
    </rPh>
    <rPh sb="10" eb="12">
      <t>テアテ</t>
    </rPh>
    <rPh sb="12" eb="14">
      <t>セイド</t>
    </rPh>
    <phoneticPr fontId="4"/>
  </si>
  <si>
    <t>諸外国における労働者災害補償制度</t>
    <rPh sb="0" eb="3">
      <t>ショガイコク</t>
    </rPh>
    <rPh sb="7" eb="10">
      <t>ロウドウシャ</t>
    </rPh>
    <rPh sb="10" eb="12">
      <t>サイガイ</t>
    </rPh>
    <rPh sb="12" eb="14">
      <t>ホショウ</t>
    </rPh>
    <rPh sb="14" eb="16">
      <t>セイド</t>
    </rPh>
    <phoneticPr fontId="4"/>
  </si>
  <si>
    <t>英国における警察法制の現状と改正の動向</t>
    <rPh sb="0" eb="2">
      <t>エイコク</t>
    </rPh>
    <rPh sb="6" eb="8">
      <t>ケイサツ</t>
    </rPh>
    <rPh sb="8" eb="10">
      <t>ホウセイ</t>
    </rPh>
    <rPh sb="11" eb="13">
      <t>ゲンジョウ</t>
    </rPh>
    <rPh sb="14" eb="16">
      <t>カイセイ</t>
    </rPh>
    <rPh sb="17" eb="19">
      <t>ドウコウ</t>
    </rPh>
    <phoneticPr fontId="4"/>
  </si>
  <si>
    <t>ヨーロッパの中小企業行政とその運営機関</t>
    <rPh sb="6" eb="8">
      <t>チュウショウ</t>
    </rPh>
    <rPh sb="8" eb="10">
      <t>キギョウ</t>
    </rPh>
    <rPh sb="10" eb="12">
      <t>ギョウセイ</t>
    </rPh>
    <rPh sb="15" eb="17">
      <t>ウンエイ</t>
    </rPh>
    <rPh sb="17" eb="19">
      <t>キカン</t>
    </rPh>
    <phoneticPr fontId="4"/>
  </si>
  <si>
    <t>カリフォルニア州ユース･オーソリティ(青少年局)の現状とケース・ワーク</t>
    <rPh sb="7" eb="8">
      <t>シュウ</t>
    </rPh>
    <rPh sb="19" eb="22">
      <t>セイショウネン</t>
    </rPh>
    <rPh sb="22" eb="23">
      <t>キョク</t>
    </rPh>
    <rPh sb="25" eb="27">
      <t>ゲンジョウ</t>
    </rPh>
    <phoneticPr fontId="4"/>
  </si>
  <si>
    <t>日米安全保障条約改定問題資料集</t>
    <rPh sb="0" eb="2">
      <t>ニチベイ</t>
    </rPh>
    <rPh sb="2" eb="4">
      <t>アンゼン</t>
    </rPh>
    <rPh sb="4" eb="6">
      <t>ホショウ</t>
    </rPh>
    <rPh sb="6" eb="8">
      <t>ジョウヤク</t>
    </rPh>
    <rPh sb="8" eb="10">
      <t>カイテイ</t>
    </rPh>
    <rPh sb="10" eb="12">
      <t>モンダイ</t>
    </rPh>
    <rPh sb="12" eb="14">
      <t>シリョウ</t>
    </rPh>
    <rPh sb="14" eb="15">
      <t>シュウ</t>
    </rPh>
    <phoneticPr fontId="4"/>
  </si>
  <si>
    <t>花鳥小事典</t>
    <rPh sb="0" eb="2">
      <t>カチョウ</t>
    </rPh>
    <rPh sb="2" eb="3">
      <t>ショウ</t>
    </rPh>
    <rPh sb="3" eb="5">
      <t>ジテン</t>
    </rPh>
    <phoneticPr fontId="4"/>
  </si>
  <si>
    <t>あおもり</t>
  </si>
  <si>
    <t>棟方志功展</t>
    <rPh sb="0" eb="2">
      <t>ムナカタ</t>
    </rPh>
    <rPh sb="2" eb="4">
      <t>シコウ</t>
    </rPh>
    <rPh sb="4" eb="5">
      <t>テン</t>
    </rPh>
    <phoneticPr fontId="4"/>
  </si>
  <si>
    <t>躍進10年の歩み</t>
    <rPh sb="0" eb="2">
      <t>ヤクシン</t>
    </rPh>
    <rPh sb="4" eb="5">
      <t>ネン</t>
    </rPh>
    <rPh sb="6" eb="7">
      <t>アユ</t>
    </rPh>
    <phoneticPr fontId="4"/>
  </si>
  <si>
    <t>青森銀行</t>
    <rPh sb="0" eb="2">
      <t>アオモリ</t>
    </rPh>
    <rPh sb="2" eb="4">
      <t>ギンコウ</t>
    </rPh>
    <phoneticPr fontId="4"/>
  </si>
  <si>
    <t>青森市の明日をひらく</t>
    <rPh sb="0" eb="3">
      <t>アオモリシ</t>
    </rPh>
    <rPh sb="4" eb="6">
      <t>アス</t>
    </rPh>
    <phoneticPr fontId="4"/>
  </si>
  <si>
    <t>青森ねぶた読本</t>
    <rPh sb="0" eb="2">
      <t>アオモリ</t>
    </rPh>
    <rPh sb="5" eb="7">
      <t>ドクホン</t>
    </rPh>
    <phoneticPr fontId="4"/>
  </si>
  <si>
    <t>青森市PTA連合会</t>
    <rPh sb="0" eb="3">
      <t>アオモリシ</t>
    </rPh>
    <rPh sb="6" eb="9">
      <t>レンゴウカイ</t>
    </rPh>
    <phoneticPr fontId="4"/>
  </si>
  <si>
    <t>駒音高く</t>
    <rPh sb="0" eb="1">
      <t>コマ</t>
    </rPh>
    <rPh sb="1" eb="2">
      <t>オト</t>
    </rPh>
    <rPh sb="2" eb="3">
      <t>タカ</t>
    </rPh>
    <phoneticPr fontId="4"/>
  </si>
  <si>
    <t>青森県将棋連盟</t>
    <rPh sb="0" eb="3">
      <t>アオモリケン</t>
    </rPh>
    <rPh sb="3" eb="5">
      <t>ショウギ</t>
    </rPh>
    <rPh sb="5" eb="7">
      <t>レンメイ</t>
    </rPh>
    <phoneticPr fontId="4"/>
  </si>
  <si>
    <t>絵本モッコ</t>
    <rPh sb="0" eb="2">
      <t>エホン</t>
    </rPh>
    <phoneticPr fontId="4"/>
  </si>
  <si>
    <t>青森県文芸協会</t>
    <rPh sb="0" eb="3">
      <t>アオモリケン</t>
    </rPh>
    <rPh sb="3" eb="5">
      <t>ブンゲイ</t>
    </rPh>
    <rPh sb="5" eb="7">
      <t>キョウカイ</t>
    </rPh>
    <phoneticPr fontId="4"/>
  </si>
  <si>
    <t>きむらいさお</t>
  </si>
  <si>
    <t>東北通産統計年報　昭和30年版</t>
    <rPh sb="0" eb="2">
      <t>トウホク</t>
    </rPh>
    <rPh sb="2" eb="4">
      <t>ツウサン</t>
    </rPh>
    <rPh sb="4" eb="6">
      <t>トウケイ</t>
    </rPh>
    <rPh sb="6" eb="8">
      <t>ネンポウ</t>
    </rPh>
    <rPh sb="9" eb="11">
      <t>ショウワ</t>
    </rPh>
    <rPh sb="13" eb="14">
      <t>ネン</t>
    </rPh>
    <rPh sb="14" eb="15">
      <t>バン</t>
    </rPh>
    <phoneticPr fontId="4"/>
  </si>
  <si>
    <t>東北指定統計調査委員会</t>
    <rPh sb="0" eb="2">
      <t>トウホク</t>
    </rPh>
    <rPh sb="2" eb="4">
      <t>シテイ</t>
    </rPh>
    <rPh sb="4" eb="6">
      <t>トウケイ</t>
    </rPh>
    <rPh sb="6" eb="8">
      <t>チョウサ</t>
    </rPh>
    <rPh sb="8" eb="11">
      <t>イインカイ</t>
    </rPh>
    <phoneticPr fontId="4"/>
  </si>
  <si>
    <t>昭和37年度　年次経済報告書</t>
    <rPh sb="0" eb="2">
      <t>ショウワ</t>
    </rPh>
    <rPh sb="4" eb="6">
      <t>ネンド</t>
    </rPh>
    <rPh sb="7" eb="9">
      <t>ネンジ</t>
    </rPh>
    <rPh sb="9" eb="11">
      <t>ケイザイ</t>
    </rPh>
    <rPh sb="11" eb="14">
      <t>ホウコクショ</t>
    </rPh>
    <phoneticPr fontId="4"/>
  </si>
  <si>
    <t>経済企画庁</t>
    <rPh sb="0" eb="2">
      <t>ケイザイ</t>
    </rPh>
    <rPh sb="2" eb="5">
      <t>キカクチョウ</t>
    </rPh>
    <phoneticPr fontId="4"/>
  </si>
  <si>
    <t>営利企業への就職の承認に関する年次報告書　昭和38年</t>
    <rPh sb="0" eb="2">
      <t>エイリ</t>
    </rPh>
    <rPh sb="2" eb="4">
      <t>キギョウ</t>
    </rPh>
    <rPh sb="6" eb="8">
      <t>シュウショク</t>
    </rPh>
    <rPh sb="9" eb="11">
      <t>ショウニン</t>
    </rPh>
    <rPh sb="12" eb="13">
      <t>カン</t>
    </rPh>
    <rPh sb="15" eb="17">
      <t>ネンジ</t>
    </rPh>
    <rPh sb="17" eb="20">
      <t>ホウコクショ</t>
    </rPh>
    <rPh sb="21" eb="23">
      <t>ショウワ</t>
    </rPh>
    <rPh sb="25" eb="26">
      <t>ネン</t>
    </rPh>
    <phoneticPr fontId="4"/>
  </si>
  <si>
    <t>営利企業への就職の承認に関する年次報告書　昭和40年</t>
    <rPh sb="0" eb="2">
      <t>エイリ</t>
    </rPh>
    <rPh sb="2" eb="4">
      <t>キギョウ</t>
    </rPh>
    <rPh sb="6" eb="8">
      <t>シュウショク</t>
    </rPh>
    <rPh sb="9" eb="11">
      <t>ショウニン</t>
    </rPh>
    <rPh sb="12" eb="13">
      <t>カン</t>
    </rPh>
    <rPh sb="15" eb="17">
      <t>ネンジ</t>
    </rPh>
    <rPh sb="17" eb="20">
      <t>ホウコクショ</t>
    </rPh>
    <rPh sb="21" eb="23">
      <t>ショウワ</t>
    </rPh>
    <rPh sb="25" eb="26">
      <t>ネン</t>
    </rPh>
    <phoneticPr fontId="4"/>
  </si>
  <si>
    <t>営利企業への就職の承認に関する年次報告書　昭和43年</t>
    <rPh sb="0" eb="2">
      <t>エイリ</t>
    </rPh>
    <rPh sb="2" eb="4">
      <t>キギョウ</t>
    </rPh>
    <rPh sb="6" eb="8">
      <t>シュウショク</t>
    </rPh>
    <rPh sb="9" eb="11">
      <t>ショウニン</t>
    </rPh>
    <rPh sb="12" eb="13">
      <t>カン</t>
    </rPh>
    <rPh sb="15" eb="17">
      <t>ネンジ</t>
    </rPh>
    <rPh sb="17" eb="20">
      <t>ホウコクショ</t>
    </rPh>
    <rPh sb="21" eb="23">
      <t>ショウワ</t>
    </rPh>
    <rPh sb="25" eb="26">
      <t>ネン</t>
    </rPh>
    <phoneticPr fontId="4"/>
  </si>
  <si>
    <t>戦傷病者等の妻に対する特別給付金支給法案参考資料</t>
    <rPh sb="0" eb="2">
      <t>センショウ</t>
    </rPh>
    <rPh sb="2" eb="4">
      <t>ビョウシャ</t>
    </rPh>
    <rPh sb="4" eb="5">
      <t>トウ</t>
    </rPh>
    <rPh sb="6" eb="7">
      <t>ツマ</t>
    </rPh>
    <rPh sb="8" eb="9">
      <t>タイ</t>
    </rPh>
    <rPh sb="11" eb="13">
      <t>トクベツ</t>
    </rPh>
    <rPh sb="13" eb="15">
      <t>キュウフ</t>
    </rPh>
    <rPh sb="15" eb="16">
      <t>キン</t>
    </rPh>
    <rPh sb="16" eb="18">
      <t>シキュウ</t>
    </rPh>
    <rPh sb="18" eb="19">
      <t>ホウ</t>
    </rPh>
    <rPh sb="19" eb="20">
      <t>アン</t>
    </rPh>
    <rPh sb="20" eb="22">
      <t>サンコウ</t>
    </rPh>
    <rPh sb="22" eb="24">
      <t>シリョウ</t>
    </rPh>
    <phoneticPr fontId="4"/>
  </si>
  <si>
    <t>放送レポート　No.41　放送総運動第二次月間活動報告</t>
    <rPh sb="0" eb="2">
      <t>ホウソウ</t>
    </rPh>
    <rPh sb="13" eb="15">
      <t>ホウソウ</t>
    </rPh>
    <rPh sb="15" eb="16">
      <t>ソウ</t>
    </rPh>
    <rPh sb="16" eb="18">
      <t>ウンドウ</t>
    </rPh>
    <rPh sb="18" eb="19">
      <t>ダイ</t>
    </rPh>
    <rPh sb="19" eb="20">
      <t>２</t>
    </rPh>
    <rPh sb="20" eb="21">
      <t>ジ</t>
    </rPh>
    <rPh sb="21" eb="23">
      <t>ゲッカン</t>
    </rPh>
    <rPh sb="23" eb="25">
      <t>カツドウ</t>
    </rPh>
    <rPh sb="25" eb="27">
      <t>ホウコク</t>
    </rPh>
    <phoneticPr fontId="4"/>
  </si>
  <si>
    <t>日放労放送総運動中央推進本部</t>
    <rPh sb="0" eb="1">
      <t>ニチ</t>
    </rPh>
    <rPh sb="1" eb="2">
      <t>ホウ</t>
    </rPh>
    <rPh sb="2" eb="3">
      <t>ロウ</t>
    </rPh>
    <rPh sb="3" eb="5">
      <t>ホウソウ</t>
    </rPh>
    <rPh sb="5" eb="6">
      <t>ソウ</t>
    </rPh>
    <rPh sb="6" eb="8">
      <t>ウンドウ</t>
    </rPh>
    <rPh sb="8" eb="10">
      <t>チュウオウ</t>
    </rPh>
    <rPh sb="10" eb="12">
      <t>スイシン</t>
    </rPh>
    <rPh sb="12" eb="14">
      <t>ホンブ</t>
    </rPh>
    <phoneticPr fontId="4"/>
  </si>
  <si>
    <t>昭和28年度一般会計予算参考書</t>
    <rPh sb="0" eb="2">
      <t>ショウワ</t>
    </rPh>
    <rPh sb="4" eb="6">
      <t>ネンド</t>
    </rPh>
    <rPh sb="6" eb="8">
      <t>イッパン</t>
    </rPh>
    <rPh sb="8" eb="10">
      <t>カイケイ</t>
    </rPh>
    <rPh sb="10" eb="12">
      <t>ヨサン</t>
    </rPh>
    <rPh sb="12" eb="15">
      <t>サンコウショ</t>
    </rPh>
    <phoneticPr fontId="4"/>
  </si>
  <si>
    <t>い73</t>
  </si>
  <si>
    <t>昭和28年度特別会計予算参考書</t>
    <rPh sb="0" eb="2">
      <t>ショウワ</t>
    </rPh>
    <rPh sb="4" eb="6">
      <t>ネンド</t>
    </rPh>
    <rPh sb="6" eb="8">
      <t>トクベツ</t>
    </rPh>
    <rPh sb="8" eb="10">
      <t>カイケイ</t>
    </rPh>
    <rPh sb="10" eb="12">
      <t>ヨサン</t>
    </rPh>
    <rPh sb="12" eb="15">
      <t>サンコウショ</t>
    </rPh>
    <phoneticPr fontId="4"/>
  </si>
  <si>
    <t>昭和28年度一般会計予算補正(第1号)</t>
    <rPh sb="0" eb="2">
      <t>ショウワ</t>
    </rPh>
    <rPh sb="4" eb="6">
      <t>ネンド</t>
    </rPh>
    <rPh sb="6" eb="8">
      <t>イッパン</t>
    </rPh>
    <rPh sb="8" eb="10">
      <t>カイケイ</t>
    </rPh>
    <rPh sb="10" eb="12">
      <t>ヨサン</t>
    </rPh>
    <rPh sb="12" eb="14">
      <t>ホセイ</t>
    </rPh>
    <rPh sb="15" eb="16">
      <t>ダイ</t>
    </rPh>
    <rPh sb="17" eb="18">
      <t>ゴウ</t>
    </rPh>
    <phoneticPr fontId="4"/>
  </si>
  <si>
    <t>昭和28年度一般会計暫定予算補正(第1号)</t>
    <rPh sb="0" eb="2">
      <t>ショウワ</t>
    </rPh>
    <rPh sb="4" eb="6">
      <t>ネンド</t>
    </rPh>
    <rPh sb="6" eb="8">
      <t>イッパン</t>
    </rPh>
    <rPh sb="8" eb="10">
      <t>カイケイ</t>
    </rPh>
    <rPh sb="10" eb="12">
      <t>ザンテイ</t>
    </rPh>
    <rPh sb="12" eb="14">
      <t>ヨサン</t>
    </rPh>
    <rPh sb="14" eb="16">
      <t>ホセイ</t>
    </rPh>
    <rPh sb="17" eb="18">
      <t>ダイ</t>
    </rPh>
    <rPh sb="19" eb="20">
      <t>ゴウ</t>
    </rPh>
    <phoneticPr fontId="4"/>
  </si>
  <si>
    <t>昭和28年度一般会計予算(昭和28年度一般会計予算参照書添付)</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</si>
  <si>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昭和29年度一般会計予算(昭和29年度一般会計予算参照書添附)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</si>
  <si>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昭和29年度一般会計予算補正(第1号)</t>
    <rPh sb="0" eb="2">
      <t>ショウワ</t>
    </rPh>
    <rPh sb="4" eb="6">
      <t>ネンド</t>
    </rPh>
    <rPh sb="6" eb="8">
      <t>イッパン</t>
    </rPh>
    <rPh sb="8" eb="10">
      <t>カイケイ</t>
    </rPh>
    <rPh sb="10" eb="12">
      <t>ヨサン</t>
    </rPh>
    <rPh sb="12" eb="14">
      <t>ホセイ</t>
    </rPh>
    <rPh sb="15" eb="16">
      <t>ダイ</t>
    </rPh>
    <rPh sb="17" eb="18">
      <t>ゴウ</t>
    </rPh>
    <phoneticPr fontId="4"/>
  </si>
  <si>
    <t>昭和37年度一般会計予算(昭和37年度一般会計予算参照書添附)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</si>
  <si>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昭和38年度一般会計予算(昭和38年度一般会計予算参照書添附)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</si>
  <si>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い75</t>
  </si>
  <si>
    <t>昭和39年度一般会計予算(昭和39年度一般会計予算参照書添附)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</si>
  <si>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昭和40年度一般会計予算(昭和40年度一般会計予算参照書添附)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</si>
  <si>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昭和41年度一般会計予算(昭和41年度一般会計予算参照書添附)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</si>
  <si>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昭和42年度一般会計予算(昭和42年度一般会計予算参照書添附)</t>
    <rPh sb="0" eb="2">
      <t>ショウワ</t>
    </rPh>
    <rPh sb="4" eb="6">
      <t>ネンド</t>
    </rPh>
    <rPh sb="6" eb="8">
      <t>イッパン</t>
    </rPh>
    <rPh sb="8" eb="10">
      <t>カイケイ</t>
    </rPh>
    <rPh sb="10" eb="12">
      <t>ヨサン</t>
    </rPh>
    <rPh sb="13" eb="15">
      <t>ショウワ</t>
    </rPh>
    <rPh sb="17" eb="19">
      <t>ネンド</t>
    </rPh>
    <rPh sb="19" eb="23">
      <t>イッパンカイケイ</t>
    </rPh>
    <rPh sb="23" eb="25">
      <t>ヨサン</t>
    </rPh>
    <rPh sb="25" eb="27">
      <t>サンショウ</t>
    </rPh>
    <rPh sb="27" eb="28">
      <t>ショ</t>
    </rPh>
    <rPh sb="28" eb="29">
      <t>ソ</t>
    </rPh>
    <rPh sb="29" eb="30">
      <t>フ</t>
    </rPh>
    <phoneticPr fontId="4"/>
  </si>
  <si>
    <t>昭和42年度一般会計暫定予算(昭和42年度一般会計暫定予算参照書添附)</t>
    <rPh sb="0" eb="2">
      <t>ショウワ</t>
    </rPh>
    <rPh sb="4" eb="6">
      <t>ネンド</t>
    </rPh>
    <rPh sb="6" eb="8">
      <t>イッパン</t>
    </rPh>
    <rPh sb="8" eb="10">
      <t>カイケイ</t>
    </rPh>
    <rPh sb="10" eb="12">
      <t>ザンテイ</t>
    </rPh>
    <rPh sb="12" eb="14">
      <t>ヨサン</t>
    </rPh>
    <rPh sb="15" eb="17">
      <t>ショウワ</t>
    </rPh>
    <rPh sb="19" eb="21">
      <t>ネンド</t>
    </rPh>
    <rPh sb="21" eb="23">
      <t>イッパン</t>
    </rPh>
    <rPh sb="23" eb="25">
      <t>カイケイ</t>
    </rPh>
    <rPh sb="25" eb="27">
      <t>ザンテイ</t>
    </rPh>
    <rPh sb="27" eb="29">
      <t>ヨサン</t>
    </rPh>
    <rPh sb="29" eb="31">
      <t>サンショウ</t>
    </rPh>
    <rPh sb="31" eb="32">
      <t>ショ</t>
    </rPh>
    <rPh sb="32" eb="33">
      <t>ソ</t>
    </rPh>
    <rPh sb="33" eb="34">
      <t>フ</t>
    </rPh>
    <phoneticPr fontId="4"/>
  </si>
  <si>
    <t>昭和43年度一般会計暫定予算(昭和43年度一般会計暫定予算参照書添附)</t>
    <rPh sb="0" eb="2">
      <t>ショウワ</t>
    </rPh>
    <rPh sb="4" eb="6">
      <t>ネンド</t>
    </rPh>
    <rPh sb="6" eb="8">
      <t>イッパン</t>
    </rPh>
    <rPh sb="8" eb="10">
      <t>カイケイ</t>
    </rPh>
    <rPh sb="10" eb="12">
      <t>ザンテイ</t>
    </rPh>
    <rPh sb="12" eb="14">
      <t>ヨサン</t>
    </rPh>
    <rPh sb="15" eb="17">
      <t>ショウワ</t>
    </rPh>
    <rPh sb="19" eb="21">
      <t>ネンド</t>
    </rPh>
    <rPh sb="21" eb="23">
      <t>イッパン</t>
    </rPh>
    <rPh sb="23" eb="25">
      <t>カイケイ</t>
    </rPh>
    <rPh sb="25" eb="27">
      <t>ザンテイ</t>
    </rPh>
    <rPh sb="27" eb="29">
      <t>ヨサン</t>
    </rPh>
    <rPh sb="29" eb="31">
      <t>サンショウ</t>
    </rPh>
    <rPh sb="31" eb="32">
      <t>ショ</t>
    </rPh>
    <rPh sb="32" eb="33">
      <t>ソ</t>
    </rPh>
    <rPh sb="33" eb="34">
      <t>フ</t>
    </rPh>
    <phoneticPr fontId="4"/>
  </si>
  <si>
    <t>昭和43年度一般会計予算(昭和43年度一般会計予算参照書添附)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ヨサン</t>
    </rPh>
    <rPh sb="25" eb="27">
      <t>サンショウ</t>
    </rPh>
    <rPh sb="27" eb="28">
      <t>ショ</t>
    </rPh>
    <rPh sb="28" eb="29">
      <t>ソ</t>
    </rPh>
    <rPh sb="29" eb="30">
      <t>フ</t>
    </rPh>
    <phoneticPr fontId="4"/>
  </si>
  <si>
    <t>厚生行政年次報告書　昭和41年度</t>
    <rPh sb="0" eb="2">
      <t>コウセイ</t>
    </rPh>
    <rPh sb="2" eb="4">
      <t>ギョウセイ</t>
    </rPh>
    <rPh sb="4" eb="6">
      <t>ネンジ</t>
    </rPh>
    <rPh sb="6" eb="9">
      <t>ホウコクショ</t>
    </rPh>
    <rPh sb="10" eb="12">
      <t>ショウワ</t>
    </rPh>
    <rPh sb="14" eb="16">
      <t>ネンド</t>
    </rPh>
    <phoneticPr fontId="4"/>
  </si>
  <si>
    <t>問題別委員会研究報告</t>
    <rPh sb="0" eb="2">
      <t>モンダイ</t>
    </rPh>
    <rPh sb="2" eb="3">
      <t>ベツ</t>
    </rPh>
    <rPh sb="3" eb="5">
      <t>イイン</t>
    </rPh>
    <rPh sb="5" eb="6">
      <t>カイ</t>
    </rPh>
    <rPh sb="6" eb="8">
      <t>ケンキュウ</t>
    </rPh>
    <rPh sb="8" eb="10">
      <t>ホウコク</t>
    </rPh>
    <phoneticPr fontId="4"/>
  </si>
  <si>
    <t>県議会予算に関する説明書</t>
    <rPh sb="0" eb="3">
      <t>ケンギカイ</t>
    </rPh>
    <rPh sb="3" eb="5">
      <t>ヨサン</t>
    </rPh>
    <rPh sb="6" eb="7">
      <t>カン</t>
    </rPh>
    <rPh sb="9" eb="12">
      <t>セツメイショ</t>
    </rPh>
    <phoneticPr fontId="4"/>
  </si>
  <si>
    <t>昭和37年度国税収納金整理資金受払計算書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20">
      <t>ケイサンショ</t>
    </rPh>
    <phoneticPr fontId="4"/>
  </si>
  <si>
    <t>昭和38年度国税収納金整理資金受払計算書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20">
      <t>ケイサンショ</t>
    </rPh>
    <phoneticPr fontId="4"/>
  </si>
  <si>
    <t>昭和37年度国の債権の現在額総報告(第46回国会提出)</t>
    <rPh sb="0" eb="2">
      <t>ショウワ</t>
    </rPh>
    <rPh sb="4" eb="6">
      <t>ネンド</t>
    </rPh>
    <rPh sb="6" eb="7">
      <t>クニ</t>
    </rPh>
    <rPh sb="8" eb="10">
      <t>サイケン</t>
    </rPh>
    <rPh sb="11" eb="13">
      <t>ゲンザイ</t>
    </rPh>
    <rPh sb="13" eb="14">
      <t>ガク</t>
    </rPh>
    <rPh sb="14" eb="15">
      <t>ソウ</t>
    </rPh>
    <rPh sb="15" eb="17">
      <t>ホウコク</t>
    </rPh>
    <rPh sb="18" eb="19">
      <t>ダイ</t>
    </rPh>
    <rPh sb="21" eb="22">
      <t>カイ</t>
    </rPh>
    <rPh sb="22" eb="26">
      <t>コッカイテイシュツ</t>
    </rPh>
    <phoneticPr fontId="4"/>
  </si>
  <si>
    <t>昭和38年度国の債権の現在額総報告(第48回国会提出)</t>
    <rPh sb="0" eb="2">
      <t>ショウワ</t>
    </rPh>
    <rPh sb="4" eb="6">
      <t>ネンド</t>
    </rPh>
    <rPh sb="6" eb="7">
      <t>クニ</t>
    </rPh>
    <rPh sb="8" eb="10">
      <t>サイケン</t>
    </rPh>
    <rPh sb="11" eb="13">
      <t>ゲンザイ</t>
    </rPh>
    <rPh sb="13" eb="14">
      <t>ガク</t>
    </rPh>
    <rPh sb="14" eb="15">
      <t>ソウ</t>
    </rPh>
    <rPh sb="15" eb="17">
      <t>ホウコク</t>
    </rPh>
    <rPh sb="18" eb="19">
      <t>ダイ</t>
    </rPh>
    <rPh sb="21" eb="26">
      <t>カイコッカイテイシュツ</t>
    </rPh>
    <phoneticPr fontId="4"/>
  </si>
  <si>
    <t>昭和39年度国の債権の現在額総報告</t>
    <rPh sb="0" eb="2">
      <t>ショウワ</t>
    </rPh>
    <rPh sb="4" eb="6">
      <t>ネンド</t>
    </rPh>
    <rPh sb="6" eb="7">
      <t>クニ</t>
    </rPh>
    <rPh sb="8" eb="10">
      <t>サイケン</t>
    </rPh>
    <rPh sb="11" eb="13">
      <t>ゲンザイ</t>
    </rPh>
    <rPh sb="13" eb="14">
      <t>ガク</t>
    </rPh>
    <rPh sb="14" eb="15">
      <t>ソウ</t>
    </rPh>
    <rPh sb="15" eb="17">
      <t>ホウコク</t>
    </rPh>
    <phoneticPr fontId="4"/>
  </si>
  <si>
    <t>昭和40年度国の債権の現在額総報告(第54回国会提出)</t>
    <rPh sb="0" eb="2">
      <t>ショウワ</t>
    </rPh>
    <rPh sb="4" eb="6">
      <t>ネンド</t>
    </rPh>
    <rPh sb="6" eb="7">
      <t>クニ</t>
    </rPh>
    <rPh sb="8" eb="10">
      <t>サイケン</t>
    </rPh>
    <rPh sb="11" eb="13">
      <t>ゲンザイ</t>
    </rPh>
    <rPh sb="13" eb="14">
      <t>ガク</t>
    </rPh>
    <rPh sb="14" eb="15">
      <t>ソウ</t>
    </rPh>
    <rPh sb="15" eb="17">
      <t>ホウコク</t>
    </rPh>
    <rPh sb="18" eb="19">
      <t>ダイ</t>
    </rPh>
    <rPh sb="21" eb="26">
      <t>カイコッカイテイシュツ</t>
    </rPh>
    <phoneticPr fontId="4"/>
  </si>
  <si>
    <t>昭和27年度国有財産増減及び現在額報告書</t>
    <rPh sb="0" eb="2">
      <t>ショウワ</t>
    </rPh>
    <rPh sb="4" eb="6">
      <t>ネンド</t>
    </rPh>
    <rPh sb="6" eb="8">
      <t>コクユウ</t>
    </rPh>
    <rPh sb="8" eb="10">
      <t>ザイサン</t>
    </rPh>
    <rPh sb="10" eb="12">
      <t>ゾウゲン</t>
    </rPh>
    <rPh sb="12" eb="13">
      <t>オヨ</t>
    </rPh>
    <rPh sb="14" eb="16">
      <t>ゲンザイ</t>
    </rPh>
    <rPh sb="16" eb="17">
      <t>ガク</t>
    </rPh>
    <rPh sb="17" eb="20">
      <t>ホウコクショ</t>
    </rPh>
    <phoneticPr fontId="4"/>
  </si>
  <si>
    <t>昭和29年度国有財産増減及び現在額報告書</t>
    <rPh sb="0" eb="2">
      <t>ショウワ</t>
    </rPh>
    <rPh sb="4" eb="6">
      <t>ネンド</t>
    </rPh>
    <rPh sb="6" eb="8">
      <t>コクユウ</t>
    </rPh>
    <rPh sb="8" eb="10">
      <t>ザイサン</t>
    </rPh>
    <rPh sb="10" eb="12">
      <t>ゾウゲン</t>
    </rPh>
    <rPh sb="12" eb="13">
      <t>オヨ</t>
    </rPh>
    <rPh sb="14" eb="16">
      <t>ゲンザイ</t>
    </rPh>
    <rPh sb="16" eb="17">
      <t>ガク</t>
    </rPh>
    <rPh sb="17" eb="20">
      <t>ホウコクショ</t>
    </rPh>
    <phoneticPr fontId="4"/>
  </si>
  <si>
    <t>昭和26年度国有財産無償貸付状況総計算書</t>
    <rPh sb="0" eb="2">
      <t>ショウワ</t>
    </rPh>
    <rPh sb="4" eb="6">
      <t>ネンド</t>
    </rPh>
    <rPh sb="6" eb="8">
      <t>コクユウ</t>
    </rPh>
    <rPh sb="8" eb="10">
      <t>ザイサン</t>
    </rPh>
    <rPh sb="10" eb="12">
      <t>ムショウ</t>
    </rPh>
    <rPh sb="12" eb="14">
      <t>カシツケ</t>
    </rPh>
    <rPh sb="14" eb="16">
      <t>ジョウキョウ</t>
    </rPh>
    <rPh sb="16" eb="17">
      <t>ソウ</t>
    </rPh>
    <rPh sb="17" eb="20">
      <t>ケイサンショ</t>
    </rPh>
    <phoneticPr fontId="4"/>
  </si>
  <si>
    <t>昭和27年度国有財産無償貸付状況総計算書</t>
    <rPh sb="0" eb="2">
      <t>ショウワ</t>
    </rPh>
    <rPh sb="4" eb="6">
      <t>ネンド</t>
    </rPh>
    <rPh sb="6" eb="8">
      <t>コクユウ</t>
    </rPh>
    <rPh sb="8" eb="10">
      <t>ザイサン</t>
    </rPh>
    <rPh sb="10" eb="12">
      <t>ムショウ</t>
    </rPh>
    <rPh sb="12" eb="14">
      <t>カシツケ</t>
    </rPh>
    <rPh sb="14" eb="16">
      <t>ジョウキョウ</t>
    </rPh>
    <rPh sb="16" eb="17">
      <t>ソウ</t>
    </rPh>
    <rPh sb="17" eb="20">
      <t>ケイサンショ</t>
    </rPh>
    <phoneticPr fontId="4"/>
  </si>
  <si>
    <t>昭和28年度国有財産無償貸付状況総計算書</t>
    <rPh sb="0" eb="2">
      <t>ショウワ</t>
    </rPh>
    <rPh sb="4" eb="6">
      <t>ネンド</t>
    </rPh>
    <rPh sb="6" eb="8">
      <t>コクユウ</t>
    </rPh>
    <rPh sb="8" eb="10">
      <t>ザイサン</t>
    </rPh>
    <rPh sb="10" eb="12">
      <t>ムショウ</t>
    </rPh>
    <rPh sb="12" eb="14">
      <t>カシツケ</t>
    </rPh>
    <rPh sb="14" eb="16">
      <t>ジョウキョウ</t>
    </rPh>
    <rPh sb="16" eb="17">
      <t>ソウ</t>
    </rPh>
    <rPh sb="17" eb="20">
      <t>ケイサンショ</t>
    </rPh>
    <phoneticPr fontId="4"/>
  </si>
  <si>
    <t>昭和27年度政府関係機関決算報告書</t>
    <rPh sb="0" eb="2">
      <t>ショウワ</t>
    </rPh>
    <rPh sb="4" eb="6">
      <t>ネンド</t>
    </rPh>
    <rPh sb="6" eb="8">
      <t>セイフ</t>
    </rPh>
    <rPh sb="8" eb="10">
      <t>カンケイ</t>
    </rPh>
    <rPh sb="10" eb="12">
      <t>キカン</t>
    </rPh>
    <rPh sb="12" eb="14">
      <t>ケッサン</t>
    </rPh>
    <rPh sb="14" eb="17">
      <t>ホウコクショ</t>
    </rPh>
    <phoneticPr fontId="4"/>
  </si>
  <si>
    <t>昭和29年度政府関係機関決算書</t>
    <rPh sb="0" eb="2">
      <t>ショウワ</t>
    </rPh>
    <rPh sb="4" eb="6">
      <t>ネンド</t>
    </rPh>
    <rPh sb="6" eb="8">
      <t>セイフ</t>
    </rPh>
    <rPh sb="8" eb="10">
      <t>カンケイ</t>
    </rPh>
    <rPh sb="10" eb="12">
      <t>キカン</t>
    </rPh>
    <rPh sb="12" eb="14">
      <t>ケッサン</t>
    </rPh>
    <rPh sb="14" eb="15">
      <t>ショ</t>
    </rPh>
    <phoneticPr fontId="4"/>
  </si>
  <si>
    <t>昭和37年度政府関係機関決算書</t>
    <rPh sb="0" eb="2">
      <t>ショウワ</t>
    </rPh>
    <rPh sb="4" eb="6">
      <t>ネンド</t>
    </rPh>
    <rPh sb="6" eb="8">
      <t>セイフ</t>
    </rPh>
    <rPh sb="8" eb="10">
      <t>カンケイ</t>
    </rPh>
    <rPh sb="10" eb="12">
      <t>キカン</t>
    </rPh>
    <rPh sb="12" eb="14">
      <t>ケッサン</t>
    </rPh>
    <rPh sb="14" eb="15">
      <t>ショ</t>
    </rPh>
    <phoneticPr fontId="4"/>
  </si>
  <si>
    <t>昭和38年度政府関係機関決算書</t>
    <rPh sb="0" eb="2">
      <t>ショウワ</t>
    </rPh>
    <rPh sb="4" eb="6">
      <t>ネンド</t>
    </rPh>
    <rPh sb="6" eb="8">
      <t>セイフ</t>
    </rPh>
    <rPh sb="8" eb="10">
      <t>カンケイ</t>
    </rPh>
    <rPh sb="10" eb="12">
      <t>キカン</t>
    </rPh>
    <rPh sb="12" eb="14">
      <t>ケッサン</t>
    </rPh>
    <rPh sb="14" eb="15">
      <t>ショ</t>
    </rPh>
    <phoneticPr fontId="4"/>
  </si>
  <si>
    <t>昭和39年度政府関係機関決算書</t>
    <rPh sb="0" eb="2">
      <t>ショウワ</t>
    </rPh>
    <rPh sb="4" eb="6">
      <t>ネンド</t>
    </rPh>
    <rPh sb="6" eb="8">
      <t>セイフ</t>
    </rPh>
    <rPh sb="8" eb="10">
      <t>カンケイ</t>
    </rPh>
    <rPh sb="10" eb="12">
      <t>キカン</t>
    </rPh>
    <rPh sb="12" eb="14">
      <t>ケッサン</t>
    </rPh>
    <rPh sb="14" eb="15">
      <t>ショ</t>
    </rPh>
    <phoneticPr fontId="4"/>
  </si>
  <si>
    <t>昭和40年度政府関係機関決算書</t>
    <rPh sb="0" eb="2">
      <t>ショウワ</t>
    </rPh>
    <rPh sb="4" eb="6">
      <t>ネンド</t>
    </rPh>
    <rPh sb="6" eb="8">
      <t>セイフ</t>
    </rPh>
    <rPh sb="8" eb="10">
      <t>カンケイ</t>
    </rPh>
    <rPh sb="10" eb="12">
      <t>キカン</t>
    </rPh>
    <rPh sb="12" eb="14">
      <t>ケッサン</t>
    </rPh>
    <rPh sb="14" eb="15">
      <t>ショ</t>
    </rPh>
    <phoneticPr fontId="4"/>
  </si>
  <si>
    <t>昭和42年度政府関係機関決算書</t>
    <rPh sb="0" eb="2">
      <t>ショウワ</t>
    </rPh>
    <rPh sb="4" eb="6">
      <t>ネンド</t>
    </rPh>
    <rPh sb="6" eb="8">
      <t>セイフ</t>
    </rPh>
    <rPh sb="8" eb="10">
      <t>カンケイ</t>
    </rPh>
    <rPh sb="10" eb="12">
      <t>キカン</t>
    </rPh>
    <rPh sb="12" eb="14">
      <t>ケッサン</t>
    </rPh>
    <rPh sb="14" eb="15">
      <t>ショ</t>
    </rPh>
    <phoneticPr fontId="4"/>
  </si>
  <si>
    <t>昭和44年度政府関係機関予算(昭和44年度政府関係機関予算参照書添附)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</si>
  <si>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い77</t>
  </si>
  <si>
    <t>昭和42年度特別会計決算参照書(第6回国会提出)</t>
    <rPh sb="0" eb="2">
      <t>ショウワ</t>
    </rPh>
    <rPh sb="4" eb="6">
      <t>ネンド</t>
    </rPh>
    <rPh sb="6" eb="8">
      <t>トクベツ</t>
    </rPh>
    <rPh sb="8" eb="10">
      <t>カイケイ</t>
    </rPh>
    <rPh sb="10" eb="12">
      <t>ケッサン</t>
    </rPh>
    <rPh sb="12" eb="14">
      <t>サンショウ</t>
    </rPh>
    <rPh sb="14" eb="15">
      <t>ショ</t>
    </rPh>
    <rPh sb="16" eb="17">
      <t>ダイ</t>
    </rPh>
    <rPh sb="18" eb="19">
      <t>カイ</t>
    </rPh>
    <rPh sb="19" eb="21">
      <t>コッカイ</t>
    </rPh>
    <rPh sb="21" eb="23">
      <t>テイシュツ</t>
    </rPh>
    <phoneticPr fontId="4"/>
  </si>
  <si>
    <t>昭和27年度特別会計決定計算書・昭和27年度特別会計国の債務に関する計算書</t>
    <rPh sb="0" eb="2">
      <t>ショウワ</t>
    </rPh>
    <rPh sb="4" eb="6">
      <t>ネンド</t>
    </rPh>
    <rPh sb="6" eb="8">
      <t>トクベツ</t>
    </rPh>
    <rPh sb="8" eb="10">
      <t>カイケイ</t>
    </rPh>
    <rPh sb="10" eb="12">
      <t>ケッテイ</t>
    </rPh>
    <rPh sb="12" eb="15">
      <t>ケイサンショ</t>
    </rPh>
    <rPh sb="16" eb="18">
      <t>ショウワ</t>
    </rPh>
    <rPh sb="20" eb="22">
      <t>ネンド</t>
    </rPh>
    <rPh sb="22" eb="24">
      <t>トクベツ</t>
    </rPh>
    <rPh sb="24" eb="26">
      <t>カイケイ</t>
    </rPh>
    <rPh sb="26" eb="27">
      <t>クニ</t>
    </rPh>
    <rPh sb="28" eb="30">
      <t>サイム</t>
    </rPh>
    <rPh sb="31" eb="32">
      <t>カン</t>
    </rPh>
    <rPh sb="34" eb="36">
      <t>ケイサン</t>
    </rPh>
    <rPh sb="36" eb="37">
      <t>ショ</t>
    </rPh>
    <phoneticPr fontId="4"/>
  </si>
  <si>
    <t>昭和29年度特別会計決定計算書・昭和29年度特別会計国の債務に関する計算書</t>
    <rPh sb="0" eb="2">
      <t>ショウワ</t>
    </rPh>
    <rPh sb="4" eb="6">
      <t>ネンド</t>
    </rPh>
    <rPh sb="6" eb="8">
      <t>トクベツ</t>
    </rPh>
    <rPh sb="8" eb="10">
      <t>カイケイ</t>
    </rPh>
    <rPh sb="10" eb="12">
      <t>ケッテイ</t>
    </rPh>
    <rPh sb="12" eb="15">
      <t>ケイサンショ</t>
    </rPh>
    <rPh sb="16" eb="18">
      <t>ショウワ</t>
    </rPh>
    <rPh sb="20" eb="22">
      <t>ネンド</t>
    </rPh>
    <rPh sb="22" eb="24">
      <t>トクベツ</t>
    </rPh>
    <rPh sb="24" eb="26">
      <t>カイケイ</t>
    </rPh>
    <rPh sb="26" eb="27">
      <t>クニ</t>
    </rPh>
    <rPh sb="28" eb="30">
      <t>サイム</t>
    </rPh>
    <rPh sb="31" eb="32">
      <t>カン</t>
    </rPh>
    <rPh sb="34" eb="36">
      <t>ケイサン</t>
    </rPh>
    <rPh sb="36" eb="37">
      <t>ショ</t>
    </rPh>
    <phoneticPr fontId="4"/>
  </si>
  <si>
    <t>昭和27年度特別会計歳入歳出決算(第19回国会提出)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5">
      <t>コッカイテイシュツ</t>
    </rPh>
    <phoneticPr fontId="4"/>
  </si>
  <si>
    <t>昭和28年度特別会計歳入歳出決算(第21国会提出)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2">
      <t>コッカイ</t>
    </rPh>
    <rPh sb="22" eb="24">
      <t>テイシュツ</t>
    </rPh>
    <phoneticPr fontId="4"/>
  </si>
  <si>
    <t>昭和37年度特別会計歳入歳出決算(第46回国会提出)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</si>
  <si>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昭和38年度特別会計歳入歳出決算(第48回国会提出)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</si>
  <si>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昭和40年度特別会計歳入歳出決算(第54回国会提出)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</si>
  <si>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昭和42年度特別会計歳入歳出決算(第61回国会提出）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</si>
  <si>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昭和39年度物品増減及び現在額総報告(第51回国会提出)</t>
    <rPh sb="0" eb="2">
      <t>ショウワ</t>
    </rPh>
    <rPh sb="4" eb="6">
      <t>ネンド</t>
    </rPh>
    <rPh sb="6" eb="8">
      <t>ブッピン</t>
    </rPh>
    <rPh sb="8" eb="10">
      <t>ゾウゲン</t>
    </rPh>
    <rPh sb="10" eb="11">
      <t>オヨ</t>
    </rPh>
    <rPh sb="12" eb="14">
      <t>ゲンザイ</t>
    </rPh>
    <rPh sb="14" eb="15">
      <t>ガク</t>
    </rPh>
    <rPh sb="15" eb="16">
      <t>ソウ</t>
    </rPh>
    <rPh sb="16" eb="18">
      <t>ホウコク</t>
    </rPh>
    <rPh sb="19" eb="20">
      <t>ダイ</t>
    </rPh>
    <rPh sb="22" eb="23">
      <t>カイ</t>
    </rPh>
    <rPh sb="23" eb="25">
      <t>コッカイ</t>
    </rPh>
    <rPh sb="25" eb="27">
      <t>テイシュツ</t>
    </rPh>
    <phoneticPr fontId="4"/>
  </si>
  <si>
    <t>昭和40年度物品増減及び現在額総報告(第54回国会提出)</t>
    <rPh sb="0" eb="2">
      <t>ショウワ</t>
    </rPh>
    <rPh sb="4" eb="6">
      <t>ネンド</t>
    </rPh>
    <rPh sb="6" eb="8">
      <t>ブッピン</t>
    </rPh>
    <rPh sb="8" eb="10">
      <t>ゾウゲン</t>
    </rPh>
    <rPh sb="10" eb="11">
      <t>オヨ</t>
    </rPh>
    <rPh sb="12" eb="14">
      <t>ゲンザイ</t>
    </rPh>
    <rPh sb="14" eb="15">
      <t>ガク</t>
    </rPh>
    <rPh sb="15" eb="16">
      <t>ソウ</t>
    </rPh>
    <rPh sb="16" eb="18">
      <t>ホウコク</t>
    </rPh>
    <rPh sb="19" eb="20">
      <t>ダイ</t>
    </rPh>
    <rPh sb="22" eb="23">
      <t>カイ</t>
    </rPh>
    <rPh sb="23" eb="25">
      <t>コッカイ</t>
    </rPh>
    <rPh sb="25" eb="27">
      <t>テイシュツ</t>
    </rPh>
    <phoneticPr fontId="4"/>
  </si>
  <si>
    <t>昭和42年度物品増減及び現在額総報告(第61回国会提出）</t>
    <rPh sb="0" eb="2">
      <t>ショウワ</t>
    </rPh>
    <rPh sb="4" eb="6">
      <t>ネンド</t>
    </rPh>
    <rPh sb="6" eb="8">
      <t>ブッピン</t>
    </rPh>
    <rPh sb="8" eb="10">
      <t>ゾウゲン</t>
    </rPh>
    <rPh sb="10" eb="11">
      <t>オヨ</t>
    </rPh>
    <rPh sb="12" eb="14">
      <t>ゲンザイ</t>
    </rPh>
    <rPh sb="14" eb="15">
      <t>ガク</t>
    </rPh>
    <rPh sb="15" eb="16">
      <t>ソウ</t>
    </rPh>
    <rPh sb="16" eb="18">
      <t>ホウコク</t>
    </rPh>
    <rPh sb="19" eb="20">
      <t>ダイ</t>
    </rPh>
    <rPh sb="22" eb="23">
      <t>カイ</t>
    </rPh>
    <rPh sb="23" eb="25">
      <t>コッカイ</t>
    </rPh>
    <rPh sb="25" eb="27">
      <t>テイシュツ</t>
    </rPh>
    <phoneticPr fontId="4"/>
  </si>
  <si>
    <t>昭和37年度物品増減及び現在額総計算書(第46回国会提出)</t>
    <rPh sb="0" eb="2">
      <t>ショウワ</t>
    </rPh>
    <rPh sb="4" eb="5">
      <t>ネン</t>
    </rPh>
    <rPh sb="5" eb="6">
      <t>ド</t>
    </rPh>
    <rPh sb="6" eb="8">
      <t>ブッピン</t>
    </rPh>
    <rPh sb="8" eb="10">
      <t>ゾウゲン</t>
    </rPh>
    <rPh sb="10" eb="11">
      <t>オヨ</t>
    </rPh>
    <rPh sb="12" eb="14">
      <t>ゲンザイ</t>
    </rPh>
    <rPh sb="14" eb="15">
      <t>ガク</t>
    </rPh>
    <rPh sb="15" eb="16">
      <t>ソウ</t>
    </rPh>
    <rPh sb="16" eb="19">
      <t>ケイサンショ</t>
    </rPh>
    <rPh sb="20" eb="21">
      <t>ダイ</t>
    </rPh>
    <rPh sb="23" eb="26">
      <t>カイコッカイ</t>
    </rPh>
    <rPh sb="26" eb="28">
      <t>テイシュツ</t>
    </rPh>
    <phoneticPr fontId="4"/>
  </si>
  <si>
    <t>昭和38年度物品増減及び現在額総計算書(第48回国会提出)</t>
    <rPh sb="0" eb="2">
      <t>ショウワ</t>
    </rPh>
    <rPh sb="4" eb="5">
      <t>ネン</t>
    </rPh>
    <rPh sb="5" eb="6">
      <t>ド</t>
    </rPh>
    <rPh sb="6" eb="8">
      <t>ブッピン</t>
    </rPh>
    <rPh sb="8" eb="10">
      <t>ゾウゲン</t>
    </rPh>
    <rPh sb="10" eb="11">
      <t>オヨ</t>
    </rPh>
    <rPh sb="12" eb="14">
      <t>ゲンザイ</t>
    </rPh>
    <rPh sb="14" eb="15">
      <t>ガク</t>
    </rPh>
    <rPh sb="15" eb="16">
      <t>ソウ</t>
    </rPh>
    <rPh sb="16" eb="19">
      <t>ケイサンショ</t>
    </rPh>
    <rPh sb="20" eb="21">
      <t>ダイ</t>
    </rPh>
    <rPh sb="23" eb="24">
      <t>カイ</t>
    </rPh>
    <rPh sb="24" eb="26">
      <t>コッカイ</t>
    </rPh>
    <rPh sb="26" eb="28">
      <t>テイシュツ</t>
    </rPh>
    <phoneticPr fontId="4"/>
  </si>
  <si>
    <t>昭和27年度歳入決算明細書　他　(第19回国会提出)</t>
    <rPh sb="0" eb="2">
      <t>ショウワ</t>
    </rPh>
    <rPh sb="4" eb="6">
      <t>ネンド</t>
    </rPh>
    <rPh sb="6" eb="8">
      <t>サイニュウ</t>
    </rPh>
    <rPh sb="8" eb="10">
      <t>ケッサン</t>
    </rPh>
    <rPh sb="10" eb="13">
      <t>メイサイショ</t>
    </rPh>
    <rPh sb="14" eb="15">
      <t>ホカ</t>
    </rPh>
    <rPh sb="17" eb="18">
      <t>ダイ</t>
    </rPh>
    <rPh sb="20" eb="21">
      <t>カイ</t>
    </rPh>
    <rPh sb="21" eb="23">
      <t>コッカイ</t>
    </rPh>
    <rPh sb="23" eb="25">
      <t>テイシュツ</t>
    </rPh>
    <phoneticPr fontId="4"/>
  </si>
  <si>
    <t>昭和28年度歳入決算明細書　他　(第21回国会提出)</t>
    <rPh sb="0" eb="2">
      <t>ショウワ</t>
    </rPh>
    <rPh sb="4" eb="6">
      <t>ネンド</t>
    </rPh>
    <rPh sb="6" eb="8">
      <t>サイニュウ</t>
    </rPh>
    <rPh sb="8" eb="10">
      <t>ケッサン</t>
    </rPh>
    <rPh sb="10" eb="13">
      <t>メイサイショ</t>
    </rPh>
    <rPh sb="14" eb="15">
      <t>ホカ</t>
    </rPh>
    <rPh sb="17" eb="18">
      <t>ダイ</t>
    </rPh>
    <rPh sb="20" eb="21">
      <t>カイ</t>
    </rPh>
    <rPh sb="21" eb="23">
      <t>コッカイ</t>
    </rPh>
    <rPh sb="23" eb="25">
      <t>テイシュツ</t>
    </rPh>
    <phoneticPr fontId="4"/>
  </si>
  <si>
    <t>昭和29年度歳入決算明細書　昭和他29年度歳入決算明細書(第24国会提出)</t>
    <rPh sb="0" eb="2">
      <t>ショウワ</t>
    </rPh>
    <rPh sb="4" eb="6">
      <t>ネンド</t>
    </rPh>
    <rPh sb="6" eb="8">
      <t>サイニュウ</t>
    </rPh>
    <rPh sb="8" eb="10">
      <t>ケッサン</t>
    </rPh>
    <rPh sb="10" eb="13">
      <t>メイサイショ</t>
    </rPh>
    <rPh sb="14" eb="16">
      <t>ショウワ</t>
    </rPh>
    <rPh sb="16" eb="17">
      <t>ホカ</t>
    </rPh>
    <rPh sb="19" eb="21">
      <t>ネンド</t>
    </rPh>
    <rPh sb="21" eb="23">
      <t>サイニュウ</t>
    </rPh>
    <rPh sb="23" eb="25">
      <t>ケッサン</t>
    </rPh>
    <rPh sb="25" eb="28">
      <t>メイサイショ</t>
    </rPh>
    <rPh sb="29" eb="30">
      <t>ダイ</t>
    </rPh>
    <rPh sb="32" eb="34">
      <t>コッカイ</t>
    </rPh>
    <rPh sb="34" eb="36">
      <t>テイシュツ</t>
    </rPh>
    <phoneticPr fontId="4"/>
  </si>
  <si>
    <t>昭和37年度歳入決算明細書　昭和37年度歳入決算明細書他(第46国会提出)</t>
    <rPh sb="0" eb="2">
      <t>ショウワ</t>
    </rPh>
    <rPh sb="4" eb="6">
      <t>ネンド</t>
    </rPh>
    <rPh sb="6" eb="8">
      <t>サイニュウ</t>
    </rPh>
    <rPh sb="8" eb="10">
      <t>ケッサン</t>
    </rPh>
    <rPh sb="10" eb="13">
      <t>メイサイショ</t>
    </rPh>
    <rPh sb="14" eb="15">
      <t>アキラ</t>
    </rPh>
    <rPh sb="15" eb="16">
      <t>ワ</t>
    </rPh>
    <rPh sb="18" eb="20">
      <t>ネンド</t>
    </rPh>
    <rPh sb="20" eb="22">
      <t>サイニュウ</t>
    </rPh>
    <rPh sb="22" eb="24">
      <t>ケッサン</t>
    </rPh>
    <rPh sb="24" eb="27">
      <t>メイサイショ</t>
    </rPh>
    <rPh sb="27" eb="28">
      <t>ホカ</t>
    </rPh>
    <rPh sb="29" eb="30">
      <t>ダイ</t>
    </rPh>
    <rPh sb="32" eb="34">
      <t>コッカイ</t>
    </rPh>
    <rPh sb="34" eb="36">
      <t>テイシュツ</t>
    </rPh>
    <phoneticPr fontId="4"/>
  </si>
  <si>
    <t>昭和38年度歳入決算明細書　他　(第48回国会提出)</t>
    <rPh sb="0" eb="2">
      <t>ショウワ</t>
    </rPh>
    <rPh sb="4" eb="6">
      <t>ネンド</t>
    </rPh>
    <rPh sb="6" eb="8">
      <t>サイニュウ</t>
    </rPh>
    <rPh sb="8" eb="10">
      <t>ケッサン</t>
    </rPh>
    <rPh sb="10" eb="13">
      <t>メイサイショ</t>
    </rPh>
    <rPh sb="14" eb="15">
      <t>ホカ</t>
    </rPh>
    <rPh sb="17" eb="18">
      <t>ダイ</t>
    </rPh>
    <rPh sb="20" eb="21">
      <t>カイ</t>
    </rPh>
    <rPh sb="21" eb="23">
      <t>コッカイ</t>
    </rPh>
    <rPh sb="23" eb="25">
      <t>テイシュツ</t>
    </rPh>
    <phoneticPr fontId="4"/>
  </si>
  <si>
    <t>昭和39年度歳入決算明細書　他　(第51回国会提出)</t>
    <rPh sb="0" eb="2">
      <t>ショウワ</t>
    </rPh>
    <rPh sb="4" eb="6">
      <t>ネンド</t>
    </rPh>
    <rPh sb="6" eb="8">
      <t>サイニュウ</t>
    </rPh>
    <rPh sb="8" eb="10">
      <t>ケッサン</t>
    </rPh>
    <rPh sb="10" eb="13">
      <t>メイサイショ</t>
    </rPh>
    <rPh sb="14" eb="15">
      <t>ホカ</t>
    </rPh>
    <rPh sb="17" eb="18">
      <t>ダイ</t>
    </rPh>
    <rPh sb="20" eb="21">
      <t>カイ</t>
    </rPh>
    <rPh sb="21" eb="23">
      <t>コッカイ</t>
    </rPh>
    <rPh sb="23" eb="25">
      <t>テイシュツ</t>
    </rPh>
    <phoneticPr fontId="4"/>
  </si>
  <si>
    <t>昭和40年度歳入決算明細書　他　(第54回国会提出)</t>
    <rPh sb="0" eb="2">
      <t>ショウワ</t>
    </rPh>
    <rPh sb="4" eb="6">
      <t>ネンド</t>
    </rPh>
    <rPh sb="6" eb="8">
      <t>サイニュウ</t>
    </rPh>
    <rPh sb="8" eb="10">
      <t>ケッサン</t>
    </rPh>
    <rPh sb="10" eb="13">
      <t>メイサイショ</t>
    </rPh>
    <rPh sb="14" eb="15">
      <t>ホカ</t>
    </rPh>
    <rPh sb="17" eb="18">
      <t>ダイ</t>
    </rPh>
    <rPh sb="20" eb="21">
      <t>カイ</t>
    </rPh>
    <rPh sb="21" eb="23">
      <t>コッカイ</t>
    </rPh>
    <rPh sb="23" eb="25">
      <t>テイシュツ</t>
    </rPh>
    <phoneticPr fontId="4"/>
  </si>
  <si>
    <t>昭和42年度決算参照　昭和42年度歳入決算明細書　他</t>
    <rPh sb="0" eb="2">
      <t>ショウワ</t>
    </rPh>
    <rPh sb="4" eb="6">
      <t>ネンド</t>
    </rPh>
    <rPh sb="6" eb="8">
      <t>ケッサン</t>
    </rPh>
    <rPh sb="8" eb="10">
      <t>サンショウ</t>
    </rPh>
    <rPh sb="11" eb="13">
      <t>ショウワ</t>
    </rPh>
    <rPh sb="15" eb="17">
      <t>ネンド</t>
    </rPh>
    <rPh sb="17" eb="19">
      <t>サイニュウ</t>
    </rPh>
    <rPh sb="19" eb="21">
      <t>ケッサン</t>
    </rPh>
    <rPh sb="21" eb="24">
      <t>メイサイショ</t>
    </rPh>
    <rPh sb="25" eb="26">
      <t>ホカ</t>
    </rPh>
    <phoneticPr fontId="4"/>
  </si>
  <si>
    <t>昭和28年度国有財産無償貸付状況報告書</t>
    <rPh sb="0" eb="2">
      <t>ショウワ</t>
    </rPh>
    <rPh sb="4" eb="6">
      <t>ネンド</t>
    </rPh>
    <rPh sb="6" eb="8">
      <t>コクユウ</t>
    </rPh>
    <rPh sb="8" eb="10">
      <t>ザイサン</t>
    </rPh>
    <rPh sb="10" eb="12">
      <t>ムショウ</t>
    </rPh>
    <rPh sb="12" eb="14">
      <t>カシツケ</t>
    </rPh>
    <rPh sb="14" eb="16">
      <t>ジョウキョウ</t>
    </rPh>
    <rPh sb="16" eb="19">
      <t>ホウコクショ</t>
    </rPh>
    <phoneticPr fontId="4"/>
  </si>
  <si>
    <t>昭和26年度国有財産増減及び現在額報告書</t>
    <rPh sb="0" eb="2">
      <t>ショウワ</t>
    </rPh>
    <rPh sb="4" eb="5">
      <t>ネン</t>
    </rPh>
    <rPh sb="5" eb="6">
      <t>ド</t>
    </rPh>
    <rPh sb="6" eb="8">
      <t>コクユウ</t>
    </rPh>
    <rPh sb="8" eb="10">
      <t>ザイサン</t>
    </rPh>
    <rPh sb="10" eb="12">
      <t>ゾウゲン</t>
    </rPh>
    <rPh sb="12" eb="13">
      <t>オヨ</t>
    </rPh>
    <rPh sb="14" eb="16">
      <t>ゲンザイ</t>
    </rPh>
    <rPh sb="16" eb="17">
      <t>ガク</t>
    </rPh>
    <rPh sb="17" eb="20">
      <t>ホウコクショ</t>
    </rPh>
    <phoneticPr fontId="4"/>
  </si>
  <si>
    <t>昭和28年度国有財産増減及び現在額報告書</t>
    <rPh sb="0" eb="2">
      <t>ショウワ</t>
    </rPh>
    <rPh sb="4" eb="5">
      <t>ネン</t>
    </rPh>
    <rPh sb="5" eb="6">
      <t>ド</t>
    </rPh>
    <rPh sb="6" eb="8">
      <t>コクユウ</t>
    </rPh>
    <rPh sb="8" eb="10">
      <t>ザイサン</t>
    </rPh>
    <rPh sb="10" eb="12">
      <t>ゾウゲン</t>
    </rPh>
    <rPh sb="12" eb="13">
      <t>オヨ</t>
    </rPh>
    <rPh sb="14" eb="16">
      <t>ゲンザイ</t>
    </rPh>
    <rPh sb="16" eb="17">
      <t>ガク</t>
    </rPh>
    <rPh sb="17" eb="20">
      <t>ホウコクショ</t>
    </rPh>
    <phoneticPr fontId="4"/>
  </si>
  <si>
    <t>昭和27年度一般会計歳入歳出決算(第19回国会提出)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5">
      <t>カイコッカイテイシュツ</t>
    </rPh>
    <phoneticPr fontId="4"/>
  </si>
  <si>
    <t>昭和28年度一般会計歳入歳出決算(第21回国会提出)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5">
      <t>カイコッカイテイシュツ</t>
    </rPh>
    <phoneticPr fontId="4"/>
  </si>
  <si>
    <t>昭和37年度一般会計歳入歳出決算(第46回国会提出)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</si>
  <si>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昭和38年度一般会計歳入歳出決算(第48回国会提出)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3">
      <t>カイコッカイ</t>
    </rPh>
    <rPh sb="23" eb="25">
      <t>テイシュツ</t>
    </rPh>
    <phoneticPr fontId="4"/>
  </si>
  <si>
    <t>昭和39年度一般会計歳入歳出決算(第51回国会提出)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</si>
  <si>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昭和40年度一般会計歳入歳出決算(第54回国会提出)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</si>
  <si>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昭和42年度一般会計歳入歳出決算(第61回国会提出)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</si>
  <si>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昭和29年度特別会計歳入歳出決算(第24回国会提出)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2">
      <t>コク</t>
    </rPh>
    <rPh sb="22" eb="23">
      <t>カイ</t>
    </rPh>
    <rPh sb="23" eb="25">
      <t>テイシュツ</t>
    </rPh>
    <phoneticPr fontId="4"/>
  </si>
  <si>
    <t>昭和39年度特別会計歳入歳出決算(第51回国会提出)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</si>
  <si>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昭和36年度特別会計決算参照書（第43回国会提出）</t>
    <rPh sb="0" eb="2">
      <t>ショウワ</t>
    </rPh>
    <rPh sb="4" eb="6">
      <t>ネンド</t>
    </rPh>
    <rPh sb="6" eb="8">
      <t>トクベツ</t>
    </rPh>
    <rPh sb="8" eb="10">
      <t>カイケイ</t>
    </rPh>
    <rPh sb="10" eb="12">
      <t>ケッサン</t>
    </rPh>
    <rPh sb="12" eb="15">
      <t>サンショウショ</t>
    </rPh>
    <rPh sb="16" eb="17">
      <t>ダイ</t>
    </rPh>
    <rPh sb="19" eb="20">
      <t>カイ</t>
    </rPh>
    <rPh sb="20" eb="22">
      <t>コッカイ</t>
    </rPh>
    <rPh sb="22" eb="24">
      <t>テイシュツ</t>
    </rPh>
    <phoneticPr fontId="4"/>
  </si>
  <si>
    <t>昭和37年度特別会計決算参照書（第46回国会提出）</t>
    <rPh sb="0" eb="2">
      <t>ショウワ</t>
    </rPh>
    <rPh sb="4" eb="6">
      <t>ネンド</t>
    </rPh>
    <rPh sb="6" eb="8">
      <t>トクベツ</t>
    </rPh>
    <rPh sb="8" eb="10">
      <t>カイケイ</t>
    </rPh>
    <rPh sb="10" eb="12">
      <t>ケッサン</t>
    </rPh>
    <rPh sb="12" eb="15">
      <t>サンショウショ</t>
    </rPh>
    <rPh sb="16" eb="17">
      <t>ダイ</t>
    </rPh>
    <rPh sb="19" eb="20">
      <t>カイ</t>
    </rPh>
    <rPh sb="20" eb="22">
      <t>コッカイ</t>
    </rPh>
    <rPh sb="22" eb="24">
      <t>テイシュツ</t>
    </rPh>
    <phoneticPr fontId="4"/>
  </si>
  <si>
    <t>予算使用の状況　昭和27年度第3･4半期</t>
    <rPh sb="0" eb="2">
      <t>ヨサン</t>
    </rPh>
    <rPh sb="2" eb="4">
      <t>シヨウ</t>
    </rPh>
    <rPh sb="5" eb="7">
      <t>ジョウキョウ</t>
    </rPh>
    <rPh sb="8" eb="10">
      <t>ショウワ</t>
    </rPh>
    <rPh sb="12" eb="14">
      <t>ネンド</t>
    </rPh>
    <rPh sb="14" eb="15">
      <t>ダイ</t>
    </rPh>
    <rPh sb="18" eb="20">
      <t>ハンキ</t>
    </rPh>
    <phoneticPr fontId="4"/>
  </si>
  <si>
    <t>予算使用の状況　昭和27年度第4・4半期</t>
    <rPh sb="0" eb="2">
      <t>ヨサン</t>
    </rPh>
    <rPh sb="2" eb="4">
      <t>シヨウ</t>
    </rPh>
    <rPh sb="5" eb="7">
      <t>ジョウキョウ</t>
    </rPh>
    <rPh sb="8" eb="10">
      <t>ショウワ</t>
    </rPh>
    <rPh sb="12" eb="14">
      <t>ネンド</t>
    </rPh>
    <rPh sb="14" eb="15">
      <t>ダイ</t>
    </rPh>
    <rPh sb="18" eb="20">
      <t>ハンキ</t>
    </rPh>
    <phoneticPr fontId="4"/>
  </si>
  <si>
    <t>予算使用の状況　昭和27年度</t>
    <rPh sb="0" eb="2">
      <t>ヨサン</t>
    </rPh>
    <rPh sb="2" eb="4">
      <t>シヨウ</t>
    </rPh>
    <rPh sb="5" eb="7">
      <t>ジョウキョウ</t>
    </rPh>
    <rPh sb="8" eb="10">
      <t>ショウワ</t>
    </rPh>
    <rPh sb="12" eb="14">
      <t>ネンド</t>
    </rPh>
    <phoneticPr fontId="4"/>
  </si>
  <si>
    <t>予算使用の状況　昭和28年度第3･4半期</t>
    <rPh sb="0" eb="2">
      <t>ヨサン</t>
    </rPh>
    <rPh sb="2" eb="4">
      <t>シヨウ</t>
    </rPh>
    <rPh sb="5" eb="7">
      <t>ジョウキョウ</t>
    </rPh>
    <rPh sb="8" eb="10">
      <t>ショウワ</t>
    </rPh>
    <rPh sb="12" eb="14">
      <t>ネンド</t>
    </rPh>
    <rPh sb="14" eb="15">
      <t>ダイ</t>
    </rPh>
    <rPh sb="18" eb="20">
      <t>ハンキ</t>
    </rPh>
    <phoneticPr fontId="4"/>
  </si>
  <si>
    <t>予算使用の状況　昭和28年度第4・4半期</t>
    <rPh sb="0" eb="2">
      <t>ヨサン</t>
    </rPh>
    <rPh sb="2" eb="4">
      <t>シヨウ</t>
    </rPh>
    <rPh sb="5" eb="7">
      <t>ジョウキョウ</t>
    </rPh>
    <rPh sb="8" eb="10">
      <t>ショウワ</t>
    </rPh>
    <rPh sb="12" eb="14">
      <t>ネンド</t>
    </rPh>
    <rPh sb="14" eb="15">
      <t>ダイ</t>
    </rPh>
    <rPh sb="18" eb="20">
      <t>ハンキ</t>
    </rPh>
    <phoneticPr fontId="4"/>
  </si>
  <si>
    <t>中期経済計画</t>
    <rPh sb="0" eb="2">
      <t>チュウキ</t>
    </rPh>
    <rPh sb="2" eb="4">
      <t>ケイザイ</t>
    </rPh>
    <rPh sb="4" eb="6">
      <t>ケイカク</t>
    </rPh>
    <phoneticPr fontId="4"/>
  </si>
  <si>
    <t>経済審議会　編</t>
    <rPh sb="0" eb="2">
      <t>ケイザイ</t>
    </rPh>
    <rPh sb="2" eb="5">
      <t>シンギカイ</t>
    </rPh>
    <rPh sb="6" eb="7">
      <t>ヘン</t>
    </rPh>
    <phoneticPr fontId="4"/>
  </si>
  <si>
    <t>昭和26年度一般会計予備量使用総調書(その2)　他</t>
    <rPh sb="0" eb="2">
      <t>ショウワ</t>
    </rPh>
    <rPh sb="4" eb="6">
      <t>ネンド</t>
    </rPh>
    <rPh sb="6" eb="8">
      <t>イッパン</t>
    </rPh>
    <rPh sb="8" eb="10">
      <t>カイケイ</t>
    </rPh>
    <rPh sb="10" eb="12">
      <t>ヨビ</t>
    </rPh>
    <rPh sb="12" eb="13">
      <t>リョウ</t>
    </rPh>
    <rPh sb="13" eb="15">
      <t>シヨウ</t>
    </rPh>
    <rPh sb="15" eb="16">
      <t>ソウ</t>
    </rPh>
    <rPh sb="16" eb="18">
      <t>チョウショ</t>
    </rPh>
    <rPh sb="24" eb="25">
      <t>ホカ</t>
    </rPh>
    <phoneticPr fontId="4"/>
  </si>
  <si>
    <t>昭和27年度一般会計国庫債務負担行為総調書</t>
    <rPh sb="0" eb="2">
      <t>ショウワ</t>
    </rPh>
    <rPh sb="4" eb="6">
      <t>ネンド</t>
    </rPh>
    <rPh sb="6" eb="8">
      <t>イッパン</t>
    </rPh>
    <rPh sb="8" eb="10">
      <t>カイケイ</t>
    </rPh>
    <rPh sb="10" eb="12">
      <t>コッコ</t>
    </rPh>
    <rPh sb="12" eb="14">
      <t>サイム</t>
    </rPh>
    <rPh sb="14" eb="16">
      <t>フタン</t>
    </rPh>
    <rPh sb="16" eb="18">
      <t>コウイ</t>
    </rPh>
    <rPh sb="18" eb="19">
      <t>ソウ</t>
    </rPh>
    <rPh sb="19" eb="21">
      <t>チョウショ</t>
    </rPh>
    <phoneticPr fontId="4"/>
  </si>
  <si>
    <t>昭和28年度予算補正の(第1号)の説明</t>
    <rPh sb="0" eb="2">
      <t>ショウワ</t>
    </rPh>
    <rPh sb="4" eb="6">
      <t>ネンド</t>
    </rPh>
    <rPh sb="6" eb="8">
      <t>ヨサン</t>
    </rPh>
    <rPh sb="8" eb="10">
      <t>ホセイ</t>
    </rPh>
    <rPh sb="12" eb="13">
      <t>ダイ</t>
    </rPh>
    <rPh sb="14" eb="15">
      <t>ゴウ</t>
    </rPh>
    <rPh sb="17" eb="19">
      <t>セツメイ</t>
    </rPh>
    <phoneticPr fontId="4"/>
  </si>
  <si>
    <t>昭和28年度政府関係機関予算</t>
    <rPh sb="0" eb="2">
      <t>ショウワ</t>
    </rPh>
    <rPh sb="4" eb="6">
      <t>ネンド</t>
    </rPh>
    <rPh sb="6" eb="8">
      <t>セイフ</t>
    </rPh>
    <rPh sb="8" eb="10">
      <t>カンケイ</t>
    </rPh>
    <rPh sb="10" eb="12">
      <t>キカン</t>
    </rPh>
    <rPh sb="12" eb="14">
      <t>ヨサン</t>
    </rPh>
    <phoneticPr fontId="4"/>
  </si>
  <si>
    <t>昭和28年特別会計予算補正(特第1号)(昭和28年度特別会計予算補正参照書添附)</t>
    <rPh sb="0" eb="2">
      <t>ショウワ</t>
    </rPh>
    <rPh sb="4" eb="5">
      <t>ネン</t>
    </rPh>
    <rPh sb="5" eb="7">
      <t>トクベツ</t>
    </rPh>
    <rPh sb="7" eb="9">
      <t>カイケイ</t>
    </rPh>
    <rPh sb="9" eb="11">
      <t>ヨサン</t>
    </rPh>
    <rPh sb="11" eb="13">
      <t>ホセイ</t>
    </rPh>
    <rPh sb="14" eb="15">
      <t>トク</t>
    </rPh>
    <rPh sb="15" eb="16">
      <t>ダイ</t>
    </rPh>
    <rPh sb="17" eb="18">
      <t>ゴウ</t>
    </rPh>
    <rPh sb="20" eb="22">
      <t>ショウワ</t>
    </rPh>
    <rPh sb="24" eb="26">
      <t>ネンド</t>
    </rPh>
    <rPh sb="26" eb="30">
      <t>トクベツカイケイ</t>
    </rPh>
    <rPh sb="30" eb="32">
      <t>ヨサン</t>
    </rPh>
    <rPh sb="32" eb="34">
      <t>ホセイ</t>
    </rPh>
    <rPh sb="34" eb="36">
      <t>サンショウ</t>
    </rPh>
    <rPh sb="36" eb="37">
      <t>ショ</t>
    </rPh>
    <rPh sb="37" eb="38">
      <t>ソ</t>
    </rPh>
    <rPh sb="38" eb="39">
      <t>フ</t>
    </rPh>
    <phoneticPr fontId="4"/>
  </si>
  <si>
    <t>昭和28年度予算参考書類</t>
    <rPh sb="0" eb="2">
      <t>ショウワ</t>
    </rPh>
    <rPh sb="4" eb="5">
      <t>ネン</t>
    </rPh>
    <rPh sb="5" eb="6">
      <t>ド</t>
    </rPh>
    <rPh sb="6" eb="8">
      <t>ヨサン</t>
    </rPh>
    <rPh sb="8" eb="10">
      <t>サンコウ</t>
    </rPh>
    <rPh sb="10" eb="12">
      <t>ショルイ</t>
    </rPh>
    <phoneticPr fontId="4"/>
  </si>
  <si>
    <t>昭和28年度一般会計予算</t>
    <rPh sb="0" eb="2">
      <t>ショウワ</t>
    </rPh>
    <rPh sb="4" eb="6">
      <t>ネンド</t>
    </rPh>
    <rPh sb="6" eb="8">
      <t>イッパン</t>
    </rPh>
    <rPh sb="8" eb="10">
      <t>カイケイ</t>
    </rPh>
    <rPh sb="10" eb="12">
      <t>ヨサン</t>
    </rPh>
    <phoneticPr fontId="4"/>
  </si>
  <si>
    <t>昭和28年度一般会計予算補正(第3号)</t>
    <rPh sb="0" eb="2">
      <t>ショウワ</t>
    </rPh>
    <rPh sb="4" eb="6">
      <t>ネンド</t>
    </rPh>
    <rPh sb="6" eb="8">
      <t>イッパン</t>
    </rPh>
    <rPh sb="8" eb="10">
      <t>カイケイ</t>
    </rPh>
    <rPh sb="10" eb="12">
      <t>ヨサン</t>
    </rPh>
    <rPh sb="12" eb="14">
      <t>ホセイ</t>
    </rPh>
    <rPh sb="15" eb="16">
      <t>ダイ</t>
    </rPh>
    <rPh sb="17" eb="18">
      <t>ゴウ</t>
    </rPh>
    <phoneticPr fontId="4"/>
  </si>
  <si>
    <t>昭和28年度予算の説明　第16回国会(特別会)　(未定稿)</t>
    <rPh sb="0" eb="2">
      <t>ショウワ</t>
    </rPh>
    <rPh sb="4" eb="6">
      <t>ネンド</t>
    </rPh>
    <rPh sb="6" eb="8">
      <t>ヨサン</t>
    </rPh>
    <rPh sb="9" eb="11">
      <t>セツメイ</t>
    </rPh>
    <rPh sb="12" eb="13">
      <t>ダイ</t>
    </rPh>
    <rPh sb="15" eb="16">
      <t>カイ</t>
    </rPh>
    <rPh sb="16" eb="18">
      <t>コッカイ</t>
    </rPh>
    <rPh sb="19" eb="21">
      <t>トクベツ</t>
    </rPh>
    <rPh sb="21" eb="22">
      <t>カイ</t>
    </rPh>
    <rPh sb="25" eb="28">
      <t>ミテイコウ</t>
    </rPh>
    <phoneticPr fontId="4"/>
  </si>
  <si>
    <t>昭和28年度一般会計予備費使用総調書(その1)　他</t>
    <rPh sb="0" eb="2">
      <t>ショウワ</t>
    </rPh>
    <rPh sb="4" eb="6">
      <t>ネンド</t>
    </rPh>
    <rPh sb="6" eb="8">
      <t>イッパン</t>
    </rPh>
    <rPh sb="8" eb="10">
      <t>カイケイ</t>
    </rPh>
    <rPh sb="10" eb="13">
      <t>ヨビヒ</t>
    </rPh>
    <rPh sb="13" eb="15">
      <t>シヨウ</t>
    </rPh>
    <rPh sb="15" eb="16">
      <t>ソウ</t>
    </rPh>
    <rPh sb="16" eb="18">
      <t>チョウショ</t>
    </rPh>
    <rPh sb="24" eb="25">
      <t>ホカ</t>
    </rPh>
    <phoneticPr fontId="4"/>
  </si>
  <si>
    <t>昭和29年度一般会計予算参考書</t>
    <rPh sb="0" eb="2">
      <t>ショウワ</t>
    </rPh>
    <rPh sb="4" eb="6">
      <t>ネンド</t>
    </rPh>
    <rPh sb="6" eb="8">
      <t>イッパン</t>
    </rPh>
    <rPh sb="8" eb="10">
      <t>カイケイ</t>
    </rPh>
    <rPh sb="10" eb="12">
      <t>ヨサン</t>
    </rPh>
    <rPh sb="12" eb="14">
      <t>サンコウ</t>
    </rPh>
    <rPh sb="14" eb="15">
      <t>ショ</t>
    </rPh>
    <phoneticPr fontId="4"/>
  </si>
  <si>
    <t>昭和29年度特別会計予算補正(特第1号)</t>
    <rPh sb="0" eb="2">
      <t>ショウワ</t>
    </rPh>
    <rPh sb="4" eb="5">
      <t>ネン</t>
    </rPh>
    <rPh sb="5" eb="6">
      <t>ド</t>
    </rPh>
    <rPh sb="6" eb="8">
      <t>トクベツ</t>
    </rPh>
    <rPh sb="8" eb="10">
      <t>カイケイ</t>
    </rPh>
    <rPh sb="10" eb="12">
      <t>ヨサン</t>
    </rPh>
    <rPh sb="12" eb="14">
      <t>ホセイ</t>
    </rPh>
    <rPh sb="15" eb="16">
      <t>トク</t>
    </rPh>
    <rPh sb="16" eb="17">
      <t>ダイ</t>
    </rPh>
    <rPh sb="18" eb="19">
      <t>ゴウ</t>
    </rPh>
    <phoneticPr fontId="4"/>
  </si>
  <si>
    <t>昭和36年度国会所管　一般会計歳出予算各目明細書</t>
    <rPh sb="0" eb="2">
      <t>ショウワ</t>
    </rPh>
    <rPh sb="4" eb="6">
      <t>ネンド</t>
    </rPh>
    <rPh sb="6" eb="8">
      <t>コッカイ</t>
    </rPh>
    <rPh sb="8" eb="10">
      <t>ショカン</t>
    </rPh>
    <rPh sb="11" eb="13">
      <t>イッパン</t>
    </rPh>
    <rPh sb="13" eb="15">
      <t>カイケイ</t>
    </rPh>
    <rPh sb="15" eb="17">
      <t>サイシュツ</t>
    </rPh>
    <rPh sb="17" eb="19">
      <t>ヨサン</t>
    </rPh>
    <rPh sb="19" eb="20">
      <t>カク</t>
    </rPh>
    <rPh sb="20" eb="21">
      <t>モク</t>
    </rPh>
    <rPh sb="21" eb="24">
      <t>メイサイショ</t>
    </rPh>
    <phoneticPr fontId="4"/>
  </si>
  <si>
    <t>昭和36年度建設省所管　一般会計歳出予算各目明細書</t>
    <rPh sb="0" eb="2">
      <t>ショウワ</t>
    </rPh>
    <rPh sb="4" eb="6">
      <t>ネンド</t>
    </rPh>
    <rPh sb="6" eb="9">
      <t>ケンセツショウ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</si>
  <si>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昭和36年度農林省所管特別会計歳入歳出予算予定額各目明細書</t>
    <rPh sb="0" eb="2">
      <t>ショウワ</t>
    </rPh>
    <rPh sb="4" eb="5">
      <t>ネン</t>
    </rPh>
    <rPh sb="5" eb="6">
      <t>ド</t>
    </rPh>
    <rPh sb="6" eb="9">
      <t>ノウリンショウ</t>
    </rPh>
    <rPh sb="9" eb="11">
      <t>ショカン</t>
    </rPh>
    <rPh sb="11" eb="13">
      <t>トクベツ</t>
    </rPh>
    <rPh sb="13" eb="15">
      <t>カイケイ</t>
    </rPh>
    <rPh sb="15" eb="17">
      <t>サイニュウ</t>
    </rPh>
    <rPh sb="17" eb="19">
      <t>サイシュツ</t>
    </rPh>
    <rPh sb="19" eb="21">
      <t>ヨサン</t>
    </rPh>
    <rPh sb="21" eb="23">
      <t>ヨテイ</t>
    </rPh>
    <rPh sb="23" eb="24">
      <t>ガク</t>
    </rPh>
    <rPh sb="24" eb="25">
      <t>カク</t>
    </rPh>
    <rPh sb="25" eb="26">
      <t>モク</t>
    </rPh>
    <rPh sb="26" eb="29">
      <t>メイサイショ</t>
    </rPh>
    <phoneticPr fontId="4"/>
  </si>
  <si>
    <t>昭和36年度建設省・道路整備特別会計予算予定額各目明細書</t>
    <rPh sb="0" eb="2">
      <t>ショウワ</t>
    </rPh>
    <rPh sb="4" eb="6">
      <t>ネンド</t>
    </rPh>
    <rPh sb="6" eb="9">
      <t>ケンセツショウ</t>
    </rPh>
    <rPh sb="10" eb="12">
      <t>ドウロ</t>
    </rPh>
    <rPh sb="12" eb="14">
      <t>セイビ</t>
    </rPh>
    <rPh sb="14" eb="16">
      <t>トクベツ</t>
    </rPh>
    <rPh sb="16" eb="18">
      <t>カイケイ</t>
    </rPh>
    <rPh sb="18" eb="20">
      <t>ヨサン</t>
    </rPh>
    <rPh sb="20" eb="22">
      <t>ヨテイ</t>
    </rPh>
    <rPh sb="22" eb="23">
      <t>ガク</t>
    </rPh>
    <rPh sb="23" eb="24">
      <t>カク</t>
    </rPh>
    <rPh sb="24" eb="25">
      <t>モク</t>
    </rPh>
    <rPh sb="25" eb="28">
      <t>メイサイショ</t>
    </rPh>
    <phoneticPr fontId="4"/>
  </si>
  <si>
    <t>財政法第28条による　昭和36年度予算参考書類</t>
    <rPh sb="0" eb="3">
      <t>ザイセイホウ</t>
    </rPh>
    <rPh sb="3" eb="4">
      <t>ダイ</t>
    </rPh>
    <rPh sb="6" eb="7">
      <t>ジョウ</t>
    </rPh>
    <rPh sb="11" eb="13">
      <t>ショウワ</t>
    </rPh>
    <rPh sb="15" eb="17">
      <t>ネンド</t>
    </rPh>
    <rPh sb="17" eb="19">
      <t>ヨサン</t>
    </rPh>
    <rPh sb="19" eb="21">
      <t>サンコウ</t>
    </rPh>
    <rPh sb="21" eb="23">
      <t>ショルイ</t>
    </rPh>
    <phoneticPr fontId="4"/>
  </si>
  <si>
    <t>昭和36年度建設省所管治水特別会計予算予定額各目明細書</t>
    <rPh sb="0" eb="2">
      <t>ショウワ</t>
    </rPh>
    <rPh sb="4" eb="6">
      <t>ネンド</t>
    </rPh>
    <rPh sb="6" eb="9">
      <t>ケンセツショウ</t>
    </rPh>
    <rPh sb="9" eb="11">
      <t>ショカン</t>
    </rPh>
    <rPh sb="11" eb="13">
      <t>チスイ</t>
    </rPh>
    <rPh sb="13" eb="15">
      <t>トクベツ</t>
    </rPh>
    <rPh sb="15" eb="17">
      <t>カイケイ</t>
    </rPh>
    <rPh sb="17" eb="19">
      <t>ヨサン</t>
    </rPh>
    <rPh sb="19" eb="21">
      <t>ヨテイ</t>
    </rPh>
    <rPh sb="21" eb="22">
      <t>ガク</t>
    </rPh>
    <rPh sb="22" eb="23">
      <t>カク</t>
    </rPh>
    <rPh sb="23" eb="24">
      <t>メ</t>
    </rPh>
    <rPh sb="24" eb="27">
      <t>メイサイショ</t>
    </rPh>
    <phoneticPr fontId="4"/>
  </si>
  <si>
    <t>昭和36年度決算検査報告に関し国会に対する説明書(第43回国会提出)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1">
      <t>コッカイ</t>
    </rPh>
    <rPh sb="31" eb="33">
      <t>テイシュツ</t>
    </rPh>
    <phoneticPr fontId="4"/>
  </si>
  <si>
    <t>昭和37年度決算検査報告に関し国会に対する説明書(第46回国会提出）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1">
      <t>コッカイ</t>
    </rPh>
    <rPh sb="31" eb="33">
      <t>テイシュツ</t>
    </rPh>
    <phoneticPr fontId="4"/>
  </si>
  <si>
    <t>総理府他</t>
    <rPh sb="0" eb="3">
      <t>ソウリフ</t>
    </rPh>
    <rPh sb="3" eb="4">
      <t>ホカ</t>
    </rPh>
    <phoneticPr fontId="4"/>
  </si>
  <si>
    <t>昭和37年度予算の説明　第40回国会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</si>
  <si>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昭和37年度補正予算(第1号、特第1号及び機第1号)の説明</t>
    <rPh sb="0" eb="2">
      <t>ショウワ</t>
    </rPh>
    <rPh sb="4" eb="6">
      <t>ネンド</t>
    </rPh>
    <rPh sb="6" eb="8">
      <t>ホセイ</t>
    </rPh>
    <rPh sb="8" eb="10">
      <t>ヨサン</t>
    </rPh>
    <rPh sb="11" eb="12">
      <t>ダイ</t>
    </rPh>
    <rPh sb="13" eb="14">
      <t>ゴウ</t>
    </rPh>
    <rPh sb="15" eb="16">
      <t>トク</t>
    </rPh>
    <rPh sb="16" eb="17">
      <t>ダイ</t>
    </rPh>
    <rPh sb="18" eb="19">
      <t>ゴウ</t>
    </rPh>
    <rPh sb="19" eb="20">
      <t>オヨ</t>
    </rPh>
    <rPh sb="21" eb="22">
      <t>キ</t>
    </rPh>
    <rPh sb="22" eb="23">
      <t>ダイ</t>
    </rPh>
    <rPh sb="24" eb="25">
      <t>ゴウ</t>
    </rPh>
    <rPh sb="27" eb="29">
      <t>セツメイ</t>
    </rPh>
    <phoneticPr fontId="4"/>
  </si>
  <si>
    <t>昭和37年度一般会計補正予算(第2号)</t>
    <rPh sb="0" eb="2">
      <t>ショウワ</t>
    </rPh>
    <rPh sb="4" eb="6">
      <t>ネンド</t>
    </rPh>
    <rPh sb="6" eb="10">
      <t>イッパンカイケイ</t>
    </rPh>
    <rPh sb="10" eb="12">
      <t>ホセイ</t>
    </rPh>
    <rPh sb="12" eb="14">
      <t>ヨサン</t>
    </rPh>
    <rPh sb="15" eb="16">
      <t>ダイ</t>
    </rPh>
    <rPh sb="17" eb="18">
      <t>ゴウ</t>
    </rPh>
    <phoneticPr fontId="4"/>
  </si>
  <si>
    <t>昭和37年度一般会計予備費使用総調書(その1)　他</t>
    <rPh sb="0" eb="2">
      <t>ショウワ</t>
    </rPh>
    <rPh sb="4" eb="6">
      <t>ネンド</t>
    </rPh>
    <rPh sb="6" eb="8">
      <t>イッパン</t>
    </rPh>
    <rPh sb="8" eb="10">
      <t>カイケイ</t>
    </rPh>
    <rPh sb="10" eb="13">
      <t>ヨビヒ</t>
    </rPh>
    <rPh sb="13" eb="15">
      <t>シヨウ</t>
    </rPh>
    <rPh sb="15" eb="16">
      <t>ソウ</t>
    </rPh>
    <rPh sb="16" eb="18">
      <t>チョウショ</t>
    </rPh>
    <rPh sb="24" eb="25">
      <t>ホカ</t>
    </rPh>
    <phoneticPr fontId="4"/>
  </si>
  <si>
    <t>昭和37年度一般会計予備費使用総調書(その2)　他</t>
    <rPh sb="0" eb="2">
      <t>ショウワ</t>
    </rPh>
    <rPh sb="4" eb="6">
      <t>ネンド</t>
    </rPh>
    <rPh sb="6" eb="8">
      <t>イッパン</t>
    </rPh>
    <rPh sb="8" eb="10">
      <t>カイケイ</t>
    </rPh>
    <rPh sb="10" eb="13">
      <t>ヨビヒ</t>
    </rPh>
    <rPh sb="13" eb="15">
      <t>シヨウ</t>
    </rPh>
    <rPh sb="15" eb="16">
      <t>ソウ</t>
    </rPh>
    <rPh sb="16" eb="18">
      <t>チョウショ</t>
    </rPh>
    <rPh sb="24" eb="25">
      <t>ホカ</t>
    </rPh>
    <phoneticPr fontId="4"/>
  </si>
  <si>
    <t>財政法第28条による　昭和38年度予算参考書類</t>
    <rPh sb="0" eb="3">
      <t>ザイセイホウ</t>
    </rPh>
    <rPh sb="3" eb="4">
      <t>ダイ</t>
    </rPh>
    <rPh sb="6" eb="7">
      <t>ジョウ</t>
    </rPh>
    <rPh sb="11" eb="13">
      <t>ショウワ</t>
    </rPh>
    <rPh sb="15" eb="17">
      <t>ネンド</t>
    </rPh>
    <rPh sb="17" eb="19">
      <t>ヨサン</t>
    </rPh>
    <rPh sb="19" eb="21">
      <t>サンコウ</t>
    </rPh>
    <rPh sb="21" eb="23">
      <t>ショルイ</t>
    </rPh>
    <phoneticPr fontId="4"/>
  </si>
  <si>
    <t>昭和38年度補正予算(第2号、特第2号及び機第2号)の説明</t>
    <rPh sb="0" eb="2">
      <t>ショウワ</t>
    </rPh>
    <rPh sb="4" eb="6">
      <t>ネンド</t>
    </rPh>
    <rPh sb="6" eb="8">
      <t>ホセイ</t>
    </rPh>
    <rPh sb="8" eb="10">
      <t>ヨサン</t>
    </rPh>
    <rPh sb="11" eb="12">
      <t>ダイ</t>
    </rPh>
    <rPh sb="13" eb="14">
      <t>ゴウ</t>
    </rPh>
    <rPh sb="15" eb="16">
      <t>トク</t>
    </rPh>
    <rPh sb="16" eb="17">
      <t>ダイ</t>
    </rPh>
    <rPh sb="18" eb="19">
      <t>ゴウ</t>
    </rPh>
    <rPh sb="19" eb="20">
      <t>オヨ</t>
    </rPh>
    <rPh sb="21" eb="22">
      <t>キ</t>
    </rPh>
    <rPh sb="22" eb="23">
      <t>ダイ</t>
    </rPh>
    <rPh sb="24" eb="25">
      <t>ゴウ</t>
    </rPh>
    <rPh sb="27" eb="29">
      <t>セツメイ</t>
    </rPh>
    <phoneticPr fontId="4"/>
  </si>
  <si>
    <t>昭和38年度政府関係機関補正予算(機第2号)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</si>
  <si>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昭和38年度政府関係機関補正予算(機第3号)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</si>
  <si>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昭和38年度収入支出予定額各目明細書　第43回国会(常会)提出</t>
    <rPh sb="0" eb="2">
      <t>ショウワ</t>
    </rPh>
    <rPh sb="4" eb="6">
      <t>ネンド</t>
    </rPh>
    <rPh sb="6" eb="8">
      <t>シュウニュウ</t>
    </rPh>
    <rPh sb="8" eb="10">
      <t>シシュツ</t>
    </rPh>
    <rPh sb="10" eb="12">
      <t>ヨテイ</t>
    </rPh>
    <rPh sb="12" eb="13">
      <t>ガク</t>
    </rPh>
    <rPh sb="13" eb="14">
      <t>カク</t>
    </rPh>
    <rPh sb="14" eb="15">
      <t>モク</t>
    </rPh>
    <rPh sb="15" eb="18">
      <t>メイサイショ</t>
    </rPh>
    <rPh sb="19" eb="20">
      <t>ダイ</t>
    </rPh>
    <rPh sb="22" eb="23">
      <t>カイ</t>
    </rPh>
    <rPh sb="23" eb="25">
      <t>コッカイ</t>
    </rPh>
    <rPh sb="26" eb="28">
      <t>ジョウカイ</t>
    </rPh>
    <rPh sb="29" eb="31">
      <t>テイシュツ</t>
    </rPh>
    <phoneticPr fontId="4"/>
  </si>
  <si>
    <t>昭和38年度国有財産増減及び現在額総計算書</t>
    <rPh sb="0" eb="2">
      <t>ショウワ</t>
    </rPh>
    <rPh sb="4" eb="5">
      <t>ネン</t>
    </rPh>
    <rPh sb="5" eb="6">
      <t>ド</t>
    </rPh>
    <rPh sb="6" eb="8">
      <t>コクユウ</t>
    </rPh>
    <rPh sb="8" eb="10">
      <t>ザイサン</t>
    </rPh>
    <rPh sb="10" eb="12">
      <t>ゾウゲン</t>
    </rPh>
    <rPh sb="12" eb="13">
      <t>オヨ</t>
    </rPh>
    <rPh sb="14" eb="16">
      <t>ゲンザイ</t>
    </rPh>
    <rPh sb="16" eb="17">
      <t>ガク</t>
    </rPh>
    <rPh sb="17" eb="18">
      <t>ソウ</t>
    </rPh>
    <rPh sb="18" eb="21">
      <t>ケイサンショ</t>
    </rPh>
    <phoneticPr fontId="4"/>
  </si>
  <si>
    <t>昭和38年度一般会計予備費使用総調書(その2)　他</t>
    <rPh sb="0" eb="2">
      <t>ショウワ</t>
    </rPh>
    <rPh sb="4" eb="6">
      <t>ネンド</t>
    </rPh>
    <rPh sb="6" eb="8">
      <t>イッパン</t>
    </rPh>
    <rPh sb="8" eb="10">
      <t>カイケイ</t>
    </rPh>
    <rPh sb="10" eb="13">
      <t>ヨビヒ</t>
    </rPh>
    <rPh sb="13" eb="15">
      <t>シヨウ</t>
    </rPh>
    <rPh sb="15" eb="16">
      <t>ソウ</t>
    </rPh>
    <rPh sb="16" eb="18">
      <t>チョウショ</t>
    </rPh>
    <rPh sb="24" eb="25">
      <t>ホカ</t>
    </rPh>
    <phoneticPr fontId="4"/>
  </si>
  <si>
    <t>昭和38年度総理府所管　一般会計歳出予算各目明細書</t>
    <rPh sb="0" eb="2">
      <t>ショウワ</t>
    </rPh>
    <rPh sb="4" eb="6">
      <t>ネンド</t>
    </rPh>
    <rPh sb="6" eb="9">
      <t>ソウリフ</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</si>
  <si>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昭和38年度総理府所管　一般会計歳出補正予算(第2号)各目明細書</t>
    <rPh sb="0" eb="2">
      <t>ショウワ</t>
    </rPh>
    <rPh sb="4" eb="6">
      <t>ネンド</t>
    </rPh>
    <rPh sb="6" eb="9">
      <t>ソウリフ</t>
    </rPh>
    <rPh sb="9" eb="11">
      <t>ショカン</t>
    </rPh>
    <rPh sb="12" eb="14">
      <t>イッパン</t>
    </rPh>
    <rPh sb="14" eb="16">
      <t>カイケイ</t>
    </rPh>
    <rPh sb="16" eb="18">
      <t>サイシュツ</t>
    </rPh>
    <rPh sb="18" eb="20">
      <t>ホセイ</t>
    </rPh>
    <rPh sb="20" eb="22">
      <t>ヨサン</t>
    </rPh>
    <rPh sb="27" eb="28">
      <t>カク</t>
    </rPh>
    <rPh sb="28" eb="29">
      <t>モク</t>
    </rPh>
    <rPh sb="29" eb="32">
      <t>メイサイショ</t>
    </rPh>
    <phoneticPr fontId="4"/>
  </si>
  <si>
    <t>昭和38年度総理府所管　一般会計歳出補正予算(第3号)各目明細書</t>
    <rPh sb="0" eb="2">
      <t>ショウワ</t>
    </rPh>
    <rPh sb="4" eb="6">
      <t>ネンド</t>
    </rPh>
    <rPh sb="6" eb="9">
      <t>ソウリフ</t>
    </rPh>
    <rPh sb="9" eb="11">
      <t>ショカン</t>
    </rPh>
    <rPh sb="12" eb="14">
      <t>イッパン</t>
    </rPh>
    <rPh sb="14" eb="16">
      <t>カイケイ</t>
    </rPh>
    <rPh sb="16" eb="18">
      <t>サイシュツ</t>
    </rPh>
    <rPh sb="18" eb="20">
      <t>ホセイ</t>
    </rPh>
    <rPh sb="20" eb="22">
      <t>ヨサン</t>
    </rPh>
    <rPh sb="27" eb="28">
      <t>カク</t>
    </rPh>
    <rPh sb="28" eb="29">
      <t>モク</t>
    </rPh>
    <rPh sb="29" eb="32">
      <t>メイサイショ</t>
    </rPh>
    <phoneticPr fontId="4"/>
  </si>
  <si>
    <t>昭和38年度文部省所管　一般会計歳出補正(第2号)予算各目明細書</t>
    <rPh sb="0" eb="2">
      <t>ショウワ</t>
    </rPh>
    <rPh sb="4" eb="6">
      <t>ネンド</t>
    </rPh>
    <rPh sb="6" eb="9">
      <t>モンブショウ</t>
    </rPh>
    <rPh sb="9" eb="11">
      <t>ショカン</t>
    </rPh>
    <rPh sb="12" eb="14">
      <t>イッパン</t>
    </rPh>
    <rPh sb="14" eb="16">
      <t>カイケイ</t>
    </rPh>
    <rPh sb="16" eb="18">
      <t>サイシュツ</t>
    </rPh>
    <rPh sb="18" eb="20">
      <t>ホセイ</t>
    </rPh>
    <rPh sb="25" eb="27">
      <t>ヨサン</t>
    </rPh>
    <rPh sb="27" eb="28">
      <t>カク</t>
    </rPh>
    <rPh sb="28" eb="29">
      <t>モク</t>
    </rPh>
    <rPh sb="29" eb="32">
      <t>メイサイショ</t>
    </rPh>
    <phoneticPr fontId="4"/>
  </si>
  <si>
    <t>昭和38年度内閣所管　一般会計歳出補正予算(第2号)各目明細書</t>
    <rPh sb="0" eb="2">
      <t>ショウワ</t>
    </rPh>
    <rPh sb="4" eb="6">
      <t>ネンド</t>
    </rPh>
    <rPh sb="6" eb="8">
      <t>ナイカク</t>
    </rPh>
    <rPh sb="8" eb="10">
      <t>ショカン</t>
    </rPh>
    <rPh sb="11" eb="13">
      <t>イッパン</t>
    </rPh>
    <rPh sb="13" eb="15">
      <t>カイケイ</t>
    </rPh>
    <rPh sb="15" eb="17">
      <t>サイシュツ</t>
    </rPh>
    <rPh sb="17" eb="19">
      <t>ホセイ</t>
    </rPh>
    <rPh sb="19" eb="21">
      <t>ヨサン</t>
    </rPh>
    <rPh sb="26" eb="27">
      <t>カク</t>
    </rPh>
    <rPh sb="27" eb="28">
      <t>モク</t>
    </rPh>
    <rPh sb="28" eb="31">
      <t>メイサイショ</t>
    </rPh>
    <phoneticPr fontId="4"/>
  </si>
  <si>
    <t>昭和38年度会計検査院所管　一般会計歳出予算補正(第2号)各目明細書</t>
    <rPh sb="0" eb="2">
      <t>ショウワ</t>
    </rPh>
    <rPh sb="4" eb="6">
      <t>ネンド</t>
    </rPh>
    <rPh sb="6" eb="8">
      <t>カイケイ</t>
    </rPh>
    <rPh sb="8" eb="11">
      <t>ケンサイン</t>
    </rPh>
    <rPh sb="11" eb="13">
      <t>ショカン</t>
    </rPh>
    <rPh sb="14" eb="16">
      <t>イッパン</t>
    </rPh>
    <rPh sb="16" eb="18">
      <t>カイケイ</t>
    </rPh>
    <rPh sb="18" eb="20">
      <t>サイシュツ</t>
    </rPh>
    <rPh sb="20" eb="22">
      <t>ヨサン</t>
    </rPh>
    <rPh sb="22" eb="24">
      <t>ホセイ</t>
    </rPh>
    <rPh sb="29" eb="30">
      <t>カク</t>
    </rPh>
    <rPh sb="30" eb="31">
      <t>モク</t>
    </rPh>
    <rPh sb="31" eb="34">
      <t>メイサイショ</t>
    </rPh>
    <phoneticPr fontId="4"/>
  </si>
  <si>
    <t>昭和38年度国会所管　一般会計歳出補正予算(第2号)各目明細書</t>
    <rPh sb="0" eb="2">
      <t>ショウワ</t>
    </rPh>
    <rPh sb="4" eb="6">
      <t>ネンド</t>
    </rPh>
    <rPh sb="6" eb="8">
      <t>コッカイ</t>
    </rPh>
    <rPh sb="8" eb="10">
      <t>ショカン</t>
    </rPh>
    <rPh sb="11" eb="13">
      <t>イッパン</t>
    </rPh>
    <rPh sb="13" eb="15">
      <t>カイケイ</t>
    </rPh>
    <rPh sb="15" eb="17">
      <t>サイシュツ</t>
    </rPh>
    <rPh sb="17" eb="19">
      <t>ホセイ</t>
    </rPh>
    <rPh sb="19" eb="21">
      <t>ヨサン</t>
    </rPh>
    <rPh sb="26" eb="27">
      <t>カク</t>
    </rPh>
    <rPh sb="27" eb="28">
      <t>モク</t>
    </rPh>
    <rPh sb="28" eb="31">
      <t>メイサイショ</t>
    </rPh>
    <phoneticPr fontId="4"/>
  </si>
  <si>
    <t>昭和38年度大蔵省所管　一般会計歳出予算補正(第2号)各目明細書</t>
    <rPh sb="0" eb="2">
      <t>ショウワ</t>
    </rPh>
    <rPh sb="4" eb="6">
      <t>ネンド</t>
    </rPh>
    <rPh sb="6" eb="9">
      <t>オオクラショウ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</si>
  <si>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昭和38年度大蔵省所管　一般会計歳出予算補正(第3号)各目明細書　他</t>
    <rPh sb="0" eb="2">
      <t>ショウワ</t>
    </rPh>
    <rPh sb="4" eb="6">
      <t>ネンド</t>
    </rPh>
    <rPh sb="6" eb="9">
      <t>オオクラショウ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rPh sb="33" eb="34">
      <t>ホカ</t>
    </rPh>
    <phoneticPr fontId="4"/>
  </si>
  <si>
    <t>昭和38年度通商産業省所管　一般会計歳出予算補正各目明細書　特別会計歳入歳出予定額各目明細書</t>
    <rPh sb="0" eb="2">
      <t>ショウワ</t>
    </rPh>
    <rPh sb="4" eb="6">
      <t>ネンド</t>
    </rPh>
    <rPh sb="6" eb="8">
      <t>ツウショウ</t>
    </rPh>
    <rPh sb="8" eb="10">
      <t>サンギョウ</t>
    </rPh>
    <rPh sb="10" eb="11">
      <t>ショウ</t>
    </rPh>
    <rPh sb="11" eb="13">
      <t>ショカン</t>
    </rPh>
    <rPh sb="14" eb="16">
      <t>イッパン</t>
    </rPh>
    <rPh sb="16" eb="18">
      <t>カイケイ</t>
    </rPh>
    <rPh sb="18" eb="20">
      <t>サイシュツ</t>
    </rPh>
    <rPh sb="20" eb="22">
      <t>ヨサン</t>
    </rPh>
    <rPh sb="22" eb="24">
      <t>ホセイ</t>
    </rPh>
    <rPh sb="24" eb="25">
      <t>カク</t>
    </rPh>
    <rPh sb="25" eb="26">
      <t>モク</t>
    </rPh>
    <rPh sb="26" eb="29">
      <t>メイサイショ</t>
    </rPh>
    <rPh sb="30" eb="46">
      <t>トクベツカイケイサイニュウサイシュツヨテイガクカクモクメイサイショ</t>
    </rPh>
    <phoneticPr fontId="4"/>
  </si>
  <si>
    <t>昭和38年度運輸省所管　一般会計歳出予算補正(第2号)各目明細書　他</t>
    <rPh sb="0" eb="2">
      <t>ショウワ</t>
    </rPh>
    <rPh sb="4" eb="6">
      <t>ネンド</t>
    </rPh>
    <rPh sb="6" eb="9">
      <t>ウンユショウ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rPh sb="33" eb="34">
      <t>ホカ</t>
    </rPh>
    <phoneticPr fontId="4"/>
  </si>
  <si>
    <t>昭和38年度運輸省所管　一般会計歳出予算補正各目明細書　特別会計歳入歳出予定額各目明細書</t>
    <rPh sb="0" eb="2">
      <t>ショウワ</t>
    </rPh>
    <rPh sb="4" eb="6">
      <t>ネンド</t>
    </rPh>
    <rPh sb="6" eb="9">
      <t>ウンユショウ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rPh sb="28" eb="44">
      <t>トクベツカイケイサイニュウサイシュツヨテイガクカクモクメイサイショ</t>
    </rPh>
    <phoneticPr fontId="4"/>
  </si>
  <si>
    <t>昭和38年度厚生省所管　一般会計歳出予算補正(第3号)各目明細書</t>
    <rPh sb="0" eb="2">
      <t>ショウワ</t>
    </rPh>
    <rPh sb="4" eb="6">
      <t>ネンド</t>
    </rPh>
    <rPh sb="6" eb="9">
      <t>コウセイショウ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</si>
  <si>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昭和38年度厚生省所管　一般会計歳出予算補正各目明細書　特別会計歳入歳出予定額各目明細書</t>
    <rPh sb="0" eb="2">
      <t>ショウワ</t>
    </rPh>
    <rPh sb="4" eb="6">
      <t>ネンド</t>
    </rPh>
    <rPh sb="6" eb="9">
      <t>コウセイショウ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rPh sb="28" eb="44">
      <t>トクベツカイケイサイニュウサイシュツヨテイガクカクモクメイサイショ</t>
    </rPh>
    <phoneticPr fontId="4"/>
  </si>
  <si>
    <t>昭和38年度法務省所管　一般会計歳出予算補正(第2号)各目明細書</t>
    <rPh sb="0" eb="2">
      <t>ショウワ</t>
    </rPh>
    <rPh sb="4" eb="6">
      <t>ネンド</t>
    </rPh>
    <rPh sb="6" eb="9">
      <t>ホウムショウ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</si>
  <si>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昭和38年度法務省所管　一般会計歳出予算補正各目明細書</t>
    <rPh sb="0" eb="2">
      <t>ショウワ</t>
    </rPh>
    <rPh sb="4" eb="6">
      <t>ネンド</t>
    </rPh>
    <rPh sb="6" eb="9">
      <t>ホウムショウ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phoneticPr fontId="4"/>
  </si>
  <si>
    <t>昭和38年度通商産業省所管　一般会計歳出予算補正(第2号)各目明細書</t>
    <rPh sb="0" eb="2">
      <t>ショウワ</t>
    </rPh>
    <rPh sb="4" eb="6">
      <t>ネンド</t>
    </rPh>
    <rPh sb="6" eb="8">
      <t>ツウショウ</t>
    </rPh>
    <rPh sb="8" eb="10">
      <t>サンギョウ</t>
    </rPh>
    <rPh sb="10" eb="11">
      <t>ショウ</t>
    </rPh>
    <rPh sb="11" eb="13">
      <t>ショカン</t>
    </rPh>
    <rPh sb="14" eb="16">
      <t>イッパン</t>
    </rPh>
    <rPh sb="16" eb="18">
      <t>カイケイ</t>
    </rPh>
    <rPh sb="18" eb="20">
      <t>サイシュツ</t>
    </rPh>
    <rPh sb="20" eb="22">
      <t>ヨサン</t>
    </rPh>
    <rPh sb="22" eb="24">
      <t>ホセイ</t>
    </rPh>
    <rPh sb="29" eb="30">
      <t>カク</t>
    </rPh>
    <rPh sb="30" eb="31">
      <t>モク</t>
    </rPh>
    <rPh sb="31" eb="34">
      <t>メイサイショ</t>
    </rPh>
    <phoneticPr fontId="4"/>
  </si>
  <si>
    <t>昭和38年度農林省所管　一般会計歳出予算補正各目明細書</t>
    <rPh sb="0" eb="2">
      <t>ショウワ</t>
    </rPh>
    <rPh sb="4" eb="6">
      <t>ネンド</t>
    </rPh>
    <rPh sb="6" eb="8">
      <t>ノウリン</t>
    </rPh>
    <rPh sb="8" eb="9">
      <t>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phoneticPr fontId="4"/>
  </si>
  <si>
    <t>昭和38年度農林省所管　一般会計歳出予算補正(第2号)各目明細書　他</t>
    <rPh sb="0" eb="2">
      <t>ショウワ</t>
    </rPh>
    <rPh sb="4" eb="6">
      <t>ネンド</t>
    </rPh>
    <rPh sb="6" eb="8">
      <t>ノウリン</t>
    </rPh>
    <rPh sb="8" eb="9">
      <t>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rPh sb="33" eb="34">
      <t>ホカ</t>
    </rPh>
    <phoneticPr fontId="4"/>
  </si>
  <si>
    <t>昭和38年度農林省所管　一般会計歳出予算補正(第3号)各目明細書</t>
    <rPh sb="0" eb="2">
      <t>ショウワ</t>
    </rPh>
    <rPh sb="4" eb="6">
      <t>ネンド</t>
    </rPh>
    <rPh sb="6" eb="8">
      <t>ノウリン</t>
    </rPh>
    <rPh sb="8" eb="9">
      <t>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</si>
  <si>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昭和38年度建設省所管　一般会計歳出予算補正各目明細書</t>
    <rPh sb="0" eb="2">
      <t>ショウワ</t>
    </rPh>
    <rPh sb="4" eb="6">
      <t>ネンド</t>
    </rPh>
    <rPh sb="6" eb="8">
      <t>ケンセツ</t>
    </rPh>
    <rPh sb="8" eb="9">
      <t>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phoneticPr fontId="4"/>
  </si>
  <si>
    <t>昭和38年度建設省所管　一般会計歳出予算補正(第2号)各目明細書</t>
    <rPh sb="0" eb="2">
      <t>ショウワ</t>
    </rPh>
    <rPh sb="4" eb="6">
      <t>ネンド</t>
    </rPh>
    <rPh sb="6" eb="8">
      <t>ケンセツ</t>
    </rPh>
    <rPh sb="8" eb="9">
      <t>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</si>
  <si>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昭和38年度労働省所管　一般会計歳出予算補正(第2号)各目明細書</t>
    <rPh sb="0" eb="2">
      <t>ショウワ</t>
    </rPh>
    <rPh sb="4" eb="6">
      <t>ネンド</t>
    </rPh>
    <rPh sb="6" eb="8">
      <t>ロウドウ</t>
    </rPh>
    <rPh sb="8" eb="9">
      <t>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</si>
  <si>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昭和38年度労働省所管　一般会計歳出予算補正(第3号)各目明細書　他</t>
    <rPh sb="0" eb="2">
      <t>ショウワ</t>
    </rPh>
    <rPh sb="4" eb="6">
      <t>ネンド</t>
    </rPh>
    <rPh sb="6" eb="8">
      <t>ロウドウ</t>
    </rPh>
    <rPh sb="8" eb="9">
      <t>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rPh sb="33" eb="34">
      <t>ホカ</t>
    </rPh>
    <phoneticPr fontId="4"/>
  </si>
  <si>
    <t>昭和38年度労働省所管　一般会計歳出予算補正各目明細書　特別会計歳入歳出予定額各目明細書</t>
    <rPh sb="0" eb="2">
      <t>ショウワ</t>
    </rPh>
    <rPh sb="4" eb="6">
      <t>ネンド</t>
    </rPh>
    <rPh sb="6" eb="8">
      <t>ロウドウ</t>
    </rPh>
    <rPh sb="8" eb="9">
      <t>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rPh sb="28" eb="30">
      <t>トクベツ</t>
    </rPh>
    <rPh sb="30" eb="32">
      <t>カイケイ</t>
    </rPh>
    <rPh sb="32" eb="36">
      <t>サイニュウサイシュツ</t>
    </rPh>
    <rPh sb="36" eb="38">
      <t>ヨテイ</t>
    </rPh>
    <rPh sb="38" eb="39">
      <t>ガク</t>
    </rPh>
    <rPh sb="39" eb="40">
      <t>カク</t>
    </rPh>
    <rPh sb="40" eb="41">
      <t>モク</t>
    </rPh>
    <rPh sb="41" eb="44">
      <t>メイサイショ</t>
    </rPh>
    <phoneticPr fontId="4"/>
  </si>
  <si>
    <t>昭和38年度建設省所管特別会計歳入歳出予定額各目明細書(治水)</t>
    <rPh sb="0" eb="2">
      <t>ショウワ</t>
    </rPh>
    <rPh sb="4" eb="6">
      <t>ネンド</t>
    </rPh>
    <rPh sb="6" eb="9">
      <t>ケンセツショウ</t>
    </rPh>
    <rPh sb="9" eb="11">
      <t>ショカン</t>
    </rPh>
    <rPh sb="11" eb="13">
      <t>トクベツ</t>
    </rPh>
    <rPh sb="13" eb="15">
      <t>カイケイ</t>
    </rPh>
    <rPh sb="15" eb="17">
      <t>サイニュウ</t>
    </rPh>
    <rPh sb="17" eb="19">
      <t>サイシュツ</t>
    </rPh>
    <rPh sb="19" eb="21">
      <t>ヨテイ</t>
    </rPh>
    <rPh sb="21" eb="22">
      <t>ガク</t>
    </rPh>
    <rPh sb="22" eb="23">
      <t>カク</t>
    </rPh>
    <rPh sb="23" eb="24">
      <t>モク</t>
    </rPh>
    <rPh sb="24" eb="27">
      <t>メイサイショ</t>
    </rPh>
    <rPh sb="28" eb="30">
      <t>チスイ</t>
    </rPh>
    <phoneticPr fontId="4"/>
  </si>
  <si>
    <t>昭和38年度建設省所管　特別会計歳入歳出予定額各目明細書(道路整備)</t>
    <rPh sb="0" eb="2">
      <t>ショウワ</t>
    </rPh>
    <rPh sb="4" eb="6">
      <t>ネンド</t>
    </rPh>
    <rPh sb="6" eb="9">
      <t>ケンセツショウ</t>
    </rPh>
    <rPh sb="9" eb="11">
      <t>ショカン</t>
    </rPh>
    <rPh sb="12" eb="14">
      <t>トクベツ</t>
    </rPh>
    <rPh sb="14" eb="16">
      <t>カイケイ</t>
    </rPh>
    <rPh sb="16" eb="18">
      <t>サイニュウ</t>
    </rPh>
    <rPh sb="18" eb="20">
      <t>サイシュツ</t>
    </rPh>
    <rPh sb="20" eb="22">
      <t>ヨテイ</t>
    </rPh>
    <rPh sb="22" eb="23">
      <t>ガク</t>
    </rPh>
    <rPh sb="23" eb="24">
      <t>カク</t>
    </rPh>
    <rPh sb="24" eb="25">
      <t>モク</t>
    </rPh>
    <rPh sb="25" eb="28">
      <t>メイサイショ</t>
    </rPh>
    <rPh sb="29" eb="31">
      <t>ドウロ</t>
    </rPh>
    <rPh sb="31" eb="33">
      <t>セイビ</t>
    </rPh>
    <phoneticPr fontId="4"/>
  </si>
  <si>
    <t>昭和38年度農林省所管特別会計歳入歳出予定額各目明細書</t>
    <rPh sb="0" eb="2">
      <t>ショウワ</t>
    </rPh>
    <rPh sb="4" eb="6">
      <t>ネンド</t>
    </rPh>
    <rPh sb="6" eb="9">
      <t>ノウリンショウ</t>
    </rPh>
    <rPh sb="9" eb="11">
      <t>ショカン</t>
    </rPh>
    <rPh sb="11" eb="13">
      <t>トクベツ</t>
    </rPh>
    <rPh sb="13" eb="15">
      <t>カイケイ</t>
    </rPh>
    <rPh sb="15" eb="17">
      <t>サイニュウ</t>
    </rPh>
    <rPh sb="17" eb="19">
      <t>サイシュツ</t>
    </rPh>
    <rPh sb="19" eb="21">
      <t>ヨテイ</t>
    </rPh>
    <rPh sb="21" eb="22">
      <t>ガク</t>
    </rPh>
    <rPh sb="22" eb="23">
      <t>カク</t>
    </rPh>
    <rPh sb="23" eb="24">
      <t>モク</t>
    </rPh>
    <rPh sb="24" eb="27">
      <t>メイサイショ</t>
    </rPh>
    <phoneticPr fontId="4"/>
  </si>
  <si>
    <t>昭和39年度皇室費　一般会計歳出予算各目明細書</t>
    <rPh sb="0" eb="2">
      <t>ショウワ</t>
    </rPh>
    <rPh sb="4" eb="6">
      <t>ネンド</t>
    </rPh>
    <rPh sb="6" eb="8">
      <t>コウシツ</t>
    </rPh>
    <rPh sb="8" eb="9">
      <t>ヒ</t>
    </rPh>
    <rPh sb="10" eb="12">
      <t>イッパン</t>
    </rPh>
    <rPh sb="12" eb="14">
      <t>カイケイ</t>
    </rPh>
    <rPh sb="14" eb="16">
      <t>サイシュツ</t>
    </rPh>
    <rPh sb="16" eb="18">
      <t>ヨサン</t>
    </rPh>
    <rPh sb="18" eb="19">
      <t>カク</t>
    </rPh>
    <rPh sb="19" eb="20">
      <t>モク</t>
    </rPh>
    <rPh sb="20" eb="23">
      <t>メイサイショ</t>
    </rPh>
    <phoneticPr fontId="4"/>
  </si>
  <si>
    <t>昭和39年度地方団体の歳入歳出総額の見込額</t>
    <rPh sb="0" eb="2">
      <t>ショウワ</t>
    </rPh>
    <rPh sb="4" eb="6">
      <t>ネンド</t>
    </rPh>
    <rPh sb="6" eb="8">
      <t>チホウ</t>
    </rPh>
    <rPh sb="8" eb="10">
      <t>ダンタイ</t>
    </rPh>
    <rPh sb="11" eb="13">
      <t>サイニュウ</t>
    </rPh>
    <rPh sb="13" eb="15">
      <t>サイシュツ</t>
    </rPh>
    <rPh sb="15" eb="17">
      <t>ソウガク</t>
    </rPh>
    <rPh sb="18" eb="20">
      <t>ミコ</t>
    </rPh>
    <rPh sb="20" eb="21">
      <t>ガク</t>
    </rPh>
    <phoneticPr fontId="4"/>
  </si>
  <si>
    <t>財政法28条による　昭和39年度予算参考書類</t>
    <rPh sb="0" eb="3">
      <t>ザイセイホウ</t>
    </rPh>
    <rPh sb="5" eb="6">
      <t>ジョウ</t>
    </rPh>
    <rPh sb="10" eb="12">
      <t>ショウワ</t>
    </rPh>
    <rPh sb="14" eb="16">
      <t>ネンド</t>
    </rPh>
    <rPh sb="16" eb="18">
      <t>ヨサン</t>
    </rPh>
    <rPh sb="18" eb="20">
      <t>サンコウ</t>
    </rPh>
    <rPh sb="20" eb="22">
      <t>ショルイ</t>
    </rPh>
    <phoneticPr fontId="4"/>
  </si>
  <si>
    <t>昭和39年度補正予算(第1号、特第1号及び機第1号)の説明</t>
    <rPh sb="0" eb="2">
      <t>ショウワ</t>
    </rPh>
    <rPh sb="4" eb="6">
      <t>ネンド</t>
    </rPh>
    <rPh sb="6" eb="8">
      <t>ホセイ</t>
    </rPh>
    <rPh sb="8" eb="10">
      <t>ヨサン</t>
    </rPh>
    <rPh sb="11" eb="12">
      <t>ダイ</t>
    </rPh>
    <rPh sb="13" eb="14">
      <t>ゴウ</t>
    </rPh>
    <rPh sb="15" eb="16">
      <t>トク</t>
    </rPh>
    <rPh sb="16" eb="17">
      <t>ダイ</t>
    </rPh>
    <rPh sb="18" eb="19">
      <t>ゴウ</t>
    </rPh>
    <rPh sb="19" eb="20">
      <t>オヨ</t>
    </rPh>
    <rPh sb="21" eb="22">
      <t>キ</t>
    </rPh>
    <rPh sb="22" eb="23">
      <t>ダイ</t>
    </rPh>
    <rPh sb="24" eb="25">
      <t>ゴウ</t>
    </rPh>
    <rPh sb="27" eb="29">
      <t>セツメイ</t>
    </rPh>
    <phoneticPr fontId="4"/>
  </si>
  <si>
    <t>昭和39年度政府関係機関補正予算(機第1号)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</si>
  <si>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昭和39年度決算検査報告に関し国会に対する説明書(第51回国会提出)</t>
    <rPh sb="0" eb="2">
      <t>ショウワ</t>
    </rPh>
    <rPh sb="4" eb="5">
      <t>ネン</t>
    </rPh>
    <rPh sb="5" eb="6">
      <t>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3">
      <t>コッカイテイシュツ</t>
    </rPh>
    <phoneticPr fontId="4"/>
  </si>
  <si>
    <t>昭和39年度法務省所管　一般会計歳出予算各目明細書</t>
    <rPh sb="0" eb="2">
      <t>ショウワ</t>
    </rPh>
    <rPh sb="4" eb="6">
      <t>ネンド</t>
    </rPh>
    <rPh sb="6" eb="9">
      <t>ホウムショウ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</si>
  <si>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昭和39年度厚生省所管　一般会計歳出予算各目明細書　特別会計歳入歳出予定額各目明細書</t>
    <rPh sb="0" eb="2">
      <t>ショウワ</t>
    </rPh>
    <rPh sb="4" eb="6">
      <t>ネンド</t>
    </rPh>
    <rPh sb="6" eb="9">
      <t>コウセイショウ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42">
      <t>トクベツカイケイサイニュウサイシュツヨテイガクカクモクメイサイショ</t>
    </rPh>
    <phoneticPr fontId="4"/>
  </si>
  <si>
    <t>昭和39年度大蔵省所管　一般会計歳出予算各目明細書　他</t>
    <rPh sb="0" eb="2">
      <t>ショウワ</t>
    </rPh>
    <rPh sb="4" eb="6">
      <t>ネンド</t>
    </rPh>
    <rPh sb="6" eb="9">
      <t>オオクラショウ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</si>
  <si>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昭和39年度総理府所管　一般会計歳出予算各目明細書　</t>
    <rPh sb="0" eb="2">
      <t>ショウワ</t>
    </rPh>
    <rPh sb="4" eb="6">
      <t>ネンド</t>
    </rPh>
    <rPh sb="6" eb="9">
      <t>ソウリフ</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</si>
  <si>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昭和39年度通商産業省所管　一般会計歳出予算各目明細書　特別会計歳入歳出予定額各目明細書</t>
    <rPh sb="0" eb="2">
      <t>ショウワ</t>
    </rPh>
    <rPh sb="4" eb="6">
      <t>ネンド</t>
    </rPh>
    <rPh sb="6" eb="8">
      <t>ツウショウ</t>
    </rPh>
    <rPh sb="8" eb="10">
      <t>サンギョウ</t>
    </rPh>
    <rPh sb="10" eb="11">
      <t>ショウ</t>
    </rPh>
    <rPh sb="11" eb="13">
      <t>ショカン</t>
    </rPh>
    <rPh sb="14" eb="16">
      <t>イッパン</t>
    </rPh>
    <rPh sb="16" eb="18">
      <t>カイケイ</t>
    </rPh>
    <rPh sb="18" eb="20">
      <t>サイシュツ</t>
    </rPh>
    <rPh sb="20" eb="22">
      <t>ヨサン</t>
    </rPh>
    <rPh sb="22" eb="23">
      <t>カク</t>
    </rPh>
    <rPh sb="23" eb="24">
      <t>モク</t>
    </rPh>
    <rPh sb="24" eb="27">
      <t>メイサイショ</t>
    </rPh>
    <rPh sb="28" eb="44">
      <t>トクベツカイケイサイニュウサイシュツヨテイガクカクモクメイサイショ</t>
    </rPh>
    <phoneticPr fontId="4"/>
  </si>
  <si>
    <t>昭和39年度自治省所管　一般会計歳出予算各目明細書　特別会計歳入歳出予定額各目明細書</t>
    <rPh sb="0" eb="2">
      <t>ショウワ</t>
    </rPh>
    <rPh sb="4" eb="6">
      <t>ネンド</t>
    </rPh>
    <rPh sb="6" eb="8">
      <t>ジチ</t>
    </rPh>
    <rPh sb="8" eb="9">
      <t>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42">
      <t>トクベツカイケイサイニュウサイシュツヨテイガクカクモクメイサイショ</t>
    </rPh>
    <phoneticPr fontId="4"/>
  </si>
  <si>
    <t>昭和39年度内閣所管　一般会計歳出予算各目明細書　</t>
    <rPh sb="0" eb="2">
      <t>ショウワ</t>
    </rPh>
    <rPh sb="4" eb="6">
      <t>ネンド</t>
    </rPh>
    <rPh sb="6" eb="8">
      <t>ナイカク</t>
    </rPh>
    <rPh sb="8" eb="10">
      <t>ショカン</t>
    </rPh>
    <rPh sb="11" eb="13">
      <t>イッパン</t>
    </rPh>
    <rPh sb="13" eb="15">
      <t>カイケイ</t>
    </rPh>
    <rPh sb="15" eb="17">
      <t>サイシュツ</t>
    </rPh>
    <rPh sb="17" eb="19">
      <t>ヨサン</t>
    </rPh>
    <rPh sb="19" eb="20">
      <t>カク</t>
    </rPh>
    <rPh sb="20" eb="21">
      <t>モク</t>
    </rPh>
    <rPh sb="21" eb="24">
      <t>メイサイショ</t>
    </rPh>
    <phoneticPr fontId="4"/>
  </si>
  <si>
    <t>昭和39年度労働省所管　一般会計歳出予算各目明細書　特別会計歳入歳出予定額各目明細書</t>
    <rPh sb="0" eb="2">
      <t>ショウワ</t>
    </rPh>
    <rPh sb="4" eb="6">
      <t>ネンド</t>
    </rPh>
    <rPh sb="6" eb="9">
      <t>ロウドウショウ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42">
      <t>トクベツカイケイサイニュウサイシュツヨテイガクカクモクメイサイショ</t>
    </rPh>
    <phoneticPr fontId="4"/>
  </si>
  <si>
    <t>昭和39年度会計検査院所管　一般会計歳出予算各目明細書</t>
    <rPh sb="0" eb="2">
      <t>ショウワ</t>
    </rPh>
    <rPh sb="4" eb="6">
      <t>ネンド</t>
    </rPh>
    <rPh sb="6" eb="8">
      <t>カイケイ</t>
    </rPh>
    <rPh sb="8" eb="11">
      <t>ケンサイン</t>
    </rPh>
    <rPh sb="11" eb="13">
      <t>ショカン</t>
    </rPh>
    <rPh sb="14" eb="16">
      <t>イッパン</t>
    </rPh>
    <rPh sb="16" eb="18">
      <t>カイケイ</t>
    </rPh>
    <rPh sb="18" eb="20">
      <t>サイシュツ</t>
    </rPh>
    <rPh sb="20" eb="22">
      <t>ヨサン</t>
    </rPh>
    <rPh sb="22" eb="23">
      <t>カク</t>
    </rPh>
    <rPh sb="23" eb="24">
      <t>モク</t>
    </rPh>
    <rPh sb="24" eb="27">
      <t>メイサイショ</t>
    </rPh>
    <phoneticPr fontId="4"/>
  </si>
  <si>
    <t>昭和39年度運輸省所管　一般会計歳出予算各目明細書　他</t>
    <rPh sb="0" eb="2">
      <t>ショウワ</t>
    </rPh>
    <rPh sb="4" eb="6">
      <t>ネンド</t>
    </rPh>
    <rPh sb="6" eb="9">
      <t>ウンユショウ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</si>
  <si>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昭和39年度農林省所管　一般会計歳出予算各目明細書　</t>
    <rPh sb="0" eb="2">
      <t>ショウワ</t>
    </rPh>
    <rPh sb="4" eb="6">
      <t>ネンド</t>
    </rPh>
    <rPh sb="6" eb="9">
      <t>ノウリンショウ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</si>
  <si>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昭和39年度文部省所管　一般会計歳出予算各目明細書　特別会計歳入歳出予定額各目明細書</t>
    <rPh sb="0" eb="2">
      <t>ショウワ</t>
    </rPh>
    <rPh sb="4" eb="6">
      <t>ネンド</t>
    </rPh>
    <rPh sb="6" eb="9">
      <t>モンブショウ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42">
      <t>トクベツカイケイサイニュウサイシュツヨテイガクカクモクメイサイショ</t>
    </rPh>
    <phoneticPr fontId="4"/>
  </si>
  <si>
    <t>昭和39年度建設省所管　一般会計歳出予算各目明細書　</t>
    <rPh sb="0" eb="2">
      <t>ショウワ</t>
    </rPh>
    <rPh sb="4" eb="6">
      <t>ネンド</t>
    </rPh>
    <rPh sb="6" eb="8">
      <t>ケンセツ</t>
    </rPh>
    <rPh sb="8" eb="9">
      <t>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</si>
  <si>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昭和39年度郵政省所管　一般会計歳出予算各目明細書　特別会計歳入歳出予定額各目明細書</t>
    <rPh sb="0" eb="2">
      <t>ショウワ</t>
    </rPh>
    <rPh sb="4" eb="6">
      <t>ネンド</t>
    </rPh>
    <rPh sb="6" eb="9">
      <t>ユウセイショウ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42">
      <t>トクベツカイケイサイニュウサイシュツヨテイガクカクモクメイサイショ</t>
    </rPh>
    <phoneticPr fontId="4"/>
  </si>
  <si>
    <t>昭和39年度裁判所所管　一般会計歳出予算各目明細書</t>
    <rPh sb="0" eb="2">
      <t>ショウワ</t>
    </rPh>
    <rPh sb="4" eb="6">
      <t>ネンド</t>
    </rPh>
    <rPh sb="6" eb="9">
      <t>サイバンショ</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</si>
  <si>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昭和39年度外務省所管　一般会計歳出予算各目明細書</t>
    <rPh sb="0" eb="2">
      <t>ショウワ</t>
    </rPh>
    <rPh sb="4" eb="6">
      <t>ネンド</t>
    </rPh>
    <rPh sb="6" eb="9">
      <t>ガイムショウ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</si>
  <si>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昭和39年度国会所管　一般会計歳出予算各目明細書</t>
    <rPh sb="0" eb="2">
      <t>ショウワ</t>
    </rPh>
    <rPh sb="4" eb="6">
      <t>ネンド</t>
    </rPh>
    <rPh sb="6" eb="8">
      <t>コッカイ</t>
    </rPh>
    <rPh sb="8" eb="10">
      <t>ショカン</t>
    </rPh>
    <rPh sb="11" eb="13">
      <t>イッパン</t>
    </rPh>
    <rPh sb="13" eb="15">
      <t>カイケイ</t>
    </rPh>
    <rPh sb="15" eb="17">
      <t>サイシュツ</t>
    </rPh>
    <rPh sb="17" eb="19">
      <t>ヨサン</t>
    </rPh>
    <rPh sb="19" eb="20">
      <t>カク</t>
    </rPh>
    <rPh sb="20" eb="21">
      <t>モク</t>
    </rPh>
    <rPh sb="21" eb="24">
      <t>メイサイショ</t>
    </rPh>
    <phoneticPr fontId="4"/>
  </si>
  <si>
    <t>昭和39年度建設省所管特別会計歳入歳出予算各目明細書(道路整備)</t>
    <rPh sb="0" eb="2">
      <t>ショウワ</t>
    </rPh>
    <rPh sb="4" eb="6">
      <t>ネンド</t>
    </rPh>
    <rPh sb="6" eb="9">
      <t>ケンセツショウ</t>
    </rPh>
    <rPh sb="9" eb="11">
      <t>ショカン</t>
    </rPh>
    <rPh sb="11" eb="13">
      <t>トクベツ</t>
    </rPh>
    <rPh sb="13" eb="15">
      <t>カイケイ</t>
    </rPh>
    <rPh sb="15" eb="17">
      <t>サイニュウ</t>
    </rPh>
    <rPh sb="17" eb="19">
      <t>サイシュツ</t>
    </rPh>
    <rPh sb="19" eb="21">
      <t>ヨサン</t>
    </rPh>
    <rPh sb="21" eb="22">
      <t>カク</t>
    </rPh>
    <rPh sb="22" eb="23">
      <t>モク</t>
    </rPh>
    <rPh sb="23" eb="26">
      <t>メイサイショ</t>
    </rPh>
    <rPh sb="27" eb="29">
      <t>ドウロ</t>
    </rPh>
    <rPh sb="29" eb="31">
      <t>セイビ</t>
    </rPh>
    <phoneticPr fontId="4"/>
  </si>
  <si>
    <t>昭和39年度建設省所管特別会計歳入歳出予算各目明細書(治水)</t>
    <rPh sb="0" eb="2">
      <t>ショウワ</t>
    </rPh>
    <rPh sb="4" eb="6">
      <t>ネンド</t>
    </rPh>
    <rPh sb="6" eb="9">
      <t>ケンセツショウ</t>
    </rPh>
    <rPh sb="9" eb="11">
      <t>ショカン</t>
    </rPh>
    <rPh sb="11" eb="13">
      <t>トクベツ</t>
    </rPh>
    <rPh sb="13" eb="15">
      <t>カイケイ</t>
    </rPh>
    <rPh sb="15" eb="17">
      <t>サイニュウ</t>
    </rPh>
    <rPh sb="17" eb="19">
      <t>サイシュツ</t>
    </rPh>
    <rPh sb="19" eb="21">
      <t>ヨサン</t>
    </rPh>
    <rPh sb="21" eb="22">
      <t>カク</t>
    </rPh>
    <rPh sb="22" eb="23">
      <t>モク</t>
    </rPh>
    <rPh sb="23" eb="26">
      <t>メイサイショ</t>
    </rPh>
    <rPh sb="27" eb="29">
      <t>チスイ</t>
    </rPh>
    <phoneticPr fontId="4"/>
  </si>
  <si>
    <t>昭和39年度建設省所管特別会計歳入歳出補正予算各目明細書(道路整備)</t>
    <rPh sb="0" eb="2">
      <t>ショウワ</t>
    </rPh>
    <rPh sb="4" eb="6">
      <t>ネンド</t>
    </rPh>
    <rPh sb="6" eb="9">
      <t>ケンセツショウ</t>
    </rPh>
    <rPh sb="9" eb="11">
      <t>ショカン</t>
    </rPh>
    <rPh sb="11" eb="13">
      <t>トクベツ</t>
    </rPh>
    <rPh sb="13" eb="15">
      <t>カイケイ</t>
    </rPh>
    <rPh sb="15" eb="17">
      <t>サイニュウ</t>
    </rPh>
    <rPh sb="17" eb="19">
      <t>サイシュツ</t>
    </rPh>
    <rPh sb="19" eb="21">
      <t>ホセイ</t>
    </rPh>
    <rPh sb="21" eb="23">
      <t>ヨサン</t>
    </rPh>
    <rPh sb="23" eb="24">
      <t>カク</t>
    </rPh>
    <rPh sb="24" eb="25">
      <t>モク</t>
    </rPh>
    <rPh sb="25" eb="28">
      <t>メイサイショ</t>
    </rPh>
    <rPh sb="29" eb="31">
      <t>ドウロ</t>
    </rPh>
    <rPh sb="31" eb="33">
      <t>セイビ</t>
    </rPh>
    <phoneticPr fontId="4"/>
  </si>
  <si>
    <t>昭和39年度建設省所管特別会計歳入歳出補正予定額(特第2号)各目明細書(治水)</t>
    <rPh sb="0" eb="2">
      <t>ショウワ</t>
    </rPh>
    <rPh sb="4" eb="6">
      <t>ネンド</t>
    </rPh>
    <rPh sb="6" eb="9">
      <t>ケンセツショウ</t>
    </rPh>
    <rPh sb="9" eb="11">
      <t>ショカン</t>
    </rPh>
    <rPh sb="11" eb="13">
      <t>トクベツ</t>
    </rPh>
    <rPh sb="13" eb="15">
      <t>カイケイ</t>
    </rPh>
    <rPh sb="15" eb="17">
      <t>サイニュウ</t>
    </rPh>
    <rPh sb="17" eb="19">
      <t>サイシュツ</t>
    </rPh>
    <rPh sb="19" eb="21">
      <t>ホセイ</t>
    </rPh>
    <rPh sb="21" eb="23">
      <t>ヨテイ</t>
    </rPh>
    <rPh sb="23" eb="24">
      <t>ガク</t>
    </rPh>
    <rPh sb="25" eb="26">
      <t>トク</t>
    </rPh>
    <rPh sb="26" eb="27">
      <t>ダイ</t>
    </rPh>
    <rPh sb="28" eb="29">
      <t>ゴウ</t>
    </rPh>
    <rPh sb="30" eb="31">
      <t>カク</t>
    </rPh>
    <rPh sb="31" eb="32">
      <t>モク</t>
    </rPh>
    <rPh sb="32" eb="35">
      <t>メイサイショ</t>
    </rPh>
    <rPh sb="36" eb="38">
      <t>チスイ</t>
    </rPh>
    <phoneticPr fontId="4"/>
  </si>
  <si>
    <t>昭和39年度農林省所管　特別会計歳入歳出予定額各目明細書</t>
    <rPh sb="0" eb="2">
      <t>ショウワ</t>
    </rPh>
    <rPh sb="4" eb="6">
      <t>ネンド</t>
    </rPh>
    <rPh sb="6" eb="9">
      <t>ノウリンショウ</t>
    </rPh>
    <rPh sb="9" eb="11">
      <t>ショカン</t>
    </rPh>
    <rPh sb="12" eb="14">
      <t>トクベツ</t>
    </rPh>
    <rPh sb="14" eb="16">
      <t>カイケイ</t>
    </rPh>
    <rPh sb="16" eb="18">
      <t>サイニュウ</t>
    </rPh>
    <rPh sb="18" eb="20">
      <t>サイシュツ</t>
    </rPh>
    <rPh sb="20" eb="22">
      <t>ヨテイ</t>
    </rPh>
    <rPh sb="22" eb="23">
      <t>ガク</t>
    </rPh>
    <rPh sb="23" eb="24">
      <t>カク</t>
    </rPh>
    <rPh sb="24" eb="25">
      <t>モク</t>
    </rPh>
    <rPh sb="25" eb="28">
      <t>メイサイショ</t>
    </rPh>
    <phoneticPr fontId="4"/>
  </si>
  <si>
    <t>昭和39年度収入支出予定額各目明細書　(第46回国会常会提出)</t>
    <rPh sb="0" eb="2">
      <t>ショウワ</t>
    </rPh>
    <rPh sb="4" eb="6">
      <t>ネンド</t>
    </rPh>
    <rPh sb="6" eb="8">
      <t>シュウニュウ</t>
    </rPh>
    <rPh sb="8" eb="10">
      <t>シシュツ</t>
    </rPh>
    <rPh sb="10" eb="12">
      <t>ヨテイ</t>
    </rPh>
    <rPh sb="12" eb="13">
      <t>ガク</t>
    </rPh>
    <rPh sb="13" eb="14">
      <t>カク</t>
    </rPh>
    <rPh sb="14" eb="15">
      <t>モク</t>
    </rPh>
    <rPh sb="15" eb="18">
      <t>メイサイショ</t>
    </rPh>
    <rPh sb="20" eb="21">
      <t>ダイ</t>
    </rPh>
    <rPh sb="23" eb="24">
      <t>カイ</t>
    </rPh>
    <rPh sb="24" eb="26">
      <t>コッカイ</t>
    </rPh>
    <rPh sb="26" eb="27">
      <t>ジョウ</t>
    </rPh>
    <rPh sb="27" eb="28">
      <t>カイ</t>
    </rPh>
    <rPh sb="28" eb="30">
      <t>テイシュツ</t>
    </rPh>
    <phoneticPr fontId="4"/>
  </si>
  <si>
    <t>昭和39年度補正予算(第1号、特第1号及び機第1号)の説明</t>
    <rPh sb="0" eb="2">
      <t>ショウワ</t>
    </rPh>
    <rPh sb="4" eb="6">
      <t>ネンド</t>
    </rPh>
    <rPh sb="6" eb="8">
      <t>ホセイ</t>
    </rPh>
    <rPh sb="8" eb="10">
      <t>ヨサン</t>
    </rPh>
    <phoneticPr fontId="4"/>
  </si>
  <si>
    <t>昭和39年度農林省一般会計予備費使用総調書(その1)　他</t>
    <rPh sb="0" eb="2">
      <t>ショウワ</t>
    </rPh>
    <rPh sb="4" eb="6">
      <t>ネンド</t>
    </rPh>
    <rPh sb="6" eb="9">
      <t>ノウリンショウ</t>
    </rPh>
    <rPh sb="9" eb="11">
      <t>イッパン</t>
    </rPh>
    <rPh sb="11" eb="13">
      <t>カイケイ</t>
    </rPh>
    <rPh sb="13" eb="15">
      <t>ヨビ</t>
    </rPh>
    <rPh sb="15" eb="16">
      <t>ヒ</t>
    </rPh>
    <rPh sb="16" eb="18">
      <t>シヨウ</t>
    </rPh>
    <rPh sb="18" eb="19">
      <t>ソウ</t>
    </rPh>
    <rPh sb="19" eb="21">
      <t>チョウショ</t>
    </rPh>
    <rPh sb="27" eb="28">
      <t>ホカ</t>
    </rPh>
    <phoneticPr fontId="4"/>
  </si>
  <si>
    <t>昭和38年度郵政省所管　一般会計歳出予算補正(第2号)各目明細書</t>
    <rPh sb="0" eb="2">
      <t>ショウワ</t>
    </rPh>
    <rPh sb="4" eb="6">
      <t>ネンド</t>
    </rPh>
    <rPh sb="6" eb="9">
      <t>ユウセイショウ</t>
    </rPh>
    <rPh sb="9" eb="11">
      <t>ショカン</t>
    </rPh>
    <rPh sb="12" eb="14">
      <t>イッパン</t>
    </rPh>
    <rPh sb="14" eb="16">
      <t>カイケイ</t>
    </rPh>
    <rPh sb="16" eb="18">
      <t>サイシュツ</t>
    </rPh>
    <rPh sb="18" eb="20">
      <t>ヨサン</t>
    </rPh>
    <rPh sb="20" eb="22">
      <t>ホセイ</t>
    </rPh>
    <rPh sb="23" eb="24">
      <t>ダイ</t>
    </rPh>
    <rPh sb="25" eb="26">
      <t>ゴウ</t>
    </rPh>
    <rPh sb="27" eb="28">
      <t>カク</t>
    </rPh>
    <rPh sb="28" eb="29">
      <t>モク</t>
    </rPh>
    <rPh sb="29" eb="32">
      <t>メイサイショ</t>
    </rPh>
    <phoneticPr fontId="4"/>
  </si>
  <si>
    <t>昭和38年度文部省所管　一般会計歳出予算補正(第3号)各目明細書</t>
    <rPh sb="0" eb="2">
      <t>ショウワ</t>
    </rPh>
    <rPh sb="4" eb="6">
      <t>ネンド</t>
    </rPh>
    <rPh sb="6" eb="9">
      <t>モンブショウ</t>
    </rPh>
    <rPh sb="9" eb="11">
      <t>ショカン</t>
    </rPh>
    <rPh sb="12" eb="14">
      <t>イッパン</t>
    </rPh>
    <rPh sb="14" eb="16">
      <t>カイケイ</t>
    </rPh>
    <rPh sb="16" eb="18">
      <t>サイシュツ</t>
    </rPh>
    <rPh sb="18" eb="20">
      <t>ヨサン</t>
    </rPh>
    <rPh sb="20" eb="22">
      <t>ホセイ</t>
    </rPh>
    <rPh sb="23" eb="24">
      <t>ダイ</t>
    </rPh>
    <rPh sb="25" eb="26">
      <t>ゴウ</t>
    </rPh>
    <rPh sb="27" eb="28">
      <t>カク</t>
    </rPh>
    <rPh sb="28" eb="29">
      <t>モク</t>
    </rPh>
    <rPh sb="29" eb="32">
      <t>メイサイショ</t>
    </rPh>
    <phoneticPr fontId="4"/>
  </si>
  <si>
    <t>昭和40年度一般会計補正予算(第1号)(昭和40年度一般会計補正予算参照書添附)</t>
    <rPh sb="0" eb="2">
      <t>ショウワ</t>
    </rPh>
    <rPh sb="4" eb="5">
      <t>ネン</t>
    </rPh>
    <rPh sb="5" eb="6">
      <t>ド</t>
    </rPh>
    <rPh sb="6" eb="8">
      <t>イッパン</t>
    </rPh>
    <rPh sb="8" eb="10">
      <t>カイケイ</t>
    </rPh>
    <rPh sb="10" eb="12">
      <t>ホセイ</t>
    </rPh>
    <rPh sb="12" eb="14">
      <t>ヨサン</t>
    </rPh>
    <rPh sb="15" eb="16">
      <t>ダイ</t>
    </rPh>
    <rPh sb="17" eb="18">
      <t>ゴウ</t>
    </rPh>
    <rPh sb="20" eb="22">
      <t>ショウワ</t>
    </rPh>
    <rPh sb="24" eb="26">
      <t>ネンド</t>
    </rPh>
    <rPh sb="26" eb="28">
      <t>イッパン</t>
    </rPh>
    <rPh sb="28" eb="30">
      <t>カイケイ</t>
    </rPh>
    <rPh sb="30" eb="32">
      <t>ホセイ</t>
    </rPh>
    <rPh sb="32" eb="34">
      <t>ヨサン</t>
    </rPh>
    <rPh sb="34" eb="36">
      <t>サンショウ</t>
    </rPh>
    <rPh sb="36" eb="37">
      <t>ショ</t>
    </rPh>
    <rPh sb="37" eb="38">
      <t>ソ</t>
    </rPh>
    <rPh sb="38" eb="39">
      <t>フ</t>
    </rPh>
    <phoneticPr fontId="4"/>
  </si>
  <si>
    <t>昭和40年度一般会計補正予算(第2号、特第1号及び機第1号)の説明</t>
    <rPh sb="0" eb="2">
      <t>ショウワ</t>
    </rPh>
    <rPh sb="4" eb="5">
      <t>ネン</t>
    </rPh>
    <rPh sb="5" eb="6">
      <t>ド</t>
    </rPh>
    <rPh sb="6" eb="8">
      <t>イッパン</t>
    </rPh>
    <rPh sb="8" eb="10">
      <t>カイケイ</t>
    </rPh>
    <rPh sb="10" eb="12">
      <t>ホセイ</t>
    </rPh>
    <rPh sb="12" eb="14">
      <t>ヨサン</t>
    </rPh>
    <rPh sb="15" eb="16">
      <t>ダイ</t>
    </rPh>
    <rPh sb="17" eb="18">
      <t>ゴウ</t>
    </rPh>
    <rPh sb="19" eb="20">
      <t>トク</t>
    </rPh>
    <rPh sb="20" eb="21">
      <t>ダイ</t>
    </rPh>
    <rPh sb="22" eb="23">
      <t>ゴウ</t>
    </rPh>
    <rPh sb="23" eb="24">
      <t>オヨ</t>
    </rPh>
    <rPh sb="25" eb="26">
      <t>キ</t>
    </rPh>
    <rPh sb="26" eb="27">
      <t>ダイ</t>
    </rPh>
    <rPh sb="28" eb="29">
      <t>ゴウ</t>
    </rPh>
    <rPh sb="31" eb="33">
      <t>セツメイ</t>
    </rPh>
    <phoneticPr fontId="4"/>
  </si>
  <si>
    <t>昭和40年度政府関係機関補正予算(機第3号)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</si>
  <si>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昭和40年度決算検査報告に関し国会に対する説明書(第54回国会提出)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1">
      <t>コッカイ</t>
    </rPh>
    <rPh sb="31" eb="33">
      <t>テイシュツ</t>
    </rPh>
    <phoneticPr fontId="4"/>
  </si>
  <si>
    <t>昭和41年度決算検査報告に関し国会に対する説明書(第58回国会提出)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phoneticPr fontId="4"/>
  </si>
  <si>
    <t>昭和41年度農林予算の説明</t>
    <rPh sb="0" eb="2">
      <t>ショウワ</t>
    </rPh>
    <rPh sb="4" eb="6">
      <t>ネンド</t>
    </rPh>
    <rPh sb="6" eb="8">
      <t>ノウリン</t>
    </rPh>
    <rPh sb="8" eb="10">
      <t>ヨサン</t>
    </rPh>
    <rPh sb="11" eb="13">
      <t>セツメイ</t>
    </rPh>
    <phoneticPr fontId="4"/>
  </si>
  <si>
    <t>農林省予算課</t>
    <rPh sb="0" eb="3">
      <t>ノウリンショウ</t>
    </rPh>
    <rPh sb="3" eb="5">
      <t>ヨサン</t>
    </rPh>
    <rPh sb="5" eb="6">
      <t>カ</t>
    </rPh>
    <phoneticPr fontId="4"/>
  </si>
  <si>
    <t>昭和41年度予算の説明　第51回国会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</si>
  <si>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昭和42年度社会教育関係予算措置に関する要望書</t>
    <rPh sb="0" eb="2">
      <t>ショウワ</t>
    </rPh>
    <rPh sb="4" eb="6">
      <t>ネンド</t>
    </rPh>
    <rPh sb="6" eb="8">
      <t>シャカイ</t>
    </rPh>
    <rPh sb="8" eb="10">
      <t>キョウイク</t>
    </rPh>
    <rPh sb="10" eb="12">
      <t>カンケイ</t>
    </rPh>
    <rPh sb="12" eb="14">
      <t>ヨサン</t>
    </rPh>
    <rPh sb="14" eb="16">
      <t>ソチ</t>
    </rPh>
    <rPh sb="17" eb="18">
      <t>カン</t>
    </rPh>
    <rPh sb="20" eb="23">
      <t>ヨウボウショ</t>
    </rPh>
    <phoneticPr fontId="4"/>
  </si>
  <si>
    <t>昭和42年度決算検査報告に関し国会に対する説明書(第61回国会提出)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1">
      <t>コッカイ</t>
    </rPh>
    <rPh sb="31" eb="33">
      <t>テイシュツ</t>
    </rPh>
    <phoneticPr fontId="4"/>
  </si>
  <si>
    <t>大蔵省印刷局　他</t>
    <rPh sb="0" eb="3">
      <t>オオクラショウ</t>
    </rPh>
    <rPh sb="3" eb="6">
      <t>インサツキョク</t>
    </rPh>
    <rPh sb="7" eb="8">
      <t>ホカ</t>
    </rPh>
    <phoneticPr fontId="4"/>
  </si>
  <si>
    <t>昭和42年度一般会計予備費使用総調書(その1)　他</t>
    <rPh sb="0" eb="2">
      <t>ショウワ</t>
    </rPh>
    <rPh sb="4" eb="5">
      <t>ネン</t>
    </rPh>
    <rPh sb="5" eb="6">
      <t>ド</t>
    </rPh>
    <rPh sb="6" eb="8">
      <t>イッパン</t>
    </rPh>
    <rPh sb="8" eb="10">
      <t>カイケイ</t>
    </rPh>
    <rPh sb="10" eb="12">
      <t>ヨビ</t>
    </rPh>
    <rPh sb="12" eb="13">
      <t>ヒ</t>
    </rPh>
    <rPh sb="13" eb="15">
      <t>シヨウ</t>
    </rPh>
    <rPh sb="15" eb="16">
      <t>ソウ</t>
    </rPh>
    <rPh sb="16" eb="18">
      <t>チョウショ</t>
    </rPh>
    <rPh sb="24" eb="25">
      <t>ホカ</t>
    </rPh>
    <phoneticPr fontId="4"/>
  </si>
  <si>
    <t>昭和42年度一般会計予備費使用総調書(その2)　他</t>
    <rPh sb="0" eb="2">
      <t>ショウワ</t>
    </rPh>
    <rPh sb="4" eb="5">
      <t>ネン</t>
    </rPh>
    <rPh sb="5" eb="6">
      <t>ド</t>
    </rPh>
    <rPh sb="6" eb="8">
      <t>イッパン</t>
    </rPh>
    <rPh sb="8" eb="10">
      <t>カイケイ</t>
    </rPh>
    <rPh sb="10" eb="12">
      <t>ヨビ</t>
    </rPh>
    <rPh sb="12" eb="13">
      <t>ヒ</t>
    </rPh>
    <rPh sb="13" eb="15">
      <t>シヨウ</t>
    </rPh>
    <rPh sb="15" eb="16">
      <t>ソウ</t>
    </rPh>
    <rPh sb="16" eb="18">
      <t>チョウショ</t>
    </rPh>
    <rPh sb="24" eb="25">
      <t>ホカ</t>
    </rPh>
    <phoneticPr fontId="4"/>
  </si>
  <si>
    <t>昭和43年度一般会計予備費使用総調書(その1)　他</t>
    <rPh sb="0" eb="2">
      <t>ショウワ</t>
    </rPh>
    <rPh sb="4" eb="5">
      <t>ネン</t>
    </rPh>
    <rPh sb="5" eb="6">
      <t>ド</t>
    </rPh>
    <rPh sb="6" eb="8">
      <t>イッパン</t>
    </rPh>
    <rPh sb="8" eb="10">
      <t>カイケイ</t>
    </rPh>
    <rPh sb="10" eb="12">
      <t>ヨビ</t>
    </rPh>
    <rPh sb="12" eb="13">
      <t>ヒ</t>
    </rPh>
    <rPh sb="13" eb="15">
      <t>シヨウ</t>
    </rPh>
    <rPh sb="15" eb="16">
      <t>ソウ</t>
    </rPh>
    <rPh sb="16" eb="18">
      <t>チョウショ</t>
    </rPh>
    <rPh sb="24" eb="25">
      <t>ホカ</t>
    </rPh>
    <phoneticPr fontId="4"/>
  </si>
  <si>
    <t>昭和43年度予算の説明　第58回国会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</si>
  <si>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昭和38年度特別会計補正予算(特第2号)(昭和38年度特別会計補正予算参照書添附)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</si>
  <si>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中国語講座Ⅱ</t>
    <rPh sb="0" eb="3">
      <t>チュウゴクゴ</t>
    </rPh>
    <rPh sb="3" eb="5">
      <t>コウザ</t>
    </rPh>
    <phoneticPr fontId="4"/>
  </si>
  <si>
    <t>鐘ヶ江信光</t>
    <rPh sb="0" eb="3">
      <t>カネガエ</t>
    </rPh>
    <rPh sb="3" eb="5">
      <t>ノブミツ</t>
    </rPh>
    <phoneticPr fontId="4"/>
  </si>
  <si>
    <t>中国語講座Ⅲ</t>
    <rPh sb="0" eb="3">
      <t>チュウゴクゴ</t>
    </rPh>
    <rPh sb="3" eb="5">
      <t>コウザ</t>
    </rPh>
    <phoneticPr fontId="4"/>
  </si>
  <si>
    <t>昭和39年度特別会計補正予算(特第1号)(昭和39年度特別会計補正予算参照書添附)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</si>
  <si>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昭和40年度特別会計補正予算(特第2号)(昭和40年度特別会計補正予算参照書添附)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</si>
  <si>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昭和41年度特別会計補正予算(特第1号)(昭和41年度特別会計補正予算参照書添附)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</si>
  <si>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昭和40年度政府関係機関補正予算(機第2号)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</si>
  <si>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昭和42年度決算検査報告</t>
    <rPh sb="0" eb="2">
      <t>ショウワ</t>
    </rPh>
    <rPh sb="4" eb="6">
      <t>ネンド</t>
    </rPh>
    <rPh sb="6" eb="8">
      <t>ケッサン</t>
    </rPh>
    <rPh sb="8" eb="10">
      <t>ケンサ</t>
    </rPh>
    <rPh sb="10" eb="12">
      <t>ホウコク</t>
    </rPh>
    <phoneticPr fontId="4"/>
  </si>
  <si>
    <t>昭和38年度一般会計補正予算(第2号)</t>
    <rPh sb="0" eb="2">
      <t>ショウワ</t>
    </rPh>
    <rPh sb="4" eb="6">
      <t>ネンド</t>
    </rPh>
    <rPh sb="6" eb="8">
      <t>イッパン</t>
    </rPh>
    <rPh sb="8" eb="10">
      <t>カイケイ</t>
    </rPh>
    <rPh sb="12" eb="14">
      <t>ヨサン</t>
    </rPh>
    <rPh sb="15" eb="16">
      <t>ダイ</t>
    </rPh>
    <rPh sb="17" eb="18">
      <t>ゴウ</t>
    </rPh>
    <phoneticPr fontId="4"/>
  </si>
  <si>
    <t>昭和39年度一般会計補正予算(第1号)(昭和39年度一般会計補正予算参照書添附)</t>
    <rPh sb="0" eb="2">
      <t>ショウワ</t>
    </rPh>
    <rPh sb="4" eb="6">
      <t>ネンド</t>
    </rPh>
    <rPh sb="6" eb="8">
      <t>イッパン</t>
    </rPh>
    <rPh sb="8" eb="10">
      <t>カイケイ</t>
    </rPh>
    <rPh sb="12" eb="14">
      <t>ヨサン</t>
    </rPh>
    <rPh sb="15" eb="16">
      <t>ダイ</t>
    </rPh>
    <rPh sb="17" eb="18">
      <t>ゴウ</t>
    </rPh>
    <rPh sb="20" eb="22">
      <t>ショウワ</t>
    </rPh>
    <rPh sb="24" eb="26">
      <t>ネンド</t>
    </rPh>
    <rPh sb="26" eb="30">
      <t>イッパンカイケイ</t>
    </rPh>
    <rPh sb="30" eb="32">
      <t>ホセイ</t>
    </rPh>
    <rPh sb="32" eb="34">
      <t>ヨサン</t>
    </rPh>
    <rPh sb="34" eb="36">
      <t>サンショウ</t>
    </rPh>
    <rPh sb="36" eb="37">
      <t>ショ</t>
    </rPh>
    <rPh sb="37" eb="38">
      <t>ソ</t>
    </rPh>
    <rPh sb="38" eb="39">
      <t>フ</t>
    </rPh>
    <phoneticPr fontId="4"/>
  </si>
  <si>
    <t>昭和40年度一般会計補正予算(第2号)　(修正済)</t>
    <rPh sb="0" eb="2">
      <t>ショウワ</t>
    </rPh>
    <rPh sb="4" eb="6">
      <t>ネンド</t>
    </rPh>
    <rPh sb="6" eb="8">
      <t>イッパン</t>
    </rPh>
    <rPh sb="8" eb="10">
      <t>カイケイ</t>
    </rPh>
    <rPh sb="12" eb="14">
      <t>ヨサン</t>
    </rPh>
    <rPh sb="15" eb="16">
      <t>ダイ</t>
    </rPh>
    <rPh sb="17" eb="18">
      <t>ゴウ</t>
    </rPh>
    <rPh sb="21" eb="23">
      <t>シュウセイ</t>
    </rPh>
    <rPh sb="23" eb="24">
      <t>ズ</t>
    </rPh>
    <phoneticPr fontId="4"/>
  </si>
  <si>
    <t>昭和40年度一般会計補正予算(第2号)</t>
    <rPh sb="0" eb="2">
      <t>ショウワ</t>
    </rPh>
    <rPh sb="4" eb="6">
      <t>ネンド</t>
    </rPh>
    <rPh sb="6" eb="8">
      <t>イッパン</t>
    </rPh>
    <rPh sb="8" eb="10">
      <t>カイケイ</t>
    </rPh>
    <rPh sb="12" eb="14">
      <t>ヨサン</t>
    </rPh>
    <rPh sb="15" eb="16">
      <t>ダイ</t>
    </rPh>
    <rPh sb="17" eb="18">
      <t>ゴウ</t>
    </rPh>
    <phoneticPr fontId="4"/>
  </si>
  <si>
    <t>昭和40年度一般会計補正予算(第3号)</t>
    <rPh sb="0" eb="2">
      <t>ショウワ</t>
    </rPh>
    <rPh sb="4" eb="6">
      <t>ネンド</t>
    </rPh>
    <rPh sb="6" eb="8">
      <t>イッパン</t>
    </rPh>
    <rPh sb="8" eb="10">
      <t>カイケイ</t>
    </rPh>
    <rPh sb="12" eb="14">
      <t>ヨサン</t>
    </rPh>
    <rPh sb="15" eb="16">
      <t>ダイ</t>
    </rPh>
    <rPh sb="17" eb="18">
      <t>ゴウ</t>
    </rPh>
    <phoneticPr fontId="4"/>
  </si>
  <si>
    <t>昭和41年度一般会計補正予算(第1号)</t>
    <rPh sb="0" eb="2">
      <t>ショウワ</t>
    </rPh>
    <rPh sb="4" eb="6">
      <t>ネンド</t>
    </rPh>
    <rPh sb="6" eb="8">
      <t>イッパン</t>
    </rPh>
    <rPh sb="8" eb="10">
      <t>カイケイ</t>
    </rPh>
    <rPh sb="12" eb="14">
      <t>ヨサン</t>
    </rPh>
    <rPh sb="15" eb="16">
      <t>ダイ</t>
    </rPh>
    <rPh sb="17" eb="18">
      <t>ゴウ</t>
    </rPh>
    <phoneticPr fontId="4"/>
  </si>
  <si>
    <t>昭和42年度一般会計補正予算(第1号)(昭和42年度一般会計補正予算参照書添附)</t>
    <rPh sb="0" eb="2">
      <t>ショウワ</t>
    </rPh>
    <rPh sb="4" eb="6">
      <t>ネンド</t>
    </rPh>
    <rPh sb="6" eb="8">
      <t>イッパン</t>
    </rPh>
    <rPh sb="8" eb="10">
      <t>カイケイ</t>
    </rPh>
    <rPh sb="12" eb="14">
      <t>ヨサン</t>
    </rPh>
    <rPh sb="15" eb="16">
      <t>ダイ</t>
    </rPh>
    <rPh sb="17" eb="18">
      <t>ゴウ</t>
    </rPh>
    <rPh sb="20" eb="22">
      <t>ショウワ</t>
    </rPh>
    <rPh sb="24" eb="26">
      <t>ネンド</t>
    </rPh>
    <rPh sb="26" eb="30">
      <t>イッパンカイケイ</t>
    </rPh>
    <rPh sb="30" eb="32">
      <t>ホセイ</t>
    </rPh>
    <rPh sb="32" eb="34">
      <t>ヨサン</t>
    </rPh>
    <rPh sb="34" eb="36">
      <t>サンショウ</t>
    </rPh>
    <rPh sb="36" eb="37">
      <t>ショ</t>
    </rPh>
    <rPh sb="37" eb="38">
      <t>ソ</t>
    </rPh>
    <rPh sb="38" eb="39">
      <t>フ</t>
    </rPh>
    <phoneticPr fontId="4"/>
  </si>
  <si>
    <t>昭和43年度一般会計補正予算(第1号)(昭和43年度一般会計補正予算参照書添附)</t>
    <rPh sb="0" eb="2">
      <t>ショウワ</t>
    </rPh>
    <rPh sb="4" eb="6">
      <t>ネンド</t>
    </rPh>
    <rPh sb="6" eb="8">
      <t>イッパン</t>
    </rPh>
    <rPh sb="8" eb="10">
      <t>カイケイ</t>
    </rPh>
    <rPh sb="10" eb="12">
      <t>ホセイ</t>
    </rPh>
    <rPh sb="12" eb="14">
      <t>ヨサン</t>
    </rPh>
    <rPh sb="15" eb="16">
      <t>ダイ</t>
    </rPh>
    <rPh sb="17" eb="18">
      <t>ゴウ</t>
    </rPh>
    <rPh sb="20" eb="22">
      <t>ショウワ</t>
    </rPh>
    <rPh sb="24" eb="26">
      <t>ネンド</t>
    </rPh>
    <rPh sb="26" eb="28">
      <t>イッパン</t>
    </rPh>
    <rPh sb="28" eb="30">
      <t>カイケイ</t>
    </rPh>
    <rPh sb="30" eb="32">
      <t>ホセイ</t>
    </rPh>
    <rPh sb="32" eb="34">
      <t>ヨサン</t>
    </rPh>
    <rPh sb="34" eb="36">
      <t>サンショウ</t>
    </rPh>
    <rPh sb="36" eb="37">
      <t>ショ</t>
    </rPh>
    <rPh sb="37" eb="38">
      <t>ソ</t>
    </rPh>
    <rPh sb="38" eb="39">
      <t>フ</t>
    </rPh>
    <phoneticPr fontId="4"/>
  </si>
  <si>
    <t>昭和37年度決算の説明　第46回国会(未定稿）</t>
    <rPh sb="0" eb="2">
      <t>ショウワ</t>
    </rPh>
    <rPh sb="4" eb="6">
      <t>ネンド</t>
    </rPh>
    <rPh sb="6" eb="8">
      <t>ケッサン</t>
    </rPh>
    <rPh sb="9" eb="11">
      <t>セツメイ</t>
    </rPh>
    <rPh sb="12" eb="13">
      <t>ダイ</t>
    </rPh>
    <rPh sb="15" eb="16">
      <t>カイ</t>
    </rPh>
    <rPh sb="16" eb="18">
      <t>コッカイ</t>
    </rPh>
    <rPh sb="19" eb="20">
      <t>ミ</t>
    </rPh>
    <rPh sb="20" eb="21">
      <t>テイ</t>
    </rPh>
    <rPh sb="21" eb="22">
      <t>コウ</t>
    </rPh>
    <phoneticPr fontId="4"/>
  </si>
  <si>
    <t>昭和38年度決算の説明　第48回国会(未定稿)</t>
    <rPh sb="0" eb="2">
      <t>ショウワ</t>
    </rPh>
    <rPh sb="4" eb="6">
      <t>ネンド</t>
    </rPh>
    <rPh sb="6" eb="8">
      <t>ケッサン</t>
    </rPh>
    <rPh sb="9" eb="11">
      <t>セツメイ</t>
    </rPh>
    <rPh sb="12" eb="13">
      <t>ダイ</t>
    </rPh>
    <rPh sb="15" eb="16">
      <t>カイ</t>
    </rPh>
    <rPh sb="16" eb="18">
      <t>コッカイ</t>
    </rPh>
    <rPh sb="19" eb="20">
      <t>ミ</t>
    </rPh>
    <rPh sb="20" eb="21">
      <t>テイ</t>
    </rPh>
    <rPh sb="21" eb="22">
      <t>コウ</t>
    </rPh>
    <phoneticPr fontId="4"/>
  </si>
  <si>
    <t>昭和39年度決算の説明　第51回国会　(未定稿)</t>
    <rPh sb="0" eb="2">
      <t>ショウワ</t>
    </rPh>
    <rPh sb="4" eb="6">
      <t>ネンド</t>
    </rPh>
    <rPh sb="6" eb="8">
      <t>ケッサン</t>
    </rPh>
    <rPh sb="9" eb="11">
      <t>セツメイ</t>
    </rPh>
    <rPh sb="12" eb="13">
      <t>ダイ</t>
    </rPh>
    <rPh sb="15" eb="16">
      <t>カイ</t>
    </rPh>
    <rPh sb="16" eb="18">
      <t>コッカイ</t>
    </rPh>
    <rPh sb="20" eb="22">
      <t>ミテイ</t>
    </rPh>
    <rPh sb="22" eb="23">
      <t>コウ</t>
    </rPh>
    <phoneticPr fontId="4"/>
  </si>
  <si>
    <t>昭和40年度決算の説明　(未定稿)</t>
    <rPh sb="0" eb="2">
      <t>ショウワ</t>
    </rPh>
    <rPh sb="4" eb="6">
      <t>ネンド</t>
    </rPh>
    <rPh sb="6" eb="8">
      <t>ケッサン</t>
    </rPh>
    <rPh sb="9" eb="11">
      <t>セツメイ</t>
    </rPh>
    <rPh sb="13" eb="15">
      <t>ミテイ</t>
    </rPh>
    <rPh sb="15" eb="16">
      <t>コウ</t>
    </rPh>
    <phoneticPr fontId="4"/>
  </si>
  <si>
    <t>昭和41年度決算の説明　(未定稿)</t>
    <rPh sb="0" eb="2">
      <t>ショウワ</t>
    </rPh>
    <rPh sb="4" eb="6">
      <t>ネンド</t>
    </rPh>
    <rPh sb="6" eb="8">
      <t>ケッサン</t>
    </rPh>
    <rPh sb="9" eb="11">
      <t>セツメイ</t>
    </rPh>
    <rPh sb="13" eb="15">
      <t>ミテイ</t>
    </rPh>
    <rPh sb="15" eb="16">
      <t>コウ</t>
    </rPh>
    <phoneticPr fontId="4"/>
  </si>
  <si>
    <t>昭和42年度決算の説明</t>
    <rPh sb="0" eb="2">
      <t>ショウワ</t>
    </rPh>
    <rPh sb="4" eb="6">
      <t>ネンド</t>
    </rPh>
    <rPh sb="6" eb="8">
      <t>ケッサン</t>
    </rPh>
    <rPh sb="9" eb="11">
      <t>セツメイ</t>
    </rPh>
    <phoneticPr fontId="4"/>
  </si>
  <si>
    <t>昭和28年度政府関係機関予算参考書</t>
    <rPh sb="0" eb="2">
      <t>ショウワ</t>
    </rPh>
    <rPh sb="4" eb="6">
      <t>ネンド</t>
    </rPh>
    <rPh sb="6" eb="8">
      <t>セイフ</t>
    </rPh>
    <rPh sb="8" eb="10">
      <t>カンケイ</t>
    </rPh>
    <rPh sb="14" eb="17">
      <t>サンコウショ</t>
    </rPh>
    <phoneticPr fontId="4"/>
  </si>
  <si>
    <t>昭和28年度一般会計特別会計　他</t>
    <rPh sb="0" eb="2">
      <t>ショウワ</t>
    </rPh>
    <rPh sb="4" eb="6">
      <t>ネンド</t>
    </rPh>
    <rPh sb="6" eb="8">
      <t>イッパン</t>
    </rPh>
    <rPh sb="8" eb="10">
      <t>カイケイ</t>
    </rPh>
    <rPh sb="10" eb="12">
      <t>トクベツ</t>
    </rPh>
    <rPh sb="12" eb="14">
      <t>カイケイ</t>
    </rPh>
    <rPh sb="15" eb="16">
      <t>ホカ</t>
    </rPh>
    <phoneticPr fontId="4"/>
  </si>
  <si>
    <t>大蔵省印刷</t>
    <rPh sb="0" eb="3">
      <t>オオクラショウ</t>
    </rPh>
    <rPh sb="3" eb="5">
      <t>インサツ</t>
    </rPh>
    <phoneticPr fontId="4"/>
  </si>
  <si>
    <t>昭和40年度特別会計補正予算(特第1号)(昭和40年度特別会計補正予算参照書添附)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</si>
  <si>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昭和42年度特別会計暫定予算(昭和42年度特別会計暫定予算参照書添附)</t>
    <rPh sb="0" eb="2">
      <t>ショウワ</t>
    </rPh>
    <rPh sb="4" eb="5">
      <t>ネン</t>
    </rPh>
    <rPh sb="5" eb="6">
      <t>ド</t>
    </rPh>
    <rPh sb="6" eb="8">
      <t>トクベツ</t>
    </rPh>
    <rPh sb="8" eb="10">
      <t>カイケイ</t>
    </rPh>
    <rPh sb="10" eb="12">
      <t>ザンテイ</t>
    </rPh>
    <rPh sb="12" eb="14">
      <t>ヨサン</t>
    </rPh>
    <rPh sb="15" eb="17">
      <t>ショウワ</t>
    </rPh>
    <rPh sb="19" eb="21">
      <t>ネンド</t>
    </rPh>
    <rPh sb="21" eb="25">
      <t>トクベツカイケイ</t>
    </rPh>
    <rPh sb="25" eb="32">
      <t>ザンテイヨサンサンショウショ</t>
    </rPh>
    <rPh sb="32" eb="33">
      <t>ソ</t>
    </rPh>
    <rPh sb="33" eb="34">
      <t>フ</t>
    </rPh>
    <phoneticPr fontId="4"/>
  </si>
  <si>
    <t>昭和43年度特別会計暫定予算(昭和43年度特別会計暫定予算参照書添附)</t>
    <rPh sb="0" eb="2">
      <t>ショウワ</t>
    </rPh>
    <rPh sb="4" eb="5">
      <t>ネン</t>
    </rPh>
    <rPh sb="5" eb="6">
      <t>ド</t>
    </rPh>
    <rPh sb="6" eb="8">
      <t>トクベツ</t>
    </rPh>
    <rPh sb="8" eb="10">
      <t>カイケイ</t>
    </rPh>
    <rPh sb="10" eb="12">
      <t>ザンテイ</t>
    </rPh>
    <rPh sb="12" eb="14">
      <t>ヨサン</t>
    </rPh>
    <rPh sb="15" eb="17">
      <t>ショウワ</t>
    </rPh>
    <rPh sb="19" eb="21">
      <t>ネンド</t>
    </rPh>
    <rPh sb="21" eb="25">
      <t>トクベツカイケイ</t>
    </rPh>
    <rPh sb="25" eb="27">
      <t>ザンテイ</t>
    </rPh>
    <rPh sb="27" eb="29">
      <t>ヨサン</t>
    </rPh>
    <rPh sb="29" eb="31">
      <t>サンショウ</t>
    </rPh>
    <rPh sb="31" eb="32">
      <t>ショ</t>
    </rPh>
    <rPh sb="32" eb="33">
      <t>ソ</t>
    </rPh>
    <rPh sb="33" eb="34">
      <t>フ</t>
    </rPh>
    <phoneticPr fontId="4"/>
  </si>
  <si>
    <t>昭和35年決算検査報告</t>
    <rPh sb="0" eb="2">
      <t>ショウワ</t>
    </rPh>
    <rPh sb="4" eb="5">
      <t>ネン</t>
    </rPh>
    <rPh sb="5" eb="7">
      <t>ケッサン</t>
    </rPh>
    <rPh sb="7" eb="9">
      <t>ケンサ</t>
    </rPh>
    <rPh sb="9" eb="11">
      <t>ホウコク</t>
    </rPh>
    <phoneticPr fontId="4"/>
  </si>
  <si>
    <t>昭和37年決算検査報告</t>
    <rPh sb="0" eb="2">
      <t>ショウワ</t>
    </rPh>
    <rPh sb="4" eb="5">
      <t>ネン</t>
    </rPh>
    <rPh sb="5" eb="7">
      <t>ケッサン</t>
    </rPh>
    <rPh sb="7" eb="9">
      <t>ケンサ</t>
    </rPh>
    <rPh sb="9" eb="11">
      <t>ホウコク</t>
    </rPh>
    <phoneticPr fontId="4"/>
  </si>
  <si>
    <t>昭和39年決算検査報告</t>
    <rPh sb="0" eb="2">
      <t>ショウワ</t>
    </rPh>
    <rPh sb="4" eb="5">
      <t>ネン</t>
    </rPh>
    <rPh sb="5" eb="7">
      <t>ケッサン</t>
    </rPh>
    <rPh sb="7" eb="9">
      <t>ケンサ</t>
    </rPh>
    <rPh sb="9" eb="11">
      <t>ホウコク</t>
    </rPh>
    <phoneticPr fontId="4"/>
  </si>
  <si>
    <t>昭和40年決算検査報告</t>
    <rPh sb="0" eb="2">
      <t>ショウワ</t>
    </rPh>
    <rPh sb="4" eb="5">
      <t>ネン</t>
    </rPh>
    <rPh sb="5" eb="7">
      <t>ケッサン</t>
    </rPh>
    <rPh sb="7" eb="9">
      <t>ケンサ</t>
    </rPh>
    <rPh sb="9" eb="11">
      <t>ホウコク</t>
    </rPh>
    <phoneticPr fontId="4"/>
  </si>
  <si>
    <t>昭和41年決算検査報告</t>
    <rPh sb="0" eb="2">
      <t>ショウワ</t>
    </rPh>
    <rPh sb="4" eb="5">
      <t>ネン</t>
    </rPh>
    <rPh sb="5" eb="7">
      <t>ケッサン</t>
    </rPh>
    <rPh sb="7" eb="9">
      <t>ケンサ</t>
    </rPh>
    <rPh sb="9" eb="11">
      <t>ホウコク</t>
    </rPh>
    <phoneticPr fontId="4"/>
  </si>
  <si>
    <t>昭和40年度政府関係機関補正予算(機第1号)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</si>
  <si>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昭和42年度政府関係機関暫定予算(昭和42年度政府関係機関暫定予算参照書添附)</t>
    <rPh sb="0" eb="2">
      <t>ショウワ</t>
    </rPh>
    <rPh sb="4" eb="6">
      <t>ネンド</t>
    </rPh>
    <rPh sb="6" eb="8">
      <t>セイフ</t>
    </rPh>
    <rPh sb="8" eb="10">
      <t>カンケイ</t>
    </rPh>
    <rPh sb="10" eb="12">
      <t>キカン</t>
    </rPh>
    <rPh sb="12" eb="14">
      <t>ザンテイ</t>
    </rPh>
    <rPh sb="14" eb="16">
      <t>ヨサン</t>
    </rPh>
    <rPh sb="17" eb="19">
      <t>ショウワ</t>
    </rPh>
    <rPh sb="21" eb="23">
      <t>ネンド</t>
    </rPh>
    <rPh sb="23" eb="29">
      <t>セイフカンケイキカン</t>
    </rPh>
    <rPh sb="29" eb="31">
      <t>ザンテイ</t>
    </rPh>
    <rPh sb="31" eb="33">
      <t>ヨサン</t>
    </rPh>
    <rPh sb="33" eb="35">
      <t>サンショウ</t>
    </rPh>
    <rPh sb="35" eb="36">
      <t>ショ</t>
    </rPh>
    <rPh sb="36" eb="37">
      <t>ソ</t>
    </rPh>
    <rPh sb="37" eb="38">
      <t>フ</t>
    </rPh>
    <phoneticPr fontId="4"/>
  </si>
  <si>
    <t>昭和43年度政府関係機関暫定予算(昭和43年度政府関係機関暫定予算参照書添附)</t>
    <rPh sb="0" eb="2">
      <t>ショウワ</t>
    </rPh>
    <rPh sb="4" eb="6">
      <t>ネンド</t>
    </rPh>
    <rPh sb="6" eb="8">
      <t>セイフ</t>
    </rPh>
    <rPh sb="8" eb="10">
      <t>カンケイ</t>
    </rPh>
    <rPh sb="10" eb="12">
      <t>キカン</t>
    </rPh>
    <rPh sb="12" eb="14">
      <t>ザンテイ</t>
    </rPh>
    <rPh sb="14" eb="16">
      <t>ヨサン</t>
    </rPh>
    <rPh sb="17" eb="19">
      <t>ショウワ</t>
    </rPh>
    <rPh sb="21" eb="23">
      <t>ネンド</t>
    </rPh>
    <rPh sb="23" eb="25">
      <t>セイフ</t>
    </rPh>
    <rPh sb="25" eb="27">
      <t>カンケイ</t>
    </rPh>
    <rPh sb="27" eb="29">
      <t>キカン</t>
    </rPh>
    <rPh sb="29" eb="31">
      <t>ザンテイ</t>
    </rPh>
    <rPh sb="31" eb="33">
      <t>ヨサン</t>
    </rPh>
    <rPh sb="33" eb="35">
      <t>サンショウ</t>
    </rPh>
    <rPh sb="35" eb="36">
      <t>ショ</t>
    </rPh>
    <rPh sb="36" eb="37">
      <t>ソ</t>
    </rPh>
    <rPh sb="37" eb="38">
      <t>フ</t>
    </rPh>
    <phoneticPr fontId="4"/>
  </si>
  <si>
    <t>昭和28年度特別会計予算</t>
    <rPh sb="0" eb="2">
      <t>ショウワ</t>
    </rPh>
    <rPh sb="4" eb="6">
      <t>ネンド</t>
    </rPh>
    <rPh sb="6" eb="8">
      <t>トクベツ</t>
    </rPh>
    <rPh sb="8" eb="10">
      <t>カイケイ</t>
    </rPh>
    <rPh sb="10" eb="12">
      <t>ヨサン</t>
    </rPh>
    <phoneticPr fontId="4"/>
  </si>
  <si>
    <t>財政法第28条による　昭和42年度予算参考書類</t>
    <rPh sb="0" eb="4">
      <t>ザイセイホウダイ</t>
    </rPh>
    <rPh sb="6" eb="7">
      <t>ジョウ</t>
    </rPh>
    <rPh sb="11" eb="13">
      <t>ショウワ</t>
    </rPh>
    <rPh sb="15" eb="17">
      <t>ネンド</t>
    </rPh>
    <rPh sb="17" eb="19">
      <t>ヨサン</t>
    </rPh>
    <rPh sb="19" eb="21">
      <t>サンコウ</t>
    </rPh>
    <rPh sb="21" eb="23">
      <t>ショルイ</t>
    </rPh>
    <phoneticPr fontId="4"/>
  </si>
  <si>
    <t>昭和42年度地方団体の歳入歳出総額の見込み額</t>
    <rPh sb="0" eb="2">
      <t>ショウワ</t>
    </rPh>
    <rPh sb="4" eb="6">
      <t>ネンド</t>
    </rPh>
    <rPh sb="6" eb="8">
      <t>チホウ</t>
    </rPh>
    <rPh sb="8" eb="10">
      <t>ダンタイ</t>
    </rPh>
    <rPh sb="11" eb="13">
      <t>サイニュウ</t>
    </rPh>
    <rPh sb="13" eb="15">
      <t>サイシュツ</t>
    </rPh>
    <rPh sb="15" eb="17">
      <t>ソウガク</t>
    </rPh>
    <rPh sb="18" eb="20">
      <t>ミコ</t>
    </rPh>
    <rPh sb="21" eb="22">
      <t>ガク</t>
    </rPh>
    <phoneticPr fontId="4"/>
  </si>
  <si>
    <t>昭和42年度予算の説明　第55回国会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</si>
  <si>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第44～46回国会　衆議院予算委員会審議要録</t>
    <rPh sb="0" eb="1">
      <t>ダイ</t>
    </rPh>
    <rPh sb="6" eb="7">
      <t>カイ</t>
    </rPh>
    <rPh sb="7" eb="9">
      <t>コッカイ</t>
    </rPh>
    <rPh sb="10" eb="13">
      <t>シュウギイン</t>
    </rPh>
    <rPh sb="13" eb="15">
      <t>ヨサン</t>
    </rPh>
    <rPh sb="15" eb="18">
      <t>イインカイ</t>
    </rPh>
    <rPh sb="18" eb="20">
      <t>シンギ</t>
    </rPh>
    <rPh sb="20" eb="22">
      <t>ヨウロク</t>
    </rPh>
    <phoneticPr fontId="4"/>
  </si>
  <si>
    <t>予算委員会調査室</t>
    <rPh sb="0" eb="2">
      <t>ヨサン</t>
    </rPh>
    <rPh sb="2" eb="5">
      <t>イインカイ</t>
    </rPh>
    <phoneticPr fontId="4"/>
  </si>
  <si>
    <t>第46～48回国会　衆議院予算委員会審議要録</t>
    <rPh sb="0" eb="1">
      <t>ダイ</t>
    </rPh>
    <rPh sb="6" eb="7">
      <t>カイ</t>
    </rPh>
    <rPh sb="7" eb="9">
      <t>コッカイ</t>
    </rPh>
    <rPh sb="10" eb="13">
      <t>シュウギイン</t>
    </rPh>
    <rPh sb="13" eb="15">
      <t>ヨサン</t>
    </rPh>
    <rPh sb="15" eb="18">
      <t>イインカイ</t>
    </rPh>
    <rPh sb="18" eb="20">
      <t>シンギ</t>
    </rPh>
    <rPh sb="20" eb="22">
      <t>ヨウロク</t>
    </rPh>
    <phoneticPr fontId="4"/>
  </si>
  <si>
    <t>第52～55回国会　衆議院予算委員会審議要録</t>
    <rPh sb="0" eb="1">
      <t>ダイ</t>
    </rPh>
    <rPh sb="6" eb="7">
      <t>カイ</t>
    </rPh>
    <rPh sb="7" eb="9">
      <t>コッカイ</t>
    </rPh>
    <rPh sb="10" eb="13">
      <t>シュウギイン</t>
    </rPh>
    <rPh sb="13" eb="15">
      <t>ヨサン</t>
    </rPh>
    <rPh sb="15" eb="18">
      <t>イインカイ</t>
    </rPh>
    <rPh sb="18" eb="20">
      <t>シンギ</t>
    </rPh>
    <rPh sb="20" eb="22">
      <t>ヨウロク</t>
    </rPh>
    <phoneticPr fontId="4"/>
  </si>
  <si>
    <t>昭和28年度政府関係機関予算補正(機第1号)</t>
    <rPh sb="0" eb="2">
      <t>ショウワ</t>
    </rPh>
    <rPh sb="4" eb="6">
      <t>ネンド</t>
    </rPh>
    <rPh sb="6" eb="8">
      <t>セイフ</t>
    </rPh>
    <rPh sb="8" eb="10">
      <t>カンケイ</t>
    </rPh>
    <rPh sb="14" eb="16">
      <t>ホセイ</t>
    </rPh>
    <rPh sb="17" eb="18">
      <t>キ</t>
    </rPh>
    <rPh sb="18" eb="19">
      <t>ダイ</t>
    </rPh>
    <rPh sb="20" eb="21">
      <t>ゴウ</t>
    </rPh>
    <phoneticPr fontId="4"/>
  </si>
  <si>
    <t>昭和28年度政府関係機関暫定予算補正(機第2号)</t>
    <rPh sb="0" eb="2">
      <t>ショウワ</t>
    </rPh>
    <rPh sb="4" eb="6">
      <t>ネンド</t>
    </rPh>
    <rPh sb="6" eb="8">
      <t>セイフ</t>
    </rPh>
    <rPh sb="8" eb="10">
      <t>カンケイ</t>
    </rPh>
    <rPh sb="12" eb="14">
      <t>ザンテイ</t>
    </rPh>
    <rPh sb="16" eb="18">
      <t>ホセイ</t>
    </rPh>
    <rPh sb="19" eb="20">
      <t>キ</t>
    </rPh>
    <rPh sb="20" eb="21">
      <t>ダイ</t>
    </rPh>
    <rPh sb="22" eb="23">
      <t>ゴウ</t>
    </rPh>
    <phoneticPr fontId="4"/>
  </si>
  <si>
    <t>昭和28年度特別会計予算(昭和28年度特別会計予算参照書添付)</t>
    <rPh sb="0" eb="2">
      <t>ショウワ</t>
    </rPh>
    <rPh sb="4" eb="6">
      <t>ネンド</t>
    </rPh>
    <rPh sb="6" eb="8">
      <t>トクベツ</t>
    </rPh>
    <rPh sb="8" eb="10">
      <t>カイケイ</t>
    </rPh>
    <rPh sb="10" eb="12">
      <t>ヨサン</t>
    </rPh>
    <rPh sb="13" eb="15">
      <t>ショウワ</t>
    </rPh>
    <rPh sb="17" eb="19">
      <t>ネンド</t>
    </rPh>
    <rPh sb="19" eb="21">
      <t>トクベツ</t>
    </rPh>
    <rPh sb="21" eb="23">
      <t>カイケイ</t>
    </rPh>
    <rPh sb="23" eb="30">
      <t>ヨサンサンショウショテンプ</t>
    </rPh>
    <phoneticPr fontId="4"/>
  </si>
  <si>
    <t>昭和28年度政府関係機関予算(昭和28年度政府関係機関予算参照書添附)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</si>
  <si>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昭和29年度政府関係機関予算(昭和27年度政府関係機関予算参照書添附)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</si>
  <si>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昭和40年度政府関係機関予算(昭和40年度政府関係機関予算参照書添附)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</si>
  <si>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昭和42年度政府関係機関予算(昭和42年度政府関係機関予算参照書添附)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</si>
  <si>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昭和43年度政府関係機関予算(昭和43年度政府関係機関予算参照書添附)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7">
      <t>セイフカンケイキカン</t>
    </rPh>
    <rPh sb="27" eb="29">
      <t>ヨサン</t>
    </rPh>
    <rPh sb="29" eb="31">
      <t>サンショウ</t>
    </rPh>
    <rPh sb="31" eb="32">
      <t>ショ</t>
    </rPh>
    <rPh sb="32" eb="33">
      <t>ソ</t>
    </rPh>
    <rPh sb="33" eb="34">
      <t>フ</t>
    </rPh>
    <phoneticPr fontId="4"/>
  </si>
  <si>
    <t>昭和37年度特別会計予算(昭和37年度特別会計予算参照書添附)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</si>
  <si>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昭和38年度特別会計予算(昭和38年度特別会計予算参照書添附)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</si>
  <si>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昭和39年度特別会計予算(昭和39年度特別会計予算参照書添附)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</si>
  <si>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昭和40年度特別会計予算(昭和40年度特別会計補正予算参照書添附)</t>
    <rPh sb="0" eb="2">
      <t>ショウワ</t>
    </rPh>
    <rPh sb="4" eb="6">
      <t>ネンド</t>
    </rPh>
    <rPh sb="6" eb="8">
      <t>トクベツ</t>
    </rPh>
    <rPh sb="8" eb="10">
      <t>カイケイ</t>
    </rPh>
    <rPh sb="10" eb="12">
      <t>ヨサン</t>
    </rPh>
    <rPh sb="13" eb="15">
      <t>ショウワ</t>
    </rPh>
    <rPh sb="17" eb="19">
      <t>ネンド</t>
    </rPh>
    <rPh sb="19" eb="21">
      <t>トクベツ</t>
    </rPh>
    <rPh sb="21" eb="23">
      <t>カイケイ</t>
    </rPh>
    <rPh sb="23" eb="25">
      <t>ホセイ</t>
    </rPh>
    <rPh sb="25" eb="27">
      <t>ヨサン</t>
    </rPh>
    <rPh sb="27" eb="29">
      <t>サンショウ</t>
    </rPh>
    <rPh sb="29" eb="30">
      <t>ショ</t>
    </rPh>
    <rPh sb="30" eb="31">
      <t>ソ</t>
    </rPh>
    <rPh sb="31" eb="32">
      <t>フ</t>
    </rPh>
    <phoneticPr fontId="4"/>
  </si>
  <si>
    <t>昭和41年度特別会計予算(昭和41年度特別会計予算参照書添附)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</si>
  <si>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昭和42年度特別会計予算(昭和42年度特別会計予算参照書添附)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</si>
  <si>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昭和43年度特別会計予算(昭和43年度特別会計予算参照書添附)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</si>
  <si>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環境衛生金融公庫法</t>
    <rPh sb="0" eb="2">
      <t>カンキョウ</t>
    </rPh>
    <rPh sb="2" eb="4">
      <t>エイセイ</t>
    </rPh>
    <rPh sb="4" eb="6">
      <t>キンユウ</t>
    </rPh>
    <rPh sb="6" eb="8">
      <t>コウコ</t>
    </rPh>
    <rPh sb="8" eb="9">
      <t>ホウ</t>
    </rPh>
    <phoneticPr fontId="4"/>
  </si>
  <si>
    <t>全国環境衛生同業組合中央会</t>
    <rPh sb="0" eb="2">
      <t>ゼンコク</t>
    </rPh>
    <rPh sb="2" eb="4">
      <t>カンキョウ</t>
    </rPh>
    <rPh sb="4" eb="6">
      <t>エイセイ</t>
    </rPh>
    <rPh sb="6" eb="8">
      <t>ドウギョウ</t>
    </rPh>
    <rPh sb="8" eb="10">
      <t>クミアイ</t>
    </rPh>
    <rPh sb="10" eb="12">
      <t>チュウオウ</t>
    </rPh>
    <rPh sb="12" eb="13">
      <t>カイ</t>
    </rPh>
    <phoneticPr fontId="4"/>
  </si>
  <si>
    <t>衆議院訪仏親善議員団報告書</t>
    <rPh sb="0" eb="3">
      <t>シュウギイン</t>
    </rPh>
    <rPh sb="3" eb="5">
      <t>ホウフツ</t>
    </rPh>
    <rPh sb="5" eb="7">
      <t>シンゼン</t>
    </rPh>
    <rPh sb="7" eb="9">
      <t>ギイン</t>
    </rPh>
    <rPh sb="9" eb="10">
      <t>ダン</t>
    </rPh>
    <rPh sb="10" eb="13">
      <t>ホウコクショ</t>
    </rPh>
    <phoneticPr fontId="4"/>
  </si>
  <si>
    <t>宮城県の工業用電力について</t>
    <rPh sb="0" eb="2">
      <t>ミヤギ</t>
    </rPh>
    <rPh sb="2" eb="3">
      <t>ケン</t>
    </rPh>
    <rPh sb="4" eb="7">
      <t>コウギョウヨウ</t>
    </rPh>
    <rPh sb="7" eb="9">
      <t>デンリョク</t>
    </rPh>
    <phoneticPr fontId="4"/>
  </si>
  <si>
    <t>宮城県　工業誘致促進連盟</t>
    <rPh sb="0" eb="3">
      <t>ミヤギケン</t>
    </rPh>
    <rPh sb="4" eb="6">
      <t>コウギョウ</t>
    </rPh>
    <rPh sb="6" eb="8">
      <t>ユウチ</t>
    </rPh>
    <rPh sb="8" eb="10">
      <t>ソクシン</t>
    </rPh>
    <rPh sb="10" eb="12">
      <t>レンメイ</t>
    </rPh>
    <phoneticPr fontId="4"/>
  </si>
  <si>
    <t>わが外交の近況　(第九号)</t>
    <rPh sb="2" eb="4">
      <t>ガイコウ</t>
    </rPh>
    <rPh sb="5" eb="7">
      <t>キンキョウ</t>
    </rPh>
    <rPh sb="9" eb="10">
      <t>ダイ</t>
    </rPh>
    <rPh sb="10" eb="11">
      <t>キュウ</t>
    </rPh>
    <rPh sb="11" eb="12">
      <t>ゴウ</t>
    </rPh>
    <phoneticPr fontId="4"/>
  </si>
  <si>
    <t>公聴会に関する報告書</t>
    <rPh sb="0" eb="3">
      <t>コウチョウカイ</t>
    </rPh>
    <rPh sb="4" eb="5">
      <t>カン</t>
    </rPh>
    <rPh sb="7" eb="10">
      <t>ホウコクショ</t>
    </rPh>
    <phoneticPr fontId="4"/>
  </si>
  <si>
    <t>昭和38年度　年次報告</t>
    <rPh sb="0" eb="2">
      <t>ショウワ</t>
    </rPh>
    <rPh sb="4" eb="6">
      <t>ネンド</t>
    </rPh>
    <rPh sb="7" eb="9">
      <t>ネンジ</t>
    </rPh>
    <rPh sb="9" eb="11">
      <t>ホウコク</t>
    </rPh>
    <phoneticPr fontId="4"/>
  </si>
  <si>
    <t>憲法調査会年報(昭和三十八・三十九年度)</t>
    <rPh sb="0" eb="2">
      <t>ケンポウ</t>
    </rPh>
    <rPh sb="2" eb="5">
      <t>チョウサカイ</t>
    </rPh>
    <rPh sb="5" eb="7">
      <t>ネンポウ</t>
    </rPh>
    <rPh sb="8" eb="10">
      <t>ショウワ</t>
    </rPh>
    <rPh sb="10" eb="13">
      <t>サンジュウハチ</t>
    </rPh>
    <rPh sb="14" eb="17">
      <t>サンジュウキュウ</t>
    </rPh>
    <rPh sb="17" eb="19">
      <t>ネンド</t>
    </rPh>
    <phoneticPr fontId="4"/>
  </si>
  <si>
    <t>国会・内閣・財政・地方自治に関する報告書</t>
    <rPh sb="0" eb="2">
      <t>コッカイ</t>
    </rPh>
    <rPh sb="3" eb="5">
      <t>ナイカク</t>
    </rPh>
    <rPh sb="6" eb="8">
      <t>ザイセイ</t>
    </rPh>
    <rPh sb="9" eb="11">
      <t>チホウ</t>
    </rPh>
    <rPh sb="11" eb="13">
      <t>ジチ</t>
    </rPh>
    <rPh sb="14" eb="15">
      <t>カン</t>
    </rPh>
    <rPh sb="17" eb="20">
      <t>ホウコクショ</t>
    </rPh>
    <phoneticPr fontId="4"/>
  </si>
  <si>
    <t>憲法調査会第三部会</t>
    <rPh sb="0" eb="2">
      <t>ケンポウ</t>
    </rPh>
    <rPh sb="2" eb="5">
      <t>チョウサカイ</t>
    </rPh>
    <rPh sb="5" eb="6">
      <t>ダイ</t>
    </rPh>
    <rPh sb="6" eb="7">
      <t>サン</t>
    </rPh>
    <rPh sb="7" eb="9">
      <t>ブカイ</t>
    </rPh>
    <phoneticPr fontId="4"/>
  </si>
  <si>
    <t>憲法無効論に関する報告書</t>
    <rPh sb="0" eb="2">
      <t>ケンポウ</t>
    </rPh>
    <rPh sb="2" eb="4">
      <t>ムコウ</t>
    </rPh>
    <rPh sb="4" eb="5">
      <t>ロン</t>
    </rPh>
    <rPh sb="6" eb="7">
      <t>カン</t>
    </rPh>
    <rPh sb="9" eb="12">
      <t>ホウコクショ</t>
    </rPh>
    <phoneticPr fontId="4"/>
  </si>
  <si>
    <t>憲法調査会特別部会</t>
    <rPh sb="0" eb="2">
      <t>ケンポウ</t>
    </rPh>
    <rPh sb="2" eb="5">
      <t>チョウサカイ</t>
    </rPh>
    <rPh sb="5" eb="7">
      <t>トクベツ</t>
    </rPh>
    <rPh sb="7" eb="9">
      <t>ブカイ</t>
    </rPh>
    <phoneticPr fontId="4"/>
  </si>
  <si>
    <t>海外調査に関する報告書</t>
    <rPh sb="0" eb="2">
      <t>カイガイ</t>
    </rPh>
    <rPh sb="2" eb="4">
      <t>チョウサ</t>
    </rPh>
    <rPh sb="5" eb="6">
      <t>カン</t>
    </rPh>
    <rPh sb="8" eb="11">
      <t>ホウコクショ</t>
    </rPh>
    <phoneticPr fontId="4"/>
  </si>
  <si>
    <t>防衛庁の現況</t>
    <rPh sb="0" eb="3">
      <t>ボウエイチョウ</t>
    </rPh>
    <rPh sb="4" eb="6">
      <t>ゲンキョウ</t>
    </rPh>
    <phoneticPr fontId="4"/>
  </si>
  <si>
    <t>「国防に関する資料」</t>
    <rPh sb="1" eb="3">
      <t>コクボウ</t>
    </rPh>
    <rPh sb="4" eb="5">
      <t>カン</t>
    </rPh>
    <rPh sb="7" eb="9">
      <t>シリョウ</t>
    </rPh>
    <phoneticPr fontId="4"/>
  </si>
  <si>
    <t>昭和33年度決算検査報告に関し国会に対する説明書(第三十四回国会提出)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6" eb="29">
      <t>３４</t>
    </rPh>
    <rPh sb="29" eb="30">
      <t>カイ</t>
    </rPh>
    <rPh sb="30" eb="32">
      <t>コッカイ</t>
    </rPh>
    <rPh sb="32" eb="34">
      <t>テイシュツ</t>
    </rPh>
    <phoneticPr fontId="4"/>
  </si>
  <si>
    <t>総理府　他</t>
    <rPh sb="0" eb="3">
      <t>ソウリフ</t>
    </rPh>
    <rPh sb="4" eb="5">
      <t>ホカ</t>
    </rPh>
    <phoneticPr fontId="4"/>
  </si>
  <si>
    <t>昭和41年　報告書</t>
    <rPh sb="0" eb="2">
      <t>ショウワ</t>
    </rPh>
    <rPh sb="4" eb="5">
      <t>ネン</t>
    </rPh>
    <rPh sb="6" eb="8">
      <t>ホウコク</t>
    </rPh>
    <rPh sb="8" eb="9">
      <t>ショ</t>
    </rPh>
    <phoneticPr fontId="4"/>
  </si>
  <si>
    <t>年次報告書　昭和27年</t>
    <rPh sb="0" eb="2">
      <t>ネンジ</t>
    </rPh>
    <rPh sb="2" eb="4">
      <t>ホウコク</t>
    </rPh>
    <rPh sb="4" eb="5">
      <t>ショ</t>
    </rPh>
    <phoneticPr fontId="4"/>
  </si>
  <si>
    <t>年次報告書　昭和33年</t>
    <rPh sb="0" eb="2">
      <t>ネンジ</t>
    </rPh>
    <rPh sb="2" eb="4">
      <t>ホウコク</t>
    </rPh>
    <rPh sb="4" eb="5">
      <t>ショ</t>
    </rPh>
    <phoneticPr fontId="4"/>
  </si>
  <si>
    <t>昭和40年度　年次報告</t>
    <rPh sb="0" eb="2">
      <t>ショウワ</t>
    </rPh>
    <rPh sb="4" eb="6">
      <t>ネンド</t>
    </rPh>
    <rPh sb="7" eb="9">
      <t>ネンジ</t>
    </rPh>
    <rPh sb="9" eb="11">
      <t>ホウコク</t>
    </rPh>
    <phoneticPr fontId="4"/>
  </si>
  <si>
    <t>首都圏整備委員会</t>
    <rPh sb="0" eb="3">
      <t>シュトケン</t>
    </rPh>
    <rPh sb="3" eb="5">
      <t>セイビ</t>
    </rPh>
    <rPh sb="5" eb="7">
      <t>イイン</t>
    </rPh>
    <rPh sb="7" eb="8">
      <t>カイ</t>
    </rPh>
    <phoneticPr fontId="4"/>
  </si>
  <si>
    <t>昭和43年　年次報告書</t>
    <rPh sb="0" eb="2">
      <t>ショウワ</t>
    </rPh>
    <rPh sb="4" eb="5">
      <t>ネン</t>
    </rPh>
    <rPh sb="6" eb="8">
      <t>ネンジ</t>
    </rPh>
    <rPh sb="8" eb="10">
      <t>ホウコク</t>
    </rPh>
    <rPh sb="10" eb="11">
      <t>ショ</t>
    </rPh>
    <phoneticPr fontId="4"/>
  </si>
  <si>
    <t>昭和43年度　年次報告書</t>
    <rPh sb="0" eb="2">
      <t>ショウワ</t>
    </rPh>
    <rPh sb="4" eb="6">
      <t>ネンド</t>
    </rPh>
    <rPh sb="7" eb="9">
      <t>ネンジ</t>
    </rPh>
    <rPh sb="9" eb="11">
      <t>ホウコク</t>
    </rPh>
    <rPh sb="11" eb="12">
      <t>ショ</t>
    </rPh>
    <phoneticPr fontId="4"/>
  </si>
  <si>
    <t>昭和44年度において講じようとする観光政策</t>
    <rPh sb="0" eb="2">
      <t>ショウワ</t>
    </rPh>
    <rPh sb="4" eb="6">
      <t>ネンド</t>
    </rPh>
    <rPh sb="10" eb="11">
      <t>コウ</t>
    </rPh>
    <rPh sb="17" eb="19">
      <t>カンコウ</t>
    </rPh>
    <rPh sb="19" eb="21">
      <t>セイサク</t>
    </rPh>
    <phoneticPr fontId="4"/>
  </si>
  <si>
    <t>度農業の動向に関する年次報告　昭和41年</t>
    <rPh sb="0" eb="1">
      <t>ド</t>
    </rPh>
    <rPh sb="1" eb="3">
      <t>ノウギョウ</t>
    </rPh>
    <rPh sb="4" eb="6">
      <t>ドウコウ</t>
    </rPh>
    <rPh sb="7" eb="8">
      <t>カン</t>
    </rPh>
    <rPh sb="10" eb="12">
      <t>ネンジ</t>
    </rPh>
    <rPh sb="12" eb="14">
      <t>ホウコク</t>
    </rPh>
    <phoneticPr fontId="4"/>
  </si>
  <si>
    <t>昭和42年度　農業の動向に関する年次報告</t>
    <rPh sb="0" eb="2">
      <t>ショウワ</t>
    </rPh>
    <rPh sb="4" eb="6">
      <t>ネンド</t>
    </rPh>
    <rPh sb="7" eb="9">
      <t>ノウギョウ</t>
    </rPh>
    <rPh sb="10" eb="12">
      <t>ドウコウ</t>
    </rPh>
    <rPh sb="13" eb="14">
      <t>カン</t>
    </rPh>
    <rPh sb="16" eb="18">
      <t>ネンジ</t>
    </rPh>
    <rPh sb="18" eb="20">
      <t>ホウコク</t>
    </rPh>
    <phoneticPr fontId="4"/>
  </si>
  <si>
    <t>昭和43年度　農業の動向に関する年次報告</t>
    <rPh sb="0" eb="2">
      <t>ショウワ</t>
    </rPh>
    <rPh sb="4" eb="6">
      <t>ネンド</t>
    </rPh>
    <rPh sb="7" eb="9">
      <t>ノウギョウ</t>
    </rPh>
    <rPh sb="10" eb="12">
      <t>ドウコウ</t>
    </rPh>
    <rPh sb="13" eb="14">
      <t>カン</t>
    </rPh>
    <rPh sb="16" eb="18">
      <t>ネンジ</t>
    </rPh>
    <rPh sb="18" eb="20">
      <t>ホウコク</t>
    </rPh>
    <phoneticPr fontId="4"/>
  </si>
  <si>
    <t>昭和43年度　林業の動向に関する年次報告</t>
    <rPh sb="0" eb="2">
      <t>ショウワ</t>
    </rPh>
    <rPh sb="4" eb="6">
      <t>ネンド</t>
    </rPh>
    <rPh sb="7" eb="9">
      <t>リンギョウ</t>
    </rPh>
    <rPh sb="10" eb="12">
      <t>ドウコウ</t>
    </rPh>
    <rPh sb="13" eb="14">
      <t>カン</t>
    </rPh>
    <rPh sb="16" eb="18">
      <t>ネンジ</t>
    </rPh>
    <rPh sb="18" eb="20">
      <t>ホウコク</t>
    </rPh>
    <phoneticPr fontId="4"/>
  </si>
  <si>
    <t>昭和42年度　中小企業の動向に関する年次報告</t>
    <rPh sb="0" eb="2">
      <t>ショウワ</t>
    </rPh>
    <rPh sb="4" eb="6">
      <t>ネンド</t>
    </rPh>
    <rPh sb="7" eb="9">
      <t>チュウショウ</t>
    </rPh>
    <rPh sb="9" eb="11">
      <t>キギョウ</t>
    </rPh>
    <rPh sb="12" eb="14">
      <t>ドウコウ</t>
    </rPh>
    <rPh sb="15" eb="16">
      <t>カン</t>
    </rPh>
    <rPh sb="18" eb="20">
      <t>ネンジ</t>
    </rPh>
    <rPh sb="20" eb="22">
      <t>ホウコク</t>
    </rPh>
    <phoneticPr fontId="4"/>
  </si>
  <si>
    <t>昭和43年度農林予算編成に対する　要請・説明資料</t>
    <rPh sb="0" eb="2">
      <t>ショウワ</t>
    </rPh>
    <rPh sb="4" eb="6">
      <t>ネンド</t>
    </rPh>
    <rPh sb="6" eb="8">
      <t>ノウリン</t>
    </rPh>
    <rPh sb="8" eb="10">
      <t>ヨサン</t>
    </rPh>
    <rPh sb="10" eb="12">
      <t>ヘンセイ</t>
    </rPh>
    <rPh sb="13" eb="14">
      <t>タイ</t>
    </rPh>
    <rPh sb="17" eb="19">
      <t>ヨウセイ</t>
    </rPh>
    <rPh sb="20" eb="22">
      <t>セツメイ</t>
    </rPh>
    <rPh sb="22" eb="24">
      <t>シリョウ</t>
    </rPh>
    <phoneticPr fontId="4"/>
  </si>
  <si>
    <t>昭和26年度歳入歳出決算検査報告に関し国会に対する説明書</t>
    <rPh sb="0" eb="2">
      <t>ショウワ</t>
    </rPh>
    <rPh sb="4" eb="6">
      <t>ネンド</t>
    </rPh>
    <rPh sb="6" eb="8">
      <t>サイニュウ</t>
    </rPh>
    <rPh sb="8" eb="10">
      <t>サイシュツ</t>
    </rPh>
    <rPh sb="10" eb="12">
      <t>ケッサン</t>
    </rPh>
    <rPh sb="12" eb="14">
      <t>ケンサ</t>
    </rPh>
    <rPh sb="14" eb="16">
      <t>ホウコク</t>
    </rPh>
    <rPh sb="17" eb="18">
      <t>カン</t>
    </rPh>
    <rPh sb="19" eb="21">
      <t>コッカイ</t>
    </rPh>
    <rPh sb="22" eb="23">
      <t>タイ</t>
    </rPh>
    <rPh sb="25" eb="28">
      <t>セツメイショ</t>
    </rPh>
    <phoneticPr fontId="4"/>
  </si>
  <si>
    <t>裁判所　他</t>
    <rPh sb="0" eb="3">
      <t>サイバンショ</t>
    </rPh>
    <rPh sb="4" eb="5">
      <t>ホカ</t>
    </rPh>
    <phoneticPr fontId="4"/>
  </si>
  <si>
    <t xml:space="preserve">昭和27年度歳入歳出決算検査報告に関し国会に対する説明書(第十九回国会提出) </t>
    <rPh sb="0" eb="2">
      <t>ショウワ</t>
    </rPh>
    <rPh sb="4" eb="6">
      <t>ネンド</t>
    </rPh>
    <rPh sb="6" eb="8">
      <t>サイニュウ</t>
    </rPh>
    <rPh sb="8" eb="10">
      <t>サイシュツ</t>
    </rPh>
    <rPh sb="10" eb="12">
      <t>ケッサン</t>
    </rPh>
    <rPh sb="12" eb="14">
      <t>ケンサ</t>
    </rPh>
    <rPh sb="14" eb="16">
      <t>ホウコク</t>
    </rPh>
    <rPh sb="17" eb="18">
      <t>カン</t>
    </rPh>
    <rPh sb="19" eb="21">
      <t>コッカイ</t>
    </rPh>
    <rPh sb="22" eb="23">
      <t>タイ</t>
    </rPh>
    <rPh sb="25" eb="28">
      <t>セツメイショ</t>
    </rPh>
    <rPh sb="29" eb="30">
      <t>ダイ</t>
    </rPh>
    <rPh sb="30" eb="32">
      <t>１９</t>
    </rPh>
    <rPh sb="32" eb="33">
      <t>カイ</t>
    </rPh>
    <rPh sb="33" eb="35">
      <t>コッカイ</t>
    </rPh>
    <rPh sb="35" eb="37">
      <t>テイシュツ</t>
    </rPh>
    <phoneticPr fontId="4"/>
  </si>
  <si>
    <t>昭和二十七年度決算検査報告</t>
    <rPh sb="0" eb="2">
      <t>ショウワ</t>
    </rPh>
    <rPh sb="2" eb="7">
      <t>２７ネンド</t>
    </rPh>
    <rPh sb="7" eb="9">
      <t>ケッサン</t>
    </rPh>
    <rPh sb="9" eb="11">
      <t>ケンサ</t>
    </rPh>
    <rPh sb="11" eb="13">
      <t>ホウコク</t>
    </rPh>
    <phoneticPr fontId="4"/>
  </si>
  <si>
    <t>昭和二十八年度決算検査報告</t>
    <rPh sb="0" eb="2">
      <t>ショウワ</t>
    </rPh>
    <rPh sb="2" eb="7">
      <t>２８ネンド</t>
    </rPh>
    <rPh sb="7" eb="9">
      <t>ケッサン</t>
    </rPh>
    <rPh sb="9" eb="11">
      <t>ケンサ</t>
    </rPh>
    <rPh sb="11" eb="13">
      <t>ホウコク</t>
    </rPh>
    <phoneticPr fontId="4"/>
  </si>
  <si>
    <t>昭和二十九年度決算検査報告</t>
    <rPh sb="0" eb="2">
      <t>ショウワ</t>
    </rPh>
    <rPh sb="2" eb="7">
      <t>２９ネンド</t>
    </rPh>
    <rPh sb="7" eb="9">
      <t>ケッサン</t>
    </rPh>
    <rPh sb="9" eb="11">
      <t>ケンサ</t>
    </rPh>
    <rPh sb="11" eb="13">
      <t>ホウコク</t>
    </rPh>
    <phoneticPr fontId="4"/>
  </si>
  <si>
    <t>昭和三十年度決算検査報</t>
    <rPh sb="0" eb="2">
      <t>ショウワ</t>
    </rPh>
    <rPh sb="2" eb="6">
      <t>３０ネンド</t>
    </rPh>
    <rPh sb="6" eb="8">
      <t>ケッサン</t>
    </rPh>
    <rPh sb="8" eb="10">
      <t>ケンサ</t>
    </rPh>
    <rPh sb="10" eb="11">
      <t>ホウ</t>
    </rPh>
    <phoneticPr fontId="4"/>
  </si>
  <si>
    <t>昭和三十三年度決算検査報告</t>
    <rPh sb="0" eb="2">
      <t>ショウワ</t>
    </rPh>
    <rPh sb="2" eb="7">
      <t>３３ネンド</t>
    </rPh>
    <rPh sb="7" eb="9">
      <t>ケッサン</t>
    </rPh>
    <rPh sb="9" eb="11">
      <t>ケンサ</t>
    </rPh>
    <rPh sb="11" eb="13">
      <t>ホウコク</t>
    </rPh>
    <phoneticPr fontId="4"/>
  </si>
  <si>
    <t>昭和三十四年度決算検査報告</t>
    <rPh sb="0" eb="2">
      <t>ショウワ</t>
    </rPh>
    <rPh sb="2" eb="7">
      <t>３４ネンド</t>
    </rPh>
    <rPh sb="7" eb="9">
      <t>ケッサン</t>
    </rPh>
    <rPh sb="9" eb="11">
      <t>ケンサ</t>
    </rPh>
    <rPh sb="11" eb="13">
      <t>ホウコク</t>
    </rPh>
    <phoneticPr fontId="4"/>
  </si>
  <si>
    <t>昭和37年　年次報告</t>
    <rPh sb="0" eb="2">
      <t>ショウワ</t>
    </rPh>
    <rPh sb="4" eb="5">
      <t>ネン</t>
    </rPh>
    <rPh sb="6" eb="10">
      <t>ネンジホウコク</t>
    </rPh>
    <phoneticPr fontId="4"/>
  </si>
  <si>
    <t>土地調査委員会</t>
    <rPh sb="0" eb="2">
      <t>トチ</t>
    </rPh>
    <rPh sb="2" eb="4">
      <t>チョウサ</t>
    </rPh>
    <rPh sb="4" eb="7">
      <t>イインカイ</t>
    </rPh>
    <phoneticPr fontId="4"/>
  </si>
  <si>
    <t>昭和38年　年次報告</t>
    <rPh sb="0" eb="2">
      <t>ショウワ</t>
    </rPh>
    <rPh sb="4" eb="5">
      <t>ネン</t>
    </rPh>
    <rPh sb="6" eb="8">
      <t>ネンジ</t>
    </rPh>
    <rPh sb="8" eb="10">
      <t>ホウコク</t>
    </rPh>
    <phoneticPr fontId="4"/>
  </si>
  <si>
    <t>昭和39年　年次報告</t>
    <rPh sb="0" eb="2">
      <t>ショウワ</t>
    </rPh>
    <rPh sb="4" eb="5">
      <t>ネン</t>
    </rPh>
    <rPh sb="6" eb="8">
      <t>ネンジ</t>
    </rPh>
    <rPh sb="8" eb="10">
      <t>ホウコク</t>
    </rPh>
    <phoneticPr fontId="4"/>
  </si>
  <si>
    <t>昭和40年　年次報告</t>
    <rPh sb="0" eb="2">
      <t>ショウワ</t>
    </rPh>
    <rPh sb="4" eb="5">
      <t>ネン</t>
    </rPh>
    <rPh sb="6" eb="8">
      <t>ネンジ</t>
    </rPh>
    <rPh sb="8" eb="10">
      <t>ホウコク</t>
    </rPh>
    <phoneticPr fontId="4"/>
  </si>
  <si>
    <t>昭和41年　年次報告</t>
    <rPh sb="0" eb="2">
      <t>ショウワ</t>
    </rPh>
    <rPh sb="4" eb="5">
      <t>ネン</t>
    </rPh>
    <rPh sb="6" eb="8">
      <t>ネンジ</t>
    </rPh>
    <rPh sb="8" eb="10">
      <t>ホウコク</t>
    </rPh>
    <phoneticPr fontId="4"/>
  </si>
  <si>
    <t>昭和42年　年次報告</t>
    <rPh sb="0" eb="2">
      <t>ショウワ</t>
    </rPh>
    <rPh sb="4" eb="5">
      <t>ネン</t>
    </rPh>
    <rPh sb="6" eb="8">
      <t>ネンジ</t>
    </rPh>
    <rPh sb="8" eb="10">
      <t>ホウコク</t>
    </rPh>
    <phoneticPr fontId="4"/>
  </si>
  <si>
    <t>昭和43年　年次報告</t>
    <rPh sb="0" eb="2">
      <t>ショウワ</t>
    </rPh>
    <rPh sb="4" eb="5">
      <t>ネン</t>
    </rPh>
    <rPh sb="6" eb="8">
      <t>ネンジ</t>
    </rPh>
    <rPh sb="8" eb="10">
      <t>ホウコク</t>
    </rPh>
    <phoneticPr fontId="4"/>
  </si>
  <si>
    <t>昭和37年度　年次報告</t>
    <rPh sb="0" eb="2">
      <t>ショウワ</t>
    </rPh>
    <rPh sb="4" eb="6">
      <t>ネンド</t>
    </rPh>
    <rPh sb="7" eb="9">
      <t>ネンジ</t>
    </rPh>
    <rPh sb="9" eb="11">
      <t>ホウコク</t>
    </rPh>
    <phoneticPr fontId="4"/>
  </si>
  <si>
    <t>行政監察年報(昭和三〇年版)</t>
    <rPh sb="0" eb="2">
      <t>ギョウセイ</t>
    </rPh>
    <rPh sb="2" eb="4">
      <t>カンサツ</t>
    </rPh>
    <rPh sb="4" eb="6">
      <t>ネンポウ</t>
    </rPh>
    <rPh sb="7" eb="9">
      <t>ショウワ</t>
    </rPh>
    <rPh sb="9" eb="10">
      <t>サン</t>
    </rPh>
    <rPh sb="11" eb="13">
      <t>ネンバン</t>
    </rPh>
    <phoneticPr fontId="4"/>
  </si>
  <si>
    <t>行政管理庁監察部</t>
    <rPh sb="0" eb="2">
      <t>ギョウセイ</t>
    </rPh>
    <rPh sb="2" eb="5">
      <t>カンリチョウ</t>
    </rPh>
    <rPh sb="5" eb="7">
      <t>カンサツ</t>
    </rPh>
    <rPh sb="7" eb="8">
      <t>ブ</t>
    </rPh>
    <phoneticPr fontId="4"/>
  </si>
  <si>
    <t>年次報告書　昭和28年</t>
    <rPh sb="0" eb="2">
      <t>ネンジ</t>
    </rPh>
    <rPh sb="2" eb="5">
      <t>ホウコクショ</t>
    </rPh>
    <phoneticPr fontId="4"/>
  </si>
  <si>
    <t>年次報告書　昭和29年</t>
    <rPh sb="0" eb="2">
      <t>ネンジ</t>
    </rPh>
    <rPh sb="2" eb="5">
      <t>ホウコクショ</t>
    </rPh>
    <phoneticPr fontId="4"/>
  </si>
  <si>
    <t>年次報告書　昭和30年</t>
    <rPh sb="0" eb="2">
      <t>ネンジ</t>
    </rPh>
    <rPh sb="2" eb="5">
      <t>ホウコクショ</t>
    </rPh>
    <phoneticPr fontId="4"/>
  </si>
  <si>
    <t>年次報告書　昭和37年</t>
    <rPh sb="0" eb="2">
      <t>ネンジ</t>
    </rPh>
    <rPh sb="2" eb="5">
      <t>ホウコクショ</t>
    </rPh>
    <phoneticPr fontId="4"/>
  </si>
  <si>
    <t>年次報告書　昭和38年</t>
    <rPh sb="0" eb="2">
      <t>ネンジ</t>
    </rPh>
    <rPh sb="2" eb="5">
      <t>ホウコクショ</t>
    </rPh>
    <phoneticPr fontId="4"/>
  </si>
  <si>
    <t>年次報告書　昭和40年</t>
    <rPh sb="0" eb="2">
      <t>ネンジ</t>
    </rPh>
    <rPh sb="2" eb="5">
      <t>ホウコクショ</t>
    </rPh>
    <phoneticPr fontId="4"/>
  </si>
  <si>
    <t>年次報告書　昭和41年</t>
    <rPh sb="0" eb="2">
      <t>ネンジ</t>
    </rPh>
    <rPh sb="2" eb="5">
      <t>ホウコクショ</t>
    </rPh>
    <phoneticPr fontId="4"/>
  </si>
  <si>
    <t>年次報告書　昭和43年度</t>
    <rPh sb="0" eb="2">
      <t>ネンジ</t>
    </rPh>
    <rPh sb="2" eb="5">
      <t>ホウコクショ</t>
    </rPh>
    <phoneticPr fontId="4"/>
  </si>
  <si>
    <t>地方財政の状況　昭和二十九年三月</t>
    <rPh sb="0" eb="2">
      <t>チホウ</t>
    </rPh>
    <rPh sb="2" eb="4">
      <t>ザイセイ</t>
    </rPh>
    <rPh sb="5" eb="7">
      <t>ジョウキョウ</t>
    </rPh>
    <rPh sb="8" eb="10">
      <t>ショウワ</t>
    </rPh>
    <rPh sb="10" eb="14">
      <t>ニジュウクネン</t>
    </rPh>
    <rPh sb="14" eb="16">
      <t>サンガツ</t>
    </rPh>
    <phoneticPr fontId="4"/>
  </si>
  <si>
    <t>自治省</t>
    <rPh sb="0" eb="3">
      <t>ジチショウ</t>
    </rPh>
    <phoneticPr fontId="4"/>
  </si>
  <si>
    <t>地方財政の状況　昭和30年3月</t>
    <rPh sb="0" eb="2">
      <t>チホウ</t>
    </rPh>
    <rPh sb="2" eb="4">
      <t>ザイセイ</t>
    </rPh>
    <rPh sb="5" eb="7">
      <t>ジョウキョウ</t>
    </rPh>
    <rPh sb="8" eb="10">
      <t>ショウワ</t>
    </rPh>
    <rPh sb="12" eb="13">
      <t>ネン</t>
    </rPh>
    <rPh sb="14" eb="15">
      <t>ガツ</t>
    </rPh>
    <phoneticPr fontId="4"/>
  </si>
  <si>
    <t>地方財政の状況　昭和31年3月</t>
    <rPh sb="0" eb="2">
      <t>チホウ</t>
    </rPh>
    <rPh sb="2" eb="4">
      <t>ザイセイ</t>
    </rPh>
    <rPh sb="5" eb="7">
      <t>ジョウキョウ</t>
    </rPh>
    <rPh sb="8" eb="10">
      <t>ショウワ</t>
    </rPh>
    <rPh sb="12" eb="13">
      <t>ネン</t>
    </rPh>
    <rPh sb="14" eb="15">
      <t>ガツ</t>
    </rPh>
    <phoneticPr fontId="4"/>
  </si>
  <si>
    <t>地方財政の状況　昭和32年3月</t>
    <rPh sb="0" eb="2">
      <t>チホウ</t>
    </rPh>
    <rPh sb="2" eb="4">
      <t>ザイセイ</t>
    </rPh>
    <rPh sb="5" eb="7">
      <t>ジョウキョウ</t>
    </rPh>
    <rPh sb="8" eb="10">
      <t>ショウワ</t>
    </rPh>
    <rPh sb="12" eb="13">
      <t>ネン</t>
    </rPh>
    <rPh sb="14" eb="15">
      <t>ガツ</t>
    </rPh>
    <phoneticPr fontId="4"/>
  </si>
  <si>
    <t>地方財政の状況　昭和40年3月</t>
    <rPh sb="0" eb="2">
      <t>チホウ</t>
    </rPh>
    <rPh sb="2" eb="4">
      <t>ザイセイ</t>
    </rPh>
    <rPh sb="5" eb="7">
      <t>ジョウキョウ</t>
    </rPh>
    <rPh sb="8" eb="10">
      <t>ショウワ</t>
    </rPh>
    <rPh sb="12" eb="13">
      <t>ネン</t>
    </rPh>
    <rPh sb="14" eb="15">
      <t>ガツ</t>
    </rPh>
    <phoneticPr fontId="4"/>
  </si>
  <si>
    <t>地方財政の状況　昭和41年3月</t>
    <rPh sb="0" eb="2">
      <t>チホウ</t>
    </rPh>
    <rPh sb="2" eb="4">
      <t>ザイセイ</t>
    </rPh>
    <rPh sb="5" eb="7">
      <t>ジョウキョウ</t>
    </rPh>
    <rPh sb="8" eb="10">
      <t>ショウワ</t>
    </rPh>
    <rPh sb="12" eb="13">
      <t>ネン</t>
    </rPh>
    <rPh sb="14" eb="15">
      <t>ガツ</t>
    </rPh>
    <phoneticPr fontId="4"/>
  </si>
  <si>
    <t>地方財政の状況　昭和42年3月</t>
    <rPh sb="0" eb="2">
      <t>チホウ</t>
    </rPh>
    <rPh sb="2" eb="4">
      <t>ザイセイ</t>
    </rPh>
    <rPh sb="5" eb="7">
      <t>ジョウキョウ</t>
    </rPh>
    <rPh sb="8" eb="10">
      <t>ショウワ</t>
    </rPh>
    <rPh sb="12" eb="13">
      <t>ネン</t>
    </rPh>
    <rPh sb="14" eb="15">
      <t>ガツ</t>
    </rPh>
    <phoneticPr fontId="4"/>
  </si>
  <si>
    <t>地方財政の状況　昭和43年3月</t>
    <rPh sb="0" eb="2">
      <t>チホウ</t>
    </rPh>
    <rPh sb="2" eb="4">
      <t>ザイセイ</t>
    </rPh>
    <rPh sb="5" eb="7">
      <t>ジョウキョウ</t>
    </rPh>
    <rPh sb="8" eb="10">
      <t>ショウワ</t>
    </rPh>
    <rPh sb="12" eb="13">
      <t>ネン</t>
    </rPh>
    <rPh sb="14" eb="15">
      <t>ガツ</t>
    </rPh>
    <phoneticPr fontId="4"/>
  </si>
  <si>
    <t>昭和三四年　年次経済報告</t>
    <rPh sb="0" eb="2">
      <t>ショウワ</t>
    </rPh>
    <rPh sb="2" eb="3">
      <t>サン</t>
    </rPh>
    <rPh sb="3" eb="4">
      <t>ヨン</t>
    </rPh>
    <rPh sb="4" eb="5">
      <t>ネン</t>
    </rPh>
    <rPh sb="6" eb="8">
      <t>ネンジ</t>
    </rPh>
    <rPh sb="8" eb="10">
      <t>ケイザイ</t>
    </rPh>
    <rPh sb="10" eb="12">
      <t>ホウコク</t>
    </rPh>
    <phoneticPr fontId="4"/>
  </si>
  <si>
    <t>昭和36年度　年次経済報告</t>
    <rPh sb="0" eb="2">
      <t>ショウワ</t>
    </rPh>
    <rPh sb="4" eb="6">
      <t>ネンド</t>
    </rPh>
    <rPh sb="7" eb="9">
      <t>ネンジ</t>
    </rPh>
    <rPh sb="9" eb="11">
      <t>ケイザイ</t>
    </rPh>
    <rPh sb="11" eb="13">
      <t>ホウコク</t>
    </rPh>
    <phoneticPr fontId="4"/>
  </si>
  <si>
    <t>昭和39年度　年次経済報告</t>
    <rPh sb="0" eb="2">
      <t>ショウワ</t>
    </rPh>
    <rPh sb="4" eb="6">
      <t>ネンド</t>
    </rPh>
    <rPh sb="7" eb="9">
      <t>ネンジ</t>
    </rPh>
    <rPh sb="9" eb="11">
      <t>ケイザイ</t>
    </rPh>
    <rPh sb="11" eb="13">
      <t>ホウコク</t>
    </rPh>
    <phoneticPr fontId="4"/>
  </si>
  <si>
    <t>昭和40年度　年次経済報告</t>
    <rPh sb="0" eb="2">
      <t>ショウワ</t>
    </rPh>
    <rPh sb="4" eb="6">
      <t>ネンド</t>
    </rPh>
    <rPh sb="7" eb="9">
      <t>ネンジ</t>
    </rPh>
    <rPh sb="9" eb="11">
      <t>ケイザイ</t>
    </rPh>
    <rPh sb="11" eb="13">
      <t>ホウコク</t>
    </rPh>
    <phoneticPr fontId="4"/>
  </si>
  <si>
    <t>昭和39年度　観光の状況等に関する年次報告</t>
    <rPh sb="0" eb="2">
      <t>ショウワ</t>
    </rPh>
    <rPh sb="4" eb="6">
      <t>ネンド</t>
    </rPh>
    <rPh sb="7" eb="9">
      <t>カンコウ</t>
    </rPh>
    <rPh sb="10" eb="13">
      <t>ジョウキョウトウ</t>
    </rPh>
    <rPh sb="14" eb="15">
      <t>カン</t>
    </rPh>
    <rPh sb="17" eb="19">
      <t>ネンジ</t>
    </rPh>
    <rPh sb="19" eb="21">
      <t>ホウコク</t>
    </rPh>
    <phoneticPr fontId="4"/>
  </si>
  <si>
    <t>昭和40年度　観光の状況等に関する年次報告</t>
    <rPh sb="0" eb="2">
      <t>ショウワ</t>
    </rPh>
    <rPh sb="4" eb="6">
      <t>ネンド</t>
    </rPh>
    <rPh sb="7" eb="9">
      <t>カンコウ</t>
    </rPh>
    <rPh sb="10" eb="13">
      <t>ジョウキョウトウ</t>
    </rPh>
    <rPh sb="14" eb="15">
      <t>カン</t>
    </rPh>
    <rPh sb="17" eb="19">
      <t>ネンジ</t>
    </rPh>
    <rPh sb="19" eb="21">
      <t>ホウコク</t>
    </rPh>
    <phoneticPr fontId="4"/>
  </si>
  <si>
    <t>昭和43年度　観光の状況等に関する年次報告</t>
    <rPh sb="0" eb="2">
      <t>ショウワ</t>
    </rPh>
    <rPh sb="4" eb="6">
      <t>ネンド</t>
    </rPh>
    <rPh sb="7" eb="9">
      <t>カンコウ</t>
    </rPh>
    <rPh sb="10" eb="13">
      <t>ジョウキョウトウ</t>
    </rPh>
    <rPh sb="14" eb="15">
      <t>カン</t>
    </rPh>
    <rPh sb="17" eb="19">
      <t>ネンジ</t>
    </rPh>
    <rPh sb="19" eb="21">
      <t>ホウコク</t>
    </rPh>
    <phoneticPr fontId="4"/>
  </si>
  <si>
    <t>昭和41年　労働経済の分析</t>
    <rPh sb="0" eb="2">
      <t>ショウワ</t>
    </rPh>
    <rPh sb="4" eb="5">
      <t>ネン</t>
    </rPh>
    <rPh sb="6" eb="8">
      <t>ロウドウ</t>
    </rPh>
    <rPh sb="8" eb="10">
      <t>ケイザイ</t>
    </rPh>
    <rPh sb="11" eb="13">
      <t>ブンセキ</t>
    </rPh>
    <phoneticPr fontId="4"/>
  </si>
  <si>
    <t>日本海運の現状</t>
    <rPh sb="0" eb="2">
      <t>ニホン</t>
    </rPh>
    <rPh sb="2" eb="4">
      <t>カイウン</t>
    </rPh>
    <rPh sb="5" eb="7">
      <t>ゲンジョウ</t>
    </rPh>
    <phoneticPr fontId="4"/>
  </si>
  <si>
    <t>運輸省</t>
    <rPh sb="0" eb="3">
      <t>ウンユショウ</t>
    </rPh>
    <phoneticPr fontId="4"/>
  </si>
  <si>
    <t>昭和39年度　運輸経済年次報告</t>
    <rPh sb="0" eb="2">
      <t>ショウワ</t>
    </rPh>
    <rPh sb="4" eb="6">
      <t>ネンド</t>
    </rPh>
    <rPh sb="7" eb="9">
      <t>ウンユ</t>
    </rPh>
    <rPh sb="9" eb="11">
      <t>ケイザイ</t>
    </rPh>
    <rPh sb="11" eb="13">
      <t>ネンジ</t>
    </rPh>
    <rPh sb="13" eb="15">
      <t>ホウコク</t>
    </rPh>
    <phoneticPr fontId="4"/>
  </si>
  <si>
    <t>第四十六回国会制定法審議要録　昭和38.12.20～39.6.26</t>
    <rPh sb="0" eb="1">
      <t>ダイ</t>
    </rPh>
    <rPh sb="1" eb="4">
      <t>ヨンジュウロク</t>
    </rPh>
    <rPh sb="4" eb="5">
      <t>カイ</t>
    </rPh>
    <rPh sb="5" eb="7">
      <t>コッカイ</t>
    </rPh>
    <rPh sb="7" eb="9">
      <t>セイテイ</t>
    </rPh>
    <rPh sb="9" eb="10">
      <t>ホウ</t>
    </rPh>
    <rPh sb="10" eb="12">
      <t>シンギ</t>
    </rPh>
    <rPh sb="12" eb="14">
      <t>ヨウロク</t>
    </rPh>
    <rPh sb="15" eb="17">
      <t>ショウワ</t>
    </rPh>
    <phoneticPr fontId="4"/>
  </si>
  <si>
    <t>第五十一･五十二回国会制定法審議要録</t>
    <rPh sb="0" eb="1">
      <t>ダイ</t>
    </rPh>
    <rPh sb="1" eb="4">
      <t>ゴジュウイチ</t>
    </rPh>
    <rPh sb="5" eb="8">
      <t>ゴジュウニ</t>
    </rPh>
    <rPh sb="8" eb="9">
      <t>カイ</t>
    </rPh>
    <rPh sb="9" eb="11">
      <t>コッカイ</t>
    </rPh>
    <rPh sb="11" eb="13">
      <t>セイテイ</t>
    </rPh>
    <rPh sb="13" eb="14">
      <t>ホウ</t>
    </rPh>
    <rPh sb="14" eb="16">
      <t>シンギ</t>
    </rPh>
    <rPh sb="16" eb="18">
      <t>ヨウロク</t>
    </rPh>
    <phoneticPr fontId="4"/>
  </si>
  <si>
    <t>第五十五･五十六回　国会制定法審議要録</t>
    <rPh sb="0" eb="1">
      <t>ダイ</t>
    </rPh>
    <rPh sb="1" eb="4">
      <t>ゴジュウゴ</t>
    </rPh>
    <rPh sb="5" eb="8">
      <t>ゴジュウロク</t>
    </rPh>
    <rPh sb="8" eb="9">
      <t>カイ</t>
    </rPh>
    <rPh sb="10" eb="12">
      <t>コッカイ</t>
    </rPh>
    <rPh sb="12" eb="14">
      <t>セイテイ</t>
    </rPh>
    <rPh sb="14" eb="15">
      <t>ホウ</t>
    </rPh>
    <rPh sb="15" eb="17">
      <t>シンギ</t>
    </rPh>
    <rPh sb="17" eb="19">
      <t>ヨウロク</t>
    </rPh>
    <phoneticPr fontId="4"/>
  </si>
  <si>
    <t>第五十七･五十八回　国会制定法審議要録</t>
    <rPh sb="0" eb="1">
      <t>ダイ</t>
    </rPh>
    <rPh sb="1" eb="4">
      <t>ゴジュウナナ</t>
    </rPh>
    <rPh sb="5" eb="8">
      <t>ゴジュウハチ</t>
    </rPh>
    <rPh sb="8" eb="9">
      <t>カイ</t>
    </rPh>
    <rPh sb="10" eb="12">
      <t>コッカイ</t>
    </rPh>
    <rPh sb="12" eb="14">
      <t>セイテイ</t>
    </rPh>
    <rPh sb="14" eb="15">
      <t>ホウ</t>
    </rPh>
    <rPh sb="15" eb="17">
      <t>シンギ</t>
    </rPh>
    <rPh sb="17" eb="19">
      <t>ヨウロク</t>
    </rPh>
    <phoneticPr fontId="4"/>
  </si>
  <si>
    <t>昭和三十九年七月　憲法調査会報告書</t>
    <rPh sb="0" eb="2">
      <t>ショウワ</t>
    </rPh>
    <rPh sb="2" eb="6">
      <t>サンジュウクネン</t>
    </rPh>
    <rPh sb="6" eb="8">
      <t>ナナガツ</t>
    </rPh>
    <rPh sb="9" eb="11">
      <t>ケンポウ</t>
    </rPh>
    <rPh sb="11" eb="14">
      <t>チョウサカイ</t>
    </rPh>
    <rPh sb="14" eb="17">
      <t>ホウコクショ</t>
    </rPh>
    <phoneticPr fontId="4"/>
  </si>
  <si>
    <t>憲法運用の実際についての調査報告書　-国会・内閣・財政・地方自治-</t>
    <rPh sb="0" eb="2">
      <t>ケンポウ</t>
    </rPh>
    <rPh sb="2" eb="4">
      <t>ウンヨウ</t>
    </rPh>
    <rPh sb="5" eb="7">
      <t>ジッサイ</t>
    </rPh>
    <rPh sb="12" eb="14">
      <t>チョウサ</t>
    </rPh>
    <rPh sb="14" eb="16">
      <t>ホウコク</t>
    </rPh>
    <rPh sb="16" eb="17">
      <t>ショ</t>
    </rPh>
    <rPh sb="19" eb="21">
      <t>コッカイ</t>
    </rPh>
    <rPh sb="22" eb="24">
      <t>ナイカク</t>
    </rPh>
    <rPh sb="25" eb="27">
      <t>ザイセイ</t>
    </rPh>
    <rPh sb="28" eb="30">
      <t>チホウ</t>
    </rPh>
    <rPh sb="30" eb="32">
      <t>ジチ</t>
    </rPh>
    <phoneticPr fontId="4"/>
  </si>
  <si>
    <t>憲法調査会第二委員会</t>
    <rPh sb="0" eb="2">
      <t>ケンポウ</t>
    </rPh>
    <rPh sb="2" eb="5">
      <t>チョウサカイ</t>
    </rPh>
    <rPh sb="5" eb="6">
      <t>ダイ</t>
    </rPh>
    <rPh sb="6" eb="7">
      <t>ニ</t>
    </rPh>
    <rPh sb="7" eb="10">
      <t>イインカイ</t>
    </rPh>
    <phoneticPr fontId="4"/>
  </si>
  <si>
    <t>憲法運用の実際についての調査報告書　-天皇・戦争の放棄・最高法規-</t>
    <rPh sb="0" eb="2">
      <t>ケンポウ</t>
    </rPh>
    <rPh sb="2" eb="4">
      <t>ウンヨウ</t>
    </rPh>
    <rPh sb="5" eb="7">
      <t>ジッサイ</t>
    </rPh>
    <rPh sb="12" eb="14">
      <t>チョウサ</t>
    </rPh>
    <rPh sb="14" eb="16">
      <t>ホウコク</t>
    </rPh>
    <rPh sb="16" eb="17">
      <t>ショ</t>
    </rPh>
    <rPh sb="19" eb="21">
      <t>テンノウ</t>
    </rPh>
    <rPh sb="22" eb="24">
      <t>センソウ</t>
    </rPh>
    <rPh sb="25" eb="27">
      <t>ホウキ</t>
    </rPh>
    <rPh sb="28" eb="30">
      <t>サイコウ</t>
    </rPh>
    <rPh sb="30" eb="32">
      <t>ホウキ</t>
    </rPh>
    <phoneticPr fontId="4"/>
  </si>
  <si>
    <t>憲法調査会第三委員会</t>
    <rPh sb="0" eb="2">
      <t>ケンポウ</t>
    </rPh>
    <rPh sb="2" eb="5">
      <t>チョウサカイ</t>
    </rPh>
    <rPh sb="5" eb="6">
      <t>ダイ</t>
    </rPh>
    <rPh sb="6" eb="7">
      <t>サン</t>
    </rPh>
    <rPh sb="7" eb="10">
      <t>イインカイ</t>
    </rPh>
    <phoneticPr fontId="4"/>
  </si>
  <si>
    <t>憲法運用の実際についての調査報告書　-国民の権利及び義務・司法-</t>
    <rPh sb="0" eb="2">
      <t>ケンポウ</t>
    </rPh>
    <rPh sb="2" eb="4">
      <t>ウンヨウ</t>
    </rPh>
    <rPh sb="5" eb="7">
      <t>ジッサイ</t>
    </rPh>
    <rPh sb="12" eb="14">
      <t>チョウサ</t>
    </rPh>
    <rPh sb="14" eb="16">
      <t>ホウコク</t>
    </rPh>
    <rPh sb="16" eb="17">
      <t>ショ</t>
    </rPh>
    <rPh sb="19" eb="21">
      <t>コクミン</t>
    </rPh>
    <rPh sb="22" eb="24">
      <t>ケンリ</t>
    </rPh>
    <rPh sb="24" eb="25">
      <t>オヨ</t>
    </rPh>
    <rPh sb="26" eb="28">
      <t>ギム</t>
    </rPh>
    <rPh sb="29" eb="31">
      <t>シホウ</t>
    </rPh>
    <phoneticPr fontId="4"/>
  </si>
  <si>
    <t>憲法調査会第一委員会</t>
    <rPh sb="0" eb="2">
      <t>ケンポウ</t>
    </rPh>
    <rPh sb="2" eb="5">
      <t>チョウサカイ</t>
    </rPh>
    <rPh sb="5" eb="6">
      <t>ダイ</t>
    </rPh>
    <rPh sb="6" eb="7">
      <t>イチ</t>
    </rPh>
    <rPh sb="7" eb="10">
      <t>イインカイ</t>
    </rPh>
    <phoneticPr fontId="4"/>
  </si>
  <si>
    <t>憲法調査会における各委員の意見</t>
    <rPh sb="0" eb="2">
      <t>ケンポウ</t>
    </rPh>
    <rPh sb="2" eb="5">
      <t>チョウサカイ</t>
    </rPh>
    <rPh sb="9" eb="12">
      <t>カクイイン</t>
    </rPh>
    <rPh sb="13" eb="15">
      <t>イケン</t>
    </rPh>
    <phoneticPr fontId="4"/>
  </si>
  <si>
    <t>憲法制定の経過に関する小委員会報告書</t>
    <rPh sb="0" eb="2">
      <t>ケンポウ</t>
    </rPh>
    <rPh sb="2" eb="4">
      <t>セイテイ</t>
    </rPh>
    <rPh sb="5" eb="7">
      <t>ケイカ</t>
    </rPh>
    <rPh sb="8" eb="9">
      <t>カン</t>
    </rPh>
    <rPh sb="11" eb="15">
      <t>ショウイインカイ</t>
    </rPh>
    <rPh sb="15" eb="18">
      <t>ホウコクショ</t>
    </rPh>
    <phoneticPr fontId="4"/>
  </si>
  <si>
    <t>憲法調査会第百十八回総会議事録</t>
    <rPh sb="0" eb="2">
      <t>ケンポウ</t>
    </rPh>
    <rPh sb="2" eb="5">
      <t>チョウサカイ</t>
    </rPh>
    <rPh sb="5" eb="6">
      <t>ダイ</t>
    </rPh>
    <rPh sb="6" eb="9">
      <t>ヒャクジュウハチ</t>
    </rPh>
    <rPh sb="9" eb="10">
      <t>カイ</t>
    </rPh>
    <rPh sb="10" eb="12">
      <t>ソウカイ</t>
    </rPh>
    <rPh sb="12" eb="15">
      <t>ギジロク</t>
    </rPh>
    <phoneticPr fontId="4"/>
  </si>
  <si>
    <t>憲法調査会第百十九回総会議事録</t>
    <rPh sb="0" eb="2">
      <t>ケンポウ</t>
    </rPh>
    <rPh sb="2" eb="5">
      <t>チョウサカイ</t>
    </rPh>
    <rPh sb="5" eb="6">
      <t>ダイ</t>
    </rPh>
    <rPh sb="6" eb="9">
      <t>ヒャクジュウク</t>
    </rPh>
    <rPh sb="9" eb="10">
      <t>カイ</t>
    </rPh>
    <rPh sb="10" eb="12">
      <t>ソウカイ</t>
    </rPh>
    <rPh sb="12" eb="15">
      <t>ギジロク</t>
    </rPh>
    <phoneticPr fontId="4"/>
  </si>
  <si>
    <t>憲法調査会第百三十回総会議事録</t>
    <rPh sb="0" eb="2">
      <t>ケンポウ</t>
    </rPh>
    <rPh sb="2" eb="5">
      <t>チョウサカイ</t>
    </rPh>
    <rPh sb="5" eb="6">
      <t>ダイ</t>
    </rPh>
    <rPh sb="6" eb="9">
      <t>ヒャクサンジュウ</t>
    </rPh>
    <rPh sb="9" eb="10">
      <t>カイ</t>
    </rPh>
    <rPh sb="10" eb="12">
      <t>ソウカイ</t>
    </rPh>
    <rPh sb="12" eb="15">
      <t>ギジロク</t>
    </rPh>
    <phoneticPr fontId="4"/>
  </si>
  <si>
    <t>折々の人々</t>
    <rPh sb="0" eb="2">
      <t>オリオリ</t>
    </rPh>
    <rPh sb="3" eb="5">
      <t>ヒトビト</t>
    </rPh>
    <phoneticPr fontId="4"/>
  </si>
  <si>
    <t>International Artists Center Tokyo</t>
  </si>
  <si>
    <t>国際芸術家センター</t>
    <rPh sb="0" eb="2">
      <t>コクサイ</t>
    </rPh>
    <rPh sb="2" eb="5">
      <t>ゲイジュツカ</t>
    </rPh>
    <phoneticPr fontId="4"/>
  </si>
  <si>
    <t>闘いの原点　　スト権奪還闘争と組織強化拡大の記録</t>
    <rPh sb="0" eb="1">
      <t>タタカ</t>
    </rPh>
    <rPh sb="3" eb="5">
      <t>ゲンテン</t>
    </rPh>
    <rPh sb="9" eb="10">
      <t>ケン</t>
    </rPh>
    <rPh sb="10" eb="12">
      <t>ダッカン</t>
    </rPh>
    <rPh sb="12" eb="14">
      <t>トウソウ</t>
    </rPh>
    <rPh sb="15" eb="17">
      <t>ソシキ</t>
    </rPh>
    <rPh sb="17" eb="19">
      <t>キョウカ</t>
    </rPh>
    <rPh sb="19" eb="21">
      <t>カクダイ</t>
    </rPh>
    <rPh sb="22" eb="24">
      <t>キロク</t>
    </rPh>
    <phoneticPr fontId="4"/>
  </si>
  <si>
    <t>全逓信労働組合中央本部</t>
    <rPh sb="0" eb="2">
      <t>ゼンテイ</t>
    </rPh>
    <rPh sb="2" eb="3">
      <t>シン</t>
    </rPh>
    <rPh sb="3" eb="7">
      <t>ロウドウクミアイ</t>
    </rPh>
    <rPh sb="7" eb="9">
      <t>チュウオウ</t>
    </rPh>
    <rPh sb="9" eb="11">
      <t>ホンブ</t>
    </rPh>
    <phoneticPr fontId="4"/>
  </si>
  <si>
    <t>最新版1961　ベルリンその運命と使命</t>
    <rPh sb="0" eb="3">
      <t>サイシンバン</t>
    </rPh>
    <rPh sb="14" eb="16">
      <t>ウンメイ</t>
    </rPh>
    <rPh sb="17" eb="19">
      <t>シメイ</t>
    </rPh>
    <phoneticPr fontId="4"/>
  </si>
  <si>
    <t>ドイツ連邦共和国駐日大使館</t>
    <rPh sb="3" eb="5">
      <t>レンポウ</t>
    </rPh>
    <rPh sb="5" eb="8">
      <t>キョウワコク</t>
    </rPh>
    <rPh sb="8" eb="10">
      <t>チュウニチ</t>
    </rPh>
    <rPh sb="10" eb="13">
      <t>タイシカン</t>
    </rPh>
    <phoneticPr fontId="4"/>
  </si>
  <si>
    <t>TEN YEARS 　OF THE GERMAN DEMOCRATIC REPUBLIC</t>
  </si>
  <si>
    <t>DAS DRESDENER GALERIE BUCH</t>
  </si>
  <si>
    <t>THE BIG OAK FLAT ROAD</t>
  </si>
  <si>
    <t>THE HOLMES BOOK COMPANY</t>
  </si>
  <si>
    <t>IRENE　D.PADEN他</t>
    <rPh sb="13" eb="14">
      <t>ホカ</t>
    </rPh>
    <phoneticPr fontId="4"/>
  </si>
  <si>
    <t>LES SIGNES DU ZODIAQUE</t>
  </si>
  <si>
    <t>PALAIS DU LUXEMBOURG</t>
  </si>
  <si>
    <t>美術大觀　ИСКУССТВО　СССР</t>
    <rPh sb="0" eb="2">
      <t>ビジュツ</t>
    </rPh>
    <rPh sb="2" eb="3">
      <t>ダイ</t>
    </rPh>
    <rPh sb="3" eb="4">
      <t>カン</t>
    </rPh>
    <phoneticPr fontId="4"/>
  </si>
  <si>
    <t>原始社</t>
    <rPh sb="0" eb="2">
      <t>ゲンシ</t>
    </rPh>
    <rPh sb="2" eb="3">
      <t>シャ</t>
    </rPh>
    <phoneticPr fontId="4"/>
  </si>
  <si>
    <t>（譯）日露芸術協会</t>
    <rPh sb="1" eb="2">
      <t>ヤク</t>
    </rPh>
    <rPh sb="3" eb="5">
      <t>ニチロ</t>
    </rPh>
    <rPh sb="5" eb="7">
      <t>ゲイジュツ</t>
    </rPh>
    <rPh sb="7" eb="9">
      <t>キョウカイ</t>
    </rPh>
    <phoneticPr fontId="4"/>
  </si>
  <si>
    <t>東名高速道路写真集(絵はがき）</t>
    <rPh sb="0" eb="2">
      <t>トウメイ</t>
    </rPh>
    <rPh sb="2" eb="4">
      <t>コウソク</t>
    </rPh>
    <rPh sb="4" eb="6">
      <t>ドウロ</t>
    </rPh>
    <rPh sb="6" eb="8">
      <t>シャシン</t>
    </rPh>
    <rPh sb="8" eb="9">
      <t>シュウ</t>
    </rPh>
    <rPh sb="10" eb="11">
      <t>エ</t>
    </rPh>
    <phoneticPr fontId="4"/>
  </si>
  <si>
    <t>日本道路公団</t>
    <rPh sb="0" eb="2">
      <t>ニホン</t>
    </rPh>
    <rPh sb="2" eb="4">
      <t>ドウロ</t>
    </rPh>
    <rPh sb="4" eb="6">
      <t>コウダン</t>
    </rPh>
    <phoneticPr fontId="4"/>
  </si>
  <si>
    <t>全林野あおもり　1000号達成記念縮刷版</t>
    <rPh sb="0" eb="1">
      <t>ゼン</t>
    </rPh>
    <rPh sb="1" eb="2">
      <t>リン</t>
    </rPh>
    <rPh sb="2" eb="3">
      <t>ヤ</t>
    </rPh>
    <rPh sb="12" eb="13">
      <t>ゴウ</t>
    </rPh>
    <rPh sb="13" eb="15">
      <t>タッセイ</t>
    </rPh>
    <rPh sb="15" eb="17">
      <t>キネン</t>
    </rPh>
    <rPh sb="17" eb="19">
      <t>シュクサツ</t>
    </rPh>
    <rPh sb="19" eb="20">
      <t>バン</t>
    </rPh>
    <phoneticPr fontId="4"/>
  </si>
  <si>
    <t>サンデー東奥第1号　昭４年2月～5年12月</t>
    <rPh sb="4" eb="6">
      <t>トウオウ</t>
    </rPh>
    <rPh sb="6" eb="7">
      <t>ダイ</t>
    </rPh>
    <rPh sb="8" eb="9">
      <t>ゴウ</t>
    </rPh>
    <rPh sb="10" eb="11">
      <t>ショウ</t>
    </rPh>
    <rPh sb="12" eb="13">
      <t>ネン</t>
    </rPh>
    <rPh sb="14" eb="15">
      <t>ガツ</t>
    </rPh>
    <rPh sb="17" eb="18">
      <t>ネン</t>
    </rPh>
    <rPh sb="20" eb="21">
      <t>ガツ</t>
    </rPh>
    <phoneticPr fontId="4"/>
  </si>
  <si>
    <t>竹内俊吉収録作品集</t>
    <rPh sb="0" eb="2">
      <t>タケウチ</t>
    </rPh>
    <rPh sb="2" eb="4">
      <t>シュンキチ</t>
    </rPh>
    <rPh sb="4" eb="6">
      <t>シュウロク</t>
    </rPh>
    <rPh sb="6" eb="8">
      <t>サクヒン</t>
    </rPh>
    <rPh sb="8" eb="9">
      <t>シュウ</t>
    </rPh>
    <phoneticPr fontId="4"/>
  </si>
  <si>
    <t>規約</t>
    <rPh sb="0" eb="2">
      <t>キヤク</t>
    </rPh>
    <phoneticPr fontId="4"/>
  </si>
  <si>
    <t>石原莞爾全集刊行会</t>
    <rPh sb="0" eb="2">
      <t>イシハラ</t>
    </rPh>
    <rPh sb="2" eb="4">
      <t>カンジ</t>
    </rPh>
    <rPh sb="4" eb="6">
      <t>ゼンシュウ</t>
    </rPh>
    <rPh sb="6" eb="8">
      <t>カンコウ</t>
    </rPh>
    <rPh sb="8" eb="9">
      <t>カイ</t>
    </rPh>
    <phoneticPr fontId="4"/>
  </si>
  <si>
    <t>青森県の近代文学</t>
    <rPh sb="0" eb="3">
      <t>アオモリケン</t>
    </rPh>
    <rPh sb="4" eb="6">
      <t>キンダイ</t>
    </rPh>
    <rPh sb="6" eb="8">
      <t>ブンガク</t>
    </rPh>
    <phoneticPr fontId="4"/>
  </si>
  <si>
    <t>青森県近代文学館</t>
    <rPh sb="0" eb="3">
      <t>アオモリケン</t>
    </rPh>
    <rPh sb="3" eb="8">
      <t>キンダイブンガクカン</t>
    </rPh>
    <phoneticPr fontId="4"/>
  </si>
  <si>
    <t>北の文脈－青森県の近代文学　開館記念特別展図録</t>
    <rPh sb="5" eb="8">
      <t>アオモリケン</t>
    </rPh>
    <rPh sb="9" eb="11">
      <t>キンダイ</t>
    </rPh>
    <rPh sb="11" eb="13">
      <t>ブンガク</t>
    </rPh>
    <rPh sb="14" eb="16">
      <t>カイカン</t>
    </rPh>
    <rPh sb="16" eb="18">
      <t>キネン</t>
    </rPh>
    <rPh sb="18" eb="21">
      <t>トクベツテン</t>
    </rPh>
    <rPh sb="21" eb="23">
      <t>ズロク</t>
    </rPh>
    <phoneticPr fontId="4"/>
  </si>
  <si>
    <t>青森県職員録</t>
    <rPh sb="0" eb="3">
      <t>アオモリケン</t>
    </rPh>
    <rPh sb="3" eb="6">
      <t>ショクインロク</t>
    </rPh>
    <phoneticPr fontId="4"/>
  </si>
  <si>
    <t>青森県総務部人事課</t>
    <rPh sb="0" eb="3">
      <t>アオモリケン</t>
    </rPh>
    <rPh sb="3" eb="5">
      <t>ソウム</t>
    </rPh>
    <rPh sb="5" eb="6">
      <t>ブ</t>
    </rPh>
    <rPh sb="6" eb="9">
      <t>ジンジカ</t>
    </rPh>
    <phoneticPr fontId="4"/>
  </si>
  <si>
    <t>青森県の教育　昭和38年版</t>
    <rPh sb="0" eb="3">
      <t>アオモリケン</t>
    </rPh>
    <rPh sb="4" eb="6">
      <t>キョウイク</t>
    </rPh>
    <rPh sb="7" eb="9">
      <t>ショウワ</t>
    </rPh>
    <rPh sb="11" eb="13">
      <t>ネンバン</t>
    </rPh>
    <phoneticPr fontId="4"/>
  </si>
  <si>
    <t>青森県教育庁</t>
    <rPh sb="0" eb="3">
      <t>アオモリケン</t>
    </rPh>
    <rPh sb="3" eb="5">
      <t>キョウイク</t>
    </rPh>
    <rPh sb="5" eb="6">
      <t>チョウ</t>
    </rPh>
    <phoneticPr fontId="4"/>
  </si>
  <si>
    <t>青森県の教育　昭和32年版</t>
    <rPh sb="0" eb="3">
      <t>アオモリケン</t>
    </rPh>
    <rPh sb="4" eb="6">
      <t>キョウイク</t>
    </rPh>
    <rPh sb="7" eb="9">
      <t>ショウワ</t>
    </rPh>
    <rPh sb="11" eb="13">
      <t>ネンバン</t>
    </rPh>
    <phoneticPr fontId="4"/>
  </si>
  <si>
    <t>第1回青森県教育研究大会の記録</t>
    <rPh sb="0" eb="1">
      <t>ダイ</t>
    </rPh>
    <rPh sb="2" eb="3">
      <t>カイ</t>
    </rPh>
    <rPh sb="3" eb="6">
      <t>アオモリケン</t>
    </rPh>
    <rPh sb="6" eb="8">
      <t>キョウイク</t>
    </rPh>
    <rPh sb="8" eb="10">
      <t>ケンキュウ</t>
    </rPh>
    <rPh sb="10" eb="12">
      <t>タイカイ</t>
    </rPh>
    <rPh sb="13" eb="15">
      <t>キロク</t>
    </rPh>
    <phoneticPr fontId="4"/>
  </si>
  <si>
    <t>第6次経済白書</t>
    <rPh sb="0" eb="1">
      <t>ダイ</t>
    </rPh>
    <rPh sb="2" eb="3">
      <t>ジ</t>
    </rPh>
    <rPh sb="3" eb="5">
      <t>ケイザイ</t>
    </rPh>
    <rPh sb="5" eb="7">
      <t>ハクショ</t>
    </rPh>
    <phoneticPr fontId="4"/>
  </si>
  <si>
    <t>青森県総務部開発課</t>
    <rPh sb="0" eb="3">
      <t>アオモリケン</t>
    </rPh>
    <rPh sb="3" eb="5">
      <t>ソウム</t>
    </rPh>
    <rPh sb="5" eb="6">
      <t>ブ</t>
    </rPh>
    <rPh sb="6" eb="9">
      <t>カイハツカ</t>
    </rPh>
    <phoneticPr fontId="4"/>
  </si>
  <si>
    <t>第7次経済白書</t>
    <rPh sb="0" eb="1">
      <t>ダイ</t>
    </rPh>
    <rPh sb="2" eb="3">
      <t>ジ</t>
    </rPh>
    <rPh sb="3" eb="5">
      <t>ケイザイ</t>
    </rPh>
    <rPh sb="5" eb="7">
      <t>ハクショ</t>
    </rPh>
    <phoneticPr fontId="4"/>
  </si>
  <si>
    <t>青森県企画部企画課</t>
    <rPh sb="0" eb="3">
      <t>アオモリケン</t>
    </rPh>
    <rPh sb="3" eb="5">
      <t>キカク</t>
    </rPh>
    <rPh sb="5" eb="6">
      <t>ブ</t>
    </rPh>
    <rPh sb="6" eb="9">
      <t>キカクカ</t>
    </rPh>
    <phoneticPr fontId="4"/>
  </si>
  <si>
    <t>青森県教育関係職員録　昭和30年度　</t>
    <rPh sb="0" eb="3">
      <t>アオモリケン</t>
    </rPh>
    <rPh sb="3" eb="5">
      <t>キョウイク</t>
    </rPh>
    <rPh sb="5" eb="7">
      <t>カンケイ</t>
    </rPh>
    <rPh sb="7" eb="9">
      <t>ショクイン</t>
    </rPh>
    <rPh sb="9" eb="10">
      <t>ロク</t>
    </rPh>
    <rPh sb="11" eb="13">
      <t>ショウワ</t>
    </rPh>
    <rPh sb="15" eb="17">
      <t>ネンド</t>
    </rPh>
    <phoneticPr fontId="4"/>
  </si>
  <si>
    <t>青森県学校生活協同組合</t>
    <rPh sb="0" eb="3">
      <t>アオモリケン</t>
    </rPh>
    <rPh sb="3" eb="5">
      <t>ガッコウ</t>
    </rPh>
    <rPh sb="5" eb="7">
      <t>セイカツ</t>
    </rPh>
    <rPh sb="7" eb="9">
      <t>キョウドウ</t>
    </rPh>
    <rPh sb="9" eb="11">
      <t>クミアイ</t>
    </rPh>
    <phoneticPr fontId="4"/>
  </si>
  <si>
    <t>青森県教育関係職員録　昭和31年度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</si>
  <si>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昭和32年度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</si>
  <si>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昭和33年度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</si>
  <si>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昭和36年度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</si>
  <si>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昭和37年度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</si>
  <si>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昭和38年度　</t>
    <rPh sb="0" eb="3">
      <t>アオモリケン</t>
    </rPh>
    <rPh sb="3" eb="5">
      <t>キョウイク</t>
    </rPh>
    <rPh sb="5" eb="7">
      <t>カンケイ</t>
    </rPh>
    <rPh sb="7" eb="9">
      <t>ショクイン</t>
    </rPh>
    <rPh sb="9" eb="10">
      <t>ロク</t>
    </rPh>
    <rPh sb="11" eb="13">
      <t>ショウワ</t>
    </rPh>
    <rPh sb="15" eb="17">
      <t>ネンド</t>
    </rPh>
    <phoneticPr fontId="4"/>
  </si>
  <si>
    <t>青森県教育関係職員録　昭和42年度　</t>
    <rPh sb="0" eb="3">
      <t>アオモリケン</t>
    </rPh>
    <rPh sb="3" eb="5">
      <t>キョウイク</t>
    </rPh>
    <rPh sb="5" eb="7">
      <t>カンケイ</t>
    </rPh>
    <rPh sb="7" eb="9">
      <t>ショクイン</t>
    </rPh>
    <rPh sb="9" eb="10">
      <t>ロク</t>
    </rPh>
    <rPh sb="11" eb="13">
      <t>ショウワ</t>
    </rPh>
    <rPh sb="15" eb="17">
      <t>ネンド</t>
    </rPh>
    <phoneticPr fontId="4"/>
  </si>
  <si>
    <t>青森県学校保健計画資料第1号</t>
    <rPh sb="0" eb="3">
      <t>アオモリケン</t>
    </rPh>
    <rPh sb="3" eb="5">
      <t>ガッコウ</t>
    </rPh>
    <rPh sb="5" eb="7">
      <t>ホケン</t>
    </rPh>
    <rPh sb="7" eb="9">
      <t>ケイカク</t>
    </rPh>
    <rPh sb="9" eb="11">
      <t>シリョウ</t>
    </rPh>
    <rPh sb="11" eb="12">
      <t>ダイ</t>
    </rPh>
    <rPh sb="13" eb="14">
      <t>ゴウ</t>
    </rPh>
    <phoneticPr fontId="4"/>
  </si>
  <si>
    <t>青森県教育委員会</t>
    <rPh sb="0" eb="3">
      <t>アオモリケン</t>
    </rPh>
    <rPh sb="3" eb="5">
      <t>キョウイク</t>
    </rPh>
    <rPh sb="5" eb="8">
      <t>イインカイ</t>
    </rPh>
    <phoneticPr fontId="4"/>
  </si>
  <si>
    <t>研究紀要　第2巻</t>
    <rPh sb="0" eb="2">
      <t>ケンキュウ</t>
    </rPh>
    <rPh sb="2" eb="4">
      <t>キヨウ</t>
    </rPh>
    <rPh sb="5" eb="6">
      <t>ダイ</t>
    </rPh>
    <rPh sb="7" eb="8">
      <t>カン</t>
    </rPh>
    <phoneticPr fontId="4"/>
  </si>
  <si>
    <t>青森県教育調査研究所</t>
    <rPh sb="0" eb="3">
      <t>アオモリケン</t>
    </rPh>
    <rPh sb="3" eb="5">
      <t>キョウイク</t>
    </rPh>
    <rPh sb="5" eb="7">
      <t>チョウサ</t>
    </rPh>
    <rPh sb="7" eb="10">
      <t>ケンキュウショ</t>
    </rPh>
    <phoneticPr fontId="4"/>
  </si>
  <si>
    <t>回顧と展望</t>
    <rPh sb="0" eb="2">
      <t>カイコ</t>
    </rPh>
    <rPh sb="3" eb="5">
      <t>テンボウ</t>
    </rPh>
    <phoneticPr fontId="4"/>
  </si>
  <si>
    <t>青森県教育委員会</t>
    <rPh sb="0" eb="2">
      <t>アオモリ</t>
    </rPh>
    <rPh sb="2" eb="3">
      <t>ケン</t>
    </rPh>
    <rPh sb="3" eb="5">
      <t>キョウイク</t>
    </rPh>
    <rPh sb="5" eb="7">
      <t>イイン</t>
    </rPh>
    <rPh sb="7" eb="8">
      <t>カイ</t>
    </rPh>
    <phoneticPr fontId="4"/>
  </si>
  <si>
    <t>第16回大会報告書</t>
    <rPh sb="0" eb="1">
      <t>ダイ</t>
    </rPh>
    <rPh sb="3" eb="4">
      <t>カイ</t>
    </rPh>
    <rPh sb="4" eb="6">
      <t>タイカイ</t>
    </rPh>
    <rPh sb="6" eb="8">
      <t>ホウコク</t>
    </rPh>
    <rPh sb="8" eb="9">
      <t>ショ</t>
    </rPh>
    <phoneticPr fontId="4"/>
  </si>
  <si>
    <t>青森県高校PTA連合会</t>
    <rPh sb="0" eb="3">
      <t>アオモリケン</t>
    </rPh>
    <rPh sb="3" eb="5">
      <t>コウコウ</t>
    </rPh>
    <rPh sb="8" eb="11">
      <t>レンゴウカイ</t>
    </rPh>
    <phoneticPr fontId="4"/>
  </si>
  <si>
    <t>青森県議会第81回定例会提出議案</t>
    <rPh sb="0" eb="5">
      <t>アオモリケンギカイ</t>
    </rPh>
    <rPh sb="5" eb="6">
      <t>ダイ</t>
    </rPh>
    <rPh sb="8" eb="9">
      <t>カイ</t>
    </rPh>
    <rPh sb="9" eb="12">
      <t>テイレイカイ</t>
    </rPh>
    <rPh sb="12" eb="14">
      <t>テイシュツ</t>
    </rPh>
    <rPh sb="14" eb="16">
      <t>ギアン</t>
    </rPh>
    <phoneticPr fontId="4"/>
  </si>
  <si>
    <t>豊かな青森県を築くために</t>
    <rPh sb="0" eb="1">
      <t>ユタ</t>
    </rPh>
    <rPh sb="3" eb="6">
      <t>アオモリケン</t>
    </rPh>
    <rPh sb="7" eb="8">
      <t>キズ</t>
    </rPh>
    <phoneticPr fontId="4"/>
  </si>
  <si>
    <t>激震に学ぶ</t>
    <rPh sb="0" eb="2">
      <t>ゲキシン</t>
    </rPh>
    <rPh sb="3" eb="4">
      <t>マナ</t>
    </rPh>
    <phoneticPr fontId="4"/>
  </si>
  <si>
    <t>寿苑第6号　寿大学・大学院会誌</t>
    <rPh sb="0" eb="1">
      <t>ジュ</t>
    </rPh>
    <rPh sb="1" eb="2">
      <t>エン</t>
    </rPh>
    <rPh sb="2" eb="3">
      <t>ダイ</t>
    </rPh>
    <rPh sb="4" eb="5">
      <t>ゴウ</t>
    </rPh>
    <rPh sb="6" eb="7">
      <t>コトブキ</t>
    </rPh>
    <rPh sb="7" eb="9">
      <t>ダイガク</t>
    </rPh>
    <rPh sb="10" eb="13">
      <t>ダイガクイン</t>
    </rPh>
    <rPh sb="13" eb="15">
      <t>カイシ</t>
    </rPh>
    <phoneticPr fontId="4"/>
  </si>
  <si>
    <t>青森市立中央公民館</t>
    <rPh sb="0" eb="4">
      <t>アオモリシリツ</t>
    </rPh>
    <rPh sb="4" eb="6">
      <t>チュウオウ</t>
    </rPh>
    <rPh sb="6" eb="9">
      <t>コウミンカン</t>
    </rPh>
    <phoneticPr fontId="4"/>
  </si>
  <si>
    <t>寿苑第7号　寿大学・大学院会誌</t>
    <rPh sb="0" eb="1">
      <t>ジュ</t>
    </rPh>
    <rPh sb="1" eb="2">
      <t>エン</t>
    </rPh>
    <rPh sb="2" eb="3">
      <t>ダイ</t>
    </rPh>
    <rPh sb="4" eb="5">
      <t>ゴウ</t>
    </rPh>
    <rPh sb="6" eb="7">
      <t>コトブキ</t>
    </rPh>
    <rPh sb="7" eb="9">
      <t>ダイガク</t>
    </rPh>
    <rPh sb="10" eb="13">
      <t>ダイガクイン</t>
    </rPh>
    <rPh sb="13" eb="15">
      <t>カイシ</t>
    </rPh>
    <phoneticPr fontId="4"/>
  </si>
  <si>
    <t>寿苑第8号　寿大学・大学院会誌</t>
    <rPh sb="0" eb="1">
      <t>ジュ</t>
    </rPh>
    <rPh sb="1" eb="2">
      <t>エン</t>
    </rPh>
    <rPh sb="2" eb="3">
      <t>ダイ</t>
    </rPh>
    <rPh sb="4" eb="5">
      <t>ゴウ</t>
    </rPh>
    <rPh sb="6" eb="7">
      <t>コトブキ</t>
    </rPh>
    <rPh sb="7" eb="9">
      <t>ダイガク</t>
    </rPh>
    <rPh sb="10" eb="13">
      <t>ダイガクイン</t>
    </rPh>
    <rPh sb="13" eb="15">
      <t>カイシ</t>
    </rPh>
    <phoneticPr fontId="4"/>
  </si>
  <si>
    <t>青森市婦人学級　あゆみ</t>
    <rPh sb="0" eb="3">
      <t>アオモリシ</t>
    </rPh>
    <rPh sb="3" eb="5">
      <t>フジン</t>
    </rPh>
    <rPh sb="5" eb="7">
      <t>ガッキュウ</t>
    </rPh>
    <phoneticPr fontId="4"/>
  </si>
  <si>
    <t>原子力年報　昭和40年度</t>
    <rPh sb="0" eb="3">
      <t>ゲンシリョク</t>
    </rPh>
    <rPh sb="3" eb="5">
      <t>ネンポウ</t>
    </rPh>
    <rPh sb="6" eb="8">
      <t>ショウワ</t>
    </rPh>
    <rPh sb="10" eb="12">
      <t>ネンド</t>
    </rPh>
    <phoneticPr fontId="4"/>
  </si>
  <si>
    <t>原子力委員会</t>
    <rPh sb="0" eb="3">
      <t>ゲンシリョク</t>
    </rPh>
    <rPh sb="3" eb="6">
      <t>イインカイ</t>
    </rPh>
    <phoneticPr fontId="4"/>
  </si>
  <si>
    <t>原子力年報　昭和41年度</t>
    <rPh sb="0" eb="3">
      <t>ゲンシリョク</t>
    </rPh>
    <rPh sb="3" eb="5">
      <t>ネンポウ</t>
    </rPh>
    <rPh sb="6" eb="8">
      <t>ショウワ</t>
    </rPh>
    <rPh sb="10" eb="12">
      <t>ネンド</t>
    </rPh>
    <phoneticPr fontId="4"/>
  </si>
  <si>
    <t>厚生省年金局</t>
    <rPh sb="0" eb="3">
      <t>コウセイショウ</t>
    </rPh>
    <rPh sb="3" eb="5">
      <t>ネンキン</t>
    </rPh>
    <rPh sb="5" eb="6">
      <t>キョク</t>
    </rPh>
    <phoneticPr fontId="4"/>
  </si>
  <si>
    <t>古事記　岩波文庫13</t>
    <rPh sb="0" eb="3">
      <t>コジキ</t>
    </rPh>
    <rPh sb="4" eb="6">
      <t>イワナミ</t>
    </rPh>
    <rPh sb="6" eb="8">
      <t>ブンコ</t>
    </rPh>
    <phoneticPr fontId="4"/>
  </si>
  <si>
    <t>訓讀　日本書記　上巻　岩波文庫200</t>
    <rPh sb="0" eb="1">
      <t>クン</t>
    </rPh>
    <rPh sb="1" eb="2">
      <t>ドク</t>
    </rPh>
    <rPh sb="3" eb="5">
      <t>ニホン</t>
    </rPh>
    <rPh sb="5" eb="7">
      <t>ショキ</t>
    </rPh>
    <rPh sb="8" eb="10">
      <t>アゲマキ</t>
    </rPh>
    <rPh sb="11" eb="13">
      <t>イワナミ</t>
    </rPh>
    <rPh sb="13" eb="15">
      <t>ブンコ</t>
    </rPh>
    <phoneticPr fontId="4"/>
  </si>
  <si>
    <t>（編）黒板勝美</t>
    <rPh sb="1" eb="2">
      <t>ヘン</t>
    </rPh>
    <rPh sb="3" eb="4">
      <t>クロ</t>
    </rPh>
    <rPh sb="4" eb="5">
      <t>イタ</t>
    </rPh>
    <rPh sb="5" eb="6">
      <t>カツ</t>
    </rPh>
    <rPh sb="6" eb="7">
      <t>ミ</t>
    </rPh>
    <phoneticPr fontId="4"/>
  </si>
  <si>
    <r>
      <t>哲學</t>
    </r>
    <r>
      <rPr>
        <sz val="9"/>
        <rFont val="BatangChe"/>
        <family val="3"/>
      </rPr>
      <t>槪</t>
    </r>
    <r>
      <rPr>
        <sz val="9"/>
        <rFont val="ＭＳ Ｐゴシック"/>
        <family val="3"/>
        <charset val="128"/>
      </rPr>
      <t>説－物と我－　改造文庫第一部</t>
    </r>
    <rPh sb="0" eb="1">
      <t>テツ</t>
    </rPh>
    <rPh sb="1" eb="2">
      <t>ガク</t>
    </rPh>
    <rPh sb="2" eb="3">
      <t>ガイ</t>
    </rPh>
    <rPh sb="3" eb="4">
      <t>セツ</t>
    </rPh>
    <rPh sb="5" eb="6">
      <t>モノ</t>
    </rPh>
    <rPh sb="7" eb="8">
      <t>ワレ</t>
    </rPh>
    <rPh sb="10" eb="12">
      <t>カイゾウ</t>
    </rPh>
    <rPh sb="12" eb="14">
      <t>ブンコ</t>
    </rPh>
    <rPh sb="14" eb="15">
      <t>ダイ</t>
    </rPh>
    <rPh sb="15" eb="16">
      <t>１</t>
    </rPh>
    <rPh sb="16" eb="17">
      <t>ブ</t>
    </rPh>
    <phoneticPr fontId="4"/>
  </si>
  <si>
    <t>桑木嚴翼</t>
    <rPh sb="0" eb="2">
      <t>クワキ</t>
    </rPh>
    <rPh sb="2" eb="3">
      <t>ゲン</t>
    </rPh>
    <rPh sb="3" eb="4">
      <t>ツバサ</t>
    </rPh>
    <phoneticPr fontId="4"/>
  </si>
  <si>
    <t>武蔵野夫人</t>
    <rPh sb="0" eb="3">
      <t>ムサシノ</t>
    </rPh>
    <rPh sb="3" eb="5">
      <t>フジン</t>
    </rPh>
    <phoneticPr fontId="4"/>
  </si>
  <si>
    <t>人間シュヴァイツェル</t>
    <rPh sb="0" eb="2">
      <t>ニンゲン</t>
    </rPh>
    <phoneticPr fontId="4"/>
  </si>
  <si>
    <t>野村実</t>
    <rPh sb="0" eb="2">
      <t>ノムラ</t>
    </rPh>
    <rPh sb="2" eb="3">
      <t>ミノル</t>
    </rPh>
    <phoneticPr fontId="4"/>
  </si>
  <si>
    <t>日本兒童文庫46　歌・俳句・諺</t>
    <rPh sb="0" eb="2">
      <t>ニホン</t>
    </rPh>
    <rPh sb="2" eb="3">
      <t>ジ</t>
    </rPh>
    <rPh sb="3" eb="4">
      <t>ドウ</t>
    </rPh>
    <rPh sb="4" eb="6">
      <t>ブンコ</t>
    </rPh>
    <rPh sb="9" eb="10">
      <t>ウタ</t>
    </rPh>
    <rPh sb="11" eb="13">
      <t>ハイク</t>
    </rPh>
    <rPh sb="14" eb="15">
      <t>コトワザ</t>
    </rPh>
    <phoneticPr fontId="4"/>
  </si>
  <si>
    <t>折口信夫　他</t>
    <rPh sb="0" eb="2">
      <t>オリグチ</t>
    </rPh>
    <rPh sb="2" eb="4">
      <t>ノブオ</t>
    </rPh>
    <rPh sb="5" eb="6">
      <t>ホカ</t>
    </rPh>
    <phoneticPr fontId="4"/>
  </si>
  <si>
    <t>二十五時　下巻</t>
    <rPh sb="0" eb="4">
      <t>２５ジ</t>
    </rPh>
    <rPh sb="5" eb="7">
      <t>ゲカン</t>
    </rPh>
    <phoneticPr fontId="4"/>
  </si>
  <si>
    <t>世界の文学6　オースティン　エマ</t>
    <rPh sb="0" eb="2">
      <t>セカイ</t>
    </rPh>
    <rPh sb="3" eb="5">
      <t>ブンガク</t>
    </rPh>
    <phoneticPr fontId="4"/>
  </si>
  <si>
    <t>オースティン</t>
  </si>
  <si>
    <t>日日平安</t>
    <rPh sb="0" eb="2">
      <t>ヒビ</t>
    </rPh>
    <rPh sb="2" eb="4">
      <t>ヘイアン</t>
    </rPh>
    <phoneticPr fontId="4"/>
  </si>
  <si>
    <t>新約聖書　1954年改訳</t>
    <rPh sb="0" eb="2">
      <t>シンヤク</t>
    </rPh>
    <rPh sb="2" eb="4">
      <t>セイショ</t>
    </rPh>
    <rPh sb="9" eb="10">
      <t>ネン</t>
    </rPh>
    <rPh sb="10" eb="11">
      <t>カイ</t>
    </rPh>
    <rPh sb="11" eb="12">
      <t>ヤク</t>
    </rPh>
    <phoneticPr fontId="4"/>
  </si>
  <si>
    <t>最新旅行案内17　九州　阿蘇・雲仙・西海・日南・霧島・沖繩</t>
    <rPh sb="0" eb="2">
      <t>サイシン</t>
    </rPh>
    <rPh sb="2" eb="4">
      <t>リョコウ</t>
    </rPh>
    <rPh sb="4" eb="6">
      <t>アンナイ</t>
    </rPh>
    <rPh sb="9" eb="11">
      <t>キュウシュウ</t>
    </rPh>
    <rPh sb="12" eb="14">
      <t>アソ</t>
    </rPh>
    <rPh sb="15" eb="16">
      <t>クモ</t>
    </rPh>
    <rPh sb="16" eb="17">
      <t>セン</t>
    </rPh>
    <rPh sb="18" eb="19">
      <t>ニシ</t>
    </rPh>
    <rPh sb="19" eb="20">
      <t>ウミ</t>
    </rPh>
    <rPh sb="21" eb="22">
      <t>ヒ</t>
    </rPh>
    <rPh sb="22" eb="23">
      <t>ミナミ</t>
    </rPh>
    <rPh sb="24" eb="26">
      <t>キリシマ</t>
    </rPh>
    <rPh sb="27" eb="28">
      <t>オキ</t>
    </rPh>
    <rPh sb="28" eb="29">
      <t>ナワ</t>
    </rPh>
    <phoneticPr fontId="4"/>
  </si>
  <si>
    <t>新古今和歌集　研究者學生文庫338</t>
    <rPh sb="0" eb="1">
      <t>シン</t>
    </rPh>
    <rPh sb="1" eb="3">
      <t>コキン</t>
    </rPh>
    <rPh sb="3" eb="5">
      <t>ワカ</t>
    </rPh>
    <rPh sb="5" eb="6">
      <t>シュウ</t>
    </rPh>
    <rPh sb="7" eb="10">
      <t>ケンキュウシャ</t>
    </rPh>
    <rPh sb="10" eb="11">
      <t>ガク</t>
    </rPh>
    <rPh sb="11" eb="12">
      <t>ナマ</t>
    </rPh>
    <rPh sb="12" eb="14">
      <t>ブンコ</t>
    </rPh>
    <phoneticPr fontId="4"/>
  </si>
  <si>
    <t>研究社</t>
    <rPh sb="0" eb="2">
      <t>ケンキュウ</t>
    </rPh>
    <rPh sb="2" eb="3">
      <t>シャ</t>
    </rPh>
    <phoneticPr fontId="4"/>
  </si>
  <si>
    <t>(譯）阿部喜三男</t>
    <rPh sb="1" eb="2">
      <t>ヤク</t>
    </rPh>
    <rPh sb="3" eb="5">
      <t>アベ</t>
    </rPh>
    <rPh sb="5" eb="8">
      <t>キミオ</t>
    </rPh>
    <phoneticPr fontId="4"/>
  </si>
  <si>
    <t>新日本外史</t>
    <rPh sb="0" eb="1">
      <t>シン</t>
    </rPh>
    <rPh sb="1" eb="3">
      <t>ニホン</t>
    </rPh>
    <rPh sb="3" eb="5">
      <t>ガイシ</t>
    </rPh>
    <phoneticPr fontId="4"/>
  </si>
  <si>
    <t>非凡閣</t>
    <rPh sb="0" eb="2">
      <t>ヒボン</t>
    </rPh>
    <rPh sb="2" eb="3">
      <t>カク</t>
    </rPh>
    <phoneticPr fontId="4"/>
  </si>
  <si>
    <t>菊池寬</t>
    <rPh sb="0" eb="2">
      <t>キクチ</t>
    </rPh>
    <rPh sb="2" eb="3">
      <t>カン</t>
    </rPh>
    <phoneticPr fontId="4"/>
  </si>
  <si>
    <t>遊仙窟</t>
    <rPh sb="0" eb="1">
      <t>ユウ</t>
    </rPh>
    <rPh sb="1" eb="2">
      <t>セン</t>
    </rPh>
    <rPh sb="2" eb="3">
      <t>クツ</t>
    </rPh>
    <phoneticPr fontId="4"/>
  </si>
  <si>
    <t>東書房</t>
    <rPh sb="0" eb="1">
      <t>ヒガシ</t>
    </rPh>
    <rPh sb="1" eb="3">
      <t>ショボウ</t>
    </rPh>
    <phoneticPr fontId="4"/>
  </si>
  <si>
    <t>張文成</t>
    <rPh sb="0" eb="1">
      <t>チョウ</t>
    </rPh>
    <rPh sb="1" eb="3">
      <t>フミナリ</t>
    </rPh>
    <phoneticPr fontId="4"/>
  </si>
  <si>
    <t>中等教科日本文法</t>
    <rPh sb="0" eb="2">
      <t>チュウトウ</t>
    </rPh>
    <rPh sb="2" eb="4">
      <t>キョウカ</t>
    </rPh>
    <rPh sb="4" eb="6">
      <t>ニホン</t>
    </rPh>
    <rPh sb="6" eb="8">
      <t>ブンポウ</t>
    </rPh>
    <phoneticPr fontId="4"/>
  </si>
  <si>
    <t>安藤正次</t>
    <rPh sb="0" eb="2">
      <t>アンドウ</t>
    </rPh>
    <rPh sb="2" eb="4">
      <t>ショウジ</t>
    </rPh>
    <phoneticPr fontId="4"/>
  </si>
  <si>
    <t>最もくわしい優良自習書　中等国語(二上)</t>
    <rPh sb="0" eb="1">
      <t>モット</t>
    </rPh>
    <rPh sb="6" eb="8">
      <t>ユウリョウ</t>
    </rPh>
    <rPh sb="8" eb="10">
      <t>ジシュウ</t>
    </rPh>
    <rPh sb="10" eb="11">
      <t>ショ</t>
    </rPh>
    <rPh sb="12" eb="14">
      <t>チュウトウ</t>
    </rPh>
    <rPh sb="14" eb="16">
      <t>コクゴ</t>
    </rPh>
    <rPh sb="17" eb="18">
      <t>２</t>
    </rPh>
    <rPh sb="18" eb="19">
      <t>ジョウ</t>
    </rPh>
    <phoneticPr fontId="4"/>
  </si>
  <si>
    <t>史料による日本史研究</t>
    <rPh sb="0" eb="2">
      <t>シリョウ</t>
    </rPh>
    <rPh sb="5" eb="8">
      <t>ニホンシ</t>
    </rPh>
    <rPh sb="8" eb="10">
      <t>ケンキュウ</t>
    </rPh>
    <phoneticPr fontId="4"/>
  </si>
  <si>
    <t>芳賀幸四郎</t>
    <rPh sb="0" eb="2">
      <t>ハガ</t>
    </rPh>
    <rPh sb="2" eb="5">
      <t>コウシロウ</t>
    </rPh>
    <phoneticPr fontId="4"/>
  </si>
  <si>
    <t>一番くわしい自習書　中等国語(一上)</t>
    <rPh sb="0" eb="2">
      <t>イチバン</t>
    </rPh>
    <rPh sb="6" eb="8">
      <t>ジシュウ</t>
    </rPh>
    <rPh sb="8" eb="9">
      <t>ショ</t>
    </rPh>
    <rPh sb="10" eb="12">
      <t>チュウトウ</t>
    </rPh>
    <rPh sb="12" eb="14">
      <t>コクゴ</t>
    </rPh>
    <rPh sb="15" eb="16">
      <t>１</t>
    </rPh>
    <rPh sb="16" eb="17">
      <t>ジョウ</t>
    </rPh>
    <phoneticPr fontId="4"/>
  </si>
  <si>
    <t>啓林館</t>
    <rPh sb="0" eb="1">
      <t>ケイ</t>
    </rPh>
    <rPh sb="1" eb="2">
      <t>リン</t>
    </rPh>
    <rPh sb="2" eb="3">
      <t>カン</t>
    </rPh>
    <phoneticPr fontId="4"/>
  </si>
  <si>
    <t>松木浩</t>
    <rPh sb="0" eb="2">
      <t>マツキ</t>
    </rPh>
    <rPh sb="2" eb="3">
      <t>ヒロシ</t>
    </rPh>
    <phoneticPr fontId="4"/>
  </si>
  <si>
    <t>中学生の社会科　日本のあゆみと世界</t>
    <rPh sb="0" eb="3">
      <t>チュウガクセイ</t>
    </rPh>
    <rPh sb="4" eb="7">
      <t>シャカイカ</t>
    </rPh>
    <rPh sb="8" eb="10">
      <t>ニホン</t>
    </rPh>
    <rPh sb="15" eb="17">
      <t>セカイ</t>
    </rPh>
    <phoneticPr fontId="4"/>
  </si>
  <si>
    <t>中教出版</t>
    <rPh sb="0" eb="1">
      <t>チュウ</t>
    </rPh>
    <rPh sb="1" eb="2">
      <t>キョウ</t>
    </rPh>
    <rPh sb="2" eb="4">
      <t>シュッパン</t>
    </rPh>
    <phoneticPr fontId="4"/>
  </si>
  <si>
    <t>豊田武　他</t>
    <rPh sb="0" eb="2">
      <t>トヨダ</t>
    </rPh>
    <rPh sb="2" eb="3">
      <t>タケシ</t>
    </rPh>
    <rPh sb="4" eb="5">
      <t>ホカ</t>
    </rPh>
    <phoneticPr fontId="4"/>
  </si>
  <si>
    <t>もっとも分り易き　古今和歌集の解釋</t>
    <rPh sb="4" eb="5">
      <t>ワ</t>
    </rPh>
    <rPh sb="6" eb="7">
      <t>ヤス</t>
    </rPh>
    <rPh sb="9" eb="11">
      <t>コキン</t>
    </rPh>
    <rPh sb="11" eb="13">
      <t>ワカ</t>
    </rPh>
    <rPh sb="13" eb="14">
      <t>シュウ</t>
    </rPh>
    <rPh sb="15" eb="16">
      <t>カイ</t>
    </rPh>
    <rPh sb="16" eb="17">
      <t>シャク</t>
    </rPh>
    <phoneticPr fontId="4"/>
  </si>
  <si>
    <t>柴田隆</t>
    <rPh sb="0" eb="2">
      <t>シバタ</t>
    </rPh>
    <rPh sb="2" eb="3">
      <t>タカシ</t>
    </rPh>
    <phoneticPr fontId="4"/>
  </si>
  <si>
    <t>万葉集の解釈と問題研究</t>
    <rPh sb="0" eb="3">
      <t>マンヨウシュウ</t>
    </rPh>
    <rPh sb="4" eb="6">
      <t>カイシャク</t>
    </rPh>
    <rPh sb="7" eb="9">
      <t>モンダイ</t>
    </rPh>
    <rPh sb="9" eb="11">
      <t>ケンキュウ</t>
    </rPh>
    <phoneticPr fontId="4"/>
  </si>
  <si>
    <t>山田書院</t>
    <rPh sb="0" eb="2">
      <t>ヤマダ</t>
    </rPh>
    <rPh sb="2" eb="4">
      <t>ショイン</t>
    </rPh>
    <phoneticPr fontId="4"/>
  </si>
  <si>
    <t>松田武夫</t>
    <rPh sb="0" eb="2">
      <t>マツダ</t>
    </rPh>
    <rPh sb="2" eb="4">
      <t>タケオ</t>
    </rPh>
    <phoneticPr fontId="4"/>
  </si>
  <si>
    <t>国語の基礎</t>
    <rPh sb="0" eb="2">
      <t>コクゴ</t>
    </rPh>
    <rPh sb="3" eb="5">
      <t>キソ</t>
    </rPh>
    <phoneticPr fontId="4"/>
  </si>
  <si>
    <t>佐々木八郎</t>
    <rPh sb="0" eb="3">
      <t>ササキ</t>
    </rPh>
    <rPh sb="3" eb="5">
      <t>ハチロウ</t>
    </rPh>
    <phoneticPr fontId="4"/>
  </si>
  <si>
    <t>もっとも分り易き　枕の草子の解釋　</t>
    <rPh sb="9" eb="10">
      <t>マクラ</t>
    </rPh>
    <rPh sb="11" eb="13">
      <t>ソウシ</t>
    </rPh>
    <rPh sb="14" eb="15">
      <t>カイ</t>
    </rPh>
    <rPh sb="15" eb="16">
      <t>シャク</t>
    </rPh>
    <phoneticPr fontId="4"/>
  </si>
  <si>
    <t>精解　枕草子</t>
    <rPh sb="0" eb="2">
      <t>セイカイ</t>
    </rPh>
    <rPh sb="3" eb="6">
      <t>マクラノソウシ</t>
    </rPh>
    <phoneticPr fontId="4"/>
  </si>
  <si>
    <t>増淵恒吉</t>
    <rPh sb="0" eb="2">
      <t>マスブチ</t>
    </rPh>
    <rPh sb="2" eb="4">
      <t>ツネキチ</t>
    </rPh>
    <phoneticPr fontId="4"/>
  </si>
  <si>
    <t>新訂増補　経済学入門</t>
    <rPh sb="0" eb="2">
      <t>シンテイ</t>
    </rPh>
    <rPh sb="2" eb="4">
      <t>ゾウホ</t>
    </rPh>
    <rPh sb="5" eb="8">
      <t>ケイザイガク</t>
    </rPh>
    <rPh sb="8" eb="10">
      <t>ニュウモン</t>
    </rPh>
    <phoneticPr fontId="4"/>
  </si>
  <si>
    <t>「辯證法的唯物論」教程</t>
    <rPh sb="1" eb="3">
      <t>ベンショウ</t>
    </rPh>
    <rPh sb="3" eb="5">
      <t>ホウテキ</t>
    </rPh>
    <rPh sb="5" eb="8">
      <t>ユイブツロン</t>
    </rPh>
    <rPh sb="9" eb="11">
      <t>キョウテイ</t>
    </rPh>
    <phoneticPr fontId="4"/>
  </si>
  <si>
    <t>イーシロコフ　他</t>
    <rPh sb="7" eb="8">
      <t>ホカ</t>
    </rPh>
    <phoneticPr fontId="4"/>
  </si>
  <si>
    <t>新制　答案式物理學物粹</t>
    <rPh sb="0" eb="2">
      <t>シンセイ</t>
    </rPh>
    <rPh sb="3" eb="5">
      <t>トウアン</t>
    </rPh>
    <rPh sb="5" eb="6">
      <t>シキ</t>
    </rPh>
    <rPh sb="6" eb="8">
      <t>ブツリ</t>
    </rPh>
    <rPh sb="8" eb="9">
      <t>ガク</t>
    </rPh>
    <rPh sb="9" eb="10">
      <t>ブツ</t>
    </rPh>
    <rPh sb="10" eb="11">
      <t>イキ</t>
    </rPh>
    <phoneticPr fontId="4"/>
  </si>
  <si>
    <t>高田德佐</t>
    <rPh sb="0" eb="2">
      <t>タカダ</t>
    </rPh>
    <rPh sb="2" eb="3">
      <t>トク</t>
    </rPh>
    <rPh sb="3" eb="4">
      <t>サ</t>
    </rPh>
    <phoneticPr fontId="4"/>
  </si>
  <si>
    <t>四訂　高校体育（技能と練習法）</t>
    <rPh sb="0" eb="1">
      <t>４</t>
    </rPh>
    <rPh sb="1" eb="2">
      <t>テイ</t>
    </rPh>
    <rPh sb="3" eb="5">
      <t>コウコウ</t>
    </rPh>
    <rPh sb="5" eb="7">
      <t>タイイク</t>
    </rPh>
    <rPh sb="8" eb="10">
      <t>ギノウ</t>
    </rPh>
    <rPh sb="11" eb="14">
      <t>レンシュウホウ</t>
    </rPh>
    <phoneticPr fontId="4"/>
  </si>
  <si>
    <t>大原出版</t>
    <rPh sb="0" eb="2">
      <t>オオハラ</t>
    </rPh>
    <rPh sb="2" eb="4">
      <t>シュッパン</t>
    </rPh>
    <phoneticPr fontId="4"/>
  </si>
  <si>
    <t>鶴岡英吉　他</t>
    <rPh sb="0" eb="2">
      <t>ツルオカ</t>
    </rPh>
    <rPh sb="2" eb="3">
      <t>エイ</t>
    </rPh>
    <rPh sb="3" eb="4">
      <t>キチ</t>
    </rPh>
    <rPh sb="5" eb="6">
      <t>ホカ</t>
    </rPh>
    <phoneticPr fontId="4"/>
  </si>
  <si>
    <t>上級中級公務員</t>
    <rPh sb="0" eb="2">
      <t>ジョウキュウ</t>
    </rPh>
    <rPh sb="2" eb="4">
      <t>チュウキュウ</t>
    </rPh>
    <rPh sb="4" eb="7">
      <t>コウムイン</t>
    </rPh>
    <phoneticPr fontId="4"/>
  </si>
  <si>
    <t>増進堂</t>
    <rPh sb="0" eb="2">
      <t>ゾウシン</t>
    </rPh>
    <rPh sb="2" eb="3">
      <t>ドウ</t>
    </rPh>
    <phoneticPr fontId="4"/>
  </si>
  <si>
    <t>珠算自習宝典</t>
    <rPh sb="0" eb="2">
      <t>シュザン</t>
    </rPh>
    <rPh sb="2" eb="4">
      <t>ジシュウ</t>
    </rPh>
    <rPh sb="4" eb="6">
      <t>ホウテン</t>
    </rPh>
    <phoneticPr fontId="4"/>
  </si>
  <si>
    <t>星文舘</t>
    <rPh sb="0" eb="1">
      <t>セイ</t>
    </rPh>
    <rPh sb="1" eb="2">
      <t>ブン</t>
    </rPh>
    <rPh sb="2" eb="3">
      <t>タテ</t>
    </rPh>
    <phoneticPr fontId="4"/>
  </si>
  <si>
    <t>日根定義</t>
    <rPh sb="0" eb="2">
      <t>ヒネ</t>
    </rPh>
    <rPh sb="2" eb="4">
      <t>サダヨシ</t>
    </rPh>
    <phoneticPr fontId="4"/>
  </si>
  <si>
    <t>化学計算問題の解き方</t>
    <rPh sb="0" eb="2">
      <t>カガク</t>
    </rPh>
    <rPh sb="2" eb="4">
      <t>ケイサン</t>
    </rPh>
    <rPh sb="4" eb="6">
      <t>モンダイ</t>
    </rPh>
    <rPh sb="7" eb="8">
      <t>ト</t>
    </rPh>
    <rPh sb="9" eb="10">
      <t>カタ</t>
    </rPh>
    <phoneticPr fontId="4"/>
  </si>
  <si>
    <t>津田栄</t>
    <rPh sb="0" eb="2">
      <t>ツダ</t>
    </rPh>
    <rPh sb="2" eb="3">
      <t>サカエ</t>
    </rPh>
    <phoneticPr fontId="4"/>
  </si>
  <si>
    <t>研究社版　ザ　グローブ　リーダーズ　模範自習書Ⅰ</t>
    <rPh sb="0" eb="2">
      <t>ケンキュウ</t>
    </rPh>
    <rPh sb="2" eb="3">
      <t>シャ</t>
    </rPh>
    <rPh sb="3" eb="4">
      <t>バン</t>
    </rPh>
    <rPh sb="18" eb="20">
      <t>モハン</t>
    </rPh>
    <rPh sb="20" eb="22">
      <t>ジシュウ</t>
    </rPh>
    <rPh sb="22" eb="23">
      <t>ショ</t>
    </rPh>
    <phoneticPr fontId="4"/>
  </si>
  <si>
    <t>基本ドイツ文法(改訂版）</t>
    <rPh sb="0" eb="2">
      <t>キホン</t>
    </rPh>
    <rPh sb="5" eb="7">
      <t>ブンポウ</t>
    </rPh>
    <rPh sb="8" eb="10">
      <t>カイテイ</t>
    </rPh>
    <rPh sb="10" eb="11">
      <t>バン</t>
    </rPh>
    <phoneticPr fontId="4"/>
  </si>
  <si>
    <t>第三書房</t>
    <rPh sb="0" eb="1">
      <t>ダイ</t>
    </rPh>
    <rPh sb="1" eb="2">
      <t>３</t>
    </rPh>
    <rPh sb="2" eb="4">
      <t>ショボウ</t>
    </rPh>
    <phoneticPr fontId="4"/>
  </si>
  <si>
    <t>日本農業の動き　No37　農業危機と地方自治体</t>
    <rPh sb="0" eb="2">
      <t>ニホン</t>
    </rPh>
    <rPh sb="2" eb="4">
      <t>ノウギョウ</t>
    </rPh>
    <rPh sb="5" eb="6">
      <t>ウゴ</t>
    </rPh>
    <rPh sb="13" eb="15">
      <t>ノウギョウ</t>
    </rPh>
    <rPh sb="15" eb="17">
      <t>キキ</t>
    </rPh>
    <rPh sb="18" eb="20">
      <t>チホウ</t>
    </rPh>
    <rPh sb="20" eb="23">
      <t>ジチタイ</t>
    </rPh>
    <phoneticPr fontId="4"/>
  </si>
  <si>
    <t>農業共済基金　昭和30年度</t>
    <rPh sb="0" eb="2">
      <t>ノウギョウ</t>
    </rPh>
    <rPh sb="2" eb="4">
      <t>キョウサイ</t>
    </rPh>
    <rPh sb="4" eb="6">
      <t>キキン</t>
    </rPh>
    <rPh sb="7" eb="9">
      <t>ショウワ</t>
    </rPh>
    <rPh sb="11" eb="13">
      <t>ネンド</t>
    </rPh>
    <phoneticPr fontId="4"/>
  </si>
  <si>
    <t>農業共済組合連合会</t>
    <rPh sb="0" eb="1">
      <t>ノウ</t>
    </rPh>
    <rPh sb="1" eb="2">
      <t>ギョウ</t>
    </rPh>
    <rPh sb="2" eb="4">
      <t>キョウサイ</t>
    </rPh>
    <rPh sb="4" eb="6">
      <t>クミアイ</t>
    </rPh>
    <rPh sb="6" eb="9">
      <t>レンゴウカイ</t>
    </rPh>
    <phoneticPr fontId="4"/>
  </si>
  <si>
    <t>天光に輝く大日本國建設の爲に　日本の政府、國会議員並に國民諸彦に捧ぐ</t>
    <rPh sb="0" eb="2">
      <t>テンコウ</t>
    </rPh>
    <rPh sb="3" eb="4">
      <t>カガヤ</t>
    </rPh>
    <rPh sb="5" eb="6">
      <t>ダイ</t>
    </rPh>
    <rPh sb="6" eb="8">
      <t>ニホン</t>
    </rPh>
    <rPh sb="8" eb="9">
      <t>クニ</t>
    </rPh>
    <rPh sb="9" eb="11">
      <t>ケンセツ</t>
    </rPh>
    <rPh sb="12" eb="13">
      <t>タメ</t>
    </rPh>
    <rPh sb="15" eb="17">
      <t>ニホン</t>
    </rPh>
    <rPh sb="18" eb="20">
      <t>セイフ</t>
    </rPh>
    <rPh sb="21" eb="22">
      <t>クニ</t>
    </rPh>
    <rPh sb="22" eb="23">
      <t>カイ</t>
    </rPh>
    <rPh sb="23" eb="25">
      <t>ギイン</t>
    </rPh>
    <rPh sb="25" eb="26">
      <t>ナラ</t>
    </rPh>
    <rPh sb="27" eb="28">
      <t>クニ</t>
    </rPh>
    <rPh sb="28" eb="29">
      <t>ミン</t>
    </rPh>
    <rPh sb="29" eb="30">
      <t>ショ</t>
    </rPh>
    <rPh sb="30" eb="31">
      <t>ヒコ</t>
    </rPh>
    <rPh sb="32" eb="33">
      <t>ササ</t>
    </rPh>
    <phoneticPr fontId="4"/>
  </si>
  <si>
    <t>高岡正明</t>
    <rPh sb="0" eb="2">
      <t>タカオカ</t>
    </rPh>
    <rPh sb="2" eb="4">
      <t>マサアキ</t>
    </rPh>
    <phoneticPr fontId="4"/>
  </si>
  <si>
    <t>りんご病害虫防除曆の解説</t>
    <rPh sb="3" eb="4">
      <t>ビョウ</t>
    </rPh>
    <rPh sb="4" eb="6">
      <t>ガイチュウ</t>
    </rPh>
    <rPh sb="6" eb="8">
      <t>ボウジョ</t>
    </rPh>
    <rPh sb="8" eb="9">
      <t>レキ</t>
    </rPh>
    <rPh sb="10" eb="12">
      <t>カイセツ</t>
    </rPh>
    <phoneticPr fontId="4"/>
  </si>
  <si>
    <t>木村甚弥　他</t>
    <rPh sb="0" eb="2">
      <t>キムラ</t>
    </rPh>
    <rPh sb="2" eb="3">
      <t>ジン</t>
    </rPh>
    <rPh sb="3" eb="4">
      <t>ヤ</t>
    </rPh>
    <rPh sb="5" eb="6">
      <t>ホカ</t>
    </rPh>
    <phoneticPr fontId="4"/>
  </si>
  <si>
    <t>農林漁業基本法の法制化推進をめぐって</t>
    <rPh sb="0" eb="2">
      <t>ノウリン</t>
    </rPh>
    <rPh sb="2" eb="4">
      <t>ギョギョウ</t>
    </rPh>
    <rPh sb="4" eb="7">
      <t>キホンホウ</t>
    </rPh>
    <rPh sb="8" eb="11">
      <t>ホウセイカ</t>
    </rPh>
    <rPh sb="11" eb="13">
      <t>スイシン</t>
    </rPh>
    <phoneticPr fontId="4"/>
  </si>
  <si>
    <t>日本の進路と自由化再検討</t>
    <rPh sb="0" eb="2">
      <t>ニホン</t>
    </rPh>
    <rPh sb="3" eb="5">
      <t>シンロ</t>
    </rPh>
    <rPh sb="6" eb="9">
      <t>ジユウカ</t>
    </rPh>
    <rPh sb="9" eb="10">
      <t>サイ</t>
    </rPh>
    <rPh sb="10" eb="12">
      <t>ケントウ</t>
    </rPh>
    <phoneticPr fontId="4"/>
  </si>
  <si>
    <t>日本柑橘輸入協会会長　他</t>
    <rPh sb="0" eb="2">
      <t>ニホン</t>
    </rPh>
    <rPh sb="2" eb="4">
      <t>カンキツ</t>
    </rPh>
    <rPh sb="4" eb="6">
      <t>ユニュウ</t>
    </rPh>
    <rPh sb="6" eb="8">
      <t>キョウカイ</t>
    </rPh>
    <rPh sb="8" eb="10">
      <t>カイチョウ</t>
    </rPh>
    <rPh sb="11" eb="12">
      <t>ホカ</t>
    </rPh>
    <phoneticPr fontId="4"/>
  </si>
  <si>
    <t>藤井一雄</t>
    <rPh sb="0" eb="2">
      <t>フジイ</t>
    </rPh>
    <rPh sb="2" eb="4">
      <t>カズオ</t>
    </rPh>
    <phoneticPr fontId="4"/>
  </si>
  <si>
    <t>春季特別オークション</t>
    <rPh sb="0" eb="2">
      <t>シュンキ</t>
    </rPh>
    <rPh sb="2" eb="4">
      <t>トクベツ</t>
    </rPh>
    <phoneticPr fontId="4"/>
  </si>
  <si>
    <t>日本美術品競売株式会社</t>
    <rPh sb="0" eb="2">
      <t>ニホン</t>
    </rPh>
    <rPh sb="2" eb="4">
      <t>ビジュツ</t>
    </rPh>
    <rPh sb="4" eb="5">
      <t>ヒン</t>
    </rPh>
    <rPh sb="5" eb="7">
      <t>キョウバイ</t>
    </rPh>
    <rPh sb="7" eb="11">
      <t>カブシキガイシャ</t>
    </rPh>
    <phoneticPr fontId="4"/>
  </si>
  <si>
    <t>神奈川県立近代美術館所蔵による近代日本洋画の名作展</t>
    <rPh sb="0" eb="3">
      <t>カナガワ</t>
    </rPh>
    <rPh sb="3" eb="5">
      <t>ケンリツ</t>
    </rPh>
    <rPh sb="5" eb="7">
      <t>キンダイ</t>
    </rPh>
    <rPh sb="7" eb="9">
      <t>ビジュツ</t>
    </rPh>
    <rPh sb="10" eb="12">
      <t>ショゾウ</t>
    </rPh>
    <rPh sb="15" eb="17">
      <t>キンダイ</t>
    </rPh>
    <rPh sb="17" eb="19">
      <t>ニホン</t>
    </rPh>
    <rPh sb="19" eb="21">
      <t>ヨウガ</t>
    </rPh>
    <rPh sb="22" eb="24">
      <t>メイサク</t>
    </rPh>
    <rPh sb="24" eb="25">
      <t>テン</t>
    </rPh>
    <phoneticPr fontId="4"/>
  </si>
  <si>
    <t>（編）神奈川県立近代美術館</t>
    <rPh sb="1" eb="2">
      <t>ヘン</t>
    </rPh>
    <rPh sb="3" eb="6">
      <t>カナガワ</t>
    </rPh>
    <rPh sb="6" eb="8">
      <t>ケンリツ</t>
    </rPh>
    <rPh sb="8" eb="10">
      <t>キンダイ</t>
    </rPh>
    <rPh sb="10" eb="13">
      <t>ビジュツカン</t>
    </rPh>
    <phoneticPr fontId="4"/>
  </si>
  <si>
    <t>ふるさと文学館　第三巻</t>
    <rPh sb="4" eb="7">
      <t>ブンガクカン</t>
    </rPh>
    <rPh sb="8" eb="9">
      <t>ダイ</t>
    </rPh>
    <rPh sb="9" eb="11">
      <t>３カン</t>
    </rPh>
    <phoneticPr fontId="4"/>
  </si>
  <si>
    <t>ぎょうせい</t>
  </si>
  <si>
    <t>（編）工藤英寿　</t>
    <rPh sb="1" eb="2">
      <t>ヘン</t>
    </rPh>
    <rPh sb="3" eb="5">
      <t>クドウ</t>
    </rPh>
    <rPh sb="5" eb="7">
      <t>ヒデトシ</t>
    </rPh>
    <phoneticPr fontId="4"/>
  </si>
  <si>
    <t>遙かな今日</t>
    <rPh sb="0" eb="1">
      <t>ハル</t>
    </rPh>
    <rPh sb="3" eb="5">
      <t>キョウ</t>
    </rPh>
    <phoneticPr fontId="4"/>
  </si>
  <si>
    <t>工藤英寿　</t>
    <rPh sb="0" eb="2">
      <t>クドウ</t>
    </rPh>
    <rPh sb="2" eb="4">
      <t>ヒデトシ</t>
    </rPh>
    <phoneticPr fontId="4"/>
  </si>
  <si>
    <t>J.STALIN WORKS 2</t>
  </si>
  <si>
    <t>J.STALIN WORKS 3</t>
  </si>
  <si>
    <t>J.STALIN WORKS 4</t>
  </si>
  <si>
    <t>J.STALIN WORKS 5</t>
  </si>
  <si>
    <t>J.STALIN WORKS 6</t>
  </si>
  <si>
    <t>J.STALIN WORKS 7</t>
  </si>
  <si>
    <t>J.STALIN WORKS 8</t>
  </si>
  <si>
    <t>J.STALIN WORKS 9</t>
  </si>
  <si>
    <t>J.STALIN WORKS 10</t>
  </si>
  <si>
    <t>J.STALIN WORKS 11</t>
  </si>
  <si>
    <t>J.STALIN WORKS 12</t>
  </si>
  <si>
    <t>J.STALIN WORKS 13</t>
  </si>
  <si>
    <t>ベルグソン全集6　道徳と宗教の二源泉</t>
    <rPh sb="5" eb="7">
      <t>ゼンシュウ</t>
    </rPh>
    <rPh sb="9" eb="11">
      <t>ドウトク</t>
    </rPh>
    <rPh sb="12" eb="14">
      <t>シュウキョウ</t>
    </rPh>
    <rPh sb="15" eb="16">
      <t>２</t>
    </rPh>
    <rPh sb="16" eb="18">
      <t>ゲンセン</t>
    </rPh>
    <phoneticPr fontId="4"/>
  </si>
  <si>
    <t>ベルグソン</t>
  </si>
  <si>
    <t>マルクス・エンゲルス全集24</t>
    <rPh sb="10" eb="12">
      <t>ゼンシュウ</t>
    </rPh>
    <phoneticPr fontId="4"/>
  </si>
  <si>
    <t>マルクス・エンゲルス全集25 a</t>
    <rPh sb="10" eb="12">
      <t>ゼンシュウ</t>
    </rPh>
    <phoneticPr fontId="4"/>
  </si>
  <si>
    <t>マルクス・エンゲルス全集25 b</t>
    <rPh sb="10" eb="12">
      <t>ゼンシュウ</t>
    </rPh>
    <phoneticPr fontId="4"/>
  </si>
  <si>
    <t>譯註　唐詩選　上巻</t>
    <rPh sb="0" eb="1">
      <t>ヤク</t>
    </rPh>
    <rPh sb="1" eb="2">
      <t>チュウ</t>
    </rPh>
    <rPh sb="3" eb="4">
      <t>トウ</t>
    </rPh>
    <rPh sb="4" eb="5">
      <t>シ</t>
    </rPh>
    <rPh sb="5" eb="6">
      <t>セン</t>
    </rPh>
    <rPh sb="7" eb="9">
      <t>ジョウカン</t>
    </rPh>
    <phoneticPr fontId="4"/>
  </si>
  <si>
    <t>譯註　唐詩選　下巻</t>
    <rPh sb="0" eb="1">
      <t>ヤク</t>
    </rPh>
    <rPh sb="1" eb="2">
      <t>チュウ</t>
    </rPh>
    <rPh sb="3" eb="6">
      <t>トウシセン</t>
    </rPh>
    <rPh sb="7" eb="9">
      <t>ゲカン</t>
    </rPh>
    <phoneticPr fontId="4"/>
  </si>
  <si>
    <t>世界文學全集26　イプセン集</t>
    <rPh sb="0" eb="2">
      <t>セカイ</t>
    </rPh>
    <rPh sb="2" eb="3">
      <t>フミ</t>
    </rPh>
    <rPh sb="3" eb="4">
      <t>ガク</t>
    </rPh>
    <rPh sb="4" eb="6">
      <t>ゼンシュウ</t>
    </rPh>
    <rPh sb="13" eb="14">
      <t>シュウ</t>
    </rPh>
    <phoneticPr fontId="4"/>
  </si>
  <si>
    <t>黎明　第6</t>
    <rPh sb="0" eb="2">
      <t>レイメイ</t>
    </rPh>
    <rPh sb="3" eb="4">
      <t>ダイ</t>
    </rPh>
    <phoneticPr fontId="4"/>
  </si>
  <si>
    <t>東京都立三田高校文芸部</t>
    <rPh sb="0" eb="2">
      <t>トウキョウ</t>
    </rPh>
    <rPh sb="2" eb="4">
      <t>トリツ</t>
    </rPh>
    <rPh sb="4" eb="6">
      <t>ミタ</t>
    </rPh>
    <rPh sb="6" eb="8">
      <t>コウコウ</t>
    </rPh>
    <rPh sb="8" eb="10">
      <t>ブンゲイ</t>
    </rPh>
    <rPh sb="10" eb="11">
      <t>ブ</t>
    </rPh>
    <phoneticPr fontId="4"/>
  </si>
  <si>
    <t>権力に抗して</t>
    <rPh sb="0" eb="2">
      <t>ケンリョク</t>
    </rPh>
    <rPh sb="3" eb="4">
      <t>コウ</t>
    </rPh>
    <phoneticPr fontId="4"/>
  </si>
  <si>
    <t>中央青梅事件対策協議会</t>
    <rPh sb="0" eb="2">
      <t>チュウオウ</t>
    </rPh>
    <rPh sb="2" eb="4">
      <t>オウメ</t>
    </rPh>
    <rPh sb="4" eb="6">
      <t>ジケン</t>
    </rPh>
    <rPh sb="6" eb="8">
      <t>タイサク</t>
    </rPh>
    <rPh sb="8" eb="11">
      <t>キョウギカイ</t>
    </rPh>
    <phoneticPr fontId="4"/>
  </si>
  <si>
    <t>銃後青森縣を語る　東青號(月刊東奥臨時増刊)</t>
    <rPh sb="0" eb="1">
      <t>ジュウ</t>
    </rPh>
    <rPh sb="1" eb="2">
      <t>ゴ</t>
    </rPh>
    <rPh sb="2" eb="4">
      <t>アオモリ</t>
    </rPh>
    <rPh sb="4" eb="5">
      <t>ケン</t>
    </rPh>
    <rPh sb="6" eb="7">
      <t>カタ</t>
    </rPh>
    <rPh sb="9" eb="10">
      <t>トウ</t>
    </rPh>
    <rPh sb="10" eb="11">
      <t>アオ</t>
    </rPh>
    <rPh sb="11" eb="12">
      <t>ゴウ</t>
    </rPh>
    <rPh sb="13" eb="15">
      <t>ゲッカン</t>
    </rPh>
    <rPh sb="15" eb="17">
      <t>トウオウ</t>
    </rPh>
    <rPh sb="17" eb="19">
      <t>リンジ</t>
    </rPh>
    <rPh sb="19" eb="21">
      <t>ゾウカン</t>
    </rPh>
    <phoneticPr fontId="4"/>
  </si>
  <si>
    <t>東津軽郡新城村村税条例施行規則</t>
    <rPh sb="0" eb="1">
      <t>ヒガシ</t>
    </rPh>
    <rPh sb="1" eb="3">
      <t>ツガル</t>
    </rPh>
    <rPh sb="3" eb="4">
      <t>グン</t>
    </rPh>
    <rPh sb="4" eb="6">
      <t>シンジョウ</t>
    </rPh>
    <rPh sb="6" eb="7">
      <t>ムラ</t>
    </rPh>
    <rPh sb="7" eb="9">
      <t>ソンゼイ</t>
    </rPh>
    <rPh sb="9" eb="11">
      <t>ジョウレイ</t>
    </rPh>
    <rPh sb="11" eb="13">
      <t>セコウ</t>
    </rPh>
    <rPh sb="13" eb="15">
      <t>キソク</t>
    </rPh>
    <phoneticPr fontId="4"/>
  </si>
  <si>
    <t>青森県労働運動史編纂資料　昭和戦前篇</t>
    <rPh sb="0" eb="3">
      <t>アオモリケン</t>
    </rPh>
    <rPh sb="3" eb="5">
      <t>ロウドウ</t>
    </rPh>
    <rPh sb="5" eb="8">
      <t>ウンドウシ</t>
    </rPh>
    <rPh sb="8" eb="10">
      <t>ヘンサン</t>
    </rPh>
    <rPh sb="10" eb="12">
      <t>シリョウ</t>
    </rPh>
    <rPh sb="13" eb="15">
      <t>ショウワ</t>
    </rPh>
    <rPh sb="15" eb="17">
      <t>センゼン</t>
    </rPh>
    <rPh sb="17" eb="18">
      <t>ヘン</t>
    </rPh>
    <phoneticPr fontId="4"/>
  </si>
  <si>
    <t>青森県民労働部労政課</t>
    <rPh sb="0" eb="3">
      <t>アオモリケン</t>
    </rPh>
    <rPh sb="3" eb="4">
      <t>ミン</t>
    </rPh>
    <rPh sb="4" eb="6">
      <t>ロウドウ</t>
    </rPh>
    <rPh sb="6" eb="7">
      <t>ブ</t>
    </rPh>
    <rPh sb="7" eb="9">
      <t>ロウセイ</t>
    </rPh>
    <rPh sb="9" eb="10">
      <t>カ</t>
    </rPh>
    <phoneticPr fontId="4"/>
  </si>
  <si>
    <t>青森県知事選挙の記録</t>
    <rPh sb="0" eb="2">
      <t>アオモリ</t>
    </rPh>
    <rPh sb="2" eb="5">
      <t>ケンチジ</t>
    </rPh>
    <rPh sb="5" eb="7">
      <t>センキョ</t>
    </rPh>
    <rPh sb="8" eb="10">
      <t>キロク</t>
    </rPh>
    <phoneticPr fontId="4"/>
  </si>
  <si>
    <t>青森県選挙管理委員会</t>
    <rPh sb="0" eb="3">
      <t>アオモリケン</t>
    </rPh>
    <rPh sb="3" eb="5">
      <t>センキョ</t>
    </rPh>
    <rPh sb="5" eb="7">
      <t>カンリ</t>
    </rPh>
    <rPh sb="7" eb="10">
      <t>イインカイ</t>
    </rPh>
    <phoneticPr fontId="4"/>
  </si>
  <si>
    <t>衆議院議員総選挙最高裁判所裁判官国民審査結果調</t>
    <rPh sb="0" eb="3">
      <t>シュウギイン</t>
    </rPh>
    <rPh sb="3" eb="5">
      <t>ギイン</t>
    </rPh>
    <rPh sb="5" eb="8">
      <t>ソウセンキョ</t>
    </rPh>
    <rPh sb="8" eb="10">
      <t>サイコウ</t>
    </rPh>
    <rPh sb="10" eb="12">
      <t>サイバン</t>
    </rPh>
    <rPh sb="12" eb="13">
      <t>ショ</t>
    </rPh>
    <rPh sb="13" eb="16">
      <t>サイバンカン</t>
    </rPh>
    <rPh sb="16" eb="18">
      <t>コクミン</t>
    </rPh>
    <rPh sb="18" eb="20">
      <t>シンサ</t>
    </rPh>
    <rPh sb="20" eb="22">
      <t>ケッカ</t>
    </rPh>
    <rPh sb="22" eb="23">
      <t>チョウ</t>
    </rPh>
    <phoneticPr fontId="4"/>
  </si>
  <si>
    <t>佐井村文化財候補一覧</t>
    <rPh sb="0" eb="2">
      <t>サイ</t>
    </rPh>
    <rPh sb="2" eb="3">
      <t>ムラ</t>
    </rPh>
    <rPh sb="3" eb="6">
      <t>ブンカザイ</t>
    </rPh>
    <rPh sb="6" eb="8">
      <t>コウホ</t>
    </rPh>
    <rPh sb="8" eb="10">
      <t>イチラン</t>
    </rPh>
    <phoneticPr fontId="4"/>
  </si>
  <si>
    <t>佐井村教育委員会</t>
    <rPh sb="0" eb="2">
      <t>サイ</t>
    </rPh>
    <rPh sb="2" eb="3">
      <t>ムラ</t>
    </rPh>
    <rPh sb="3" eb="5">
      <t>キョウイク</t>
    </rPh>
    <rPh sb="5" eb="7">
      <t>イイン</t>
    </rPh>
    <rPh sb="7" eb="8">
      <t>カイ</t>
    </rPh>
    <phoneticPr fontId="4"/>
  </si>
  <si>
    <t>あんかるわ　特集・谷川雁未公刊評論　別号（深夜版）1</t>
    <rPh sb="6" eb="8">
      <t>トクシュウ</t>
    </rPh>
    <rPh sb="9" eb="11">
      <t>タニカワ</t>
    </rPh>
    <rPh sb="11" eb="12">
      <t>ガン</t>
    </rPh>
    <rPh sb="12" eb="13">
      <t>ミ</t>
    </rPh>
    <rPh sb="13" eb="15">
      <t>コウカン</t>
    </rPh>
    <rPh sb="15" eb="17">
      <t>ヒョウロン</t>
    </rPh>
    <rPh sb="18" eb="19">
      <t>ベツ</t>
    </rPh>
    <rPh sb="19" eb="20">
      <t>ゴウ</t>
    </rPh>
    <rPh sb="21" eb="23">
      <t>シンヤ</t>
    </rPh>
    <rPh sb="23" eb="24">
      <t>バン</t>
    </rPh>
    <phoneticPr fontId="4"/>
  </si>
  <si>
    <t>庁舎落成記念　平内町</t>
    <rPh sb="0" eb="2">
      <t>チョウシャ</t>
    </rPh>
    <rPh sb="2" eb="4">
      <t>ラクセイ</t>
    </rPh>
    <rPh sb="4" eb="6">
      <t>キネン</t>
    </rPh>
    <rPh sb="7" eb="10">
      <t>ヒラナイマチ</t>
    </rPh>
    <phoneticPr fontId="4"/>
  </si>
  <si>
    <t>庁舎新築落成　平内町</t>
    <rPh sb="0" eb="2">
      <t>チョウシャ</t>
    </rPh>
    <rPh sb="2" eb="4">
      <t>シンチク</t>
    </rPh>
    <rPh sb="4" eb="6">
      <t>ラクセイ</t>
    </rPh>
    <rPh sb="7" eb="10">
      <t>ヒラナイマチ</t>
    </rPh>
    <phoneticPr fontId="4"/>
  </si>
  <si>
    <t>青森県の教育　昭和42年版</t>
    <rPh sb="0" eb="3">
      <t>アオモリケン</t>
    </rPh>
    <rPh sb="4" eb="6">
      <t>キョウイク</t>
    </rPh>
    <rPh sb="7" eb="9">
      <t>ショウワ</t>
    </rPh>
    <rPh sb="11" eb="12">
      <t>ネン</t>
    </rPh>
    <rPh sb="12" eb="13">
      <t>バン</t>
    </rPh>
    <phoneticPr fontId="4"/>
  </si>
  <si>
    <t>六ヶ所村　馬場仁写真日記</t>
    <rPh sb="0" eb="4">
      <t>ロッカショムラ</t>
    </rPh>
    <rPh sb="5" eb="7">
      <t>ババ</t>
    </rPh>
    <rPh sb="7" eb="8">
      <t>ヒトシ</t>
    </rPh>
    <rPh sb="8" eb="10">
      <t>シャシン</t>
    </rPh>
    <rPh sb="10" eb="12">
      <t>ニッキ</t>
    </rPh>
    <phoneticPr fontId="4"/>
  </si>
  <si>
    <t>JPV出版</t>
    <rPh sb="3" eb="5">
      <t>シュッパン</t>
    </rPh>
    <phoneticPr fontId="4"/>
  </si>
  <si>
    <t>青森市町内盛衰記</t>
    <rPh sb="0" eb="3">
      <t>アオモリシ</t>
    </rPh>
    <rPh sb="3" eb="5">
      <t>チョウナイ</t>
    </rPh>
    <rPh sb="5" eb="8">
      <t>セイスイキ</t>
    </rPh>
    <phoneticPr fontId="4"/>
  </si>
  <si>
    <t>肴倉彌八</t>
    <rPh sb="0" eb="1">
      <t>サカナ</t>
    </rPh>
    <rPh sb="1" eb="2">
      <t>クラ</t>
    </rPh>
    <rPh sb="3" eb="4">
      <t>ハチ</t>
    </rPh>
    <phoneticPr fontId="4"/>
  </si>
  <si>
    <t>昭和27･28年　農地年報</t>
    <rPh sb="9" eb="11">
      <t>ノウチ</t>
    </rPh>
    <rPh sb="11" eb="13">
      <t>ネンポウ</t>
    </rPh>
    <phoneticPr fontId="4"/>
  </si>
  <si>
    <t>農林省農地局農地課</t>
    <rPh sb="0" eb="3">
      <t>ノウリンショウ</t>
    </rPh>
    <rPh sb="3" eb="5">
      <t>ノウチ</t>
    </rPh>
    <rPh sb="5" eb="6">
      <t>キョク</t>
    </rPh>
    <rPh sb="6" eb="8">
      <t>ノウチ</t>
    </rPh>
    <rPh sb="8" eb="9">
      <t>カ</t>
    </rPh>
    <phoneticPr fontId="4"/>
  </si>
  <si>
    <t>昭和38年産　麦価に関する資料</t>
    <rPh sb="0" eb="2">
      <t>ショウワ</t>
    </rPh>
    <rPh sb="4" eb="5">
      <t>ネン</t>
    </rPh>
    <rPh sb="5" eb="6">
      <t>サン</t>
    </rPh>
    <rPh sb="7" eb="8">
      <t>ムギ</t>
    </rPh>
    <rPh sb="8" eb="9">
      <t>カ</t>
    </rPh>
    <rPh sb="10" eb="11">
      <t>カン</t>
    </rPh>
    <rPh sb="13" eb="15">
      <t>シリョウ</t>
    </rPh>
    <phoneticPr fontId="4"/>
  </si>
  <si>
    <t>昭和維新論　第二改訂版　</t>
    <rPh sb="0" eb="2">
      <t>ショウワ</t>
    </rPh>
    <rPh sb="2" eb="4">
      <t>イシン</t>
    </rPh>
    <rPh sb="4" eb="5">
      <t>ロン</t>
    </rPh>
    <rPh sb="6" eb="7">
      <t>ダイ</t>
    </rPh>
    <rPh sb="7" eb="8">
      <t>２</t>
    </rPh>
    <rPh sb="8" eb="10">
      <t>カイテイ</t>
    </rPh>
    <rPh sb="10" eb="11">
      <t>バン</t>
    </rPh>
    <phoneticPr fontId="4"/>
  </si>
  <si>
    <t>皇道か王道か</t>
    <rPh sb="0" eb="2">
      <t>コウドウ</t>
    </rPh>
    <rPh sb="3" eb="5">
      <t>オウドウ</t>
    </rPh>
    <phoneticPr fontId="4"/>
  </si>
  <si>
    <t>РУССКО-ЯПОНСКＩЙ　СЛОВАРЬ,　増訂　露和字彙</t>
    <rPh sb="25" eb="26">
      <t>ゾウ</t>
    </rPh>
    <rPh sb="26" eb="27">
      <t>テイ</t>
    </rPh>
    <rPh sb="28" eb="30">
      <t>ロワ</t>
    </rPh>
    <rPh sb="30" eb="31">
      <t>ジ</t>
    </rPh>
    <rPh sb="31" eb="32">
      <t>イ</t>
    </rPh>
    <phoneticPr fontId="4"/>
  </si>
  <si>
    <t>丸善株式会社</t>
    <rPh sb="0" eb="2">
      <t>マルゼン</t>
    </rPh>
    <rPh sb="2" eb="6">
      <t>カブシキガイシャ</t>
    </rPh>
    <phoneticPr fontId="4"/>
  </si>
  <si>
    <t>The Great Ideas Today 1963</t>
  </si>
  <si>
    <t>The Great Ideas Today 1966</t>
  </si>
  <si>
    <t>The Great Ideas Today 1967</t>
  </si>
  <si>
    <t>The Great Ideas Today 1968</t>
  </si>
  <si>
    <t>The Great Ideas Today 1969</t>
  </si>
  <si>
    <t>The Great Ideas Today 1970</t>
  </si>
  <si>
    <t>The Great Ideas Today 1971</t>
  </si>
  <si>
    <t>The Great Ideas Today 1972</t>
  </si>
  <si>
    <t>The Great Ideas Today 1973</t>
  </si>
  <si>
    <t>The Great Ideas Today 1974</t>
  </si>
  <si>
    <t>The Great Ideas Today 1975</t>
  </si>
  <si>
    <t>The Great Ideas Today 1976</t>
  </si>
  <si>
    <t>YUGOSLAVIA　TRAVELLING</t>
  </si>
  <si>
    <t>OTO BIHALJI-MERIN</t>
  </si>
  <si>
    <t>社会保証年鑑　1967年</t>
    <rPh sb="0" eb="2">
      <t>シャカイ</t>
    </rPh>
    <rPh sb="2" eb="4">
      <t>ホショウ</t>
    </rPh>
    <rPh sb="4" eb="6">
      <t>ネンカン</t>
    </rPh>
    <rPh sb="11" eb="12">
      <t>ネン</t>
    </rPh>
    <phoneticPr fontId="4"/>
  </si>
  <si>
    <t>北海道東北開発公庫　10年のあゆみ</t>
    <rPh sb="0" eb="3">
      <t>ホッカイドウ</t>
    </rPh>
    <rPh sb="3" eb="5">
      <t>トウホク</t>
    </rPh>
    <rPh sb="5" eb="7">
      <t>カイハツ</t>
    </rPh>
    <rPh sb="7" eb="9">
      <t>コウコ</t>
    </rPh>
    <rPh sb="12" eb="13">
      <t>ネン</t>
    </rPh>
    <phoneticPr fontId="4"/>
  </si>
  <si>
    <t>北海道東北開発公庫</t>
    <rPh sb="0" eb="3">
      <t>ホッカイドウ</t>
    </rPh>
    <rPh sb="3" eb="5">
      <t>トウホク</t>
    </rPh>
    <rPh sb="5" eb="7">
      <t>カイハツ</t>
    </rPh>
    <rPh sb="7" eb="9">
      <t>コウコ</t>
    </rPh>
    <phoneticPr fontId="4"/>
  </si>
  <si>
    <t>（編）北海道東北開発公庫10年史編さん事務局</t>
    <rPh sb="1" eb="2">
      <t>ヘン</t>
    </rPh>
    <rPh sb="3" eb="6">
      <t>ホッカイドウ</t>
    </rPh>
    <rPh sb="6" eb="8">
      <t>トウホク</t>
    </rPh>
    <rPh sb="8" eb="10">
      <t>カイハツ</t>
    </rPh>
    <rPh sb="10" eb="12">
      <t>コウコ</t>
    </rPh>
    <rPh sb="14" eb="15">
      <t>ネン</t>
    </rPh>
    <rPh sb="15" eb="16">
      <t>シ</t>
    </rPh>
    <rPh sb="16" eb="17">
      <t>ヘン</t>
    </rPh>
    <rPh sb="19" eb="22">
      <t>ジムキョク</t>
    </rPh>
    <phoneticPr fontId="4"/>
  </si>
  <si>
    <t>全逓労働運動史年表（草稿）　1961～1970年</t>
    <rPh sb="0" eb="2">
      <t>ゼンテイ</t>
    </rPh>
    <rPh sb="2" eb="4">
      <t>ロウドウ</t>
    </rPh>
    <rPh sb="4" eb="7">
      <t>ウンドウシ</t>
    </rPh>
    <rPh sb="7" eb="9">
      <t>ネンピョウ</t>
    </rPh>
    <rPh sb="10" eb="11">
      <t>ソウ</t>
    </rPh>
    <rPh sb="11" eb="12">
      <t>コウ</t>
    </rPh>
    <rPh sb="23" eb="24">
      <t>ネン</t>
    </rPh>
    <phoneticPr fontId="4"/>
  </si>
  <si>
    <t>参議院議員　成瀬幡治追想録</t>
    <rPh sb="0" eb="3">
      <t>サンギイン</t>
    </rPh>
    <rPh sb="3" eb="5">
      <t>ギイン</t>
    </rPh>
    <rPh sb="6" eb="8">
      <t>ナルセ</t>
    </rPh>
    <rPh sb="8" eb="9">
      <t>バン</t>
    </rPh>
    <rPh sb="9" eb="10">
      <t>ジ</t>
    </rPh>
    <rPh sb="10" eb="12">
      <t>ツイソウ</t>
    </rPh>
    <rPh sb="12" eb="13">
      <t>ロク</t>
    </rPh>
    <phoneticPr fontId="4"/>
  </si>
  <si>
    <t>風媒社</t>
    <rPh sb="0" eb="1">
      <t>フウ</t>
    </rPh>
    <rPh sb="1" eb="2">
      <t>バイ</t>
    </rPh>
    <rPh sb="2" eb="3">
      <t>シャ</t>
    </rPh>
    <phoneticPr fontId="4"/>
  </si>
  <si>
    <t>経典餘師　孟子一　六</t>
    <rPh sb="0" eb="2">
      <t>キョウテン</t>
    </rPh>
    <rPh sb="2" eb="3">
      <t>ヨ</t>
    </rPh>
    <rPh sb="3" eb="4">
      <t>シ</t>
    </rPh>
    <rPh sb="5" eb="7">
      <t>モウシ</t>
    </rPh>
    <rPh sb="7" eb="8">
      <t>１</t>
    </rPh>
    <rPh sb="9" eb="10">
      <t>６</t>
    </rPh>
    <phoneticPr fontId="4"/>
  </si>
  <si>
    <t>経典餘師　孟子二　七</t>
    <rPh sb="0" eb="2">
      <t>キョウテン</t>
    </rPh>
    <rPh sb="2" eb="3">
      <t>ヨ</t>
    </rPh>
    <rPh sb="3" eb="4">
      <t>シ</t>
    </rPh>
    <rPh sb="5" eb="7">
      <t>モウシ</t>
    </rPh>
    <rPh sb="7" eb="8">
      <t>２</t>
    </rPh>
    <rPh sb="9" eb="10">
      <t>７</t>
    </rPh>
    <phoneticPr fontId="4"/>
  </si>
  <si>
    <t>増訂　経典餘師　孟子二　八</t>
    <rPh sb="0" eb="2">
      <t>ゾウテイ</t>
    </rPh>
    <rPh sb="3" eb="5">
      <t>キョウテン</t>
    </rPh>
    <rPh sb="5" eb="6">
      <t>ヨ</t>
    </rPh>
    <rPh sb="6" eb="7">
      <t>シ</t>
    </rPh>
    <rPh sb="8" eb="10">
      <t>モウシ</t>
    </rPh>
    <rPh sb="10" eb="11">
      <t>２</t>
    </rPh>
    <rPh sb="12" eb="13">
      <t>８</t>
    </rPh>
    <phoneticPr fontId="4"/>
  </si>
  <si>
    <t>増訂　経典餘師　孟子三　九</t>
    <rPh sb="0" eb="2">
      <t>ゾウテイ</t>
    </rPh>
    <rPh sb="3" eb="5">
      <t>キョウテン</t>
    </rPh>
    <rPh sb="5" eb="6">
      <t>ヨ</t>
    </rPh>
    <rPh sb="6" eb="7">
      <t>シ</t>
    </rPh>
    <rPh sb="8" eb="10">
      <t>モウシ</t>
    </rPh>
    <rPh sb="10" eb="11">
      <t>３</t>
    </rPh>
    <rPh sb="12" eb="13">
      <t>９</t>
    </rPh>
    <phoneticPr fontId="4"/>
  </si>
  <si>
    <t>増訂　経典餘師　孟子四　十</t>
    <rPh sb="0" eb="2">
      <t>ゾウテイ</t>
    </rPh>
    <rPh sb="3" eb="5">
      <t>キョウテン</t>
    </rPh>
    <rPh sb="5" eb="6">
      <t>ヨ</t>
    </rPh>
    <rPh sb="6" eb="7">
      <t>シ</t>
    </rPh>
    <rPh sb="8" eb="10">
      <t>モウシ</t>
    </rPh>
    <rPh sb="10" eb="11">
      <t>４</t>
    </rPh>
    <rPh sb="12" eb="13">
      <t>１０</t>
    </rPh>
    <phoneticPr fontId="4"/>
  </si>
  <si>
    <t>句集　ゑのころ草</t>
    <rPh sb="0" eb="2">
      <t>クシュウ</t>
    </rPh>
    <rPh sb="7" eb="8">
      <t>ソウ</t>
    </rPh>
    <phoneticPr fontId="4"/>
  </si>
  <si>
    <t>淡谷鉄蔵</t>
    <rPh sb="0" eb="2">
      <t>アワヤ</t>
    </rPh>
    <rPh sb="2" eb="4">
      <t>テツゾウ</t>
    </rPh>
    <phoneticPr fontId="4"/>
  </si>
  <si>
    <t>小川禮三歌集</t>
    <rPh sb="0" eb="2">
      <t>オガワ</t>
    </rPh>
    <rPh sb="2" eb="3">
      <t>レイ</t>
    </rPh>
    <rPh sb="3" eb="4">
      <t>ゾウ</t>
    </rPh>
    <rPh sb="4" eb="6">
      <t>カシュウ</t>
    </rPh>
    <phoneticPr fontId="4"/>
  </si>
  <si>
    <t>小川禮三</t>
    <rPh sb="0" eb="2">
      <t>オガワ</t>
    </rPh>
    <rPh sb="2" eb="3">
      <t>レイ</t>
    </rPh>
    <rPh sb="3" eb="4">
      <t>ゾウ</t>
    </rPh>
    <phoneticPr fontId="4"/>
  </si>
  <si>
    <t>草あひの水</t>
    <rPh sb="0" eb="1">
      <t>クサ</t>
    </rPh>
    <rPh sb="4" eb="5">
      <t>ミズ</t>
    </rPh>
    <phoneticPr fontId="4"/>
  </si>
  <si>
    <t>小川良野</t>
    <rPh sb="0" eb="2">
      <t>オガワ</t>
    </rPh>
    <rPh sb="2" eb="3">
      <t>リョウ</t>
    </rPh>
    <rPh sb="3" eb="4">
      <t>ノ</t>
    </rPh>
    <phoneticPr fontId="4"/>
  </si>
  <si>
    <t>海へゆく道</t>
    <rPh sb="0" eb="1">
      <t>ウミ</t>
    </rPh>
    <rPh sb="4" eb="5">
      <t>ミチ</t>
    </rPh>
    <phoneticPr fontId="4"/>
  </si>
  <si>
    <t>東北アララギ会郡山発行所</t>
    <rPh sb="0" eb="2">
      <t>トウホク</t>
    </rPh>
    <rPh sb="6" eb="7">
      <t>カイ</t>
    </rPh>
    <rPh sb="7" eb="9">
      <t>コオリヤマ</t>
    </rPh>
    <rPh sb="9" eb="12">
      <t>ハッコウショ</t>
    </rPh>
    <phoneticPr fontId="4"/>
  </si>
  <si>
    <t>近藤惇</t>
    <rPh sb="0" eb="2">
      <t>コンドウ</t>
    </rPh>
    <rPh sb="2" eb="3">
      <t>アツシ</t>
    </rPh>
    <phoneticPr fontId="4"/>
  </si>
  <si>
    <t>青森県をめぐる50冊の本</t>
    <rPh sb="0" eb="3">
      <t>アオモリケン</t>
    </rPh>
    <rPh sb="9" eb="10">
      <t>サツ</t>
    </rPh>
    <rPh sb="11" eb="12">
      <t>ホン</t>
    </rPh>
    <phoneticPr fontId="4"/>
  </si>
  <si>
    <t>向坂逸郎文庫目録　Ⅳ　逐次刊行物</t>
    <rPh sb="0" eb="2">
      <t>コウサカ</t>
    </rPh>
    <rPh sb="2" eb="4">
      <t>イツロウ</t>
    </rPh>
    <rPh sb="4" eb="6">
      <t>ブンコ</t>
    </rPh>
    <rPh sb="6" eb="8">
      <t>モクロク</t>
    </rPh>
    <rPh sb="11" eb="13">
      <t>チクジ</t>
    </rPh>
    <rPh sb="13" eb="15">
      <t>カンコウ</t>
    </rPh>
    <rPh sb="15" eb="16">
      <t>モノ</t>
    </rPh>
    <phoneticPr fontId="4"/>
  </si>
  <si>
    <t>緑の笛豆本116　淡谷のり子という女</t>
    <rPh sb="0" eb="1">
      <t>ミドリ</t>
    </rPh>
    <rPh sb="2" eb="5">
      <t>フエマメホン</t>
    </rPh>
    <phoneticPr fontId="4"/>
  </si>
  <si>
    <t>緑の笛豆本220　二つの猫長者物語</t>
    <rPh sb="0" eb="1">
      <t>ミドリ</t>
    </rPh>
    <rPh sb="2" eb="5">
      <t>フエマメホン</t>
    </rPh>
    <phoneticPr fontId="4"/>
  </si>
  <si>
    <t>アンヘリング</t>
  </si>
  <si>
    <t>緑の笛豆本227　青嵐集(2冊)</t>
    <rPh sb="0" eb="1">
      <t>ミドリ</t>
    </rPh>
    <rPh sb="2" eb="5">
      <t>フエマメホン</t>
    </rPh>
    <phoneticPr fontId="4"/>
  </si>
  <si>
    <t>天機会</t>
    <rPh sb="0" eb="1">
      <t>テン</t>
    </rPh>
    <rPh sb="1" eb="2">
      <t>キ</t>
    </rPh>
    <rPh sb="2" eb="3">
      <t>カイ</t>
    </rPh>
    <phoneticPr fontId="4"/>
  </si>
  <si>
    <t>緑の笛豆本230　益子の春(2冊)</t>
    <rPh sb="0" eb="1">
      <t>ミドリ</t>
    </rPh>
    <rPh sb="2" eb="5">
      <t>フエマメホン</t>
    </rPh>
    <phoneticPr fontId="4"/>
  </si>
  <si>
    <t>緑の笛豆本243　夢二・宝船縁起</t>
    <rPh sb="0" eb="1">
      <t>ミドリ</t>
    </rPh>
    <rPh sb="2" eb="5">
      <t>フエマメホン</t>
    </rPh>
    <phoneticPr fontId="4"/>
  </si>
  <si>
    <t>64年</t>
    <rPh sb="2" eb="3">
      <t>ネン</t>
    </rPh>
    <phoneticPr fontId="4"/>
  </si>
  <si>
    <t>緑の笛豆本244　学びつつ教えられつつ</t>
    <rPh sb="0" eb="1">
      <t>ミドリ</t>
    </rPh>
    <rPh sb="2" eb="5">
      <t>フエマメホン</t>
    </rPh>
    <phoneticPr fontId="4"/>
  </si>
  <si>
    <t>緑の笛豆本245　不見陸奥噺</t>
    <rPh sb="0" eb="1">
      <t>ミドリ</t>
    </rPh>
    <rPh sb="2" eb="5">
      <t>フエマメホン</t>
    </rPh>
    <phoneticPr fontId="4"/>
  </si>
  <si>
    <t>木全園寿</t>
    <rPh sb="0" eb="1">
      <t>キ</t>
    </rPh>
    <rPh sb="1" eb="2">
      <t>ゼン</t>
    </rPh>
    <rPh sb="2" eb="3">
      <t>エン</t>
    </rPh>
    <rPh sb="3" eb="4">
      <t>ジュ</t>
    </rPh>
    <phoneticPr fontId="4"/>
  </si>
  <si>
    <t>緑の笛豆本246　啄木と会津</t>
    <rPh sb="0" eb="1">
      <t>ミドリ</t>
    </rPh>
    <rPh sb="2" eb="5">
      <t>フエマメホン</t>
    </rPh>
    <phoneticPr fontId="4"/>
  </si>
  <si>
    <t>三留昭男</t>
    <rPh sb="0" eb="2">
      <t>ミトメ</t>
    </rPh>
    <rPh sb="2" eb="4">
      <t>アキオ</t>
    </rPh>
    <phoneticPr fontId="4"/>
  </si>
  <si>
    <t>緑の笛豆本247　宮沢賢治と津軽</t>
    <rPh sb="0" eb="1">
      <t>ミドリ</t>
    </rPh>
    <rPh sb="2" eb="5">
      <t>フエマメホン</t>
    </rPh>
    <phoneticPr fontId="4"/>
  </si>
  <si>
    <t>宮城一男</t>
    <rPh sb="0" eb="2">
      <t>ミヤギ</t>
    </rPh>
    <rPh sb="2" eb="4">
      <t>カズオ</t>
    </rPh>
    <phoneticPr fontId="4"/>
  </si>
  <si>
    <t>緑の笛豆本248　蔵書印と蔵書票</t>
    <rPh sb="0" eb="1">
      <t>ミドリ</t>
    </rPh>
    <rPh sb="2" eb="5">
      <t>フエマメホン</t>
    </rPh>
    <phoneticPr fontId="4"/>
  </si>
  <si>
    <t>太田臨一郎</t>
    <rPh sb="0" eb="2">
      <t>オオタ</t>
    </rPh>
    <rPh sb="2" eb="3">
      <t>リン</t>
    </rPh>
    <rPh sb="3" eb="5">
      <t>イチロウ</t>
    </rPh>
    <phoneticPr fontId="4"/>
  </si>
  <si>
    <t>緑の笛豆本249　山谷孤児院</t>
    <rPh sb="0" eb="1">
      <t>ミドリ</t>
    </rPh>
    <rPh sb="2" eb="5">
      <t>フエマメホン</t>
    </rPh>
    <phoneticPr fontId="4"/>
  </si>
  <si>
    <t>工藤欣弥</t>
    <rPh sb="0" eb="2">
      <t>クドウ</t>
    </rPh>
    <rPh sb="2" eb="3">
      <t>キン</t>
    </rPh>
    <rPh sb="3" eb="4">
      <t>ヤ</t>
    </rPh>
    <phoneticPr fontId="4"/>
  </si>
  <si>
    <t>緑の笛豆本250　湯けむり抒情</t>
    <rPh sb="0" eb="1">
      <t>ミドリ</t>
    </rPh>
    <rPh sb="2" eb="5">
      <t>フエマメホン</t>
    </rPh>
    <phoneticPr fontId="4"/>
  </si>
  <si>
    <t>緑の笛豆本251　独老亭月話　上</t>
    <rPh sb="0" eb="1">
      <t>ミドリ</t>
    </rPh>
    <rPh sb="2" eb="5">
      <t>フエマメホン</t>
    </rPh>
    <phoneticPr fontId="4"/>
  </si>
  <si>
    <t>今井田勲</t>
    <rPh sb="0" eb="3">
      <t>イマイダ</t>
    </rPh>
    <rPh sb="3" eb="4">
      <t>イサオ</t>
    </rPh>
    <phoneticPr fontId="4"/>
  </si>
  <si>
    <t>緑の笛豆本252　独老亭月話　下</t>
    <rPh sb="0" eb="1">
      <t>ミドリ</t>
    </rPh>
    <rPh sb="2" eb="5">
      <t>フエマメホン</t>
    </rPh>
    <phoneticPr fontId="4"/>
  </si>
  <si>
    <t>映画新研究十講と俳優年鑑</t>
    <rPh sb="0" eb="2">
      <t>エイガ</t>
    </rPh>
    <rPh sb="2" eb="5">
      <t>シンケンキュウ</t>
    </rPh>
    <rPh sb="5" eb="6">
      <t>１０</t>
    </rPh>
    <rPh sb="6" eb="7">
      <t>コウ</t>
    </rPh>
    <rPh sb="8" eb="10">
      <t>ハイユウ</t>
    </rPh>
    <rPh sb="10" eb="12">
      <t>ネンカン</t>
    </rPh>
    <phoneticPr fontId="4"/>
  </si>
  <si>
    <t>鈴木兼吉</t>
    <rPh sb="0" eb="2">
      <t>スズキ</t>
    </rPh>
    <rPh sb="2" eb="3">
      <t>ケン</t>
    </rPh>
    <rPh sb="3" eb="4">
      <t>キチ</t>
    </rPh>
    <phoneticPr fontId="4"/>
  </si>
  <si>
    <t>南北朝鮮の対話</t>
    <rPh sb="0" eb="2">
      <t>ナンボク</t>
    </rPh>
    <rPh sb="2" eb="4">
      <t>チョウセン</t>
    </rPh>
    <rPh sb="5" eb="7">
      <t>タイワ</t>
    </rPh>
    <phoneticPr fontId="4"/>
  </si>
  <si>
    <t>朝鮮事情研究会</t>
    <rPh sb="0" eb="2">
      <t>チョウセン</t>
    </rPh>
    <rPh sb="2" eb="4">
      <t>ジジョウ</t>
    </rPh>
    <rPh sb="4" eb="7">
      <t>ケンキュウカイ</t>
    </rPh>
    <phoneticPr fontId="4"/>
  </si>
  <si>
    <t>高山雄</t>
    <rPh sb="0" eb="2">
      <t>タカヤマ</t>
    </rPh>
    <rPh sb="2" eb="3">
      <t>ユウ</t>
    </rPh>
    <phoneticPr fontId="4"/>
  </si>
  <si>
    <t>堺利彦の生涯(下)</t>
    <rPh sb="0" eb="1">
      <t>サカイ</t>
    </rPh>
    <rPh sb="1" eb="3">
      <t>トシヒコ</t>
    </rPh>
    <rPh sb="4" eb="6">
      <t>ショウガイ</t>
    </rPh>
    <rPh sb="7" eb="8">
      <t>ゲ</t>
    </rPh>
    <phoneticPr fontId="4"/>
  </si>
  <si>
    <t>旅路40年</t>
    <rPh sb="0" eb="2">
      <t>タビジ</t>
    </rPh>
    <rPh sb="4" eb="5">
      <t>ネン</t>
    </rPh>
    <phoneticPr fontId="4"/>
  </si>
  <si>
    <t>人間吉田勇蔵－その人生と業績を讃えて－</t>
    <rPh sb="0" eb="2">
      <t>ニンゲン</t>
    </rPh>
    <rPh sb="2" eb="4">
      <t>ヨシダ</t>
    </rPh>
    <rPh sb="4" eb="5">
      <t>ユウ</t>
    </rPh>
    <rPh sb="5" eb="6">
      <t>ゾウ</t>
    </rPh>
    <rPh sb="9" eb="11">
      <t>ジンセイ</t>
    </rPh>
    <rPh sb="12" eb="14">
      <t>ギョウセキ</t>
    </rPh>
    <rPh sb="15" eb="16">
      <t>タタ</t>
    </rPh>
    <phoneticPr fontId="4"/>
  </si>
  <si>
    <t>武蔵精機㈱</t>
    <rPh sb="0" eb="2">
      <t>ムサシ</t>
    </rPh>
    <rPh sb="2" eb="4">
      <t>セイキ</t>
    </rPh>
    <phoneticPr fontId="4"/>
  </si>
  <si>
    <t>（編）武蔵精機㈱</t>
    <rPh sb="1" eb="2">
      <t>ヘン</t>
    </rPh>
    <rPh sb="3" eb="5">
      <t>ムサシ</t>
    </rPh>
    <rPh sb="5" eb="7">
      <t>セイキ</t>
    </rPh>
    <phoneticPr fontId="4"/>
  </si>
  <si>
    <t>労働問題の実際知識-14　事業内職業訓練早わかり</t>
    <rPh sb="0" eb="2">
      <t>ロウドウ</t>
    </rPh>
    <rPh sb="2" eb="4">
      <t>モンダイ</t>
    </rPh>
    <rPh sb="5" eb="7">
      <t>ジッサイ</t>
    </rPh>
    <rPh sb="7" eb="9">
      <t>チシキ</t>
    </rPh>
    <rPh sb="13" eb="15">
      <t>ジギョウ</t>
    </rPh>
    <rPh sb="15" eb="16">
      <t>ナイ</t>
    </rPh>
    <rPh sb="16" eb="18">
      <t>ショクギョウ</t>
    </rPh>
    <rPh sb="18" eb="20">
      <t>クンレン</t>
    </rPh>
    <rPh sb="20" eb="21">
      <t>ハヤ</t>
    </rPh>
    <phoneticPr fontId="4"/>
  </si>
  <si>
    <t>裁判の権威を守るために　ロッキード事件についての私見　</t>
    <rPh sb="0" eb="2">
      <t>サイバン</t>
    </rPh>
    <rPh sb="3" eb="5">
      <t>ケンイ</t>
    </rPh>
    <rPh sb="6" eb="7">
      <t>マモ</t>
    </rPh>
    <rPh sb="17" eb="19">
      <t>ジケン</t>
    </rPh>
    <rPh sb="24" eb="26">
      <t>シケン</t>
    </rPh>
    <phoneticPr fontId="4"/>
  </si>
  <si>
    <t>古川丈吉</t>
    <rPh sb="0" eb="2">
      <t>コガワ</t>
    </rPh>
    <rPh sb="2" eb="3">
      <t>ジョウ</t>
    </rPh>
    <rPh sb="3" eb="4">
      <t>キチ</t>
    </rPh>
    <phoneticPr fontId="4"/>
  </si>
  <si>
    <t>労大ハンドブック　88春闘</t>
    <rPh sb="0" eb="1">
      <t>ロウ</t>
    </rPh>
    <rPh sb="1" eb="2">
      <t>ダイ</t>
    </rPh>
    <rPh sb="11" eb="13">
      <t>シュントウ</t>
    </rPh>
    <phoneticPr fontId="4"/>
  </si>
  <si>
    <t>収容所群島　1</t>
    <rPh sb="0" eb="2">
      <t>シュウヨウ</t>
    </rPh>
    <rPh sb="2" eb="3">
      <t>ジョ</t>
    </rPh>
    <rPh sb="3" eb="5">
      <t>グントウ</t>
    </rPh>
    <phoneticPr fontId="4"/>
  </si>
  <si>
    <t>農業・農民　11　1-11　1978　昭53　1-11月</t>
    <rPh sb="0" eb="2">
      <t>ノウギョウ</t>
    </rPh>
    <rPh sb="3" eb="5">
      <t>ノウミン</t>
    </rPh>
    <rPh sb="19" eb="20">
      <t>アキラ</t>
    </rPh>
    <rPh sb="27" eb="28">
      <t>ガツ</t>
    </rPh>
    <phoneticPr fontId="4"/>
  </si>
  <si>
    <t>農業・農民協会</t>
    <rPh sb="0" eb="2">
      <t>ノウギョウ</t>
    </rPh>
    <rPh sb="3" eb="5">
      <t>ノウミン</t>
    </rPh>
    <rPh sb="5" eb="7">
      <t>キョウカイ</t>
    </rPh>
    <phoneticPr fontId="4"/>
  </si>
  <si>
    <t>（編）鶴田知也</t>
    <rPh sb="1" eb="2">
      <t>ヘン</t>
    </rPh>
    <rPh sb="3" eb="5">
      <t>ツルタ</t>
    </rPh>
    <rPh sb="5" eb="6">
      <t>トモ</t>
    </rPh>
    <rPh sb="6" eb="7">
      <t>ヤ</t>
    </rPh>
    <phoneticPr fontId="4"/>
  </si>
  <si>
    <t>農業・農民　12　1-11　1979　昭54　1-11月</t>
    <rPh sb="0" eb="2">
      <t>ノウギョウ</t>
    </rPh>
    <rPh sb="3" eb="5">
      <t>ノウミン</t>
    </rPh>
    <rPh sb="19" eb="20">
      <t>アキラ</t>
    </rPh>
    <rPh sb="27" eb="28">
      <t>ガツ</t>
    </rPh>
    <phoneticPr fontId="4"/>
  </si>
  <si>
    <t>PLAY BOY　日本版特別編集　プレイメイト312</t>
    <rPh sb="9" eb="12">
      <t>ニホンバン</t>
    </rPh>
    <rPh sb="12" eb="14">
      <t>トクベツ</t>
    </rPh>
    <rPh sb="14" eb="16">
      <t>ヘンシュウ</t>
    </rPh>
    <phoneticPr fontId="4"/>
  </si>
  <si>
    <t>（編）池孝晃</t>
    <rPh sb="1" eb="2">
      <t>ヘン</t>
    </rPh>
    <rPh sb="3" eb="4">
      <t>イケ</t>
    </rPh>
    <rPh sb="4" eb="5">
      <t>コウ</t>
    </rPh>
    <rPh sb="5" eb="6">
      <t>アキラ</t>
    </rPh>
    <phoneticPr fontId="4"/>
  </si>
  <si>
    <t>学習「空想より科学へ」　労大新書35</t>
    <rPh sb="0" eb="2">
      <t>ガクシュウ</t>
    </rPh>
    <rPh sb="3" eb="5">
      <t>クウソウ</t>
    </rPh>
    <rPh sb="7" eb="9">
      <t>カガク</t>
    </rPh>
    <phoneticPr fontId="4"/>
  </si>
  <si>
    <t>向坂逸郎　他</t>
    <rPh sb="0" eb="2">
      <t>サキサカ</t>
    </rPh>
    <rPh sb="2" eb="4">
      <t>イツロウ</t>
    </rPh>
    <rPh sb="5" eb="6">
      <t>ホカ</t>
    </rPh>
    <phoneticPr fontId="4"/>
  </si>
  <si>
    <t>日本の詩歌　5　石川啄木</t>
    <rPh sb="0" eb="2">
      <t>ニホン</t>
    </rPh>
    <rPh sb="3" eb="5">
      <t>シカ</t>
    </rPh>
    <rPh sb="8" eb="10">
      <t>イシカワ</t>
    </rPh>
    <rPh sb="10" eb="12">
      <t>タクボク</t>
    </rPh>
    <phoneticPr fontId="4"/>
  </si>
  <si>
    <t>日本の詩歌　1　島崎藤村</t>
    <rPh sb="0" eb="2">
      <t>ニホン</t>
    </rPh>
    <rPh sb="3" eb="5">
      <t>シカ</t>
    </rPh>
    <rPh sb="8" eb="10">
      <t>シマザキ</t>
    </rPh>
    <rPh sb="10" eb="12">
      <t>トウソン</t>
    </rPh>
    <phoneticPr fontId="4"/>
  </si>
  <si>
    <t>人種の問題</t>
    <rPh sb="0" eb="2">
      <t>ジンシュ</t>
    </rPh>
    <rPh sb="3" eb="5">
      <t>モンダイ</t>
    </rPh>
    <phoneticPr fontId="4"/>
  </si>
  <si>
    <t>J.ハックスリ　A.ハッドン</t>
  </si>
  <si>
    <t>続・新しい労使関係のために　文化新書313</t>
    <rPh sb="2" eb="3">
      <t>アタラ</t>
    </rPh>
    <rPh sb="5" eb="7">
      <t>ロウシ</t>
    </rPh>
    <rPh sb="7" eb="9">
      <t>カンケイ</t>
    </rPh>
    <rPh sb="14" eb="15">
      <t>ブン</t>
    </rPh>
    <rPh sb="15" eb="16">
      <t>カ</t>
    </rPh>
    <rPh sb="16" eb="18">
      <t>シンショ</t>
    </rPh>
    <phoneticPr fontId="4"/>
  </si>
  <si>
    <t>有信堂</t>
    <rPh sb="0" eb="1">
      <t>ユウ</t>
    </rPh>
    <rPh sb="1" eb="2">
      <t>シン</t>
    </rPh>
    <rPh sb="2" eb="3">
      <t>ドウ</t>
    </rPh>
    <phoneticPr fontId="4"/>
  </si>
  <si>
    <t>昆虫1　チョウ・ガ・トンボ</t>
    <rPh sb="0" eb="2">
      <t>コンチュウ</t>
    </rPh>
    <phoneticPr fontId="4"/>
  </si>
  <si>
    <t>(監）友國雅章　他</t>
    <rPh sb="1" eb="2">
      <t>カン</t>
    </rPh>
    <rPh sb="3" eb="4">
      <t>トモ</t>
    </rPh>
    <rPh sb="4" eb="5">
      <t>クニ</t>
    </rPh>
    <rPh sb="5" eb="6">
      <t>マサ</t>
    </rPh>
    <rPh sb="6" eb="7">
      <t>アキ</t>
    </rPh>
    <rPh sb="8" eb="9">
      <t>ホカ</t>
    </rPh>
    <phoneticPr fontId="4"/>
  </si>
  <si>
    <t>学研の観察図鑑2　昆虫2　クモ・甲虫・ハチ他</t>
    <rPh sb="0" eb="2">
      <t>ガッケン</t>
    </rPh>
    <rPh sb="3" eb="5">
      <t>カンサツ</t>
    </rPh>
    <rPh sb="5" eb="7">
      <t>ズカン</t>
    </rPh>
    <rPh sb="9" eb="11">
      <t>コンチュウ</t>
    </rPh>
    <rPh sb="16" eb="17">
      <t>コウ</t>
    </rPh>
    <rPh sb="17" eb="18">
      <t>ムシ</t>
    </rPh>
    <rPh sb="21" eb="22">
      <t>タ</t>
    </rPh>
    <phoneticPr fontId="4"/>
  </si>
  <si>
    <t>手づくり　ばらノート</t>
    <rPh sb="0" eb="1">
      <t>シュ</t>
    </rPh>
    <phoneticPr fontId="4"/>
  </si>
  <si>
    <t>土壤學Ⅰ</t>
    <rPh sb="0" eb="1">
      <t>ツチ</t>
    </rPh>
    <rPh sb="1" eb="2">
      <t>ジョウ</t>
    </rPh>
    <rPh sb="2" eb="3">
      <t>ガク</t>
    </rPh>
    <phoneticPr fontId="4"/>
  </si>
  <si>
    <t>麻生慶次郎</t>
    <rPh sb="0" eb="2">
      <t>アソウ</t>
    </rPh>
    <rPh sb="2" eb="5">
      <t>ケイジロウ</t>
    </rPh>
    <phoneticPr fontId="4"/>
  </si>
  <si>
    <t>細胞學槪論</t>
    <rPh sb="0" eb="2">
      <t>サイボウ</t>
    </rPh>
    <rPh sb="2" eb="3">
      <t>ガク</t>
    </rPh>
    <rPh sb="3" eb="4">
      <t>ガイ</t>
    </rPh>
    <rPh sb="4" eb="5">
      <t>ロン</t>
    </rPh>
    <phoneticPr fontId="4"/>
  </si>
  <si>
    <t>山羽儀兵</t>
    <rPh sb="0" eb="2">
      <t>ヤマハ</t>
    </rPh>
    <rPh sb="2" eb="3">
      <t>ギ</t>
    </rPh>
    <rPh sb="3" eb="4">
      <t>ヘイ</t>
    </rPh>
    <phoneticPr fontId="4"/>
  </si>
  <si>
    <t>随筆　冬の花</t>
    <rPh sb="0" eb="2">
      <t>ズイヒツ</t>
    </rPh>
    <rPh sb="3" eb="4">
      <t>フユ</t>
    </rPh>
    <rPh sb="5" eb="6">
      <t>ハナ</t>
    </rPh>
    <phoneticPr fontId="4"/>
  </si>
  <si>
    <t>三月書房</t>
    <rPh sb="0" eb="2">
      <t>ミツキ</t>
    </rPh>
    <rPh sb="2" eb="4">
      <t>ショボウ</t>
    </rPh>
    <phoneticPr fontId="4"/>
  </si>
  <si>
    <t>網野菊</t>
    <rPh sb="0" eb="2">
      <t>アミノ</t>
    </rPh>
    <rPh sb="2" eb="3">
      <t>キク</t>
    </rPh>
    <phoneticPr fontId="4"/>
  </si>
  <si>
    <t>近代青森県の100人を語る　上　ー「ＮＨＫラジオ人物伝」よりー</t>
    <rPh sb="0" eb="2">
      <t>キンダイ</t>
    </rPh>
    <rPh sb="2" eb="5">
      <t>アオモリケン</t>
    </rPh>
    <rPh sb="9" eb="10">
      <t>ニン</t>
    </rPh>
    <rPh sb="11" eb="12">
      <t>カタ</t>
    </rPh>
    <rPh sb="14" eb="15">
      <t>ジョウ</t>
    </rPh>
    <rPh sb="24" eb="26">
      <t>ジンブツ</t>
    </rPh>
    <rPh sb="26" eb="27">
      <t>デン</t>
    </rPh>
    <phoneticPr fontId="4"/>
  </si>
  <si>
    <t>ゆきのまち幻想文学小品集①</t>
    <rPh sb="5" eb="7">
      <t>ゲンソウ</t>
    </rPh>
    <rPh sb="7" eb="9">
      <t>ブンガク</t>
    </rPh>
    <rPh sb="9" eb="11">
      <t>ショウヒン</t>
    </rPh>
    <rPh sb="11" eb="12">
      <t>シュウ</t>
    </rPh>
    <phoneticPr fontId="4"/>
  </si>
  <si>
    <t>NTTメディアスコープ</t>
  </si>
  <si>
    <t>（編）杉山陸子</t>
    <rPh sb="1" eb="2">
      <t>ヘン</t>
    </rPh>
    <rPh sb="3" eb="5">
      <t>スギヤマ</t>
    </rPh>
    <rPh sb="5" eb="6">
      <t>リク</t>
    </rPh>
    <rPh sb="6" eb="7">
      <t>コ</t>
    </rPh>
    <phoneticPr fontId="4"/>
  </si>
  <si>
    <t>北国の虫たち</t>
    <rPh sb="0" eb="2">
      <t>キタグニ</t>
    </rPh>
    <rPh sb="3" eb="4">
      <t>ムシ</t>
    </rPh>
    <phoneticPr fontId="4"/>
  </si>
  <si>
    <t>北国の虫たち刊行会</t>
    <rPh sb="0" eb="2">
      <t>キタグニ</t>
    </rPh>
    <rPh sb="3" eb="4">
      <t>ムシ</t>
    </rPh>
    <rPh sb="6" eb="8">
      <t>カンコウ</t>
    </rPh>
    <rPh sb="8" eb="9">
      <t>カイ</t>
    </rPh>
    <phoneticPr fontId="4"/>
  </si>
  <si>
    <t>砲声は聞こえない</t>
    <rPh sb="0" eb="2">
      <t>ホウセイ</t>
    </rPh>
    <rPh sb="3" eb="4">
      <t>キ</t>
    </rPh>
    <phoneticPr fontId="4"/>
  </si>
  <si>
    <t>六芸社</t>
    <rPh sb="0" eb="1">
      <t>ロク</t>
    </rPh>
    <rPh sb="1" eb="2">
      <t>ゲイ</t>
    </rPh>
    <rPh sb="2" eb="3">
      <t>シャ</t>
    </rPh>
    <phoneticPr fontId="4"/>
  </si>
  <si>
    <t>平田澄子</t>
    <rPh sb="0" eb="2">
      <t>ヒラタ</t>
    </rPh>
    <rPh sb="2" eb="4">
      <t>スミコ</t>
    </rPh>
    <phoneticPr fontId="4"/>
  </si>
  <si>
    <t>高村光太郎詩集</t>
    <rPh sb="0" eb="2">
      <t>タカムラ</t>
    </rPh>
    <rPh sb="2" eb="5">
      <t>コウタロウ</t>
    </rPh>
    <rPh sb="5" eb="7">
      <t>シシュウ</t>
    </rPh>
    <phoneticPr fontId="4"/>
  </si>
  <si>
    <t>高村光太郎</t>
    <rPh sb="0" eb="2">
      <t>タカムラ</t>
    </rPh>
    <rPh sb="2" eb="5">
      <t>コウタロウ</t>
    </rPh>
    <phoneticPr fontId="4"/>
  </si>
  <si>
    <t>県労魂永遠に</t>
    <rPh sb="0" eb="1">
      <t>ケン</t>
    </rPh>
    <rPh sb="1" eb="2">
      <t>ロウ</t>
    </rPh>
    <rPh sb="2" eb="3">
      <t>タマシイ</t>
    </rPh>
    <rPh sb="3" eb="5">
      <t>エイエン</t>
    </rPh>
    <phoneticPr fontId="4"/>
  </si>
  <si>
    <t>青森県労働組合会議</t>
    <rPh sb="0" eb="3">
      <t>アオモリケン</t>
    </rPh>
    <rPh sb="3" eb="7">
      <t>ロウドウクミアイ</t>
    </rPh>
    <rPh sb="7" eb="9">
      <t>カイギ</t>
    </rPh>
    <phoneticPr fontId="4"/>
  </si>
  <si>
    <t>弁護士の備忘録</t>
    <rPh sb="0" eb="3">
      <t>ベンゴシ</t>
    </rPh>
    <rPh sb="4" eb="7">
      <t>ビボウロク</t>
    </rPh>
    <phoneticPr fontId="4"/>
  </si>
  <si>
    <t>北方新社</t>
  </si>
  <si>
    <t>風の宿</t>
    <rPh sb="0" eb="1">
      <t>カゼ</t>
    </rPh>
    <rPh sb="2" eb="3">
      <t>ヤド</t>
    </rPh>
    <phoneticPr fontId="4"/>
  </si>
  <si>
    <t>宮崎素子</t>
    <rPh sb="0" eb="2">
      <t>ミヤザキ</t>
    </rPh>
    <rPh sb="2" eb="4">
      <t>モトコ</t>
    </rPh>
    <phoneticPr fontId="4"/>
  </si>
  <si>
    <t>エスペラント讀本</t>
    <rPh sb="6" eb="7">
      <t>ドク</t>
    </rPh>
    <rPh sb="7" eb="8">
      <t>ホン</t>
    </rPh>
    <phoneticPr fontId="4"/>
  </si>
  <si>
    <t>井上萬壽</t>
    <rPh sb="0" eb="2">
      <t>イノウエ</t>
    </rPh>
    <rPh sb="2" eb="3">
      <t>マン</t>
    </rPh>
    <rPh sb="3" eb="4">
      <t>ジュ</t>
    </rPh>
    <phoneticPr fontId="4"/>
  </si>
  <si>
    <t>ふるさと・青森－歴史とロマンを訪ねて－</t>
    <rPh sb="5" eb="7">
      <t>アオモリ</t>
    </rPh>
    <rPh sb="8" eb="10">
      <t>レキシ</t>
    </rPh>
    <rPh sb="15" eb="16">
      <t>タズ</t>
    </rPh>
    <phoneticPr fontId="4"/>
  </si>
  <si>
    <t>（編）青森県ふるさと同友会</t>
    <rPh sb="1" eb="2">
      <t>ヘン</t>
    </rPh>
    <rPh sb="3" eb="6">
      <t>アオモリケン</t>
    </rPh>
    <rPh sb="10" eb="13">
      <t>ドウユウカイ</t>
    </rPh>
    <phoneticPr fontId="4"/>
  </si>
  <si>
    <t>山川均自伝－ある凡人の記録・その他－</t>
    <rPh sb="0" eb="2">
      <t>ヤマカワ</t>
    </rPh>
    <rPh sb="2" eb="3">
      <t>ヒトシ</t>
    </rPh>
    <rPh sb="3" eb="4">
      <t>ジ</t>
    </rPh>
    <rPh sb="4" eb="5">
      <t>デン</t>
    </rPh>
    <rPh sb="8" eb="10">
      <t>ボンジン</t>
    </rPh>
    <rPh sb="11" eb="13">
      <t>キロク</t>
    </rPh>
    <rPh sb="16" eb="17">
      <t>タ</t>
    </rPh>
    <phoneticPr fontId="4"/>
  </si>
  <si>
    <t>（編）山川菊栄　向坂逸郎</t>
    <rPh sb="1" eb="2">
      <t>ヘン</t>
    </rPh>
    <rPh sb="3" eb="5">
      <t>ヤマカワ</t>
    </rPh>
    <rPh sb="5" eb="6">
      <t>キク</t>
    </rPh>
    <rPh sb="6" eb="7">
      <t>エイ</t>
    </rPh>
    <rPh sb="8" eb="10">
      <t>ムカイサカ</t>
    </rPh>
    <rPh sb="10" eb="11">
      <t>イツ</t>
    </rPh>
    <rPh sb="11" eb="12">
      <t>ロウ</t>
    </rPh>
    <phoneticPr fontId="4"/>
  </si>
  <si>
    <t>憲法と社会主義</t>
    <rPh sb="0" eb="2">
      <t>ケンポウ</t>
    </rPh>
    <rPh sb="3" eb="5">
      <t>シャカイ</t>
    </rPh>
    <rPh sb="5" eb="7">
      <t>シュギ</t>
    </rPh>
    <phoneticPr fontId="4"/>
  </si>
  <si>
    <t>大内兵衞</t>
    <rPh sb="0" eb="2">
      <t>オオウチ</t>
    </rPh>
    <rPh sb="2" eb="3">
      <t>ヘイ</t>
    </rPh>
    <rPh sb="3" eb="4">
      <t>エイ</t>
    </rPh>
    <phoneticPr fontId="4"/>
  </si>
  <si>
    <t>回想録　生々流転</t>
    <rPh sb="0" eb="3">
      <t>カイソウロク</t>
    </rPh>
    <rPh sb="4" eb="6">
      <t>セイセイ</t>
    </rPh>
    <rPh sb="6" eb="8">
      <t>ルテン</t>
    </rPh>
    <phoneticPr fontId="4"/>
  </si>
  <si>
    <t>飛鳥田一雄</t>
    <rPh sb="0" eb="2">
      <t>アスカ</t>
    </rPh>
    <rPh sb="2" eb="3">
      <t>タ</t>
    </rPh>
    <rPh sb="3" eb="5">
      <t>カズオ</t>
    </rPh>
    <phoneticPr fontId="4"/>
  </si>
  <si>
    <t>ジェスマ・マンシュルさん物語</t>
    <rPh sb="12" eb="14">
      <t>モノガタ</t>
    </rPh>
    <phoneticPr fontId="4"/>
  </si>
  <si>
    <t>図書目録　塩見文庫</t>
    <rPh sb="0" eb="2">
      <t>トショ</t>
    </rPh>
    <rPh sb="2" eb="4">
      <t>モクロク</t>
    </rPh>
    <rPh sb="5" eb="7">
      <t>シオミ</t>
    </rPh>
    <rPh sb="7" eb="9">
      <t>ブンコ</t>
    </rPh>
    <phoneticPr fontId="4"/>
  </si>
  <si>
    <t>塩見財政経済研究所</t>
    <rPh sb="0" eb="2">
      <t>シオミ</t>
    </rPh>
    <rPh sb="2" eb="4">
      <t>ザイセイ</t>
    </rPh>
    <rPh sb="4" eb="6">
      <t>ケイザイ</t>
    </rPh>
    <rPh sb="6" eb="8">
      <t>ケンキュウ</t>
    </rPh>
    <rPh sb="8" eb="9">
      <t>ジョ</t>
    </rPh>
    <phoneticPr fontId="4"/>
  </si>
  <si>
    <t>教育実践の記録　んもえめた君</t>
    <rPh sb="0" eb="2">
      <t>キョウイク</t>
    </rPh>
    <rPh sb="2" eb="4">
      <t>ジッセン</t>
    </rPh>
    <rPh sb="5" eb="7">
      <t>キロク</t>
    </rPh>
    <rPh sb="13" eb="14">
      <t>クン</t>
    </rPh>
    <phoneticPr fontId="4"/>
  </si>
  <si>
    <t>佐々木勲</t>
    <rPh sb="0" eb="3">
      <t>ササキ</t>
    </rPh>
    <rPh sb="3" eb="4">
      <t>イサオ</t>
    </rPh>
    <phoneticPr fontId="4"/>
  </si>
  <si>
    <t>レイマン・クルセード十周年記念　あべでん－安部哲の半生記－</t>
    <rPh sb="10" eb="11">
      <t>１０</t>
    </rPh>
    <rPh sb="11" eb="12">
      <t>シュウ</t>
    </rPh>
    <rPh sb="12" eb="13">
      <t>ネン</t>
    </rPh>
    <rPh sb="13" eb="15">
      <t>キネン</t>
    </rPh>
    <rPh sb="21" eb="23">
      <t>アベ</t>
    </rPh>
    <rPh sb="23" eb="24">
      <t>テツ</t>
    </rPh>
    <rPh sb="25" eb="28">
      <t>ハンセイキ</t>
    </rPh>
    <phoneticPr fontId="4"/>
  </si>
  <si>
    <t>レイマン・クルセード</t>
  </si>
  <si>
    <t>金子進</t>
    <rPh sb="0" eb="2">
      <t>カネコ</t>
    </rPh>
    <rPh sb="2" eb="3">
      <t>ススム</t>
    </rPh>
    <phoneticPr fontId="4"/>
  </si>
  <si>
    <t>青森県労働運動史編纂資料　昭和戦前編</t>
    <rPh sb="0" eb="3">
      <t>アオモリケン</t>
    </rPh>
    <rPh sb="3" eb="5">
      <t>ロウドウ</t>
    </rPh>
    <rPh sb="5" eb="8">
      <t>ウンドウシ</t>
    </rPh>
    <rPh sb="8" eb="10">
      <t>ヘンサン</t>
    </rPh>
    <rPh sb="10" eb="12">
      <t>シリョウ</t>
    </rPh>
    <rPh sb="13" eb="15">
      <t>ショウワ</t>
    </rPh>
    <rPh sb="15" eb="17">
      <t>センゼン</t>
    </rPh>
    <rPh sb="17" eb="18">
      <t>ヘン</t>
    </rPh>
    <phoneticPr fontId="4"/>
  </si>
  <si>
    <t>ふるさとの文学百年展(主催成田本店)</t>
    <rPh sb="5" eb="7">
      <t>ブンガク</t>
    </rPh>
    <rPh sb="7" eb="9">
      <t>１００ネン</t>
    </rPh>
    <rPh sb="9" eb="10">
      <t>テン</t>
    </rPh>
    <rPh sb="11" eb="13">
      <t>シュサイ</t>
    </rPh>
    <rPh sb="13" eb="15">
      <t>ナリタ</t>
    </rPh>
    <rPh sb="15" eb="17">
      <t>ホンテン</t>
    </rPh>
    <phoneticPr fontId="4"/>
  </si>
  <si>
    <t>法話集</t>
    <rPh sb="0" eb="2">
      <t>ホウワ</t>
    </rPh>
    <rPh sb="2" eb="3">
      <t>シュウ</t>
    </rPh>
    <phoneticPr fontId="4"/>
  </si>
  <si>
    <t>種鶏場のあゆみ</t>
    <rPh sb="0" eb="1">
      <t>シュ</t>
    </rPh>
    <rPh sb="1" eb="2">
      <t>ケイ</t>
    </rPh>
    <rPh sb="2" eb="3">
      <t>ジョウ</t>
    </rPh>
    <phoneticPr fontId="4"/>
  </si>
  <si>
    <t>青森県種鶏場</t>
    <rPh sb="0" eb="2">
      <t>アオモリ</t>
    </rPh>
    <rPh sb="2" eb="3">
      <t>ケン</t>
    </rPh>
    <rPh sb="3" eb="4">
      <t>シュ</t>
    </rPh>
    <rPh sb="4" eb="5">
      <t>ケイ</t>
    </rPh>
    <rPh sb="5" eb="6">
      <t>ジョウ</t>
    </rPh>
    <phoneticPr fontId="4"/>
  </si>
  <si>
    <t>50年のあゆみ</t>
    <rPh sb="2" eb="3">
      <t>ネン</t>
    </rPh>
    <phoneticPr fontId="4"/>
  </si>
  <si>
    <t>青森県養鶏試験場</t>
    <rPh sb="0" eb="3">
      <t>アオモリケン</t>
    </rPh>
    <rPh sb="3" eb="5">
      <t>ヨウケイ</t>
    </rPh>
    <rPh sb="5" eb="8">
      <t>シケンジョウ</t>
    </rPh>
    <phoneticPr fontId="4"/>
  </si>
  <si>
    <t>岩谷龍一郎翁ものがたり－わが国種鷄改良の先覚者－</t>
    <rPh sb="0" eb="2">
      <t>イワヤ</t>
    </rPh>
    <rPh sb="2" eb="5">
      <t>リュウイチロウ</t>
    </rPh>
    <rPh sb="5" eb="6">
      <t>オキナ</t>
    </rPh>
    <rPh sb="14" eb="15">
      <t>クニ</t>
    </rPh>
    <rPh sb="15" eb="16">
      <t>シュ</t>
    </rPh>
    <rPh sb="16" eb="17">
      <t>ニワトリ</t>
    </rPh>
    <rPh sb="17" eb="19">
      <t>カイリョウ</t>
    </rPh>
    <rPh sb="20" eb="23">
      <t>センカクシャ</t>
    </rPh>
    <phoneticPr fontId="4"/>
  </si>
  <si>
    <t>岩谷龍一郎翁刊行期成会</t>
  </si>
  <si>
    <t>（編）岩谷龍一郎翁刊行期成会</t>
    <rPh sb="1" eb="2">
      <t>ヘン</t>
    </rPh>
    <phoneticPr fontId="4"/>
  </si>
  <si>
    <t>實驗　養鷄大成</t>
    <rPh sb="0" eb="1">
      <t>ジツ</t>
    </rPh>
    <rPh sb="1" eb="2">
      <t>ゲン</t>
    </rPh>
    <rPh sb="3" eb="4">
      <t>ヨウ</t>
    </rPh>
    <rPh sb="4" eb="5">
      <t>ニワトリ</t>
    </rPh>
    <rPh sb="5" eb="7">
      <t>タイセイ</t>
    </rPh>
    <phoneticPr fontId="4"/>
  </si>
  <si>
    <t>伊藤タイ吉</t>
    <rPh sb="0" eb="2">
      <t>イトウ</t>
    </rPh>
    <rPh sb="4" eb="5">
      <t>キチ</t>
    </rPh>
    <phoneticPr fontId="4"/>
  </si>
  <si>
    <t>鷄の改良と繁殖</t>
    <rPh sb="0" eb="1">
      <t>ニワトリ</t>
    </rPh>
    <rPh sb="2" eb="4">
      <t>カイリョウ</t>
    </rPh>
    <rPh sb="5" eb="7">
      <t>ハンショク</t>
    </rPh>
    <phoneticPr fontId="4"/>
  </si>
  <si>
    <t>增井淸</t>
    <rPh sb="0" eb="1">
      <t>マス</t>
    </rPh>
    <rPh sb="1" eb="2">
      <t>イ</t>
    </rPh>
    <rPh sb="2" eb="3">
      <t>キヨシ</t>
    </rPh>
    <phoneticPr fontId="4"/>
  </si>
  <si>
    <t>鷄の蕃殖</t>
    <rPh sb="0" eb="1">
      <t>ニワトリ</t>
    </rPh>
    <rPh sb="2" eb="3">
      <t>シゲル</t>
    </rPh>
    <rPh sb="3" eb="4">
      <t>ショク</t>
    </rPh>
    <phoneticPr fontId="4"/>
  </si>
  <si>
    <t>芝田淸吾</t>
    <rPh sb="0" eb="2">
      <t>シバタ</t>
    </rPh>
    <rPh sb="2" eb="3">
      <t>セイ</t>
    </rPh>
    <rPh sb="3" eb="4">
      <t>ワレ</t>
    </rPh>
    <phoneticPr fontId="4"/>
  </si>
  <si>
    <t>育雛の秘法</t>
    <rPh sb="0" eb="1">
      <t>イク</t>
    </rPh>
    <rPh sb="1" eb="2">
      <t>ヒナ</t>
    </rPh>
    <rPh sb="3" eb="5">
      <t>ヒホウ</t>
    </rPh>
    <phoneticPr fontId="4"/>
  </si>
  <si>
    <t>地球出版株式會社</t>
    <rPh sb="0" eb="2">
      <t>チキュウ</t>
    </rPh>
    <rPh sb="2" eb="4">
      <t>シュッパン</t>
    </rPh>
    <rPh sb="4" eb="6">
      <t>カブシキ</t>
    </rPh>
    <rPh sb="6" eb="7">
      <t>カイ</t>
    </rPh>
    <rPh sb="7" eb="8">
      <t>シャ</t>
    </rPh>
    <phoneticPr fontId="4"/>
  </si>
  <si>
    <t>小柳津友治</t>
    <rPh sb="0" eb="2">
      <t>コヤナギ</t>
    </rPh>
    <rPh sb="2" eb="3">
      <t>ツ</t>
    </rPh>
    <rPh sb="3" eb="4">
      <t>トモ</t>
    </rPh>
    <rPh sb="4" eb="5">
      <t>ジ</t>
    </rPh>
    <phoneticPr fontId="4"/>
  </si>
  <si>
    <t>家畜の栄養と生理</t>
    <rPh sb="0" eb="2">
      <t>カチク</t>
    </rPh>
    <rPh sb="3" eb="5">
      <t>エイヨウ</t>
    </rPh>
    <rPh sb="6" eb="8">
      <t>セイリ</t>
    </rPh>
    <phoneticPr fontId="4"/>
  </si>
  <si>
    <t>農山漁村文化協会</t>
    <rPh sb="0" eb="1">
      <t>ノウ</t>
    </rPh>
    <rPh sb="1" eb="2">
      <t>サン</t>
    </rPh>
    <rPh sb="2" eb="4">
      <t>ギョソン</t>
    </rPh>
    <rPh sb="4" eb="6">
      <t>ブンカ</t>
    </rPh>
    <rPh sb="6" eb="8">
      <t>キョウカイ</t>
    </rPh>
    <phoneticPr fontId="4"/>
  </si>
  <si>
    <t>（編）西田周作</t>
    <rPh sb="1" eb="2">
      <t>ヘン</t>
    </rPh>
    <rPh sb="3" eb="5">
      <t>ニシダ</t>
    </rPh>
    <rPh sb="5" eb="7">
      <t>シュウサク</t>
    </rPh>
    <phoneticPr fontId="4"/>
  </si>
  <si>
    <t>家畜の發生</t>
    <rPh sb="0" eb="2">
      <t>カチク</t>
    </rPh>
    <rPh sb="3" eb="4">
      <t>ハツ</t>
    </rPh>
    <rPh sb="4" eb="5">
      <t>ナマ</t>
    </rPh>
    <phoneticPr fontId="4"/>
  </si>
  <si>
    <t>産業圖書株式會社</t>
    <rPh sb="0" eb="2">
      <t>サンギョウ</t>
    </rPh>
    <rPh sb="2" eb="3">
      <t>ト</t>
    </rPh>
    <rPh sb="3" eb="4">
      <t>ショ</t>
    </rPh>
    <rPh sb="4" eb="6">
      <t>カブシキ</t>
    </rPh>
    <rPh sb="6" eb="7">
      <t>カイ</t>
    </rPh>
    <rPh sb="7" eb="8">
      <t>シャ</t>
    </rPh>
    <phoneticPr fontId="4"/>
  </si>
  <si>
    <t>川田信平</t>
    <rPh sb="0" eb="1">
      <t>カワ</t>
    </rPh>
    <rPh sb="1" eb="2">
      <t>タ</t>
    </rPh>
    <rPh sb="2" eb="4">
      <t>シンペイ</t>
    </rPh>
    <phoneticPr fontId="4"/>
  </si>
  <si>
    <t>ペン習字書範</t>
    <rPh sb="2" eb="4">
      <t>シュウジ</t>
    </rPh>
    <rPh sb="4" eb="5">
      <t>ショ</t>
    </rPh>
    <rPh sb="5" eb="6">
      <t>ハン</t>
    </rPh>
    <phoneticPr fontId="4"/>
  </si>
  <si>
    <t>鶴書房</t>
    <rPh sb="0" eb="1">
      <t>ツル</t>
    </rPh>
    <rPh sb="1" eb="3">
      <t>ショボウ</t>
    </rPh>
    <phoneticPr fontId="4"/>
  </si>
  <si>
    <t>大貫思水</t>
    <rPh sb="0" eb="2">
      <t>オオヌキ</t>
    </rPh>
    <rPh sb="2" eb="3">
      <t>シ</t>
    </rPh>
    <rPh sb="3" eb="4">
      <t>スイ</t>
    </rPh>
    <phoneticPr fontId="4"/>
  </si>
  <si>
    <t>ペン書道宝典</t>
    <rPh sb="2" eb="4">
      <t>ショドウ</t>
    </rPh>
    <rPh sb="4" eb="6">
      <t>ホウテン</t>
    </rPh>
    <phoneticPr fontId="4"/>
  </si>
  <si>
    <t>鈴木小江</t>
    <rPh sb="0" eb="2">
      <t>スズキ</t>
    </rPh>
    <rPh sb="2" eb="3">
      <t>ショウ</t>
    </rPh>
    <rPh sb="3" eb="4">
      <t>エ</t>
    </rPh>
    <phoneticPr fontId="4"/>
  </si>
  <si>
    <t>滄海よ眠れ一　ミッドウェー海戦の生と死</t>
    <rPh sb="1" eb="2">
      <t>カイ</t>
    </rPh>
    <rPh sb="3" eb="4">
      <t>ネム</t>
    </rPh>
    <rPh sb="5" eb="6">
      <t>１</t>
    </rPh>
    <rPh sb="13" eb="15">
      <t>カイセン</t>
    </rPh>
    <rPh sb="16" eb="17">
      <t>セイ</t>
    </rPh>
    <rPh sb="18" eb="19">
      <t>シ</t>
    </rPh>
    <phoneticPr fontId="4"/>
  </si>
  <si>
    <t>滄海よ眠れ二　ミッドウェー海戦の生と死</t>
    <rPh sb="1" eb="2">
      <t>カイ</t>
    </rPh>
    <rPh sb="3" eb="4">
      <t>ネム</t>
    </rPh>
    <rPh sb="5" eb="6">
      <t>２</t>
    </rPh>
    <phoneticPr fontId="4"/>
  </si>
  <si>
    <t>滄海よ眠れ三　ミッドウェー海戦の生と死</t>
    <rPh sb="1" eb="2">
      <t>カイ</t>
    </rPh>
    <rPh sb="3" eb="4">
      <t>ネム</t>
    </rPh>
    <rPh sb="5" eb="6">
      <t>３</t>
    </rPh>
    <phoneticPr fontId="4"/>
  </si>
  <si>
    <t>滄海よ眠れ四　ミッドウェー海戦の生と死</t>
    <rPh sb="1" eb="2">
      <t>カイ</t>
    </rPh>
    <rPh sb="3" eb="4">
      <t>ネム</t>
    </rPh>
    <rPh sb="5" eb="6">
      <t>４</t>
    </rPh>
    <phoneticPr fontId="4"/>
  </si>
  <si>
    <t>滄海よ眠れ五　ミッドウェー海戦の生と死</t>
    <rPh sb="1" eb="2">
      <t>カイ</t>
    </rPh>
    <rPh sb="3" eb="4">
      <t>ネム</t>
    </rPh>
    <rPh sb="5" eb="6">
      <t>５</t>
    </rPh>
    <phoneticPr fontId="4"/>
  </si>
  <si>
    <t>滄海よ眠れ六　ミッドウェー海戦の生と死</t>
    <rPh sb="1" eb="2">
      <t>カイ</t>
    </rPh>
    <rPh sb="3" eb="4">
      <t>ネム</t>
    </rPh>
    <rPh sb="5" eb="6">
      <t>６</t>
    </rPh>
    <phoneticPr fontId="4"/>
  </si>
  <si>
    <t>私の青春日めくり</t>
    <rPh sb="0" eb="1">
      <t>ワタシ</t>
    </rPh>
    <rPh sb="2" eb="4">
      <t>セイシュン</t>
    </rPh>
    <rPh sb="4" eb="5">
      <t>ヒ</t>
    </rPh>
    <phoneticPr fontId="4"/>
  </si>
  <si>
    <t>手のなかの暦</t>
    <rPh sb="0" eb="1">
      <t>テ</t>
    </rPh>
    <rPh sb="5" eb="6">
      <t>コヨミ</t>
    </rPh>
    <phoneticPr fontId="4"/>
  </si>
  <si>
    <t>ぬくもりのある旅</t>
    <rPh sb="7" eb="8">
      <t>タビ</t>
    </rPh>
    <phoneticPr fontId="4"/>
  </si>
  <si>
    <t>中納言秀家夫人の生涯</t>
    <rPh sb="0" eb="3">
      <t>チュウナゴン</t>
    </rPh>
    <rPh sb="3" eb="5">
      <t>ヒデイエ</t>
    </rPh>
    <rPh sb="5" eb="7">
      <t>フジン</t>
    </rPh>
    <rPh sb="8" eb="10">
      <t>ショウガイ</t>
    </rPh>
    <phoneticPr fontId="4"/>
  </si>
  <si>
    <t>中里恒子</t>
    <rPh sb="0" eb="2">
      <t>ナカサト</t>
    </rPh>
    <rPh sb="2" eb="4">
      <t>ツネコ</t>
    </rPh>
    <phoneticPr fontId="4"/>
  </si>
  <si>
    <t>關の戸</t>
    <rPh sb="0" eb="1">
      <t>セキ</t>
    </rPh>
    <rPh sb="2" eb="3">
      <t>ト</t>
    </rPh>
    <phoneticPr fontId="4"/>
  </si>
  <si>
    <t>誰袖草</t>
    <rPh sb="0" eb="1">
      <t>ダレ</t>
    </rPh>
    <rPh sb="1" eb="2">
      <t>ソデ</t>
    </rPh>
    <rPh sb="2" eb="3">
      <t>ソウ</t>
    </rPh>
    <phoneticPr fontId="4"/>
  </si>
  <si>
    <t>時雨の記</t>
    <rPh sb="0" eb="2">
      <t>シグレ</t>
    </rPh>
    <rPh sb="3" eb="4">
      <t>キ</t>
    </rPh>
    <phoneticPr fontId="4"/>
  </si>
  <si>
    <t>綾の鼓</t>
    <rPh sb="0" eb="1">
      <t>アヤ</t>
    </rPh>
    <rPh sb="2" eb="3">
      <t>コ</t>
    </rPh>
    <phoneticPr fontId="4"/>
  </si>
  <si>
    <t>贅沢貧乏</t>
    <rPh sb="0" eb="2">
      <t>ゼイタク</t>
    </rPh>
    <rPh sb="2" eb="4">
      <t>ビンボウ</t>
    </rPh>
    <phoneticPr fontId="4"/>
  </si>
  <si>
    <t>父の帽子</t>
    <rPh sb="0" eb="1">
      <t>チチ</t>
    </rPh>
    <rPh sb="2" eb="4">
      <t>ボウシ</t>
    </rPh>
    <phoneticPr fontId="4"/>
  </si>
  <si>
    <t>朱夏　上</t>
    <rPh sb="0" eb="1">
      <t>シュ</t>
    </rPh>
    <rPh sb="1" eb="2">
      <t>カ</t>
    </rPh>
    <rPh sb="3" eb="4">
      <t>ジョウ</t>
    </rPh>
    <phoneticPr fontId="4"/>
  </si>
  <si>
    <t>宮尾登美子</t>
    <rPh sb="0" eb="2">
      <t>ミヤオ</t>
    </rPh>
    <rPh sb="2" eb="5">
      <t>トミコ</t>
    </rPh>
    <phoneticPr fontId="4"/>
  </si>
  <si>
    <t>朱夏　下</t>
    <rPh sb="0" eb="1">
      <t>シュ</t>
    </rPh>
    <rPh sb="1" eb="2">
      <t>カ</t>
    </rPh>
    <rPh sb="3" eb="4">
      <t>ゲ</t>
    </rPh>
    <phoneticPr fontId="4"/>
  </si>
  <si>
    <t>一隅の記</t>
    <rPh sb="0" eb="1">
      <t>ヒト</t>
    </rPh>
    <rPh sb="1" eb="2">
      <t>スミ</t>
    </rPh>
    <rPh sb="3" eb="4">
      <t>キ</t>
    </rPh>
    <phoneticPr fontId="4"/>
  </si>
  <si>
    <t>野上弥生子</t>
    <rPh sb="0" eb="2">
      <t>ノガミ</t>
    </rPh>
    <rPh sb="2" eb="3">
      <t>ヤ</t>
    </rPh>
    <rPh sb="3" eb="4">
      <t>セイ</t>
    </rPh>
    <rPh sb="4" eb="5">
      <t>コ</t>
    </rPh>
    <phoneticPr fontId="4"/>
  </si>
  <si>
    <t>文人中市謙三の生涯</t>
    <rPh sb="0" eb="2">
      <t>ブンジン</t>
    </rPh>
    <rPh sb="2" eb="4">
      <t>ナカイチ</t>
    </rPh>
    <rPh sb="4" eb="6">
      <t>ケンゾウ</t>
    </rPh>
    <rPh sb="7" eb="9">
      <t>ショウガイ</t>
    </rPh>
    <phoneticPr fontId="4"/>
  </si>
  <si>
    <t>高松鉄嗣郎</t>
    <rPh sb="0" eb="2">
      <t>タカマツ</t>
    </rPh>
    <rPh sb="2" eb="3">
      <t>テツ</t>
    </rPh>
    <rPh sb="3" eb="4">
      <t>シ</t>
    </rPh>
    <rPh sb="4" eb="5">
      <t>ロウ</t>
    </rPh>
    <phoneticPr fontId="4"/>
  </si>
  <si>
    <t>このパンチこの一言</t>
    <rPh sb="7" eb="9">
      <t>ヒトコト</t>
    </rPh>
    <phoneticPr fontId="4"/>
  </si>
  <si>
    <t>扇谷正造</t>
    <rPh sb="0" eb="1">
      <t>オオギ</t>
    </rPh>
    <rPh sb="1" eb="2">
      <t>ヤ</t>
    </rPh>
    <rPh sb="2" eb="4">
      <t>ショウゾウ</t>
    </rPh>
    <phoneticPr fontId="4"/>
  </si>
  <si>
    <t>ソ連の女たち</t>
    <rPh sb="1" eb="2">
      <t>レン</t>
    </rPh>
    <rPh sb="3" eb="4">
      <t>オンナ</t>
    </rPh>
    <phoneticPr fontId="4"/>
  </si>
  <si>
    <t>すずさわ書店</t>
    <rPh sb="4" eb="6">
      <t>ショテン</t>
    </rPh>
    <phoneticPr fontId="4"/>
  </si>
  <si>
    <t>鴨川和子</t>
    <rPh sb="0" eb="2">
      <t>カモガワ</t>
    </rPh>
    <rPh sb="2" eb="4">
      <t>カズコ</t>
    </rPh>
    <phoneticPr fontId="4"/>
  </si>
  <si>
    <t>美について　筑摩叢書96</t>
    <rPh sb="0" eb="1">
      <t>ビ</t>
    </rPh>
    <rPh sb="6" eb="8">
      <t>チクマ</t>
    </rPh>
    <rPh sb="8" eb="10">
      <t>ソウショ</t>
    </rPh>
    <phoneticPr fontId="4"/>
  </si>
  <si>
    <t>山川菊栄集　1　女の立場から</t>
    <rPh sb="0" eb="2">
      <t>ヤマカワ</t>
    </rPh>
    <rPh sb="2" eb="3">
      <t>キク</t>
    </rPh>
    <rPh sb="3" eb="4">
      <t>エイ</t>
    </rPh>
    <rPh sb="4" eb="5">
      <t>シュウ</t>
    </rPh>
    <rPh sb="8" eb="9">
      <t>オンナ</t>
    </rPh>
    <rPh sb="10" eb="12">
      <t>タチバ</t>
    </rPh>
    <phoneticPr fontId="4"/>
  </si>
  <si>
    <t>山川菊栄集　2　女性の反逆</t>
    <rPh sb="0" eb="2">
      <t>ヤマカワ</t>
    </rPh>
    <rPh sb="2" eb="3">
      <t>キク</t>
    </rPh>
    <rPh sb="3" eb="4">
      <t>エイ</t>
    </rPh>
    <rPh sb="4" eb="5">
      <t>シュウ</t>
    </rPh>
    <rPh sb="8" eb="10">
      <t>ジョセイ</t>
    </rPh>
    <rPh sb="11" eb="13">
      <t>ハンギャク</t>
    </rPh>
    <phoneticPr fontId="4"/>
  </si>
  <si>
    <t>山川菊栄集　3　牙をぬかれた狼</t>
    <rPh sb="0" eb="2">
      <t>ヤマカワ</t>
    </rPh>
    <rPh sb="2" eb="3">
      <t>キク</t>
    </rPh>
    <rPh sb="3" eb="4">
      <t>エイ</t>
    </rPh>
    <rPh sb="4" eb="5">
      <t>シュウ</t>
    </rPh>
    <rPh sb="8" eb="9">
      <t>キバ</t>
    </rPh>
    <rPh sb="14" eb="15">
      <t>オオカミ</t>
    </rPh>
    <phoneticPr fontId="4"/>
  </si>
  <si>
    <t>山川菊栄集　4　無産階級の婦人運動</t>
    <rPh sb="0" eb="2">
      <t>ヤマカワ</t>
    </rPh>
    <rPh sb="2" eb="3">
      <t>キク</t>
    </rPh>
    <rPh sb="3" eb="4">
      <t>エイ</t>
    </rPh>
    <rPh sb="4" eb="5">
      <t>シュウ</t>
    </rPh>
    <rPh sb="8" eb="9">
      <t>ム</t>
    </rPh>
    <rPh sb="9" eb="10">
      <t>サン</t>
    </rPh>
    <rPh sb="10" eb="12">
      <t>カイキュウ</t>
    </rPh>
    <rPh sb="13" eb="15">
      <t>フジン</t>
    </rPh>
    <rPh sb="15" eb="17">
      <t>ウンドウ</t>
    </rPh>
    <phoneticPr fontId="4"/>
  </si>
  <si>
    <t>山川菊栄集　5　ドグマから出た幽霊</t>
    <rPh sb="0" eb="2">
      <t>ヤマカワ</t>
    </rPh>
    <rPh sb="2" eb="3">
      <t>キク</t>
    </rPh>
    <rPh sb="3" eb="4">
      <t>エイ</t>
    </rPh>
    <rPh sb="4" eb="5">
      <t>シュウ</t>
    </rPh>
    <rPh sb="13" eb="14">
      <t>デ</t>
    </rPh>
    <rPh sb="15" eb="17">
      <t>ユウレイ</t>
    </rPh>
    <phoneticPr fontId="4"/>
  </si>
  <si>
    <t>山川菊栄集　6　女は働いている</t>
    <rPh sb="0" eb="2">
      <t>ヤマカワ</t>
    </rPh>
    <rPh sb="2" eb="3">
      <t>キク</t>
    </rPh>
    <rPh sb="3" eb="4">
      <t>エイ</t>
    </rPh>
    <rPh sb="4" eb="5">
      <t>シュウ</t>
    </rPh>
    <rPh sb="8" eb="9">
      <t>オンナ</t>
    </rPh>
    <rPh sb="10" eb="11">
      <t>ハタラ</t>
    </rPh>
    <phoneticPr fontId="4"/>
  </si>
  <si>
    <t>山川菊栄集　7　明日の女性のために</t>
    <rPh sb="0" eb="2">
      <t>ヤマカワ</t>
    </rPh>
    <rPh sb="2" eb="3">
      <t>キク</t>
    </rPh>
    <rPh sb="3" eb="4">
      <t>エイ</t>
    </rPh>
    <rPh sb="4" eb="5">
      <t>シュウ</t>
    </rPh>
    <rPh sb="8" eb="10">
      <t>アス</t>
    </rPh>
    <rPh sb="11" eb="13">
      <t>ジョセイ</t>
    </rPh>
    <phoneticPr fontId="4"/>
  </si>
  <si>
    <t>山川菊栄集　8　おんな二代の記</t>
    <rPh sb="0" eb="2">
      <t>ヤマカワ</t>
    </rPh>
    <rPh sb="2" eb="3">
      <t>キク</t>
    </rPh>
    <rPh sb="3" eb="4">
      <t>エイ</t>
    </rPh>
    <rPh sb="4" eb="5">
      <t>シュウ</t>
    </rPh>
    <rPh sb="11" eb="13">
      <t>ニダイ</t>
    </rPh>
    <rPh sb="14" eb="15">
      <t>キ</t>
    </rPh>
    <phoneticPr fontId="4"/>
  </si>
  <si>
    <t>山川菊栄集　9　このひとびと</t>
    <rPh sb="0" eb="2">
      <t>ヤマカワ</t>
    </rPh>
    <rPh sb="2" eb="3">
      <t>キク</t>
    </rPh>
    <rPh sb="3" eb="4">
      <t>エイ</t>
    </rPh>
    <rPh sb="4" eb="5">
      <t>シュウ</t>
    </rPh>
    <phoneticPr fontId="4"/>
  </si>
  <si>
    <t>山川菊栄集　別巻　覚書　幕末の水戸藩</t>
    <rPh sb="0" eb="2">
      <t>ヤマカワ</t>
    </rPh>
    <rPh sb="2" eb="3">
      <t>キク</t>
    </rPh>
    <rPh sb="3" eb="4">
      <t>エイ</t>
    </rPh>
    <rPh sb="4" eb="5">
      <t>シュウ</t>
    </rPh>
    <rPh sb="6" eb="8">
      <t>ベッカン</t>
    </rPh>
    <rPh sb="9" eb="11">
      <t>オボエガキ</t>
    </rPh>
    <rPh sb="12" eb="14">
      <t>バクマツ</t>
    </rPh>
    <rPh sb="15" eb="18">
      <t>ミトハン</t>
    </rPh>
    <phoneticPr fontId="4"/>
  </si>
  <si>
    <t>東京タテヨコ</t>
    <rPh sb="0" eb="2">
      <t>トウキョウ</t>
    </rPh>
    <phoneticPr fontId="4"/>
  </si>
  <si>
    <t>東京出版</t>
    <rPh sb="0" eb="2">
      <t>トウキョウ</t>
    </rPh>
    <rPh sb="2" eb="4">
      <t>シュッパン</t>
    </rPh>
    <phoneticPr fontId="4"/>
  </si>
  <si>
    <t>森吉正照</t>
    <rPh sb="0" eb="2">
      <t>モリヨシ</t>
    </rPh>
    <rPh sb="2" eb="4">
      <t>マサテル</t>
    </rPh>
    <phoneticPr fontId="4"/>
  </si>
  <si>
    <t>日本の郷土料理1　北海道、東北</t>
    <rPh sb="0" eb="2">
      <t>ニホン</t>
    </rPh>
    <rPh sb="3" eb="5">
      <t>キョウド</t>
    </rPh>
    <rPh sb="5" eb="7">
      <t>リョウリ</t>
    </rPh>
    <rPh sb="9" eb="12">
      <t>ホッカイドウ</t>
    </rPh>
    <rPh sb="13" eb="15">
      <t>トウホク</t>
    </rPh>
    <phoneticPr fontId="4"/>
  </si>
  <si>
    <t>世界の超能力者事典</t>
    <rPh sb="0" eb="2">
      <t>セカイ</t>
    </rPh>
    <rPh sb="3" eb="6">
      <t>チョウノウリョク</t>
    </rPh>
    <rPh sb="6" eb="7">
      <t>シャ</t>
    </rPh>
    <rPh sb="7" eb="9">
      <t>ジテン</t>
    </rPh>
    <phoneticPr fontId="4"/>
  </si>
  <si>
    <t>学研</t>
    <rPh sb="0" eb="2">
      <t>ガッケン</t>
    </rPh>
    <phoneticPr fontId="4"/>
  </si>
  <si>
    <t>宿題ごめんだ三年生</t>
    <rPh sb="0" eb="2">
      <t>シュクダイ</t>
    </rPh>
    <rPh sb="6" eb="9">
      <t>３ネンセイ</t>
    </rPh>
    <phoneticPr fontId="4"/>
  </si>
  <si>
    <t>がりばーのぼうけん</t>
  </si>
  <si>
    <t>金の星社</t>
    <rPh sb="0" eb="1">
      <t>キン</t>
    </rPh>
    <rPh sb="2" eb="3">
      <t>ホシ</t>
    </rPh>
    <rPh sb="3" eb="4">
      <t>シャ</t>
    </rPh>
    <phoneticPr fontId="4"/>
  </si>
  <si>
    <t>岡部勝司</t>
    <rPh sb="0" eb="2">
      <t>オカベ</t>
    </rPh>
    <rPh sb="2" eb="4">
      <t>カツシ</t>
    </rPh>
    <phoneticPr fontId="4"/>
  </si>
  <si>
    <t>ピーター＝パン</t>
  </si>
  <si>
    <t>あさりちゃん1</t>
  </si>
  <si>
    <t>室山まゆみ</t>
    <rPh sb="0" eb="2">
      <t>ムロヤマ</t>
    </rPh>
    <phoneticPr fontId="4"/>
  </si>
  <si>
    <t>あさりちゃん20</t>
  </si>
  <si>
    <t>じゃりん子チエ　38</t>
    <rPh sb="4" eb="5">
      <t>コ</t>
    </rPh>
    <phoneticPr fontId="4"/>
  </si>
  <si>
    <t>はるき悦巳</t>
    <rPh sb="3" eb="4">
      <t>エツ</t>
    </rPh>
    <rPh sb="4" eb="5">
      <t>ミ</t>
    </rPh>
    <phoneticPr fontId="4"/>
  </si>
  <si>
    <t>エスペラント第一歩</t>
    <rPh sb="6" eb="7">
      <t>ダイ</t>
    </rPh>
    <rPh sb="7" eb="9">
      <t>イッポ</t>
    </rPh>
    <phoneticPr fontId="4"/>
  </si>
  <si>
    <t>白水社</t>
    <rPh sb="0" eb="1">
      <t>ハク</t>
    </rPh>
    <rPh sb="1" eb="2">
      <t>ミズ</t>
    </rPh>
    <rPh sb="2" eb="3">
      <t>シャ</t>
    </rPh>
    <phoneticPr fontId="4"/>
  </si>
  <si>
    <t>城戸崎益敏</t>
    <rPh sb="0" eb="3">
      <t>キドサキ</t>
    </rPh>
    <rPh sb="2" eb="3">
      <t>サキ</t>
    </rPh>
    <rPh sb="3" eb="4">
      <t>エキ</t>
    </rPh>
    <rPh sb="4" eb="5">
      <t>トシ</t>
    </rPh>
    <phoneticPr fontId="4"/>
  </si>
  <si>
    <t>野火あかあかと</t>
    <rPh sb="0" eb="2">
      <t>ノビ</t>
    </rPh>
    <phoneticPr fontId="4"/>
  </si>
  <si>
    <t>吾が愛する県労　最後の一年</t>
    <rPh sb="0" eb="1">
      <t>ワレ</t>
    </rPh>
    <rPh sb="2" eb="3">
      <t>アイ</t>
    </rPh>
    <rPh sb="5" eb="6">
      <t>ケン</t>
    </rPh>
    <rPh sb="6" eb="7">
      <t>ロウ</t>
    </rPh>
    <rPh sb="8" eb="10">
      <t>サイゴ</t>
    </rPh>
    <rPh sb="11" eb="13">
      <t>イチネン</t>
    </rPh>
    <phoneticPr fontId="4"/>
  </si>
  <si>
    <t>2000年</t>
    <rPh sb="4" eb="5">
      <t>ネン</t>
    </rPh>
    <phoneticPr fontId="4"/>
  </si>
  <si>
    <t>クリエイト近江や</t>
    <rPh sb="5" eb="7">
      <t>オウミ</t>
    </rPh>
    <phoneticPr fontId="4"/>
  </si>
  <si>
    <t>花田敏夫</t>
    <rPh sb="0" eb="2">
      <t>ハナダ</t>
    </rPh>
    <rPh sb="2" eb="4">
      <t>トシオ</t>
    </rPh>
    <phoneticPr fontId="4"/>
  </si>
  <si>
    <t>句集　松例祭</t>
    <rPh sb="0" eb="2">
      <t>クシュウ</t>
    </rPh>
    <rPh sb="3" eb="4">
      <t>マツ</t>
    </rPh>
    <rPh sb="4" eb="5">
      <t>レイ</t>
    </rPh>
    <rPh sb="5" eb="6">
      <t>サイ</t>
    </rPh>
    <phoneticPr fontId="4"/>
  </si>
  <si>
    <t>升本行洋</t>
    <rPh sb="0" eb="2">
      <t>マスモト</t>
    </rPh>
    <rPh sb="2" eb="3">
      <t>コウ</t>
    </rPh>
    <rPh sb="3" eb="4">
      <t>ヨウ</t>
    </rPh>
    <phoneticPr fontId="4"/>
  </si>
  <si>
    <t>国立国会図書館概要</t>
    <rPh sb="0" eb="2">
      <t>コクリツ</t>
    </rPh>
    <rPh sb="2" eb="4">
      <t>コッカイ</t>
    </rPh>
    <rPh sb="4" eb="7">
      <t>トショカン</t>
    </rPh>
    <rPh sb="7" eb="9">
      <t>ガイヨウ</t>
    </rPh>
    <phoneticPr fontId="4"/>
  </si>
  <si>
    <t>三里塚空港の斗い</t>
    <rPh sb="0" eb="2">
      <t>サンリ</t>
    </rPh>
    <rPh sb="2" eb="3">
      <t>ツカ</t>
    </rPh>
    <rPh sb="3" eb="5">
      <t>クウコウ</t>
    </rPh>
    <rPh sb="6" eb="7">
      <t>ト</t>
    </rPh>
    <phoneticPr fontId="4"/>
  </si>
  <si>
    <t>三里塚芝山連合反対同盟</t>
    <rPh sb="0" eb="2">
      <t>サンリ</t>
    </rPh>
    <rPh sb="2" eb="3">
      <t>ツカ</t>
    </rPh>
    <rPh sb="3" eb="5">
      <t>シバヤマ</t>
    </rPh>
    <rPh sb="5" eb="6">
      <t>レン</t>
    </rPh>
    <rPh sb="6" eb="7">
      <t>ゴウ</t>
    </rPh>
    <rPh sb="7" eb="9">
      <t>ハンタイ</t>
    </rPh>
    <rPh sb="9" eb="11">
      <t>ドウメイ</t>
    </rPh>
    <phoneticPr fontId="4"/>
  </si>
  <si>
    <t>国鉄の事業報告</t>
    <rPh sb="0" eb="2">
      <t>コクテツ</t>
    </rPh>
    <rPh sb="3" eb="5">
      <t>ジギョウ</t>
    </rPh>
    <rPh sb="5" eb="7">
      <t>ホウコク</t>
    </rPh>
    <phoneticPr fontId="4"/>
  </si>
  <si>
    <t>国鉄の事業報告　昭和29年度</t>
    <rPh sb="0" eb="2">
      <t>コクテツ</t>
    </rPh>
    <rPh sb="3" eb="5">
      <t>ジギョウ</t>
    </rPh>
    <rPh sb="5" eb="7">
      <t>ホウコク</t>
    </rPh>
    <rPh sb="8" eb="10">
      <t>ショウワ</t>
    </rPh>
    <rPh sb="12" eb="14">
      <t>ネンド</t>
    </rPh>
    <phoneticPr fontId="4"/>
  </si>
  <si>
    <t>労働通信　No.6</t>
    <rPh sb="0" eb="2">
      <t>ロウドウ</t>
    </rPh>
    <rPh sb="2" eb="4">
      <t>ツウシン</t>
    </rPh>
    <phoneticPr fontId="4"/>
  </si>
  <si>
    <t>日本社会党本部労働部　</t>
    <rPh sb="0" eb="2">
      <t>ニホン</t>
    </rPh>
    <rPh sb="2" eb="5">
      <t>シャカイトウ</t>
    </rPh>
    <rPh sb="5" eb="7">
      <t>ホンブ</t>
    </rPh>
    <rPh sb="7" eb="9">
      <t>ロウドウ</t>
    </rPh>
    <rPh sb="9" eb="10">
      <t>ブ</t>
    </rPh>
    <phoneticPr fontId="4"/>
  </si>
  <si>
    <t>極左主義暴力集団の影響を排除し全逓宮城地区の組織を強化するために（討議資料）</t>
    <rPh sb="0" eb="1">
      <t>キョク</t>
    </rPh>
    <rPh sb="1" eb="2">
      <t>サ</t>
    </rPh>
    <rPh sb="2" eb="4">
      <t>シュギ</t>
    </rPh>
    <rPh sb="4" eb="6">
      <t>ボウリョク</t>
    </rPh>
    <rPh sb="6" eb="8">
      <t>シュウダン</t>
    </rPh>
    <rPh sb="9" eb="11">
      <t>エイキョウ</t>
    </rPh>
    <rPh sb="12" eb="14">
      <t>ハイジョ</t>
    </rPh>
    <rPh sb="15" eb="17">
      <t>ゼンテイ</t>
    </rPh>
    <rPh sb="17" eb="19">
      <t>ミヤギ</t>
    </rPh>
    <rPh sb="19" eb="21">
      <t>チク</t>
    </rPh>
    <rPh sb="22" eb="24">
      <t>ソシキ</t>
    </rPh>
    <rPh sb="25" eb="27">
      <t>キョウカ</t>
    </rPh>
    <rPh sb="33" eb="35">
      <t>トウギ</t>
    </rPh>
    <rPh sb="35" eb="37">
      <t>シリョウ</t>
    </rPh>
    <phoneticPr fontId="4"/>
  </si>
  <si>
    <t>全逓宮城地区本部</t>
    <rPh sb="0" eb="2">
      <t>ゼンテイ</t>
    </rPh>
    <rPh sb="2" eb="4">
      <t>ミヤギ</t>
    </rPh>
    <rPh sb="4" eb="6">
      <t>チク</t>
    </rPh>
    <rPh sb="6" eb="8">
      <t>ホンブ</t>
    </rPh>
    <phoneticPr fontId="4"/>
  </si>
  <si>
    <t>経済情勢分析資料　No.1　海外経済動向と日本経済-海外経済動向指標を中心に</t>
    <rPh sb="0" eb="2">
      <t>ケイザイ</t>
    </rPh>
    <rPh sb="2" eb="4">
      <t>ジョウセイ</t>
    </rPh>
    <rPh sb="4" eb="6">
      <t>ブンセキ</t>
    </rPh>
    <rPh sb="6" eb="8">
      <t>シリョウ</t>
    </rPh>
    <phoneticPr fontId="4"/>
  </si>
  <si>
    <t>経済情勢分析資料　No.2　生産.・投資増大の起訴にあるもの-幸蔵変化と企業の近代化</t>
    <rPh sb="0" eb="2">
      <t>ケイザイ</t>
    </rPh>
    <rPh sb="2" eb="4">
      <t>ジョウセイ</t>
    </rPh>
    <rPh sb="4" eb="6">
      <t>ブンセキ</t>
    </rPh>
    <rPh sb="6" eb="8">
      <t>シリョウ</t>
    </rPh>
    <phoneticPr fontId="4"/>
  </si>
  <si>
    <t>経済情勢分析資料　No.3　当面の経済情勢をめぐって</t>
    <rPh sb="0" eb="2">
      <t>ケイザイ</t>
    </rPh>
    <rPh sb="2" eb="4">
      <t>ジョウセイ</t>
    </rPh>
    <rPh sb="4" eb="6">
      <t>ブンセキ</t>
    </rPh>
    <rPh sb="6" eb="8">
      <t>シリョウ</t>
    </rPh>
    <phoneticPr fontId="4"/>
  </si>
  <si>
    <t>高橋正雄</t>
    <rPh sb="0" eb="4">
      <t>タカハシマサオ</t>
    </rPh>
    <phoneticPr fontId="4"/>
  </si>
  <si>
    <t>経済情勢分析資料　No.4　昭和40年度経済見越し昭和40年度予算編成の諸問題</t>
    <rPh sb="0" eb="2">
      <t>ケイザイ</t>
    </rPh>
    <rPh sb="2" eb="4">
      <t>ジョウセイ</t>
    </rPh>
    <rPh sb="4" eb="6">
      <t>ブンセキ</t>
    </rPh>
    <rPh sb="6" eb="8">
      <t>シリョウ</t>
    </rPh>
    <phoneticPr fontId="4"/>
  </si>
  <si>
    <t>公判斗争資料集(Ⅰ)　全学連安保6.15　</t>
    <rPh sb="2" eb="3">
      <t>ト</t>
    </rPh>
    <rPh sb="11" eb="14">
      <t>ゼンガクレン</t>
    </rPh>
    <rPh sb="14" eb="16">
      <t>アンポ</t>
    </rPh>
    <phoneticPr fontId="4"/>
  </si>
  <si>
    <t>6.15救援委員会</t>
    <rPh sb="4" eb="6">
      <t>キュウエン</t>
    </rPh>
    <rPh sb="6" eb="9">
      <t>イインカイ</t>
    </rPh>
    <phoneticPr fontId="4"/>
  </si>
  <si>
    <t>職場のたたかい　企1号・企2号　＜改訂版＞</t>
    <rPh sb="0" eb="2">
      <t>ショクバ</t>
    </rPh>
    <rPh sb="8" eb="9">
      <t>キ</t>
    </rPh>
    <rPh sb="10" eb="11">
      <t>ゴウ</t>
    </rPh>
    <rPh sb="12" eb="13">
      <t>キ</t>
    </rPh>
    <rPh sb="14" eb="15">
      <t>ゴウ</t>
    </rPh>
    <rPh sb="17" eb="20">
      <t>カイテイバン</t>
    </rPh>
    <phoneticPr fontId="4"/>
  </si>
  <si>
    <t>学習シリーズNo.11　不当労働行為</t>
    <rPh sb="0" eb="2">
      <t>ガクシュウ</t>
    </rPh>
    <rPh sb="12" eb="14">
      <t>フトウ</t>
    </rPh>
    <rPh sb="14" eb="16">
      <t>ロウドウ</t>
    </rPh>
    <rPh sb="16" eb="18">
      <t>コウイ</t>
    </rPh>
    <phoneticPr fontId="4"/>
  </si>
  <si>
    <t>全逓第32回定期大会（札幌）　決定集　1979年7月10日～13日</t>
    <rPh sb="0" eb="2">
      <t>ゼンテイ</t>
    </rPh>
    <rPh sb="2" eb="3">
      <t>ダイ</t>
    </rPh>
    <rPh sb="5" eb="6">
      <t>カイ</t>
    </rPh>
    <rPh sb="6" eb="8">
      <t>テイキ</t>
    </rPh>
    <rPh sb="8" eb="10">
      <t>タイカイ</t>
    </rPh>
    <rPh sb="11" eb="13">
      <t>サッポロ</t>
    </rPh>
    <rPh sb="15" eb="17">
      <t>ケッテイ</t>
    </rPh>
    <rPh sb="17" eb="18">
      <t>シュウ</t>
    </rPh>
    <rPh sb="23" eb="24">
      <t>ネン</t>
    </rPh>
    <rPh sb="25" eb="26">
      <t>ガツ</t>
    </rPh>
    <rPh sb="28" eb="29">
      <t>ヒ</t>
    </rPh>
    <rPh sb="32" eb="33">
      <t>ヒ</t>
    </rPh>
    <phoneticPr fontId="4"/>
  </si>
  <si>
    <t>U.S.S.R INDUSTRIAL EXHIBITION</t>
  </si>
  <si>
    <t>花びらで作る自然の香り　ポプリ　Pots-pourri</t>
    <rPh sb="0" eb="1">
      <t>ハナ</t>
    </rPh>
    <rPh sb="4" eb="5">
      <t>ツク</t>
    </rPh>
    <rPh sb="6" eb="8">
      <t>シゼン</t>
    </rPh>
    <rPh sb="9" eb="10">
      <t>カオ</t>
    </rPh>
    <phoneticPr fontId="4"/>
  </si>
  <si>
    <t>第二次山形県総合開発基本計画答申書附図</t>
    <rPh sb="0" eb="1">
      <t>ダイ</t>
    </rPh>
    <rPh sb="1" eb="3">
      <t>２ジ</t>
    </rPh>
    <rPh sb="3" eb="6">
      <t>ヤマガタケン</t>
    </rPh>
    <rPh sb="6" eb="8">
      <t>ソウゴウ</t>
    </rPh>
    <rPh sb="8" eb="10">
      <t>カイハツ</t>
    </rPh>
    <rPh sb="10" eb="12">
      <t>キホン</t>
    </rPh>
    <rPh sb="12" eb="14">
      <t>ケイカク</t>
    </rPh>
    <rPh sb="14" eb="17">
      <t>トウシンショ</t>
    </rPh>
    <rPh sb="17" eb="19">
      <t>フズ</t>
    </rPh>
    <phoneticPr fontId="4"/>
  </si>
  <si>
    <t>追慕・斎藤善太郎先生</t>
    <rPh sb="0" eb="2">
      <t>ツイボ</t>
    </rPh>
    <rPh sb="3" eb="5">
      <t>サイトウ</t>
    </rPh>
    <rPh sb="5" eb="8">
      <t>ゼンタロウ</t>
    </rPh>
    <rPh sb="8" eb="10">
      <t>センセイ</t>
    </rPh>
    <phoneticPr fontId="4"/>
  </si>
  <si>
    <t>楽中舎</t>
    <rPh sb="0" eb="1">
      <t>ラク</t>
    </rPh>
    <rPh sb="1" eb="2">
      <t>ナカ</t>
    </rPh>
    <rPh sb="2" eb="3">
      <t>シャ</t>
    </rPh>
    <phoneticPr fontId="4"/>
  </si>
  <si>
    <t>日本の鉄鋼業　昭和41年版</t>
    <rPh sb="0" eb="2">
      <t>ニホン</t>
    </rPh>
    <rPh sb="3" eb="5">
      <t>テッコウ</t>
    </rPh>
    <rPh sb="5" eb="6">
      <t>ギョウ</t>
    </rPh>
    <rPh sb="7" eb="9">
      <t>ショウワ</t>
    </rPh>
    <rPh sb="11" eb="12">
      <t>ネン</t>
    </rPh>
    <rPh sb="12" eb="13">
      <t>バン</t>
    </rPh>
    <phoneticPr fontId="4"/>
  </si>
  <si>
    <t>国際科学情報　第3巻　第1号</t>
    <rPh sb="0" eb="2">
      <t>コクサイ</t>
    </rPh>
    <rPh sb="2" eb="4">
      <t>カガク</t>
    </rPh>
    <rPh sb="4" eb="6">
      <t>ジョウホウ</t>
    </rPh>
    <rPh sb="7" eb="8">
      <t>ダイ</t>
    </rPh>
    <rPh sb="9" eb="10">
      <t>カン</t>
    </rPh>
    <rPh sb="11" eb="12">
      <t>ダイ</t>
    </rPh>
    <rPh sb="13" eb="14">
      <t>ゴウ</t>
    </rPh>
    <phoneticPr fontId="4"/>
  </si>
  <si>
    <t>中小企業退職金共済 事業月報　第8巻 第4号</t>
    <rPh sb="0" eb="2">
      <t>チュウショウ</t>
    </rPh>
    <rPh sb="2" eb="4">
      <t>キギョウ</t>
    </rPh>
    <rPh sb="4" eb="7">
      <t>タイショクキン</t>
    </rPh>
    <rPh sb="7" eb="9">
      <t>キョウサイ</t>
    </rPh>
    <rPh sb="10" eb="12">
      <t>ジギョウ</t>
    </rPh>
    <rPh sb="12" eb="14">
      <t>ゲッポウ</t>
    </rPh>
    <rPh sb="15" eb="16">
      <t>ダイ</t>
    </rPh>
    <rPh sb="17" eb="18">
      <t>カン</t>
    </rPh>
    <rPh sb="19" eb="20">
      <t>ダイ</t>
    </rPh>
    <rPh sb="21" eb="22">
      <t>ゴウ</t>
    </rPh>
    <phoneticPr fontId="4"/>
  </si>
  <si>
    <t>中小企業退職金共済</t>
    <rPh sb="0" eb="2">
      <t>チュウショウ</t>
    </rPh>
    <rPh sb="2" eb="4">
      <t>キギョウ</t>
    </rPh>
    <rPh sb="4" eb="7">
      <t>タイショクキン</t>
    </rPh>
    <rPh sb="7" eb="9">
      <t>キョウサイ</t>
    </rPh>
    <phoneticPr fontId="4"/>
  </si>
  <si>
    <t>日本の自動車工業1966　昭和41年度版</t>
    <rPh sb="0" eb="2">
      <t>ニホン</t>
    </rPh>
    <rPh sb="3" eb="6">
      <t>ジドウシャ</t>
    </rPh>
    <rPh sb="6" eb="8">
      <t>コウギョウ</t>
    </rPh>
    <rPh sb="13" eb="15">
      <t>ショウワ</t>
    </rPh>
    <rPh sb="17" eb="19">
      <t>ネンド</t>
    </rPh>
    <rPh sb="19" eb="20">
      <t>バン</t>
    </rPh>
    <phoneticPr fontId="4"/>
  </si>
  <si>
    <t>自動車工業会</t>
    <rPh sb="0" eb="3">
      <t>ジドウシャ</t>
    </rPh>
    <rPh sb="3" eb="6">
      <t>コウギョウカイ</t>
    </rPh>
    <phoneticPr fontId="4"/>
  </si>
  <si>
    <t>昭和38年度特別会計決算参照書</t>
    <rPh sb="0" eb="2">
      <t>ショウワ</t>
    </rPh>
    <rPh sb="4" eb="6">
      <t>ネンド</t>
    </rPh>
    <rPh sb="6" eb="8">
      <t>トクベツ</t>
    </rPh>
    <rPh sb="8" eb="10">
      <t>カイケイ</t>
    </rPh>
    <rPh sb="10" eb="12">
      <t>ケッサン</t>
    </rPh>
    <rPh sb="12" eb="14">
      <t>サンショウ</t>
    </rPh>
    <rPh sb="14" eb="15">
      <t>ショ</t>
    </rPh>
    <phoneticPr fontId="4"/>
  </si>
  <si>
    <t>昭和39年度特別会計決算参照書(第51回国会提出)</t>
    <rPh sb="0" eb="2">
      <t>ショウワ</t>
    </rPh>
    <rPh sb="4" eb="6">
      <t>ネンド</t>
    </rPh>
    <rPh sb="6" eb="8">
      <t>トクベツ</t>
    </rPh>
    <rPh sb="8" eb="10">
      <t>カイケイ</t>
    </rPh>
    <rPh sb="10" eb="12">
      <t>ケッサン</t>
    </rPh>
    <rPh sb="12" eb="14">
      <t>サンショウ</t>
    </rPh>
    <rPh sb="14" eb="15">
      <t>ショ</t>
    </rPh>
    <rPh sb="16" eb="17">
      <t>ダイ</t>
    </rPh>
    <rPh sb="19" eb="20">
      <t>カイ</t>
    </rPh>
    <rPh sb="20" eb="22">
      <t>コッカイ</t>
    </rPh>
    <rPh sb="22" eb="24">
      <t>テイシュツ</t>
    </rPh>
    <phoneticPr fontId="4"/>
  </si>
  <si>
    <t>昭和40年度特別会計決算参照書(第第54回国会提出)</t>
    <rPh sb="0" eb="2">
      <t>ショウワ</t>
    </rPh>
    <rPh sb="4" eb="6">
      <t>ネンド</t>
    </rPh>
    <rPh sb="6" eb="8">
      <t>トクベツ</t>
    </rPh>
    <rPh sb="8" eb="10">
      <t>カイケイ</t>
    </rPh>
    <rPh sb="10" eb="12">
      <t>ケッサン</t>
    </rPh>
    <rPh sb="12" eb="14">
      <t>サンショウ</t>
    </rPh>
    <rPh sb="14" eb="15">
      <t>ショ</t>
    </rPh>
    <rPh sb="16" eb="17">
      <t>ダイ</t>
    </rPh>
    <rPh sb="17" eb="18">
      <t>ダイ</t>
    </rPh>
    <rPh sb="20" eb="21">
      <t>カイ</t>
    </rPh>
    <rPh sb="21" eb="23">
      <t>コッカイ</t>
    </rPh>
    <rPh sb="23" eb="25">
      <t>テイシュツ</t>
    </rPh>
    <phoneticPr fontId="4"/>
  </si>
  <si>
    <t>昭和42年度決算参照農業改良助長法に基づく添附書類</t>
    <rPh sb="0" eb="2">
      <t>ショウワ</t>
    </rPh>
    <rPh sb="4" eb="6">
      <t>ネンド</t>
    </rPh>
    <rPh sb="6" eb="8">
      <t>ケッサン</t>
    </rPh>
    <rPh sb="8" eb="10">
      <t>サンショウ</t>
    </rPh>
    <rPh sb="10" eb="12">
      <t>ノウギョウ</t>
    </rPh>
    <rPh sb="12" eb="14">
      <t>カイリョウ</t>
    </rPh>
    <rPh sb="14" eb="16">
      <t>ジョチョウ</t>
    </rPh>
    <rPh sb="16" eb="17">
      <t>ホウ</t>
    </rPh>
    <rPh sb="18" eb="19">
      <t>モトヅ</t>
    </rPh>
    <rPh sb="21" eb="23">
      <t>テンプ</t>
    </rPh>
    <rPh sb="23" eb="25">
      <t>ショルイ</t>
    </rPh>
    <phoneticPr fontId="4"/>
  </si>
  <si>
    <t>農林省</t>
    <rPh sb="0" eb="2">
      <t>ノウリン</t>
    </rPh>
    <rPh sb="2" eb="3">
      <t>ショウ</t>
    </rPh>
    <phoneticPr fontId="4"/>
  </si>
  <si>
    <t>酪農經榮計畫書　（記入用紙）</t>
    <rPh sb="0" eb="2">
      <t>ラクノウ</t>
    </rPh>
    <rPh sb="2" eb="3">
      <t>ケイ</t>
    </rPh>
    <rPh sb="3" eb="4">
      <t>エイ</t>
    </rPh>
    <rPh sb="4" eb="5">
      <t>ケイ</t>
    </rPh>
    <rPh sb="5" eb="6">
      <t>カク</t>
    </rPh>
    <rPh sb="6" eb="7">
      <t>ショ</t>
    </rPh>
    <rPh sb="9" eb="11">
      <t>キニュウ</t>
    </rPh>
    <rPh sb="11" eb="13">
      <t>ヨウシ</t>
    </rPh>
    <phoneticPr fontId="4"/>
  </si>
  <si>
    <t>北海道酪農販賣利用組合聯合會</t>
    <rPh sb="0" eb="3">
      <t>ホッカイドウ</t>
    </rPh>
    <rPh sb="3" eb="5">
      <t>ラクノウ</t>
    </rPh>
    <rPh sb="5" eb="6">
      <t>ハン</t>
    </rPh>
    <rPh sb="6" eb="7">
      <t>バイ</t>
    </rPh>
    <rPh sb="7" eb="9">
      <t>リヨウ</t>
    </rPh>
    <rPh sb="9" eb="11">
      <t>クミアイ</t>
    </rPh>
    <rPh sb="11" eb="12">
      <t>レン</t>
    </rPh>
    <rPh sb="12" eb="13">
      <t>ゴウ</t>
    </rPh>
    <rPh sb="13" eb="14">
      <t>カイ</t>
    </rPh>
    <phoneticPr fontId="4"/>
  </si>
  <si>
    <t>農地法改正に関する参考統計資料</t>
    <rPh sb="0" eb="3">
      <t>ノウチホウ</t>
    </rPh>
    <rPh sb="3" eb="5">
      <t>カイセイ</t>
    </rPh>
    <rPh sb="6" eb="7">
      <t>カン</t>
    </rPh>
    <rPh sb="9" eb="11">
      <t>サンコウ</t>
    </rPh>
    <rPh sb="11" eb="13">
      <t>トウケイ</t>
    </rPh>
    <rPh sb="13" eb="15">
      <t>シリョウ</t>
    </rPh>
    <phoneticPr fontId="4"/>
  </si>
  <si>
    <t>昭和二十八年版　農林水産統計調査関係法令集</t>
    <rPh sb="0" eb="2">
      <t>ショウワ</t>
    </rPh>
    <rPh sb="2" eb="5">
      <t>ニジュウハチ</t>
    </rPh>
    <rPh sb="5" eb="7">
      <t>ネンバン</t>
    </rPh>
    <rPh sb="8" eb="10">
      <t>ノウリン</t>
    </rPh>
    <rPh sb="10" eb="12">
      <t>スイサン</t>
    </rPh>
    <rPh sb="12" eb="14">
      <t>トウケイ</t>
    </rPh>
    <rPh sb="14" eb="16">
      <t>チョウサ</t>
    </rPh>
    <rPh sb="16" eb="18">
      <t>カンケイ</t>
    </rPh>
    <rPh sb="18" eb="20">
      <t>ホウレイ</t>
    </rPh>
    <rPh sb="20" eb="21">
      <t>シュウ</t>
    </rPh>
    <phoneticPr fontId="4"/>
  </si>
  <si>
    <t>国庫の状況報告書　昭和27年度第3・4半期</t>
    <rPh sb="0" eb="2">
      <t>コッコ</t>
    </rPh>
    <rPh sb="3" eb="5">
      <t>ジョウキョウ</t>
    </rPh>
    <rPh sb="5" eb="8">
      <t>ホウコクショ</t>
    </rPh>
    <rPh sb="9" eb="11">
      <t>ショウワ</t>
    </rPh>
    <rPh sb="13" eb="15">
      <t>ネンド</t>
    </rPh>
    <rPh sb="15" eb="16">
      <t>ダイ</t>
    </rPh>
    <rPh sb="19" eb="21">
      <t>ハンキ</t>
    </rPh>
    <phoneticPr fontId="4"/>
  </si>
  <si>
    <t>国庫の状況報告書　昭和28年度第2半期</t>
    <rPh sb="0" eb="2">
      <t>コッコ</t>
    </rPh>
    <rPh sb="3" eb="5">
      <t>ジョウキョウ</t>
    </rPh>
    <rPh sb="5" eb="8">
      <t>ホウコクショ</t>
    </rPh>
    <rPh sb="9" eb="11">
      <t>ショウワ</t>
    </rPh>
    <rPh sb="13" eb="15">
      <t>ネンド</t>
    </rPh>
    <rPh sb="15" eb="16">
      <t>ダイ</t>
    </rPh>
    <rPh sb="17" eb="19">
      <t>ハンキ</t>
    </rPh>
    <phoneticPr fontId="4"/>
  </si>
  <si>
    <t>国庫の状況報告書　昭和28年度第4・4半期</t>
    <rPh sb="0" eb="2">
      <t>コッコ</t>
    </rPh>
    <rPh sb="3" eb="5">
      <t>ジョウキョウ</t>
    </rPh>
    <rPh sb="5" eb="8">
      <t>ホウコクショ</t>
    </rPh>
    <rPh sb="9" eb="11">
      <t>ショウワ</t>
    </rPh>
    <rPh sb="13" eb="15">
      <t>ネンド</t>
    </rPh>
    <rPh sb="15" eb="16">
      <t>ダイ</t>
    </rPh>
    <rPh sb="19" eb="21">
      <t>ハンキ</t>
    </rPh>
    <phoneticPr fontId="4"/>
  </si>
  <si>
    <t>昭和38年度運輸省所管　一般会計歳出予算補正(第3号)各目明細書</t>
    <rPh sb="0" eb="2">
      <t>ショウワ</t>
    </rPh>
    <rPh sb="4" eb="6">
      <t>ネンド</t>
    </rPh>
    <rPh sb="6" eb="9">
      <t>ウンユショウ</t>
    </rPh>
    <rPh sb="9" eb="11">
      <t>ショカン</t>
    </rPh>
    <rPh sb="12" eb="14">
      <t>イッパン</t>
    </rPh>
    <rPh sb="14" eb="16">
      <t>カイケイ</t>
    </rPh>
    <rPh sb="16" eb="18">
      <t>サイシュツ</t>
    </rPh>
    <rPh sb="18" eb="20">
      <t>ヨサン</t>
    </rPh>
    <rPh sb="20" eb="22">
      <t>ホセイ</t>
    </rPh>
    <rPh sb="27" eb="28">
      <t>カク</t>
    </rPh>
    <rPh sb="28" eb="29">
      <t>モク</t>
    </rPh>
    <rPh sb="29" eb="32">
      <t>メイサイショ</t>
    </rPh>
    <phoneticPr fontId="4"/>
  </si>
  <si>
    <t>昭和41年度政府関係機関補正予算(機第1号)</t>
    <rPh sb="0" eb="2">
      <t>ショウワ</t>
    </rPh>
    <rPh sb="4" eb="5">
      <t>ネン</t>
    </rPh>
    <rPh sb="5" eb="6">
      <t>ド</t>
    </rPh>
    <rPh sb="6" eb="8">
      <t>セイフ</t>
    </rPh>
    <rPh sb="8" eb="10">
      <t>カンケイ</t>
    </rPh>
    <rPh sb="10" eb="12">
      <t>キカン</t>
    </rPh>
    <rPh sb="12" eb="14">
      <t>ホセイ</t>
    </rPh>
    <rPh sb="14" eb="16">
      <t>ヨサン</t>
    </rPh>
    <rPh sb="17" eb="18">
      <t>キ</t>
    </rPh>
    <rPh sb="18" eb="19">
      <t>ダイ</t>
    </rPh>
    <rPh sb="20" eb="21">
      <t>ゴウ</t>
    </rPh>
    <phoneticPr fontId="4"/>
  </si>
  <si>
    <t>うたの栞</t>
    <rPh sb="3" eb="4">
      <t>シオリ</t>
    </rPh>
    <phoneticPr fontId="4"/>
  </si>
  <si>
    <t>唱和音楽出版社</t>
    <rPh sb="0" eb="2">
      <t>ショウワ</t>
    </rPh>
    <rPh sb="2" eb="4">
      <t>オンガク</t>
    </rPh>
    <rPh sb="4" eb="7">
      <t>シュッパンシャ</t>
    </rPh>
    <phoneticPr fontId="4"/>
  </si>
  <si>
    <t>メーデー歌集　みんなでうたおう　未来にかけて！</t>
    <rPh sb="4" eb="6">
      <t>カシュウ</t>
    </rPh>
    <rPh sb="16" eb="18">
      <t>ミライ</t>
    </rPh>
    <phoneticPr fontId="4"/>
  </si>
  <si>
    <t>全国電気通信労働組合</t>
    <rPh sb="0" eb="2">
      <t>ゼンコク</t>
    </rPh>
    <rPh sb="2" eb="4">
      <t>デンキ</t>
    </rPh>
    <rPh sb="4" eb="6">
      <t>ツウシン</t>
    </rPh>
    <rPh sb="6" eb="8">
      <t>ロウドウ</t>
    </rPh>
    <rPh sb="8" eb="10">
      <t>クミアイ</t>
    </rPh>
    <phoneticPr fontId="4"/>
  </si>
  <si>
    <t>日本音楽協議会</t>
    <rPh sb="0" eb="2">
      <t>ニホン</t>
    </rPh>
    <rPh sb="2" eb="4">
      <t>オンガク</t>
    </rPh>
    <rPh sb="4" eb="7">
      <t>キョウギカイ</t>
    </rPh>
    <phoneticPr fontId="4"/>
  </si>
  <si>
    <t>昭和29年度一般会計国庫債務負担行為総調書</t>
    <rPh sb="0" eb="2">
      <t>ショウワ</t>
    </rPh>
    <rPh sb="4" eb="6">
      <t>ネンド</t>
    </rPh>
    <rPh sb="6" eb="8">
      <t>イッパン</t>
    </rPh>
    <rPh sb="8" eb="10">
      <t>カイケイ</t>
    </rPh>
    <rPh sb="10" eb="12">
      <t>コッコ</t>
    </rPh>
    <rPh sb="12" eb="14">
      <t>サイム</t>
    </rPh>
    <rPh sb="14" eb="16">
      <t>フタン</t>
    </rPh>
    <rPh sb="16" eb="18">
      <t>コウイ</t>
    </rPh>
    <rPh sb="18" eb="19">
      <t>ソウ</t>
    </rPh>
    <rPh sb="19" eb="21">
      <t>チョウショ</t>
    </rPh>
    <phoneticPr fontId="4"/>
  </si>
  <si>
    <t>昭和29年度特別会計予算補正(特第2号)</t>
    <rPh sb="0" eb="2">
      <t>ショウワ</t>
    </rPh>
    <rPh sb="4" eb="5">
      <t>ネン</t>
    </rPh>
    <rPh sb="5" eb="6">
      <t>ド</t>
    </rPh>
    <rPh sb="6" eb="8">
      <t>トクベツ</t>
    </rPh>
    <rPh sb="8" eb="10">
      <t>カイケイ</t>
    </rPh>
    <rPh sb="10" eb="12">
      <t>ヨサン</t>
    </rPh>
    <rPh sb="12" eb="14">
      <t>ホセイ</t>
    </rPh>
    <rPh sb="15" eb="16">
      <t>トク</t>
    </rPh>
    <rPh sb="16" eb="17">
      <t>ダイ</t>
    </rPh>
    <rPh sb="18" eb="19">
      <t>ゴウ</t>
    </rPh>
    <phoneticPr fontId="4"/>
  </si>
  <si>
    <t>東亞連盟協会</t>
    <rPh sb="0" eb="2">
      <t>トウア</t>
    </rPh>
    <rPh sb="2" eb="4">
      <t>レンメイ</t>
    </rPh>
    <rPh sb="4" eb="6">
      <t>キョウカイ</t>
    </rPh>
    <phoneticPr fontId="4"/>
  </si>
  <si>
    <t>山川出版社</t>
    <rPh sb="0" eb="2">
      <t>ヤマカワ</t>
    </rPh>
    <rPh sb="2" eb="5">
      <t>シュッパンシャ</t>
    </rPh>
    <phoneticPr fontId="4"/>
  </si>
  <si>
    <t>照沼康孝</t>
    <rPh sb="0" eb="1">
      <t>テ</t>
    </rPh>
    <rPh sb="1" eb="2">
      <t>ヌマ</t>
    </rPh>
    <rPh sb="2" eb="4">
      <t>ヤスタカ</t>
    </rPh>
    <phoneticPr fontId="4"/>
  </si>
  <si>
    <t>全林野7万の群像</t>
    <rPh sb="0" eb="1">
      <t>ゼン</t>
    </rPh>
    <rPh sb="1" eb="2">
      <t>リン</t>
    </rPh>
    <rPh sb="2" eb="3">
      <t>ヤ</t>
    </rPh>
    <rPh sb="4" eb="5">
      <t>マン</t>
    </rPh>
    <rPh sb="6" eb="8">
      <t>グンゾウ</t>
    </rPh>
    <phoneticPr fontId="4"/>
  </si>
  <si>
    <t>（編）花田敏夫</t>
    <rPh sb="1" eb="2">
      <t>ヘン</t>
    </rPh>
    <rPh sb="3" eb="5">
      <t>ハナダ</t>
    </rPh>
    <rPh sb="5" eb="7">
      <t>トシオ</t>
    </rPh>
    <phoneticPr fontId="4"/>
  </si>
  <si>
    <t>昭和39年度国税収納金整理資金受払計算書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19">
      <t>ケイサン</t>
    </rPh>
    <rPh sb="19" eb="20">
      <t>ショ</t>
    </rPh>
    <phoneticPr fontId="4"/>
  </si>
  <si>
    <t>昭和40年度国税収納金整理資金受払計算書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19">
      <t>ケイサン</t>
    </rPh>
    <rPh sb="19" eb="20">
      <t>ショ</t>
    </rPh>
    <phoneticPr fontId="4"/>
  </si>
  <si>
    <t>昭和42年度国税収納金整理資金受払計算書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19">
      <t>ケイサン</t>
    </rPh>
    <rPh sb="19" eb="20">
      <t>ショ</t>
    </rPh>
    <phoneticPr fontId="4"/>
  </si>
  <si>
    <t>イスラエル暫定憲法</t>
    <rPh sb="5" eb="7">
      <t>ザンテイ</t>
    </rPh>
    <rPh sb="7" eb="9">
      <t>ケンポウ</t>
    </rPh>
    <phoneticPr fontId="4"/>
  </si>
  <si>
    <t>昭和三十七年度列国議会同盟春季会議執行委員会第一二五回会議概要報告</t>
    <rPh sb="0" eb="2">
      <t>ショウワ</t>
    </rPh>
    <rPh sb="2" eb="5">
      <t>サンジュウナナ</t>
    </rPh>
    <rPh sb="5" eb="7">
      <t>ネンド</t>
    </rPh>
    <rPh sb="7" eb="9">
      <t>レッコク</t>
    </rPh>
    <rPh sb="9" eb="11">
      <t>ギカイ</t>
    </rPh>
    <rPh sb="11" eb="13">
      <t>ドウメイ</t>
    </rPh>
    <rPh sb="13" eb="15">
      <t>シュンキ</t>
    </rPh>
    <rPh sb="15" eb="17">
      <t>カイギ</t>
    </rPh>
    <rPh sb="17" eb="19">
      <t>シッコウ</t>
    </rPh>
    <rPh sb="19" eb="22">
      <t>イインカイ</t>
    </rPh>
    <rPh sb="22" eb="23">
      <t>ダイ</t>
    </rPh>
    <rPh sb="23" eb="24">
      <t>イチ</t>
    </rPh>
    <rPh sb="24" eb="25">
      <t>ニ</t>
    </rPh>
    <rPh sb="25" eb="26">
      <t>ゴ</t>
    </rPh>
    <rPh sb="26" eb="27">
      <t>カイ</t>
    </rPh>
    <rPh sb="27" eb="29">
      <t>カイギ</t>
    </rPh>
    <rPh sb="29" eb="31">
      <t>ガイヨウ</t>
    </rPh>
    <rPh sb="31" eb="33">
      <t>ホウコク</t>
    </rPh>
    <phoneticPr fontId="4"/>
  </si>
  <si>
    <t>メーデー歌集　第36回　平和で豊かなくらしのために今日を歌おう</t>
    <rPh sb="4" eb="6">
      <t>カシュウ</t>
    </rPh>
    <rPh sb="7" eb="8">
      <t>ダイ</t>
    </rPh>
    <rPh sb="10" eb="11">
      <t>カイ</t>
    </rPh>
    <rPh sb="12" eb="14">
      <t>ヘイワ</t>
    </rPh>
    <rPh sb="15" eb="16">
      <t>ユタ</t>
    </rPh>
    <rPh sb="25" eb="27">
      <t>キョウ</t>
    </rPh>
    <rPh sb="28" eb="29">
      <t>ウタ</t>
    </rPh>
    <phoneticPr fontId="4"/>
  </si>
  <si>
    <t>労働金庫</t>
    <rPh sb="0" eb="2">
      <t>ロウドウ</t>
    </rPh>
    <rPh sb="2" eb="4">
      <t>キンコ</t>
    </rPh>
    <phoneticPr fontId="4"/>
  </si>
  <si>
    <t>図書目録　</t>
    <rPh sb="0" eb="2">
      <t>トショ</t>
    </rPh>
    <rPh sb="2" eb="4">
      <t>モクロク</t>
    </rPh>
    <phoneticPr fontId="4"/>
  </si>
  <si>
    <t>紀伊國屋書店出版部</t>
    <rPh sb="0" eb="4">
      <t>キノクニヤ</t>
    </rPh>
    <rPh sb="4" eb="6">
      <t>ショテン</t>
    </rPh>
    <rPh sb="6" eb="8">
      <t>シュッパン</t>
    </rPh>
    <rPh sb="8" eb="9">
      <t>ブ</t>
    </rPh>
    <phoneticPr fontId="4"/>
  </si>
  <si>
    <t>民謡集</t>
    <rPh sb="0" eb="2">
      <t>ミンヨウ</t>
    </rPh>
    <rPh sb="2" eb="3">
      <t>シュウ</t>
    </rPh>
    <phoneticPr fontId="4"/>
  </si>
  <si>
    <t>(旅館)　花水館</t>
    <rPh sb="1" eb="3">
      <t>リョカン</t>
    </rPh>
    <rPh sb="5" eb="7">
      <t>ハナミズ</t>
    </rPh>
    <rPh sb="7" eb="8">
      <t>ヤカタ</t>
    </rPh>
    <phoneticPr fontId="4"/>
  </si>
  <si>
    <t>ポピュラー100選集　ポリドール・コーラル</t>
    <rPh sb="8" eb="10">
      <t>センシュウ</t>
    </rPh>
    <phoneticPr fontId="4"/>
  </si>
  <si>
    <t>日本グラモフォン株式会社</t>
    <rPh sb="0" eb="2">
      <t>ニホン</t>
    </rPh>
    <rPh sb="8" eb="12">
      <t>カブシキガイシャ</t>
    </rPh>
    <phoneticPr fontId="4"/>
  </si>
  <si>
    <t>第二次漁業センサス　海面漁業第四報</t>
    <rPh sb="0" eb="1">
      <t>ダイ</t>
    </rPh>
    <rPh sb="1" eb="2">
      <t>２</t>
    </rPh>
    <rPh sb="2" eb="3">
      <t>ジ</t>
    </rPh>
    <rPh sb="3" eb="5">
      <t>ギョギョウ</t>
    </rPh>
    <rPh sb="10" eb="12">
      <t>カイメン</t>
    </rPh>
    <rPh sb="12" eb="14">
      <t>ギョギョウ</t>
    </rPh>
    <rPh sb="14" eb="15">
      <t>ダイ</t>
    </rPh>
    <rPh sb="15" eb="16">
      <t>４</t>
    </rPh>
    <rPh sb="16" eb="17">
      <t>ホウ</t>
    </rPh>
    <phoneticPr fontId="4"/>
  </si>
  <si>
    <t>農林省農林経済局統計調査局</t>
    <rPh sb="0" eb="2">
      <t>ノウリン</t>
    </rPh>
    <rPh sb="2" eb="3">
      <t>ショウ</t>
    </rPh>
    <rPh sb="3" eb="5">
      <t>ノウリン</t>
    </rPh>
    <rPh sb="5" eb="7">
      <t>ケイザイ</t>
    </rPh>
    <rPh sb="7" eb="8">
      <t>キョク</t>
    </rPh>
    <rPh sb="8" eb="10">
      <t>トウケイ</t>
    </rPh>
    <rPh sb="10" eb="12">
      <t>チョウサ</t>
    </rPh>
    <rPh sb="12" eb="13">
      <t>キョク</t>
    </rPh>
    <phoneticPr fontId="4"/>
  </si>
  <si>
    <t>国立国会図書館の本建築について</t>
    <rPh sb="0" eb="2">
      <t>コクリツ</t>
    </rPh>
    <rPh sb="2" eb="4">
      <t>コッカイ</t>
    </rPh>
    <rPh sb="4" eb="7">
      <t>トショカン</t>
    </rPh>
    <rPh sb="8" eb="9">
      <t>ホン</t>
    </rPh>
    <rPh sb="9" eb="11">
      <t>ケンチク</t>
    </rPh>
    <phoneticPr fontId="4"/>
  </si>
  <si>
    <t>国民所得倍増計画</t>
    <rPh sb="0" eb="2">
      <t>コクミン</t>
    </rPh>
    <rPh sb="2" eb="4">
      <t>ショトク</t>
    </rPh>
    <rPh sb="4" eb="6">
      <t>バイゾウ</t>
    </rPh>
    <rPh sb="6" eb="8">
      <t>ケイカク</t>
    </rPh>
    <phoneticPr fontId="4"/>
  </si>
  <si>
    <t>東北高速自動車道　経済効果調査報告書</t>
    <rPh sb="0" eb="2">
      <t>トウホク</t>
    </rPh>
    <rPh sb="2" eb="4">
      <t>コウソク</t>
    </rPh>
    <rPh sb="4" eb="7">
      <t>ジドウシャ</t>
    </rPh>
    <rPh sb="7" eb="8">
      <t>ドウ</t>
    </rPh>
    <rPh sb="9" eb="11">
      <t>ケイザイ</t>
    </rPh>
    <rPh sb="11" eb="13">
      <t>コウカ</t>
    </rPh>
    <rPh sb="13" eb="15">
      <t>チョウサ</t>
    </rPh>
    <rPh sb="15" eb="18">
      <t>ホウコクショ</t>
    </rPh>
    <phoneticPr fontId="4"/>
  </si>
  <si>
    <t>日本産業構造論とソ連経済学</t>
    <rPh sb="0" eb="2">
      <t>ニホン</t>
    </rPh>
    <rPh sb="2" eb="4">
      <t>サンギョウ</t>
    </rPh>
    <rPh sb="4" eb="6">
      <t>コウゾウ</t>
    </rPh>
    <rPh sb="6" eb="7">
      <t>ロン</t>
    </rPh>
    <rPh sb="9" eb="10">
      <t>レン</t>
    </rPh>
    <rPh sb="10" eb="13">
      <t>ケイザイガク</t>
    </rPh>
    <phoneticPr fontId="4"/>
  </si>
  <si>
    <t>粟飯原稔</t>
    <rPh sb="0" eb="1">
      <t>アワ</t>
    </rPh>
    <rPh sb="1" eb="2">
      <t>メシ</t>
    </rPh>
    <rPh sb="2" eb="3">
      <t>ハラ</t>
    </rPh>
    <rPh sb="3" eb="4">
      <t>ミノル</t>
    </rPh>
    <phoneticPr fontId="4"/>
  </si>
  <si>
    <t>日本社会党第23回大会速記録</t>
    <rPh sb="0" eb="2">
      <t>ニホン</t>
    </rPh>
    <rPh sb="2" eb="5">
      <t>シャカイトウ</t>
    </rPh>
    <rPh sb="5" eb="6">
      <t>ダイ</t>
    </rPh>
    <rPh sb="8" eb="9">
      <t>カイ</t>
    </rPh>
    <rPh sb="9" eb="11">
      <t>タイカイ</t>
    </rPh>
    <rPh sb="11" eb="13">
      <t>ソッキ</t>
    </rPh>
    <rPh sb="13" eb="14">
      <t>ロク</t>
    </rPh>
    <phoneticPr fontId="4"/>
  </si>
  <si>
    <t>弘西資源開発のための産業道路建設について</t>
    <rPh sb="0" eb="1">
      <t>ヒロ</t>
    </rPh>
    <rPh sb="1" eb="2">
      <t>ニシ</t>
    </rPh>
    <rPh sb="2" eb="4">
      <t>シゲン</t>
    </rPh>
    <rPh sb="4" eb="6">
      <t>カイハツ</t>
    </rPh>
    <rPh sb="10" eb="12">
      <t>サンギョウ</t>
    </rPh>
    <rPh sb="12" eb="14">
      <t>ドウロ</t>
    </rPh>
    <rPh sb="14" eb="16">
      <t>ケンセツ</t>
    </rPh>
    <phoneticPr fontId="4"/>
  </si>
  <si>
    <t>十和田岩木川地区総合開発協議会</t>
    <rPh sb="0" eb="3">
      <t>トワダ</t>
    </rPh>
    <rPh sb="3" eb="6">
      <t>イワキガワ</t>
    </rPh>
    <rPh sb="6" eb="8">
      <t>チク</t>
    </rPh>
    <rPh sb="8" eb="10">
      <t>ソウゴウ</t>
    </rPh>
    <rPh sb="10" eb="12">
      <t>カイハツ</t>
    </rPh>
    <rPh sb="12" eb="15">
      <t>キョウギカイ</t>
    </rPh>
    <phoneticPr fontId="4"/>
  </si>
  <si>
    <t>岩木川地区総合開発の基盤を確立する浅瀬石川水系開発計画の実施促進について</t>
    <rPh sb="0" eb="3">
      <t>イワキガワ</t>
    </rPh>
    <rPh sb="3" eb="5">
      <t>チク</t>
    </rPh>
    <rPh sb="5" eb="7">
      <t>ソウゴウ</t>
    </rPh>
    <rPh sb="7" eb="9">
      <t>カイハツ</t>
    </rPh>
    <rPh sb="10" eb="12">
      <t>キバン</t>
    </rPh>
    <rPh sb="13" eb="15">
      <t>カクリツ</t>
    </rPh>
    <rPh sb="17" eb="18">
      <t>アサ</t>
    </rPh>
    <rPh sb="18" eb="19">
      <t>セ</t>
    </rPh>
    <rPh sb="19" eb="20">
      <t>イシ</t>
    </rPh>
    <rPh sb="20" eb="21">
      <t>ガワ</t>
    </rPh>
    <rPh sb="21" eb="23">
      <t>スイケイ</t>
    </rPh>
    <rPh sb="23" eb="25">
      <t>カイハツ</t>
    </rPh>
    <rPh sb="25" eb="27">
      <t>ケイカク</t>
    </rPh>
    <rPh sb="28" eb="30">
      <t>ジッシ</t>
    </rPh>
    <rPh sb="30" eb="32">
      <t>ソクシン</t>
    </rPh>
    <phoneticPr fontId="4"/>
  </si>
  <si>
    <t>わが外交の近況　(第八号)</t>
    <rPh sb="2" eb="4">
      <t>ガイコウ</t>
    </rPh>
    <rPh sb="5" eb="7">
      <t>キンキョウ</t>
    </rPh>
    <rPh sb="9" eb="10">
      <t>ダイ</t>
    </rPh>
    <rPh sb="10" eb="12">
      <t>ハチゴウ</t>
    </rPh>
    <phoneticPr fontId="4"/>
  </si>
  <si>
    <t>昭和44年度農畜産物生産費調査結果</t>
    <rPh sb="0" eb="2">
      <t>ショウワ</t>
    </rPh>
    <rPh sb="4" eb="5">
      <t>ネン</t>
    </rPh>
    <rPh sb="5" eb="6">
      <t>ド</t>
    </rPh>
    <rPh sb="6" eb="8">
      <t>ノウチク</t>
    </rPh>
    <rPh sb="8" eb="10">
      <t>サンブツ</t>
    </rPh>
    <rPh sb="10" eb="13">
      <t>セイサンヒ</t>
    </rPh>
    <rPh sb="13" eb="15">
      <t>チョウサ</t>
    </rPh>
    <rPh sb="15" eb="17">
      <t>ケッカ</t>
    </rPh>
    <phoneticPr fontId="4"/>
  </si>
  <si>
    <t>A CEN NEWS　№127</t>
  </si>
  <si>
    <t>転換する米アジア政策と日本</t>
    <rPh sb="0" eb="2">
      <t>テンカン</t>
    </rPh>
    <rPh sb="4" eb="5">
      <t>ベイ</t>
    </rPh>
    <rPh sb="8" eb="10">
      <t>セイサク</t>
    </rPh>
    <rPh sb="11" eb="13">
      <t>ニホン</t>
    </rPh>
    <phoneticPr fontId="4"/>
  </si>
  <si>
    <t>米中関係改善への提言-アメリカの良識に訴える-</t>
    <rPh sb="0" eb="2">
      <t>ベイチュウ</t>
    </rPh>
    <rPh sb="2" eb="4">
      <t>カンケイ</t>
    </rPh>
    <rPh sb="4" eb="6">
      <t>カイゼン</t>
    </rPh>
    <rPh sb="8" eb="10">
      <t>テイゲン</t>
    </rPh>
    <rPh sb="16" eb="18">
      <t>リョウシキ</t>
    </rPh>
    <rPh sb="19" eb="20">
      <t>ウッタ</t>
    </rPh>
    <phoneticPr fontId="4"/>
  </si>
  <si>
    <t>第8回全国農業協同組合大会　提案協議事項・経過報告および資料</t>
    <rPh sb="0" eb="1">
      <t>ダイ</t>
    </rPh>
    <rPh sb="2" eb="3">
      <t>カイ</t>
    </rPh>
    <rPh sb="3" eb="5">
      <t>ゼンコク</t>
    </rPh>
    <rPh sb="5" eb="7">
      <t>ノウギョウ</t>
    </rPh>
    <rPh sb="7" eb="9">
      <t>キョウドウ</t>
    </rPh>
    <rPh sb="9" eb="11">
      <t>クミアイ</t>
    </rPh>
    <rPh sb="11" eb="13">
      <t>タイカイ</t>
    </rPh>
    <rPh sb="14" eb="16">
      <t>テイアン</t>
    </rPh>
    <rPh sb="16" eb="18">
      <t>キョウギ</t>
    </rPh>
    <rPh sb="18" eb="20">
      <t>ジコウ</t>
    </rPh>
    <rPh sb="21" eb="23">
      <t>ケイカ</t>
    </rPh>
    <rPh sb="23" eb="25">
      <t>ホウコク</t>
    </rPh>
    <rPh sb="28" eb="30">
      <t>シリョウ</t>
    </rPh>
    <phoneticPr fontId="4"/>
  </si>
  <si>
    <t>GENEVA(1967)PROTOCOL TO THE GENERAL AGREEMENT ON TARIFFS AND TRADE　VolumeⅡ</t>
  </si>
  <si>
    <t>主権者の怒り　安保闘争の記録</t>
    <rPh sb="0" eb="3">
      <t>シュケンシャ</t>
    </rPh>
    <rPh sb="4" eb="5">
      <t>イカ</t>
    </rPh>
    <rPh sb="7" eb="9">
      <t>アンポ</t>
    </rPh>
    <rPh sb="9" eb="11">
      <t>トウソウ</t>
    </rPh>
    <rPh sb="12" eb="14">
      <t>キロク</t>
    </rPh>
    <phoneticPr fontId="4"/>
  </si>
  <si>
    <t>日本ジャーナリスト会議</t>
    <rPh sb="0" eb="2">
      <t>ニホン</t>
    </rPh>
    <rPh sb="9" eb="11">
      <t>カイギ</t>
    </rPh>
    <phoneticPr fontId="4"/>
  </si>
  <si>
    <t>主権者の怒り　安保斗争の記録</t>
    <rPh sb="0" eb="3">
      <t>シュケンシャ</t>
    </rPh>
    <rPh sb="4" eb="5">
      <t>イカ</t>
    </rPh>
    <rPh sb="7" eb="9">
      <t>アンポ</t>
    </rPh>
    <rPh sb="9" eb="10">
      <t>ト</t>
    </rPh>
    <rPh sb="10" eb="11">
      <t>ソウ</t>
    </rPh>
    <rPh sb="12" eb="14">
      <t>キロク</t>
    </rPh>
    <phoneticPr fontId="4"/>
  </si>
  <si>
    <t>青少年白書　昭和32年版</t>
    <rPh sb="0" eb="3">
      <t>セイショウネン</t>
    </rPh>
    <rPh sb="3" eb="5">
      <t>ハクショ</t>
    </rPh>
    <rPh sb="6" eb="8">
      <t>ショウワ</t>
    </rPh>
    <rPh sb="10" eb="11">
      <t>ネン</t>
    </rPh>
    <rPh sb="11" eb="12">
      <t>バン</t>
    </rPh>
    <phoneticPr fontId="4"/>
  </si>
  <si>
    <t>青少年問題研究会</t>
    <rPh sb="0" eb="3">
      <t>セイショウネン</t>
    </rPh>
    <rPh sb="3" eb="5">
      <t>モンダイ</t>
    </rPh>
    <rPh sb="5" eb="8">
      <t>ケンキュウカイ</t>
    </rPh>
    <phoneticPr fontId="4"/>
  </si>
  <si>
    <t>中央青少年問題研究会協議会</t>
    <rPh sb="0" eb="2">
      <t>チュウオウ</t>
    </rPh>
    <rPh sb="2" eb="5">
      <t>セイショウネン</t>
    </rPh>
    <rPh sb="5" eb="7">
      <t>モンダイ</t>
    </rPh>
    <rPh sb="7" eb="10">
      <t>ケンキュウカイ</t>
    </rPh>
    <rPh sb="10" eb="13">
      <t>キョウギカイ</t>
    </rPh>
    <phoneticPr fontId="4"/>
  </si>
  <si>
    <t>東北圏開発整備法案要綱（案）</t>
    <rPh sb="0" eb="2">
      <t>トウホク</t>
    </rPh>
    <rPh sb="2" eb="3">
      <t>ケン</t>
    </rPh>
    <rPh sb="3" eb="5">
      <t>カイハツ</t>
    </rPh>
    <rPh sb="5" eb="7">
      <t>セイビ</t>
    </rPh>
    <rPh sb="7" eb="9">
      <t>ホウアン</t>
    </rPh>
    <rPh sb="9" eb="11">
      <t>ヨウコウ</t>
    </rPh>
    <rPh sb="12" eb="13">
      <t>アン</t>
    </rPh>
    <phoneticPr fontId="4"/>
  </si>
  <si>
    <t>新年祝賀　名刺交換会参加者名簿</t>
    <rPh sb="0" eb="2">
      <t>シンネン</t>
    </rPh>
    <rPh sb="2" eb="4">
      <t>シュクガ</t>
    </rPh>
    <rPh sb="5" eb="7">
      <t>メイシ</t>
    </rPh>
    <rPh sb="7" eb="9">
      <t>コウカン</t>
    </rPh>
    <rPh sb="9" eb="10">
      <t>カイ</t>
    </rPh>
    <rPh sb="10" eb="12">
      <t>サンカ</t>
    </rPh>
    <rPh sb="12" eb="13">
      <t>シャ</t>
    </rPh>
    <rPh sb="13" eb="15">
      <t>メイボ</t>
    </rPh>
    <phoneticPr fontId="4"/>
  </si>
  <si>
    <t>日本資本主義講座　第一卷　日本帝國主義の崩壞</t>
    <rPh sb="0" eb="2">
      <t>ニホン</t>
    </rPh>
    <rPh sb="2" eb="4">
      <t>シホン</t>
    </rPh>
    <rPh sb="4" eb="6">
      <t>シュギ</t>
    </rPh>
    <rPh sb="6" eb="8">
      <t>コウザ</t>
    </rPh>
    <rPh sb="9" eb="10">
      <t>ダイ</t>
    </rPh>
    <rPh sb="10" eb="11">
      <t>１</t>
    </rPh>
    <rPh sb="11" eb="12">
      <t>カン</t>
    </rPh>
    <rPh sb="13" eb="15">
      <t>ニホン</t>
    </rPh>
    <rPh sb="15" eb="16">
      <t>ミカド</t>
    </rPh>
    <rPh sb="16" eb="17">
      <t>コク</t>
    </rPh>
    <rPh sb="17" eb="19">
      <t>シュギ</t>
    </rPh>
    <rPh sb="20" eb="21">
      <t>クズレ</t>
    </rPh>
    <rPh sb="21" eb="22">
      <t>コワレル</t>
    </rPh>
    <phoneticPr fontId="4"/>
  </si>
  <si>
    <t>日本社会党第27回定期全国大会速記録</t>
    <rPh sb="0" eb="2">
      <t>ニホン</t>
    </rPh>
    <rPh sb="2" eb="5">
      <t>シャカイトウ</t>
    </rPh>
    <rPh sb="5" eb="6">
      <t>ダイ</t>
    </rPh>
    <rPh sb="8" eb="9">
      <t>カイ</t>
    </rPh>
    <rPh sb="9" eb="11">
      <t>テイキ</t>
    </rPh>
    <rPh sb="11" eb="13">
      <t>ゼンコク</t>
    </rPh>
    <rPh sb="13" eb="15">
      <t>タイカイ</t>
    </rPh>
    <rPh sb="15" eb="17">
      <t>ソッキ</t>
    </rPh>
    <rPh sb="17" eb="18">
      <t>ロク</t>
    </rPh>
    <phoneticPr fontId="4"/>
  </si>
  <si>
    <t>運行税法の一部を改正する法律案</t>
    <rPh sb="0" eb="2">
      <t>ウンコウ</t>
    </rPh>
    <rPh sb="2" eb="4">
      <t>ゼイホウ</t>
    </rPh>
    <rPh sb="5" eb="7">
      <t>イチブ</t>
    </rPh>
    <rPh sb="8" eb="10">
      <t>カイセイ</t>
    </rPh>
    <rPh sb="12" eb="15">
      <t>ホウリツアン</t>
    </rPh>
    <phoneticPr fontId="4"/>
  </si>
  <si>
    <t>日本社会保障読本</t>
    <rPh sb="0" eb="2">
      <t>ニホン</t>
    </rPh>
    <rPh sb="2" eb="4">
      <t>シャカイ</t>
    </rPh>
    <rPh sb="4" eb="6">
      <t>ホショウ</t>
    </rPh>
    <rPh sb="6" eb="8">
      <t>ドクホン</t>
    </rPh>
    <phoneticPr fontId="4"/>
  </si>
  <si>
    <t>松尾均</t>
    <rPh sb="0" eb="2">
      <t>マツオ</t>
    </rPh>
    <rPh sb="2" eb="3">
      <t>ヒトシ</t>
    </rPh>
    <phoneticPr fontId="4"/>
  </si>
  <si>
    <t>全国水産業協同組合銘鑑　1956</t>
    <rPh sb="0" eb="2">
      <t>ゼンコク</t>
    </rPh>
    <rPh sb="2" eb="5">
      <t>スイサンギョウ</t>
    </rPh>
    <rPh sb="5" eb="7">
      <t>キョウドウ</t>
    </rPh>
    <rPh sb="7" eb="9">
      <t>クミアイ</t>
    </rPh>
    <rPh sb="9" eb="10">
      <t>メイ</t>
    </rPh>
    <rPh sb="10" eb="11">
      <t>カン</t>
    </rPh>
    <phoneticPr fontId="4"/>
  </si>
  <si>
    <t>全国漁業協同組合連合会</t>
    <rPh sb="0" eb="2">
      <t>ゼンコク</t>
    </rPh>
    <rPh sb="2" eb="4">
      <t>ギョギョウ</t>
    </rPh>
    <rPh sb="4" eb="6">
      <t>キョウドウ</t>
    </rPh>
    <rPh sb="6" eb="7">
      <t>クミ</t>
    </rPh>
    <rPh sb="7" eb="8">
      <t>ア</t>
    </rPh>
    <rPh sb="8" eb="11">
      <t>レンゴウカイ</t>
    </rPh>
    <phoneticPr fontId="4"/>
  </si>
  <si>
    <t>（編）全国漁業協同組合連合会</t>
    <rPh sb="1" eb="2">
      <t>ヘン</t>
    </rPh>
    <rPh sb="3" eb="5">
      <t>ゼンコク</t>
    </rPh>
    <rPh sb="5" eb="7">
      <t>ギョギョウ</t>
    </rPh>
    <rPh sb="7" eb="9">
      <t>キョウドウ</t>
    </rPh>
    <rPh sb="9" eb="10">
      <t>クミ</t>
    </rPh>
    <rPh sb="10" eb="11">
      <t>ア</t>
    </rPh>
    <rPh sb="11" eb="14">
      <t>レンゴウカイ</t>
    </rPh>
    <phoneticPr fontId="4"/>
  </si>
  <si>
    <t>内閣制度九十年資料集</t>
    <rPh sb="0" eb="2">
      <t>ナイカク</t>
    </rPh>
    <rPh sb="2" eb="4">
      <t>セイド</t>
    </rPh>
    <rPh sb="4" eb="6">
      <t>キュウジュウ</t>
    </rPh>
    <rPh sb="6" eb="7">
      <t>ネン</t>
    </rPh>
    <rPh sb="7" eb="9">
      <t>シリョウ</t>
    </rPh>
    <rPh sb="9" eb="10">
      <t>シュウ</t>
    </rPh>
    <phoneticPr fontId="4"/>
  </si>
  <si>
    <t>大蔵省印刷局</t>
    <rPh sb="0" eb="3">
      <t>オオクラショウ</t>
    </rPh>
    <rPh sb="3" eb="5">
      <t>インサツ</t>
    </rPh>
    <rPh sb="5" eb="6">
      <t>キョク</t>
    </rPh>
    <phoneticPr fontId="4"/>
  </si>
  <si>
    <t>議会制度七十年史　帝国議会史　上巻</t>
    <rPh sb="0" eb="2">
      <t>ギカイ</t>
    </rPh>
    <rPh sb="2" eb="4">
      <t>セイド</t>
    </rPh>
    <rPh sb="4" eb="6">
      <t>７０</t>
    </rPh>
    <rPh sb="6" eb="8">
      <t>ネンシ</t>
    </rPh>
    <rPh sb="9" eb="11">
      <t>テイコク</t>
    </rPh>
    <rPh sb="11" eb="13">
      <t>ギカイ</t>
    </rPh>
    <rPh sb="13" eb="14">
      <t>シ</t>
    </rPh>
    <rPh sb="15" eb="17">
      <t>ジョウカン</t>
    </rPh>
    <phoneticPr fontId="4"/>
  </si>
  <si>
    <t>議会制度七十年史　帝国議会史　下巻</t>
    <rPh sb="0" eb="2">
      <t>ギカイ</t>
    </rPh>
    <rPh sb="2" eb="4">
      <t>セイド</t>
    </rPh>
    <rPh sb="4" eb="6">
      <t>７０</t>
    </rPh>
    <rPh sb="6" eb="8">
      <t>ネンシ</t>
    </rPh>
    <rPh sb="9" eb="11">
      <t>テイコク</t>
    </rPh>
    <rPh sb="11" eb="13">
      <t>ギカイ</t>
    </rPh>
    <rPh sb="13" eb="14">
      <t>シ</t>
    </rPh>
    <rPh sb="15" eb="17">
      <t>ゲカン</t>
    </rPh>
    <phoneticPr fontId="4"/>
  </si>
  <si>
    <t>議会制度七十年史　帝国議会議案件名録　</t>
    <rPh sb="0" eb="2">
      <t>ギカイ</t>
    </rPh>
    <rPh sb="2" eb="4">
      <t>セイド</t>
    </rPh>
    <rPh sb="4" eb="6">
      <t>７０</t>
    </rPh>
    <rPh sb="6" eb="8">
      <t>ネンシ</t>
    </rPh>
    <rPh sb="9" eb="11">
      <t>テイコク</t>
    </rPh>
    <rPh sb="11" eb="13">
      <t>ギカイ</t>
    </rPh>
    <rPh sb="13" eb="15">
      <t>ギアン</t>
    </rPh>
    <rPh sb="15" eb="17">
      <t>ケンメイ</t>
    </rPh>
    <rPh sb="17" eb="18">
      <t>ロク</t>
    </rPh>
    <phoneticPr fontId="4"/>
  </si>
  <si>
    <t>議会制度七十年史　国会議案件名録</t>
    <rPh sb="0" eb="2">
      <t>ギカイ</t>
    </rPh>
    <rPh sb="2" eb="4">
      <t>セイド</t>
    </rPh>
    <rPh sb="4" eb="6">
      <t>７０</t>
    </rPh>
    <rPh sb="6" eb="8">
      <t>ネンシ</t>
    </rPh>
    <rPh sb="9" eb="11">
      <t>コッカイ</t>
    </rPh>
    <rPh sb="11" eb="13">
      <t>ギアン</t>
    </rPh>
    <rPh sb="13" eb="15">
      <t>ケンメイ</t>
    </rPh>
    <rPh sb="15" eb="16">
      <t>ロク</t>
    </rPh>
    <phoneticPr fontId="4"/>
  </si>
  <si>
    <t>議会制度七十年史　国会史　上巻</t>
    <rPh sb="0" eb="2">
      <t>ギカイ</t>
    </rPh>
    <rPh sb="2" eb="4">
      <t>セイド</t>
    </rPh>
    <rPh sb="4" eb="6">
      <t>７０</t>
    </rPh>
    <rPh sb="6" eb="8">
      <t>ネンシ</t>
    </rPh>
    <rPh sb="9" eb="11">
      <t>コッカイ</t>
    </rPh>
    <rPh sb="11" eb="12">
      <t>シ</t>
    </rPh>
    <rPh sb="13" eb="14">
      <t>ジョウ</t>
    </rPh>
    <rPh sb="14" eb="15">
      <t>カン</t>
    </rPh>
    <phoneticPr fontId="4"/>
  </si>
  <si>
    <t>議会制度七十年史　国会史　下巻</t>
    <rPh sb="0" eb="2">
      <t>ギカイ</t>
    </rPh>
    <rPh sb="2" eb="4">
      <t>セイド</t>
    </rPh>
    <rPh sb="4" eb="6">
      <t>７０</t>
    </rPh>
    <rPh sb="6" eb="8">
      <t>ネンシ</t>
    </rPh>
    <rPh sb="9" eb="11">
      <t>コッカイ</t>
    </rPh>
    <rPh sb="11" eb="12">
      <t>シ</t>
    </rPh>
    <rPh sb="13" eb="15">
      <t>ゲカン</t>
    </rPh>
    <phoneticPr fontId="4"/>
  </si>
  <si>
    <t>議会制度七十年史　資料編</t>
    <rPh sb="0" eb="2">
      <t>ギカイ</t>
    </rPh>
    <rPh sb="2" eb="4">
      <t>セイド</t>
    </rPh>
    <rPh sb="4" eb="6">
      <t>７０</t>
    </rPh>
    <rPh sb="6" eb="8">
      <t>ネンシ</t>
    </rPh>
    <rPh sb="9" eb="12">
      <t>シリョウヘン</t>
    </rPh>
    <phoneticPr fontId="4"/>
  </si>
  <si>
    <t>衆議院・参議院</t>
    <rPh sb="0" eb="3">
      <t>シュウギイン</t>
    </rPh>
    <rPh sb="4" eb="7">
      <t>サンギイン</t>
    </rPh>
    <phoneticPr fontId="4"/>
  </si>
  <si>
    <t>議会制度七十年史　議会史年表</t>
    <rPh sb="0" eb="2">
      <t>ギカイ</t>
    </rPh>
    <rPh sb="2" eb="4">
      <t>セイド</t>
    </rPh>
    <rPh sb="4" eb="6">
      <t>７０</t>
    </rPh>
    <rPh sb="6" eb="8">
      <t>ネンシ</t>
    </rPh>
    <rPh sb="9" eb="11">
      <t>ギカイ</t>
    </rPh>
    <rPh sb="11" eb="12">
      <t>シ</t>
    </rPh>
    <rPh sb="12" eb="14">
      <t>ネンピョウ</t>
    </rPh>
    <phoneticPr fontId="4"/>
  </si>
  <si>
    <t>議会制度七十年史　憲政史概観</t>
    <rPh sb="0" eb="2">
      <t>ギカイ</t>
    </rPh>
    <rPh sb="2" eb="4">
      <t>セイド</t>
    </rPh>
    <rPh sb="4" eb="6">
      <t>７０</t>
    </rPh>
    <rPh sb="6" eb="8">
      <t>ネンシ</t>
    </rPh>
    <rPh sb="9" eb="10">
      <t>ケン</t>
    </rPh>
    <rPh sb="10" eb="11">
      <t>セイ</t>
    </rPh>
    <rPh sb="11" eb="12">
      <t>シ</t>
    </rPh>
    <rPh sb="12" eb="14">
      <t>ガイカン</t>
    </rPh>
    <phoneticPr fontId="4"/>
  </si>
  <si>
    <t>議会制度七十年史　政党会派編</t>
    <rPh sb="0" eb="2">
      <t>ギカイ</t>
    </rPh>
    <rPh sb="2" eb="4">
      <t>セイド</t>
    </rPh>
    <rPh sb="4" eb="6">
      <t>７０</t>
    </rPh>
    <rPh sb="6" eb="8">
      <t>ネンシ</t>
    </rPh>
    <rPh sb="9" eb="11">
      <t>セイトウ</t>
    </rPh>
    <rPh sb="11" eb="13">
      <t>カイハ</t>
    </rPh>
    <rPh sb="13" eb="14">
      <t>ヘン</t>
    </rPh>
    <phoneticPr fontId="4"/>
  </si>
  <si>
    <t>議会政治文献目録　議会開設七十年記念</t>
    <rPh sb="0" eb="2">
      <t>ギカイ</t>
    </rPh>
    <rPh sb="2" eb="4">
      <t>セイジ</t>
    </rPh>
    <rPh sb="4" eb="6">
      <t>ブンケン</t>
    </rPh>
    <rPh sb="6" eb="8">
      <t>モクロク</t>
    </rPh>
    <rPh sb="9" eb="11">
      <t>ギカイ</t>
    </rPh>
    <rPh sb="11" eb="13">
      <t>カイセツ</t>
    </rPh>
    <rPh sb="13" eb="15">
      <t>７０</t>
    </rPh>
    <rPh sb="15" eb="16">
      <t>ネン</t>
    </rPh>
    <rPh sb="16" eb="18">
      <t>キネン</t>
    </rPh>
    <phoneticPr fontId="4"/>
  </si>
  <si>
    <t>ギャンブルと財政・経済</t>
    <rPh sb="6" eb="8">
      <t>ザイセイ</t>
    </rPh>
    <rPh sb="9" eb="11">
      <t>ケイザイ</t>
    </rPh>
    <phoneticPr fontId="4"/>
  </si>
  <si>
    <t>全国競輪施行者協議会</t>
    <rPh sb="0" eb="2">
      <t>ゼンコク</t>
    </rPh>
    <rPh sb="2" eb="4">
      <t>ケイリン</t>
    </rPh>
    <rPh sb="4" eb="6">
      <t>セコウ</t>
    </rPh>
    <rPh sb="6" eb="7">
      <t>シャ</t>
    </rPh>
    <rPh sb="7" eb="10">
      <t>キョウギカイ</t>
    </rPh>
    <phoneticPr fontId="4"/>
  </si>
  <si>
    <t>アレックス・ラブナー</t>
  </si>
  <si>
    <t>研究資料№13　貿易及び為替の自由化をめぐる諸問題</t>
    <rPh sb="0" eb="2">
      <t>ケンキュウ</t>
    </rPh>
    <rPh sb="2" eb="4">
      <t>シリョウ</t>
    </rPh>
    <rPh sb="8" eb="10">
      <t>ボウエキ</t>
    </rPh>
    <rPh sb="10" eb="11">
      <t>オヨ</t>
    </rPh>
    <rPh sb="12" eb="14">
      <t>カワセ</t>
    </rPh>
    <rPh sb="15" eb="18">
      <t>ジユウカ</t>
    </rPh>
    <rPh sb="22" eb="25">
      <t>ショモンダイ</t>
    </rPh>
    <phoneticPr fontId="4"/>
  </si>
  <si>
    <t>高橋正雄　</t>
    <rPh sb="0" eb="2">
      <t>タカハシ</t>
    </rPh>
    <rPh sb="2" eb="4">
      <t>マサオ</t>
    </rPh>
    <phoneticPr fontId="4"/>
  </si>
  <si>
    <t>フィリピン・インドネシアにおける農業関係試験研究事情調査報告書</t>
    <rPh sb="16" eb="18">
      <t>ノウギョウ</t>
    </rPh>
    <rPh sb="18" eb="20">
      <t>カンケイ</t>
    </rPh>
    <rPh sb="20" eb="22">
      <t>シケン</t>
    </rPh>
    <rPh sb="22" eb="24">
      <t>ケンキュウ</t>
    </rPh>
    <rPh sb="24" eb="26">
      <t>ジジョウ</t>
    </rPh>
    <rPh sb="26" eb="28">
      <t>チョウサ</t>
    </rPh>
    <rPh sb="28" eb="31">
      <t>ホウコクショ</t>
    </rPh>
    <phoneticPr fontId="4"/>
  </si>
  <si>
    <t>萬葉全集</t>
    <rPh sb="0" eb="1">
      <t>マン</t>
    </rPh>
    <rPh sb="1" eb="2">
      <t>ヨウ</t>
    </rPh>
    <rPh sb="2" eb="4">
      <t>ゼンシュウ</t>
    </rPh>
    <phoneticPr fontId="4"/>
  </si>
  <si>
    <t>山崎麓</t>
    <rPh sb="0" eb="2">
      <t>ヤマザキ</t>
    </rPh>
    <rPh sb="2" eb="3">
      <t>フモト</t>
    </rPh>
    <phoneticPr fontId="4"/>
  </si>
  <si>
    <t>啄木全集　第一卷</t>
    <rPh sb="0" eb="2">
      <t>タクボク</t>
    </rPh>
    <rPh sb="2" eb="4">
      <t>ゼンシュウ</t>
    </rPh>
    <rPh sb="5" eb="6">
      <t>ダイ</t>
    </rPh>
    <rPh sb="6" eb="7">
      <t>１</t>
    </rPh>
    <rPh sb="7" eb="8">
      <t>ケン</t>
    </rPh>
    <phoneticPr fontId="4"/>
  </si>
  <si>
    <t>啄木全集　第二卷</t>
    <rPh sb="0" eb="2">
      <t>タクボク</t>
    </rPh>
    <rPh sb="2" eb="4">
      <t>ゼンシュウ</t>
    </rPh>
    <rPh sb="5" eb="6">
      <t>ダイ</t>
    </rPh>
    <rPh sb="6" eb="7">
      <t>２</t>
    </rPh>
    <rPh sb="7" eb="8">
      <t>ケン</t>
    </rPh>
    <phoneticPr fontId="4"/>
  </si>
  <si>
    <t>啄木全集　第四卷</t>
    <rPh sb="0" eb="2">
      <t>タクボク</t>
    </rPh>
    <rPh sb="2" eb="4">
      <t>ゼンシュウ</t>
    </rPh>
    <rPh sb="5" eb="6">
      <t>ダイ</t>
    </rPh>
    <rPh sb="6" eb="7">
      <t>４</t>
    </rPh>
    <rPh sb="7" eb="8">
      <t>ケン</t>
    </rPh>
    <phoneticPr fontId="4"/>
  </si>
  <si>
    <t>啄木全集　第八卷</t>
    <rPh sb="0" eb="2">
      <t>タクボク</t>
    </rPh>
    <rPh sb="2" eb="4">
      <t>ゼンシュウ</t>
    </rPh>
    <rPh sb="5" eb="6">
      <t>ダイ</t>
    </rPh>
    <rPh sb="6" eb="7">
      <t>８</t>
    </rPh>
    <rPh sb="7" eb="8">
      <t>ケン</t>
    </rPh>
    <phoneticPr fontId="4"/>
  </si>
  <si>
    <t>日本古典文學大系73　和漢朗詠集　梁塵秘抄</t>
    <rPh sb="0" eb="2">
      <t>ニホン</t>
    </rPh>
    <rPh sb="2" eb="4">
      <t>コテン</t>
    </rPh>
    <rPh sb="4" eb="5">
      <t>ブン</t>
    </rPh>
    <rPh sb="5" eb="6">
      <t>ガク</t>
    </rPh>
    <rPh sb="6" eb="8">
      <t>タイケイ</t>
    </rPh>
    <phoneticPr fontId="4"/>
  </si>
  <si>
    <t>荷風全集　第11巻</t>
    <rPh sb="0" eb="2">
      <t>カフウ</t>
    </rPh>
    <rPh sb="2" eb="4">
      <t>ゼンシュウ</t>
    </rPh>
    <rPh sb="5" eb="6">
      <t>ダイ</t>
    </rPh>
    <rPh sb="8" eb="9">
      <t>カン</t>
    </rPh>
    <phoneticPr fontId="4"/>
  </si>
  <si>
    <t>永井壮吉</t>
    <rPh sb="0" eb="2">
      <t>ナガイ</t>
    </rPh>
    <rPh sb="2" eb="4">
      <t>ソウキチ</t>
    </rPh>
    <phoneticPr fontId="4"/>
  </si>
  <si>
    <t>現代日本文學全集68　永井荷風集（二）</t>
    <rPh sb="0" eb="2">
      <t>ゲンダイ</t>
    </rPh>
    <rPh sb="2" eb="4">
      <t>ニホン</t>
    </rPh>
    <rPh sb="4" eb="5">
      <t>ブン</t>
    </rPh>
    <rPh sb="5" eb="6">
      <t>ガク</t>
    </rPh>
    <rPh sb="6" eb="8">
      <t>ゼンシュウ</t>
    </rPh>
    <rPh sb="17" eb="18">
      <t>２</t>
    </rPh>
    <phoneticPr fontId="4"/>
  </si>
  <si>
    <t>永井荷風</t>
  </si>
  <si>
    <t>火の鳥</t>
    <rPh sb="0" eb="1">
      <t>ヒ</t>
    </rPh>
    <rPh sb="2" eb="3">
      <t>トリ</t>
    </rPh>
    <phoneticPr fontId="4"/>
  </si>
  <si>
    <t>伊藤整</t>
    <rPh sb="0" eb="2">
      <t>イトウ</t>
    </rPh>
    <rPh sb="2" eb="3">
      <t>セイ</t>
    </rPh>
    <phoneticPr fontId="4"/>
  </si>
  <si>
    <t>通俗漢楚軍談　巻之六</t>
    <rPh sb="0" eb="2">
      <t>ツウゾク</t>
    </rPh>
    <rPh sb="2" eb="3">
      <t>カン</t>
    </rPh>
    <rPh sb="3" eb="4">
      <t>ソ</t>
    </rPh>
    <rPh sb="4" eb="5">
      <t>グン</t>
    </rPh>
    <rPh sb="5" eb="6">
      <t>ダン</t>
    </rPh>
    <rPh sb="7" eb="9">
      <t>カンノ</t>
    </rPh>
    <rPh sb="9" eb="10">
      <t>ロク</t>
    </rPh>
    <phoneticPr fontId="4"/>
  </si>
  <si>
    <t>J.STALIN WORKS 1</t>
  </si>
  <si>
    <t>バス事業の現況とその指標</t>
    <rPh sb="2" eb="4">
      <t>ジギョウ</t>
    </rPh>
    <rPh sb="5" eb="7">
      <t>ゲンキョウ</t>
    </rPh>
    <rPh sb="10" eb="12">
      <t>シヒョウ</t>
    </rPh>
    <phoneticPr fontId="4"/>
  </si>
  <si>
    <t>日本乗合自動車協会</t>
    <rPh sb="0" eb="2">
      <t>ニホン</t>
    </rPh>
    <rPh sb="2" eb="4">
      <t>ノリアイ</t>
    </rPh>
    <rPh sb="4" eb="7">
      <t>ジドウシャ</t>
    </rPh>
    <rPh sb="7" eb="9">
      <t>キョウカイ</t>
    </rPh>
    <phoneticPr fontId="4"/>
  </si>
  <si>
    <t>研究資料№11　世界経済と日本貿易の現状</t>
    <rPh sb="0" eb="2">
      <t>ケンキュウ</t>
    </rPh>
    <rPh sb="2" eb="4">
      <t>シリョウ</t>
    </rPh>
    <rPh sb="8" eb="10">
      <t>セカイ</t>
    </rPh>
    <rPh sb="10" eb="12">
      <t>ケイザイ</t>
    </rPh>
    <rPh sb="13" eb="15">
      <t>ニホン</t>
    </rPh>
    <rPh sb="15" eb="17">
      <t>ボウエキ</t>
    </rPh>
    <rPh sb="18" eb="20">
      <t>ゲンジョウ</t>
    </rPh>
    <phoneticPr fontId="4"/>
  </si>
  <si>
    <t>ハンドブック議員専用　参議院選挙政綱　附・日本国憲法全文</t>
    <rPh sb="6" eb="7">
      <t>ギ</t>
    </rPh>
    <rPh sb="7" eb="8">
      <t>イン</t>
    </rPh>
    <rPh sb="8" eb="10">
      <t>センヨウ</t>
    </rPh>
    <rPh sb="11" eb="14">
      <t>サンギイン</t>
    </rPh>
    <rPh sb="14" eb="16">
      <t>センキョ</t>
    </rPh>
    <rPh sb="16" eb="18">
      <t>セイコウ</t>
    </rPh>
    <rPh sb="19" eb="20">
      <t>フ</t>
    </rPh>
    <rPh sb="21" eb="23">
      <t>ニホン</t>
    </rPh>
    <rPh sb="23" eb="24">
      <t>コク</t>
    </rPh>
    <rPh sb="24" eb="26">
      <t>ケンポウ</t>
    </rPh>
    <rPh sb="26" eb="28">
      <t>ゼンブン</t>
    </rPh>
    <phoneticPr fontId="4"/>
  </si>
  <si>
    <t>海外移住の経済的効果</t>
    <rPh sb="0" eb="2">
      <t>カイガイ</t>
    </rPh>
    <rPh sb="2" eb="4">
      <t>イジュウ</t>
    </rPh>
    <rPh sb="5" eb="8">
      <t>ケイザイテキ</t>
    </rPh>
    <rPh sb="8" eb="10">
      <t>コウカ</t>
    </rPh>
    <phoneticPr fontId="4"/>
  </si>
  <si>
    <t>易学小筌</t>
    <rPh sb="0" eb="2">
      <t>エキガク</t>
    </rPh>
    <rPh sb="2" eb="3">
      <t>ショウ</t>
    </rPh>
    <rPh sb="3" eb="4">
      <t>ウケ</t>
    </rPh>
    <phoneticPr fontId="4"/>
  </si>
  <si>
    <t>世界の文学6</t>
    <rPh sb="0" eb="2">
      <t>セカイ</t>
    </rPh>
    <rPh sb="3" eb="5">
      <t>ブンガク</t>
    </rPh>
    <phoneticPr fontId="4"/>
  </si>
  <si>
    <t>世界大衆文學全集13　アンクル・トムス・ケビン</t>
    <rPh sb="0" eb="2">
      <t>セカイ</t>
    </rPh>
    <rPh sb="2" eb="4">
      <t>タイシュウ</t>
    </rPh>
    <rPh sb="4" eb="6">
      <t>ブンガク</t>
    </rPh>
    <rPh sb="6" eb="8">
      <t>ゼンシュウ</t>
    </rPh>
    <phoneticPr fontId="4"/>
  </si>
  <si>
    <t>シェイクスピア全集5　ハムレット</t>
    <rPh sb="7" eb="9">
      <t>ゼンシュウ</t>
    </rPh>
    <phoneticPr fontId="4"/>
  </si>
  <si>
    <t>国際科学情報　第2巻　第3号</t>
    <rPh sb="0" eb="2">
      <t>コクサイ</t>
    </rPh>
    <rPh sb="2" eb="4">
      <t>カガク</t>
    </rPh>
    <rPh sb="4" eb="6">
      <t>ジョウホウ</t>
    </rPh>
    <rPh sb="7" eb="8">
      <t>ダイ</t>
    </rPh>
    <rPh sb="9" eb="10">
      <t>カン</t>
    </rPh>
    <rPh sb="11" eb="12">
      <t>ダイ</t>
    </rPh>
    <rPh sb="13" eb="14">
      <t>ゴウ</t>
    </rPh>
    <phoneticPr fontId="4"/>
  </si>
  <si>
    <t>世界文学大系50　ジイド　贋金つくり　他</t>
    <rPh sb="0" eb="2">
      <t>セカイ</t>
    </rPh>
    <rPh sb="2" eb="4">
      <t>ブンガク</t>
    </rPh>
    <rPh sb="4" eb="6">
      <t>タイケイ</t>
    </rPh>
    <rPh sb="13" eb="14">
      <t>ニセ</t>
    </rPh>
    <rPh sb="14" eb="15">
      <t>キン</t>
    </rPh>
    <rPh sb="19" eb="20">
      <t>タ</t>
    </rPh>
    <phoneticPr fontId="4"/>
  </si>
  <si>
    <t>世界文學大系71　中國古小説集</t>
    <rPh sb="0" eb="2">
      <t>セカイ</t>
    </rPh>
    <rPh sb="2" eb="3">
      <t>ブン</t>
    </rPh>
    <rPh sb="3" eb="4">
      <t>ガク</t>
    </rPh>
    <rPh sb="4" eb="6">
      <t>タイケイ</t>
    </rPh>
    <rPh sb="9" eb="10">
      <t>ナカ</t>
    </rPh>
    <rPh sb="10" eb="11">
      <t>クニ</t>
    </rPh>
    <rPh sb="11" eb="12">
      <t>コ</t>
    </rPh>
    <rPh sb="12" eb="14">
      <t>ショウセツ</t>
    </rPh>
    <rPh sb="14" eb="15">
      <t>シュウ</t>
    </rPh>
    <phoneticPr fontId="4"/>
  </si>
  <si>
    <t>近代劇大系　第6卷</t>
    <rPh sb="0" eb="2">
      <t>キンダイ</t>
    </rPh>
    <rPh sb="2" eb="3">
      <t>ゲキ</t>
    </rPh>
    <rPh sb="3" eb="5">
      <t>タイケイ</t>
    </rPh>
    <rPh sb="6" eb="7">
      <t>ダイ</t>
    </rPh>
    <rPh sb="8" eb="9">
      <t>マキ</t>
    </rPh>
    <phoneticPr fontId="4"/>
  </si>
  <si>
    <t>近代劇大系刊行會</t>
    <rPh sb="0" eb="2">
      <t>キンダイ</t>
    </rPh>
    <rPh sb="2" eb="3">
      <t>ゲキ</t>
    </rPh>
    <rPh sb="3" eb="5">
      <t>タイケイ</t>
    </rPh>
    <rPh sb="5" eb="7">
      <t>カンコウ</t>
    </rPh>
    <rPh sb="7" eb="8">
      <t>カイ</t>
    </rPh>
    <phoneticPr fontId="4"/>
  </si>
  <si>
    <t>第55　国会報告</t>
    <rPh sb="0" eb="1">
      <t>ダイ</t>
    </rPh>
    <rPh sb="4" eb="6">
      <t>コッカイ</t>
    </rPh>
    <rPh sb="6" eb="8">
      <t>ホウコク</t>
    </rPh>
    <phoneticPr fontId="4"/>
  </si>
  <si>
    <t>日本社会党政策審議会</t>
    <rPh sb="0" eb="2">
      <t>ニホン</t>
    </rPh>
    <rPh sb="2" eb="4">
      <t>シャカイ</t>
    </rPh>
    <rPh sb="4" eb="5">
      <t>トウ</t>
    </rPh>
    <rPh sb="5" eb="10">
      <t>セイサクシンギカイ</t>
    </rPh>
    <phoneticPr fontId="4"/>
  </si>
  <si>
    <t>現代叢書　近代文学</t>
    <rPh sb="0" eb="2">
      <t>ゲンダイ</t>
    </rPh>
    <rPh sb="2" eb="4">
      <t>ソウショ</t>
    </rPh>
    <rPh sb="5" eb="7">
      <t>キンダイ</t>
    </rPh>
    <rPh sb="7" eb="9">
      <t>ブンガク</t>
    </rPh>
    <phoneticPr fontId="4"/>
  </si>
  <si>
    <t>民友社</t>
    <rPh sb="0" eb="3">
      <t>ミンユウシャ</t>
    </rPh>
    <phoneticPr fontId="4"/>
  </si>
  <si>
    <t>現代イソップ</t>
    <rPh sb="0" eb="2">
      <t>ゲンダイ</t>
    </rPh>
    <phoneticPr fontId="4"/>
  </si>
  <si>
    <t>万有社</t>
    <rPh sb="0" eb="1">
      <t>マン</t>
    </rPh>
    <rPh sb="1" eb="2">
      <t>ユウ</t>
    </rPh>
    <rPh sb="2" eb="3">
      <t>シャ</t>
    </rPh>
    <phoneticPr fontId="4"/>
  </si>
  <si>
    <t>ジェィムズ・サーバー</t>
  </si>
  <si>
    <t>厨川白村集　第一卷　文學論(上)</t>
    <rPh sb="0" eb="1">
      <t>チュウ</t>
    </rPh>
    <rPh sb="1" eb="2">
      <t>カワ</t>
    </rPh>
    <rPh sb="2" eb="3">
      <t>ハク</t>
    </rPh>
    <rPh sb="3" eb="4">
      <t>ソン</t>
    </rPh>
    <rPh sb="4" eb="5">
      <t>シュウ</t>
    </rPh>
    <rPh sb="6" eb="7">
      <t>ダイ</t>
    </rPh>
    <rPh sb="7" eb="8">
      <t>１</t>
    </rPh>
    <rPh sb="8" eb="9">
      <t>カン</t>
    </rPh>
    <rPh sb="10" eb="11">
      <t>ブン</t>
    </rPh>
    <rPh sb="11" eb="12">
      <t>ガク</t>
    </rPh>
    <rPh sb="12" eb="13">
      <t>ロン</t>
    </rPh>
    <rPh sb="14" eb="15">
      <t>ウエ</t>
    </rPh>
    <phoneticPr fontId="4"/>
  </si>
  <si>
    <t>日本文學史</t>
    <rPh sb="0" eb="2">
      <t>ニホン</t>
    </rPh>
    <rPh sb="2" eb="3">
      <t>フミ</t>
    </rPh>
    <rPh sb="3" eb="4">
      <t>ガク</t>
    </rPh>
    <rPh sb="4" eb="5">
      <t>シ</t>
    </rPh>
    <phoneticPr fontId="4"/>
  </si>
  <si>
    <t>麻生磯次</t>
    <rPh sb="0" eb="2">
      <t>アソウ</t>
    </rPh>
    <rPh sb="2" eb="3">
      <t>イソ</t>
    </rPh>
    <rPh sb="3" eb="4">
      <t>ツギ</t>
    </rPh>
    <phoneticPr fontId="4"/>
  </si>
  <si>
    <t>十日の菊</t>
    <rPh sb="0" eb="2">
      <t>１０カ</t>
    </rPh>
    <rPh sb="3" eb="4">
      <t>キク</t>
    </rPh>
    <phoneticPr fontId="4"/>
  </si>
  <si>
    <t>一誠堂</t>
    <rPh sb="0" eb="2">
      <t>イッセイ</t>
    </rPh>
    <rPh sb="2" eb="3">
      <t>ドウ</t>
    </rPh>
    <phoneticPr fontId="4"/>
  </si>
  <si>
    <t>花田二徳</t>
    <rPh sb="0" eb="2">
      <t>ハナダ</t>
    </rPh>
    <rPh sb="2" eb="3">
      <t>ニ</t>
    </rPh>
    <rPh sb="3" eb="4">
      <t>トク</t>
    </rPh>
    <phoneticPr fontId="4"/>
  </si>
  <si>
    <t>皮と肉</t>
    <rPh sb="0" eb="1">
      <t>カワ</t>
    </rPh>
    <rPh sb="2" eb="3">
      <t>ニク</t>
    </rPh>
    <phoneticPr fontId="4"/>
  </si>
  <si>
    <t>下村宏</t>
    <rPh sb="0" eb="2">
      <t>シモムラ</t>
    </rPh>
    <rPh sb="2" eb="3">
      <t>ヒロシ</t>
    </rPh>
    <phoneticPr fontId="4"/>
  </si>
  <si>
    <t>十年間</t>
    <rPh sb="0" eb="3">
      <t>１０ネンカン</t>
    </rPh>
    <phoneticPr fontId="4"/>
  </si>
  <si>
    <t>玄理社</t>
    <rPh sb="0" eb="1">
      <t>ゲン</t>
    </rPh>
    <rPh sb="1" eb="2">
      <t>リ</t>
    </rPh>
    <rPh sb="2" eb="3">
      <t>シャ</t>
    </rPh>
    <phoneticPr fontId="4"/>
  </si>
  <si>
    <t>不如歸</t>
    <rPh sb="0" eb="1">
      <t>フ</t>
    </rPh>
    <rPh sb="1" eb="2">
      <t>ニョ</t>
    </rPh>
    <rPh sb="2" eb="3">
      <t>カエル</t>
    </rPh>
    <phoneticPr fontId="4"/>
  </si>
  <si>
    <t>民友社出版部</t>
    <rPh sb="0" eb="3">
      <t>ミンユウシャ</t>
    </rPh>
    <rPh sb="3" eb="5">
      <t>シュッパン</t>
    </rPh>
    <rPh sb="5" eb="6">
      <t>ブ</t>
    </rPh>
    <phoneticPr fontId="4"/>
  </si>
  <si>
    <t>徳富健次郎</t>
    <rPh sb="0" eb="2">
      <t>トクトミ</t>
    </rPh>
    <rPh sb="2" eb="5">
      <t>ケンジロウ</t>
    </rPh>
    <phoneticPr fontId="4"/>
  </si>
  <si>
    <t>バタヤ物語</t>
    <rPh sb="3" eb="5">
      <t>モノガタリ</t>
    </rPh>
    <phoneticPr fontId="4"/>
  </si>
  <si>
    <t>梶大介</t>
    <rPh sb="0" eb="1">
      <t>カジ</t>
    </rPh>
    <rPh sb="1" eb="3">
      <t>ダイスケ</t>
    </rPh>
    <phoneticPr fontId="4"/>
  </si>
  <si>
    <t>後の月</t>
    <rPh sb="0" eb="1">
      <t>ノチ</t>
    </rPh>
    <rPh sb="2" eb="3">
      <t>ツキ</t>
    </rPh>
    <phoneticPr fontId="4"/>
  </si>
  <si>
    <t>全国書房</t>
    <rPh sb="0" eb="2">
      <t>ゼンコク</t>
    </rPh>
    <rPh sb="2" eb="4">
      <t>ショボウ</t>
    </rPh>
    <phoneticPr fontId="4"/>
  </si>
  <si>
    <r>
      <rPr>
        <sz val="9"/>
        <rFont val="NSimSun"/>
        <family val="3"/>
      </rPr>
      <t>翌</t>
    </r>
    <r>
      <rPr>
        <sz val="9"/>
        <rFont val="ＭＳ Ｐゴシック"/>
        <family val="3"/>
        <charset val="128"/>
      </rPr>
      <t>年</t>
    </r>
    <rPh sb="0" eb="2">
      <t>ヨクトシ</t>
    </rPh>
    <phoneticPr fontId="4"/>
  </si>
  <si>
    <t>小山書店</t>
    <rPh sb="0" eb="2">
      <t>コヤマ</t>
    </rPh>
    <rPh sb="2" eb="4">
      <t>ショテン</t>
    </rPh>
    <phoneticPr fontId="4"/>
  </si>
  <si>
    <t>中国詩人選集9　李白（上）</t>
    <rPh sb="0" eb="2">
      <t>チュウゴク</t>
    </rPh>
    <rPh sb="2" eb="4">
      <t>シジン</t>
    </rPh>
    <rPh sb="4" eb="6">
      <t>センシュウ</t>
    </rPh>
    <rPh sb="8" eb="10">
      <t>リハク</t>
    </rPh>
    <rPh sb="11" eb="12">
      <t>ジョウ</t>
    </rPh>
    <phoneticPr fontId="4"/>
  </si>
  <si>
    <t>李白</t>
    <rPh sb="0" eb="2">
      <t>リハク</t>
    </rPh>
    <phoneticPr fontId="4"/>
  </si>
  <si>
    <t>中国詩人選集4　陶淵明　</t>
    <rPh sb="0" eb="2">
      <t>チュウゴク</t>
    </rPh>
    <rPh sb="2" eb="4">
      <t>シジン</t>
    </rPh>
    <rPh sb="4" eb="6">
      <t>センシュウ</t>
    </rPh>
    <rPh sb="8" eb="9">
      <t>トウ</t>
    </rPh>
    <rPh sb="9" eb="10">
      <t>フチ</t>
    </rPh>
    <rPh sb="10" eb="11">
      <t>メイ</t>
    </rPh>
    <phoneticPr fontId="4"/>
  </si>
  <si>
    <t>陶淵明</t>
  </si>
  <si>
    <t>昭和十五年度　業務功程並事務報告</t>
    <rPh sb="2" eb="4">
      <t>ジュウゴ</t>
    </rPh>
    <rPh sb="7" eb="9">
      <t>ギョウム</t>
    </rPh>
    <rPh sb="9" eb="10">
      <t>コウ</t>
    </rPh>
    <rPh sb="10" eb="11">
      <t>テイ</t>
    </rPh>
    <rPh sb="11" eb="12">
      <t>ナラ</t>
    </rPh>
    <rPh sb="12" eb="14">
      <t>ジム</t>
    </rPh>
    <rPh sb="14" eb="16">
      <t>ホウコク</t>
    </rPh>
    <phoneticPr fontId="4"/>
  </si>
  <si>
    <t>山形県立米澤工業試験場</t>
    <rPh sb="0" eb="4">
      <t>ヤマガタケンリツ</t>
    </rPh>
    <rPh sb="4" eb="6">
      <t>ヨネザワ</t>
    </rPh>
    <rPh sb="6" eb="8">
      <t>コウギョウ</t>
    </rPh>
    <rPh sb="8" eb="11">
      <t>シケンジョウ</t>
    </rPh>
    <phoneticPr fontId="4"/>
  </si>
  <si>
    <t>漫畫　明治大正史</t>
    <rPh sb="0" eb="1">
      <t>マン</t>
    </rPh>
    <rPh sb="1" eb="2">
      <t>ガ</t>
    </rPh>
    <rPh sb="3" eb="5">
      <t>メイジ</t>
    </rPh>
    <rPh sb="5" eb="7">
      <t>タイショウ</t>
    </rPh>
    <rPh sb="7" eb="8">
      <t>シ</t>
    </rPh>
    <phoneticPr fontId="4"/>
  </si>
  <si>
    <t>中央美術社</t>
    <rPh sb="0" eb="2">
      <t>チュウオウ</t>
    </rPh>
    <rPh sb="2" eb="4">
      <t>ビジュツ</t>
    </rPh>
    <rPh sb="4" eb="5">
      <t>シャ</t>
    </rPh>
    <phoneticPr fontId="4"/>
  </si>
  <si>
    <t>（編）代田周一</t>
    <rPh sb="1" eb="2">
      <t>ヘン</t>
    </rPh>
    <rPh sb="3" eb="5">
      <t>シロタ</t>
    </rPh>
    <rPh sb="5" eb="6">
      <t>シュウ</t>
    </rPh>
    <rPh sb="6" eb="7">
      <t>イチ</t>
    </rPh>
    <phoneticPr fontId="4"/>
  </si>
  <si>
    <t>冬凪　歌と随筆</t>
    <rPh sb="0" eb="1">
      <t>フユ</t>
    </rPh>
    <rPh sb="1" eb="2">
      <t>ナギ</t>
    </rPh>
    <rPh sb="3" eb="4">
      <t>ウタ</t>
    </rPh>
    <rPh sb="5" eb="7">
      <t>ズイヒツ</t>
    </rPh>
    <phoneticPr fontId="4"/>
  </si>
  <si>
    <t>土岐善麿</t>
    <rPh sb="0" eb="2">
      <t>トキ</t>
    </rPh>
    <rPh sb="2" eb="3">
      <t>ゼン</t>
    </rPh>
    <rPh sb="3" eb="4">
      <t>マロ</t>
    </rPh>
    <phoneticPr fontId="4"/>
  </si>
  <si>
    <t>性之決定</t>
    <rPh sb="0" eb="1">
      <t>セイ</t>
    </rPh>
    <rPh sb="1" eb="2">
      <t>ノ</t>
    </rPh>
    <rPh sb="2" eb="4">
      <t>ケッテイ</t>
    </rPh>
    <phoneticPr fontId="4"/>
  </si>
  <si>
    <t>大日本文明協會</t>
    <rPh sb="0" eb="3">
      <t>ダイニホン</t>
    </rPh>
    <rPh sb="3" eb="5">
      <t>ブンメイ</t>
    </rPh>
    <rPh sb="5" eb="6">
      <t>キョウ</t>
    </rPh>
    <rPh sb="6" eb="7">
      <t>カイ</t>
    </rPh>
    <phoneticPr fontId="4"/>
  </si>
  <si>
    <t>印度古典カーマスートラ　性愛の學</t>
    <rPh sb="0" eb="2">
      <t>インド</t>
    </rPh>
    <rPh sb="2" eb="4">
      <t>コテン</t>
    </rPh>
    <rPh sb="12" eb="14">
      <t>セイアイ</t>
    </rPh>
    <rPh sb="15" eb="16">
      <t>ガク</t>
    </rPh>
    <phoneticPr fontId="4"/>
  </si>
  <si>
    <t>関東出版社</t>
    <rPh sb="0" eb="2">
      <t>カントウ</t>
    </rPh>
    <rPh sb="2" eb="5">
      <t>シュッパンシャ</t>
    </rPh>
    <phoneticPr fontId="4"/>
  </si>
  <si>
    <t>バーッチャーヤナ</t>
  </si>
  <si>
    <t>ART2 美術雑誌アトリエ ATELIER 附録</t>
    <rPh sb="5" eb="7">
      <t>ビジュツ</t>
    </rPh>
    <rPh sb="7" eb="9">
      <t>ザッシ</t>
    </rPh>
    <rPh sb="22" eb="24">
      <t>フロク</t>
    </rPh>
    <phoneticPr fontId="4"/>
  </si>
  <si>
    <t>数字でみた国鉄　1963</t>
    <rPh sb="0" eb="2">
      <t>スウジ</t>
    </rPh>
    <rPh sb="5" eb="7">
      <t>コクテツ</t>
    </rPh>
    <phoneticPr fontId="4"/>
  </si>
  <si>
    <t>（編）武田啓介</t>
    <rPh sb="1" eb="2">
      <t>ヘン</t>
    </rPh>
    <rPh sb="3" eb="5">
      <t>タケダ</t>
    </rPh>
    <rPh sb="5" eb="7">
      <t>ケイスケ</t>
    </rPh>
    <phoneticPr fontId="4"/>
  </si>
  <si>
    <t>（編）日本社会党婦人部</t>
    <rPh sb="1" eb="2">
      <t>ヘン</t>
    </rPh>
    <rPh sb="3" eb="5">
      <t>ニホン</t>
    </rPh>
    <rPh sb="5" eb="8">
      <t>シャカイトウ</t>
    </rPh>
    <rPh sb="8" eb="10">
      <t>フジン</t>
    </rPh>
    <rPh sb="10" eb="11">
      <t>ブ</t>
    </rPh>
    <phoneticPr fontId="4"/>
  </si>
  <si>
    <t>危険な条約　安保問題・偽らざる報告書</t>
    <rPh sb="0" eb="2">
      <t>キケン</t>
    </rPh>
    <rPh sb="3" eb="5">
      <t>ジョウヤク</t>
    </rPh>
    <rPh sb="6" eb="8">
      <t>アンポ</t>
    </rPh>
    <rPh sb="8" eb="10">
      <t>モンダイ</t>
    </rPh>
    <rPh sb="11" eb="12">
      <t>イツワ</t>
    </rPh>
    <rPh sb="15" eb="18">
      <t>ホウコクショ</t>
    </rPh>
    <phoneticPr fontId="4"/>
  </si>
  <si>
    <t>らくのう百科</t>
    <rPh sb="4" eb="6">
      <t>ヒャッカ</t>
    </rPh>
    <phoneticPr fontId="4"/>
  </si>
  <si>
    <t>デーリィマン社</t>
    <rPh sb="6" eb="7">
      <t>シャ</t>
    </rPh>
    <phoneticPr fontId="4"/>
  </si>
  <si>
    <t>圖解　國民の經濟生活</t>
    <rPh sb="0" eb="1">
      <t>ズ</t>
    </rPh>
    <rPh sb="1" eb="2">
      <t>カイ</t>
    </rPh>
    <rPh sb="3" eb="4">
      <t>クニ</t>
    </rPh>
    <rPh sb="4" eb="5">
      <t>ミン</t>
    </rPh>
    <rPh sb="6" eb="8">
      <t>ケイザイ</t>
    </rPh>
    <rPh sb="8" eb="10">
      <t>セイカツ</t>
    </rPh>
    <phoneticPr fontId="4"/>
  </si>
  <si>
    <t>数字でみた国鉄　1969</t>
    <rPh sb="0" eb="2">
      <t>スウジ</t>
    </rPh>
    <rPh sb="5" eb="7">
      <t>コクテツ</t>
    </rPh>
    <phoneticPr fontId="4"/>
  </si>
  <si>
    <t>（編）城重美男</t>
    <rPh sb="1" eb="2">
      <t>ヘン</t>
    </rPh>
    <rPh sb="3" eb="4">
      <t>シロ</t>
    </rPh>
    <rPh sb="4" eb="5">
      <t>シゲ</t>
    </rPh>
    <rPh sb="5" eb="6">
      <t>ミ</t>
    </rPh>
    <rPh sb="6" eb="7">
      <t>オ</t>
    </rPh>
    <phoneticPr fontId="4"/>
  </si>
  <si>
    <t>狂信　創価学会を裁く</t>
    <rPh sb="0" eb="2">
      <t>キョウシン</t>
    </rPh>
    <rPh sb="3" eb="5">
      <t>ソウカ</t>
    </rPh>
    <rPh sb="5" eb="7">
      <t>ガッカイ</t>
    </rPh>
    <rPh sb="8" eb="9">
      <t>サバ</t>
    </rPh>
    <phoneticPr fontId="4"/>
  </si>
  <si>
    <t>創価学会対策連盟</t>
    <rPh sb="0" eb="2">
      <t>ソウカ</t>
    </rPh>
    <rPh sb="2" eb="4">
      <t>ガッカイ</t>
    </rPh>
    <rPh sb="4" eb="6">
      <t>タイサク</t>
    </rPh>
    <rPh sb="6" eb="8">
      <t>レンメイ</t>
    </rPh>
    <phoneticPr fontId="4"/>
  </si>
  <si>
    <t>岡本薫</t>
    <rPh sb="0" eb="2">
      <t>オカモト</t>
    </rPh>
    <rPh sb="2" eb="3">
      <t>カオル</t>
    </rPh>
    <phoneticPr fontId="4"/>
  </si>
  <si>
    <t>日本農民運動史　労働者を対照として</t>
    <rPh sb="0" eb="2">
      <t>ニホン</t>
    </rPh>
    <rPh sb="2" eb="4">
      <t>ノウミン</t>
    </rPh>
    <rPh sb="4" eb="7">
      <t>ウンドウシ</t>
    </rPh>
    <rPh sb="8" eb="11">
      <t>ロウドウシャ</t>
    </rPh>
    <rPh sb="12" eb="14">
      <t>タイショウ</t>
    </rPh>
    <phoneticPr fontId="4"/>
  </si>
  <si>
    <t>全遞東北地方連合會</t>
    <rPh sb="0" eb="1">
      <t>ゼン</t>
    </rPh>
    <rPh sb="1" eb="2">
      <t>カワル</t>
    </rPh>
    <rPh sb="2" eb="4">
      <t>トウホク</t>
    </rPh>
    <rPh sb="4" eb="6">
      <t>チホウ</t>
    </rPh>
    <rPh sb="6" eb="8">
      <t>レンゴウ</t>
    </rPh>
    <rPh sb="8" eb="9">
      <t>カイ</t>
    </rPh>
    <phoneticPr fontId="4"/>
  </si>
  <si>
    <t>ぜんりんや　紙パルプ産業と原木問題　他　№26</t>
    <rPh sb="6" eb="7">
      <t>カミ</t>
    </rPh>
    <rPh sb="10" eb="12">
      <t>サンギョウ</t>
    </rPh>
    <rPh sb="13" eb="14">
      <t>ゲン</t>
    </rPh>
    <rPh sb="14" eb="15">
      <t>キ</t>
    </rPh>
    <rPh sb="15" eb="17">
      <t>モンダイ</t>
    </rPh>
    <rPh sb="18" eb="19">
      <t>タ</t>
    </rPh>
    <phoneticPr fontId="4"/>
  </si>
  <si>
    <t>森彬　他</t>
    <rPh sb="0" eb="1">
      <t>モリ</t>
    </rPh>
    <rPh sb="1" eb="2">
      <t>アキラ</t>
    </rPh>
    <rPh sb="3" eb="4">
      <t>ホカ</t>
    </rPh>
    <phoneticPr fontId="4"/>
  </si>
  <si>
    <t>日本社会党第24回定期大会議事速記録　2日目</t>
    <rPh sb="0" eb="2">
      <t>ニホン</t>
    </rPh>
    <rPh sb="2" eb="5">
      <t>シャカイトウ</t>
    </rPh>
    <rPh sb="5" eb="6">
      <t>ダイ</t>
    </rPh>
    <rPh sb="8" eb="9">
      <t>カイ</t>
    </rPh>
    <rPh sb="9" eb="11">
      <t>テイキ</t>
    </rPh>
    <rPh sb="11" eb="13">
      <t>タイカイ</t>
    </rPh>
    <rPh sb="13" eb="15">
      <t>ギジ</t>
    </rPh>
    <rPh sb="15" eb="17">
      <t>ソッキ</t>
    </rPh>
    <rPh sb="17" eb="18">
      <t>ロク</t>
    </rPh>
    <rPh sb="20" eb="22">
      <t>カメ</t>
    </rPh>
    <phoneticPr fontId="4"/>
  </si>
  <si>
    <t>国際科学情報　第2巻　第4号</t>
    <rPh sb="0" eb="2">
      <t>コクサイ</t>
    </rPh>
    <rPh sb="2" eb="4">
      <t>カガク</t>
    </rPh>
    <rPh sb="4" eb="6">
      <t>ジョウホウ</t>
    </rPh>
    <rPh sb="7" eb="8">
      <t>ダイ</t>
    </rPh>
    <rPh sb="9" eb="10">
      <t>カン</t>
    </rPh>
    <rPh sb="11" eb="12">
      <t>ダイ</t>
    </rPh>
    <rPh sb="13" eb="14">
      <t>ゴウ</t>
    </rPh>
    <phoneticPr fontId="4"/>
  </si>
  <si>
    <t>育雛手帖</t>
    <rPh sb="0" eb="1">
      <t>イク</t>
    </rPh>
    <rPh sb="2" eb="4">
      <t>テチョウ</t>
    </rPh>
    <phoneticPr fontId="4"/>
  </si>
  <si>
    <t>日本農産工業（株）</t>
    <rPh sb="0" eb="2">
      <t>ニホン</t>
    </rPh>
    <rPh sb="2" eb="4">
      <t>ノウサン</t>
    </rPh>
    <rPh sb="4" eb="6">
      <t>コウギョウ</t>
    </rPh>
    <rPh sb="7" eb="8">
      <t>カブ</t>
    </rPh>
    <phoneticPr fontId="4"/>
  </si>
  <si>
    <t>公給領収証使用義務制廃止に関する陳情の理由書</t>
    <rPh sb="0" eb="2">
      <t>コウキュウ</t>
    </rPh>
    <rPh sb="2" eb="5">
      <t>リョウシュウショウ</t>
    </rPh>
    <rPh sb="5" eb="7">
      <t>シヨウ</t>
    </rPh>
    <rPh sb="7" eb="10">
      <t>ギムセイ</t>
    </rPh>
    <rPh sb="10" eb="12">
      <t>ハイシ</t>
    </rPh>
    <rPh sb="13" eb="14">
      <t>カン</t>
    </rPh>
    <rPh sb="16" eb="18">
      <t>チンジョウ</t>
    </rPh>
    <rPh sb="19" eb="22">
      <t>リユウショ</t>
    </rPh>
    <phoneticPr fontId="4"/>
  </si>
  <si>
    <t>全国観光社交事業連盟</t>
    <rPh sb="0" eb="2">
      <t>ゼンコク</t>
    </rPh>
    <rPh sb="2" eb="4">
      <t>カンコウ</t>
    </rPh>
    <rPh sb="4" eb="5">
      <t>シャ</t>
    </rPh>
    <rPh sb="5" eb="6">
      <t>コウ</t>
    </rPh>
    <rPh sb="6" eb="8">
      <t>ジギョウ</t>
    </rPh>
    <rPh sb="8" eb="10">
      <t>レンメイ</t>
    </rPh>
    <phoneticPr fontId="4"/>
  </si>
  <si>
    <t>酒類の減税に関する陳情書</t>
    <rPh sb="0" eb="2">
      <t>シュルイ</t>
    </rPh>
    <rPh sb="3" eb="5">
      <t>ゲンゼイ</t>
    </rPh>
    <rPh sb="6" eb="7">
      <t>カン</t>
    </rPh>
    <rPh sb="9" eb="12">
      <t>チンジョウショ</t>
    </rPh>
    <phoneticPr fontId="4"/>
  </si>
  <si>
    <t>日本酒造組合中央会　他</t>
    <rPh sb="0" eb="2">
      <t>ニホン</t>
    </rPh>
    <rPh sb="2" eb="4">
      <t>シュゾウ</t>
    </rPh>
    <rPh sb="4" eb="6">
      <t>クミアイ</t>
    </rPh>
    <rPh sb="6" eb="8">
      <t>チュウオウ</t>
    </rPh>
    <rPh sb="8" eb="9">
      <t>カイ</t>
    </rPh>
    <rPh sb="10" eb="11">
      <t>ホカ</t>
    </rPh>
    <phoneticPr fontId="4"/>
  </si>
  <si>
    <t>岩手県勢要覧　昭和28年版</t>
    <rPh sb="0" eb="2">
      <t>イワテ</t>
    </rPh>
    <rPh sb="2" eb="3">
      <t>ケン</t>
    </rPh>
    <rPh sb="3" eb="4">
      <t>セイ</t>
    </rPh>
    <rPh sb="4" eb="6">
      <t>ヨウラン</t>
    </rPh>
    <rPh sb="7" eb="9">
      <t>ショウワ</t>
    </rPh>
    <rPh sb="11" eb="13">
      <t>ネンバン</t>
    </rPh>
    <phoneticPr fontId="4"/>
  </si>
  <si>
    <t>岩手県統計協会</t>
    <rPh sb="0" eb="3">
      <t>イワテケン</t>
    </rPh>
    <rPh sb="3" eb="5">
      <t>トウケイ</t>
    </rPh>
    <rPh sb="5" eb="7">
      <t>キョウカイ</t>
    </rPh>
    <phoneticPr fontId="4"/>
  </si>
  <si>
    <t>日本における自動車政策のあり方</t>
    <rPh sb="0" eb="2">
      <t>ニホン</t>
    </rPh>
    <rPh sb="6" eb="9">
      <t>ジドウシャ</t>
    </rPh>
    <rPh sb="9" eb="11">
      <t>セイサク</t>
    </rPh>
    <rPh sb="14" eb="15">
      <t>カタ</t>
    </rPh>
    <phoneticPr fontId="4"/>
  </si>
  <si>
    <t>日本小型自動車協会自動車基本問題研究特別委員会</t>
    <rPh sb="0" eb="2">
      <t>ニホン</t>
    </rPh>
    <rPh sb="2" eb="4">
      <t>コガタ</t>
    </rPh>
    <rPh sb="4" eb="7">
      <t>ジドウシャ</t>
    </rPh>
    <rPh sb="7" eb="9">
      <t>キョウカイ</t>
    </rPh>
    <rPh sb="9" eb="12">
      <t>ジドウシャ</t>
    </rPh>
    <rPh sb="12" eb="14">
      <t>キホン</t>
    </rPh>
    <rPh sb="14" eb="16">
      <t>モンダイ</t>
    </rPh>
    <rPh sb="16" eb="18">
      <t>ケンキュウ</t>
    </rPh>
    <rPh sb="18" eb="20">
      <t>トクベツ</t>
    </rPh>
    <rPh sb="20" eb="23">
      <t>イインカイ</t>
    </rPh>
    <phoneticPr fontId="4"/>
  </si>
  <si>
    <t>欧米における公務員労働者の労働基本権調査団報告</t>
    <rPh sb="0" eb="2">
      <t>オウベイ</t>
    </rPh>
    <rPh sb="6" eb="9">
      <t>コウムイン</t>
    </rPh>
    <rPh sb="9" eb="12">
      <t>ロウドウシャ</t>
    </rPh>
    <rPh sb="13" eb="15">
      <t>ロウドウ</t>
    </rPh>
    <rPh sb="15" eb="18">
      <t>キホンケン</t>
    </rPh>
    <rPh sb="18" eb="21">
      <t>チョウサダン</t>
    </rPh>
    <rPh sb="21" eb="23">
      <t>ホウコク</t>
    </rPh>
    <phoneticPr fontId="4"/>
  </si>
  <si>
    <t>全逓信労働組合中央本部法制部</t>
    <rPh sb="0" eb="2">
      <t>ゼンテイ</t>
    </rPh>
    <rPh sb="2" eb="3">
      <t>シン</t>
    </rPh>
    <rPh sb="3" eb="7">
      <t>ロウドウクミアイ</t>
    </rPh>
    <rPh sb="7" eb="9">
      <t>チュウオウ</t>
    </rPh>
    <rPh sb="9" eb="11">
      <t>ホンブ</t>
    </rPh>
    <rPh sb="11" eb="13">
      <t>ホウセイ</t>
    </rPh>
    <rPh sb="13" eb="14">
      <t>ブ</t>
    </rPh>
    <phoneticPr fontId="4"/>
  </si>
  <si>
    <t>マルクスとケインズの対話　現代の&lt;資本主義と社会主義&gt;</t>
    <rPh sb="10" eb="12">
      <t>タイワ</t>
    </rPh>
    <rPh sb="13" eb="15">
      <t>ゲンダイ</t>
    </rPh>
    <rPh sb="17" eb="19">
      <t>シホン</t>
    </rPh>
    <rPh sb="19" eb="21">
      <t>シュギ</t>
    </rPh>
    <rPh sb="22" eb="24">
      <t>シャカイ</t>
    </rPh>
    <rPh sb="24" eb="26">
      <t>シュギ</t>
    </rPh>
    <phoneticPr fontId="4"/>
  </si>
  <si>
    <t>人間の學としての倫理學</t>
    <rPh sb="0" eb="2">
      <t>ニンゲン</t>
    </rPh>
    <rPh sb="3" eb="4">
      <t>ガク</t>
    </rPh>
    <rPh sb="8" eb="10">
      <t>リンリ</t>
    </rPh>
    <rPh sb="10" eb="11">
      <t>ガク</t>
    </rPh>
    <phoneticPr fontId="4"/>
  </si>
  <si>
    <t>和辻哲郎</t>
    <rPh sb="0" eb="2">
      <t>ワツジ</t>
    </rPh>
    <rPh sb="2" eb="4">
      <t>テツロウ</t>
    </rPh>
    <phoneticPr fontId="4"/>
  </si>
  <si>
    <t>山形地区新年のつどい</t>
    <rPh sb="0" eb="2">
      <t>ヤマガタ</t>
    </rPh>
    <rPh sb="2" eb="4">
      <t>チク</t>
    </rPh>
    <rPh sb="4" eb="6">
      <t>シンネン</t>
    </rPh>
    <phoneticPr fontId="4"/>
  </si>
  <si>
    <t>山形公民館</t>
    <rPh sb="0" eb="2">
      <t>ヤマガタ</t>
    </rPh>
    <rPh sb="2" eb="5">
      <t>コウミンカン</t>
    </rPh>
    <phoneticPr fontId="4"/>
  </si>
  <si>
    <t>花とみつばち－少年の観察と実験文庫－</t>
    <rPh sb="0" eb="1">
      <t>ハナ</t>
    </rPh>
    <rPh sb="7" eb="9">
      <t>ショウネン</t>
    </rPh>
    <rPh sb="10" eb="12">
      <t>カンサツ</t>
    </rPh>
    <rPh sb="13" eb="15">
      <t>ジッケン</t>
    </rPh>
    <rPh sb="15" eb="17">
      <t>ブンコ</t>
    </rPh>
    <phoneticPr fontId="4"/>
  </si>
  <si>
    <t>井上丹治</t>
    <rPh sb="0" eb="2">
      <t>イノウエ</t>
    </rPh>
    <rPh sb="2" eb="4">
      <t>タンジ</t>
    </rPh>
    <phoneticPr fontId="4"/>
  </si>
  <si>
    <t>研究社米語辭典</t>
    <rPh sb="0" eb="3">
      <t>ケンキュウシャ</t>
    </rPh>
    <rPh sb="3" eb="5">
      <t>ベイゴ</t>
    </rPh>
    <rPh sb="5" eb="6">
      <t>ジ</t>
    </rPh>
    <rPh sb="6" eb="7">
      <t>テン</t>
    </rPh>
    <phoneticPr fontId="4"/>
  </si>
  <si>
    <t>高部義信</t>
    <rPh sb="0" eb="2">
      <t>タカベ</t>
    </rPh>
    <rPh sb="2" eb="4">
      <t>ヨシノブ</t>
    </rPh>
    <phoneticPr fontId="4"/>
  </si>
  <si>
    <t>文求堂</t>
    <rPh sb="0" eb="1">
      <t>ブン</t>
    </rPh>
    <rPh sb="1" eb="2">
      <t>キュウ</t>
    </rPh>
    <rPh sb="2" eb="3">
      <t>ドウ</t>
    </rPh>
    <phoneticPr fontId="4"/>
  </si>
  <si>
    <t>世界文学宝典　女学生の友12月号付録</t>
    <rPh sb="0" eb="2">
      <t>セカイ</t>
    </rPh>
    <rPh sb="2" eb="4">
      <t>ブンガク</t>
    </rPh>
    <rPh sb="4" eb="6">
      <t>ホウテン</t>
    </rPh>
    <rPh sb="7" eb="10">
      <t>ジョガクセイ</t>
    </rPh>
    <rPh sb="11" eb="12">
      <t>トモ</t>
    </rPh>
    <rPh sb="14" eb="16">
      <t>ガツゴウ</t>
    </rPh>
    <rPh sb="16" eb="18">
      <t>フロク</t>
    </rPh>
    <phoneticPr fontId="4"/>
  </si>
  <si>
    <t>數學叢書第二編　初等幾何學　作圖不能問題</t>
    <rPh sb="0" eb="1">
      <t>カズ</t>
    </rPh>
    <rPh sb="1" eb="2">
      <t>ガク</t>
    </rPh>
    <rPh sb="2" eb="3">
      <t>クサムラ</t>
    </rPh>
    <rPh sb="3" eb="4">
      <t>ショ</t>
    </rPh>
    <rPh sb="4" eb="5">
      <t>ダイ</t>
    </rPh>
    <rPh sb="5" eb="6">
      <t>２</t>
    </rPh>
    <rPh sb="6" eb="7">
      <t>ヘン</t>
    </rPh>
    <rPh sb="8" eb="10">
      <t>ショトウ</t>
    </rPh>
    <rPh sb="10" eb="11">
      <t>イク</t>
    </rPh>
    <rPh sb="11" eb="12">
      <t>ナン</t>
    </rPh>
    <rPh sb="12" eb="13">
      <t>ガク</t>
    </rPh>
    <rPh sb="14" eb="15">
      <t>サク</t>
    </rPh>
    <rPh sb="15" eb="16">
      <t>ズ</t>
    </rPh>
    <rPh sb="16" eb="18">
      <t>フノウ</t>
    </rPh>
    <rPh sb="18" eb="20">
      <t>モンダイ</t>
    </rPh>
    <phoneticPr fontId="4"/>
  </si>
  <si>
    <t>林鶴一</t>
    <rPh sb="0" eb="1">
      <t>ハヤシ</t>
    </rPh>
    <rPh sb="1" eb="2">
      <t>カク</t>
    </rPh>
    <rPh sb="2" eb="3">
      <t>イチ</t>
    </rPh>
    <phoneticPr fontId="4"/>
  </si>
  <si>
    <t>最新科學の話　第二朝日常識講座　第七巻</t>
    <rPh sb="0" eb="2">
      <t>サイシン</t>
    </rPh>
    <rPh sb="2" eb="3">
      <t>カ</t>
    </rPh>
    <rPh sb="3" eb="4">
      <t>ガク</t>
    </rPh>
    <rPh sb="5" eb="6">
      <t>ハナシ</t>
    </rPh>
    <rPh sb="7" eb="8">
      <t>ダイ</t>
    </rPh>
    <rPh sb="8" eb="9">
      <t>２</t>
    </rPh>
    <rPh sb="9" eb="11">
      <t>アサヒ</t>
    </rPh>
    <rPh sb="11" eb="13">
      <t>ジョウシキ</t>
    </rPh>
    <rPh sb="13" eb="15">
      <t>コウザ</t>
    </rPh>
    <rPh sb="16" eb="17">
      <t>ダイ</t>
    </rPh>
    <rPh sb="17" eb="18">
      <t>７</t>
    </rPh>
    <rPh sb="18" eb="19">
      <t>カン</t>
    </rPh>
    <phoneticPr fontId="4"/>
  </si>
  <si>
    <t>朝日新聞社</t>
    <rPh sb="0" eb="2">
      <t>アサヒ</t>
    </rPh>
    <rPh sb="2" eb="5">
      <t>シンブンシャ</t>
    </rPh>
    <phoneticPr fontId="4"/>
  </si>
  <si>
    <t>石川六郎</t>
    <rPh sb="0" eb="2">
      <t>イシカワ</t>
    </rPh>
    <rPh sb="2" eb="4">
      <t>ロクロウ</t>
    </rPh>
    <phoneticPr fontId="4"/>
  </si>
  <si>
    <t>昭和十一年度　業務功程並事務報告</t>
    <rPh sb="2" eb="3">
      <t>ジュウ</t>
    </rPh>
    <rPh sb="3" eb="4">
      <t>イチ</t>
    </rPh>
    <rPh sb="7" eb="9">
      <t>ギョウム</t>
    </rPh>
    <rPh sb="9" eb="10">
      <t>コウ</t>
    </rPh>
    <rPh sb="10" eb="11">
      <t>テイ</t>
    </rPh>
    <rPh sb="11" eb="12">
      <t>ナラ</t>
    </rPh>
    <rPh sb="12" eb="14">
      <t>ジム</t>
    </rPh>
    <rPh sb="14" eb="16">
      <t>ホウコク</t>
    </rPh>
    <phoneticPr fontId="4"/>
  </si>
  <si>
    <t>趣味と實盆叢書　竹林の栽培仕立方　附－筍の作り方　第八編</t>
    <rPh sb="0" eb="2">
      <t>シュミ</t>
    </rPh>
    <rPh sb="3" eb="4">
      <t>ミノル</t>
    </rPh>
    <rPh sb="4" eb="5">
      <t>ボン</t>
    </rPh>
    <rPh sb="5" eb="6">
      <t>クサムラ</t>
    </rPh>
    <rPh sb="6" eb="7">
      <t>ショ</t>
    </rPh>
    <rPh sb="8" eb="10">
      <t>タケバヤシ</t>
    </rPh>
    <rPh sb="11" eb="13">
      <t>サイバイ</t>
    </rPh>
    <rPh sb="13" eb="14">
      <t>シ</t>
    </rPh>
    <rPh sb="14" eb="15">
      <t>タ</t>
    </rPh>
    <rPh sb="15" eb="16">
      <t>カタ</t>
    </rPh>
    <rPh sb="17" eb="18">
      <t>フ</t>
    </rPh>
    <rPh sb="19" eb="20">
      <t>タケノコ</t>
    </rPh>
    <rPh sb="21" eb="22">
      <t>ツク</t>
    </rPh>
    <rPh sb="23" eb="24">
      <t>カタ</t>
    </rPh>
    <rPh sb="25" eb="26">
      <t>ダイ</t>
    </rPh>
    <rPh sb="26" eb="27">
      <t>８</t>
    </rPh>
    <rPh sb="27" eb="28">
      <t>ヘン</t>
    </rPh>
    <phoneticPr fontId="4"/>
  </si>
  <si>
    <t>資文堂書店</t>
    <rPh sb="0" eb="1">
      <t>シ</t>
    </rPh>
    <rPh sb="1" eb="2">
      <t>ブン</t>
    </rPh>
    <rPh sb="2" eb="3">
      <t>ドウ</t>
    </rPh>
    <rPh sb="3" eb="5">
      <t>ショテン</t>
    </rPh>
    <phoneticPr fontId="4"/>
  </si>
  <si>
    <t>大島甚三郎・古畑賢雄</t>
    <rPh sb="0" eb="2">
      <t>オオシマ</t>
    </rPh>
    <rPh sb="2" eb="5">
      <t>ジンザブロウ</t>
    </rPh>
    <rPh sb="6" eb="8">
      <t>フルハタ</t>
    </rPh>
    <rPh sb="8" eb="9">
      <t>ケン</t>
    </rPh>
    <rPh sb="9" eb="10">
      <t>オ</t>
    </rPh>
    <phoneticPr fontId="4"/>
  </si>
  <si>
    <t>バラづくり</t>
  </si>
  <si>
    <t>西田一声</t>
    <rPh sb="0" eb="2">
      <t>ニシダ</t>
    </rPh>
    <rPh sb="2" eb="4">
      <t>イッセイ</t>
    </rPh>
    <phoneticPr fontId="4"/>
  </si>
  <si>
    <t>七面鳥の飼方</t>
    <rPh sb="0" eb="2">
      <t>７メン</t>
    </rPh>
    <rPh sb="2" eb="3">
      <t>チョウ</t>
    </rPh>
    <rPh sb="4" eb="5">
      <t>カ</t>
    </rPh>
    <rPh sb="5" eb="6">
      <t>ホウ</t>
    </rPh>
    <phoneticPr fontId="4"/>
  </si>
  <si>
    <t>山口保隆</t>
    <rPh sb="0" eb="2">
      <t>ヤマグチ</t>
    </rPh>
    <rPh sb="2" eb="3">
      <t>ホ</t>
    </rPh>
    <rPh sb="3" eb="4">
      <t>タカ</t>
    </rPh>
    <phoneticPr fontId="4"/>
  </si>
  <si>
    <t>四季の活花と茶の湯　婦人倶樂部新年號附録</t>
    <rPh sb="0" eb="2">
      <t>シキ</t>
    </rPh>
    <rPh sb="3" eb="4">
      <t>カツ</t>
    </rPh>
    <rPh sb="4" eb="5">
      <t>カ</t>
    </rPh>
    <rPh sb="6" eb="7">
      <t>チャ</t>
    </rPh>
    <rPh sb="8" eb="9">
      <t>ユ</t>
    </rPh>
    <rPh sb="10" eb="12">
      <t>フジン</t>
    </rPh>
    <rPh sb="12" eb="13">
      <t>ク</t>
    </rPh>
    <rPh sb="13" eb="14">
      <t>ラク</t>
    </rPh>
    <rPh sb="14" eb="15">
      <t>ブ</t>
    </rPh>
    <rPh sb="15" eb="17">
      <t>シンネン</t>
    </rPh>
    <rPh sb="17" eb="18">
      <t>ゴウ</t>
    </rPh>
    <rPh sb="18" eb="20">
      <t>フロク</t>
    </rPh>
    <phoneticPr fontId="4"/>
  </si>
  <si>
    <t>大日本雄辯會講談社</t>
    <rPh sb="0" eb="1">
      <t>ダイ</t>
    </rPh>
    <rPh sb="1" eb="3">
      <t>ニホン</t>
    </rPh>
    <rPh sb="3" eb="4">
      <t>ユウ</t>
    </rPh>
    <rPh sb="4" eb="5">
      <t>ベン</t>
    </rPh>
    <rPh sb="5" eb="6">
      <t>カイ</t>
    </rPh>
    <rPh sb="6" eb="9">
      <t>コウダンシャ</t>
    </rPh>
    <phoneticPr fontId="4"/>
  </si>
  <si>
    <t>全國タクシーハイヤー名鑑　1956</t>
    <rPh sb="0" eb="1">
      <t>ゼン</t>
    </rPh>
    <rPh sb="1" eb="2">
      <t>クニ</t>
    </rPh>
    <rPh sb="10" eb="11">
      <t>メイ</t>
    </rPh>
    <rPh sb="11" eb="12">
      <t>カン</t>
    </rPh>
    <phoneticPr fontId="4"/>
  </si>
  <si>
    <t>全国タクシーハイヤー名鑑編纂所</t>
    <rPh sb="0" eb="2">
      <t>ゼンコク</t>
    </rPh>
    <rPh sb="10" eb="11">
      <t>メイ</t>
    </rPh>
    <rPh sb="11" eb="12">
      <t>カン</t>
    </rPh>
    <rPh sb="12" eb="14">
      <t>ヘンサン</t>
    </rPh>
    <rPh sb="14" eb="15">
      <t>ジョ</t>
    </rPh>
    <phoneticPr fontId="4"/>
  </si>
  <si>
    <t>「ポケット」　昭和二十八年度予算早見表(改正)</t>
    <rPh sb="7" eb="9">
      <t>ショウワ</t>
    </rPh>
    <rPh sb="9" eb="12">
      <t>ニジュウハチ</t>
    </rPh>
    <rPh sb="12" eb="14">
      <t>ネンド</t>
    </rPh>
    <rPh sb="14" eb="16">
      <t>ヨサン</t>
    </rPh>
    <rPh sb="16" eb="18">
      <t>ハヤミ</t>
    </rPh>
    <rPh sb="18" eb="19">
      <t>ヒョウ</t>
    </rPh>
    <rPh sb="20" eb="22">
      <t>カイセイ</t>
    </rPh>
    <phoneticPr fontId="4"/>
  </si>
  <si>
    <t>衆議院予算委員会専門室</t>
    <rPh sb="0" eb="3">
      <t>シュウギイン</t>
    </rPh>
    <rPh sb="3" eb="5">
      <t>ヨサン</t>
    </rPh>
    <rPh sb="5" eb="8">
      <t>イインカイ</t>
    </rPh>
    <rPh sb="8" eb="10">
      <t>センモン</t>
    </rPh>
    <rPh sb="10" eb="11">
      <t>シツ</t>
    </rPh>
    <phoneticPr fontId="4"/>
  </si>
  <si>
    <t>イタリアの政治外交経済</t>
    <rPh sb="5" eb="7">
      <t>セイジ</t>
    </rPh>
    <rPh sb="7" eb="9">
      <t>ガイコウ</t>
    </rPh>
    <rPh sb="9" eb="11">
      <t>ケイザイ</t>
    </rPh>
    <phoneticPr fontId="4"/>
  </si>
  <si>
    <t>在伊大使館</t>
    <rPh sb="0" eb="1">
      <t>ザイ</t>
    </rPh>
    <rPh sb="1" eb="2">
      <t>イ</t>
    </rPh>
    <rPh sb="2" eb="5">
      <t>タイシカン</t>
    </rPh>
    <phoneticPr fontId="4"/>
  </si>
  <si>
    <t>七・八関東軍事基地代表者会議</t>
    <rPh sb="0" eb="1">
      <t>７</t>
    </rPh>
    <rPh sb="2" eb="3">
      <t>８</t>
    </rPh>
    <rPh sb="3" eb="5">
      <t>カントウ</t>
    </rPh>
    <rPh sb="5" eb="7">
      <t>グンジ</t>
    </rPh>
    <rPh sb="7" eb="9">
      <t>キチ</t>
    </rPh>
    <rPh sb="9" eb="11">
      <t>ダイヒョウ</t>
    </rPh>
    <rPh sb="11" eb="12">
      <t>シャ</t>
    </rPh>
    <rPh sb="12" eb="14">
      <t>カイギ</t>
    </rPh>
    <phoneticPr fontId="4"/>
  </si>
  <si>
    <t>全国軍事基地反対連絡会議</t>
    <rPh sb="0" eb="2">
      <t>ゼンコク</t>
    </rPh>
    <rPh sb="2" eb="4">
      <t>グンジ</t>
    </rPh>
    <rPh sb="4" eb="6">
      <t>キチ</t>
    </rPh>
    <rPh sb="6" eb="8">
      <t>ハンタイ</t>
    </rPh>
    <rPh sb="8" eb="10">
      <t>レンラク</t>
    </rPh>
    <rPh sb="10" eb="12">
      <t>カイギ</t>
    </rPh>
    <phoneticPr fontId="4"/>
  </si>
  <si>
    <t>昭和九年度　業務功程並事務報告</t>
    <rPh sb="2" eb="3">
      <t>キュウ</t>
    </rPh>
    <rPh sb="6" eb="8">
      <t>ギョウム</t>
    </rPh>
    <rPh sb="8" eb="9">
      <t>コウ</t>
    </rPh>
    <rPh sb="9" eb="10">
      <t>テイ</t>
    </rPh>
    <rPh sb="10" eb="11">
      <t>ナラ</t>
    </rPh>
    <rPh sb="11" eb="13">
      <t>ジム</t>
    </rPh>
    <rPh sb="13" eb="15">
      <t>ホウコク</t>
    </rPh>
    <phoneticPr fontId="4"/>
  </si>
  <si>
    <t>びほろ　町勢要覧　1956</t>
    <rPh sb="4" eb="5">
      <t>チョウ</t>
    </rPh>
    <rPh sb="5" eb="6">
      <t>セイ</t>
    </rPh>
    <rPh sb="6" eb="8">
      <t>ヨウラン</t>
    </rPh>
    <phoneticPr fontId="4"/>
  </si>
  <si>
    <t>美幌町役場</t>
    <rPh sb="0" eb="3">
      <t>ビホロチョウ</t>
    </rPh>
    <rPh sb="3" eb="5">
      <t>ヤクバ</t>
    </rPh>
    <phoneticPr fontId="4"/>
  </si>
  <si>
    <t>第22回　国会斗爭報告</t>
    <rPh sb="0" eb="1">
      <t>ダイ</t>
    </rPh>
    <rPh sb="3" eb="4">
      <t>カイ</t>
    </rPh>
    <rPh sb="5" eb="7">
      <t>コッカイ</t>
    </rPh>
    <rPh sb="7" eb="8">
      <t>ト</t>
    </rPh>
    <rPh sb="8" eb="9">
      <t>ソウ</t>
    </rPh>
    <rPh sb="9" eb="11">
      <t>ホウコク</t>
    </rPh>
    <phoneticPr fontId="4"/>
  </si>
  <si>
    <t>第40　通常国会　法案解説</t>
    <rPh sb="0" eb="1">
      <t>ダイ</t>
    </rPh>
    <rPh sb="4" eb="6">
      <t>ツウジョウ</t>
    </rPh>
    <rPh sb="6" eb="8">
      <t>コッカイ</t>
    </rPh>
    <rPh sb="9" eb="11">
      <t>ホウアン</t>
    </rPh>
    <rPh sb="11" eb="13">
      <t>カイセツ</t>
    </rPh>
    <phoneticPr fontId="4"/>
  </si>
  <si>
    <t>日本社会党政策審議会</t>
    <rPh sb="0" eb="2">
      <t>ニホン</t>
    </rPh>
    <rPh sb="2" eb="4">
      <t>シャカイ</t>
    </rPh>
    <rPh sb="4" eb="5">
      <t>トウ</t>
    </rPh>
    <rPh sb="5" eb="7">
      <t>セイサク</t>
    </rPh>
    <rPh sb="7" eb="10">
      <t>シンギカイ</t>
    </rPh>
    <phoneticPr fontId="4"/>
  </si>
  <si>
    <t>日本社会党政策審議会</t>
    <rPh sb="0" eb="2">
      <t>ニホン</t>
    </rPh>
    <rPh sb="2" eb="10">
      <t>シャカイトウセイサクシンギカイ</t>
    </rPh>
    <phoneticPr fontId="4"/>
  </si>
  <si>
    <t>研究年報　朝鮮問題研究　Vol.Ⅵ-No.2　朝鮮問題研究所創立15周年　記念号</t>
    <rPh sb="0" eb="2">
      <t>ケンキュウ</t>
    </rPh>
    <rPh sb="2" eb="3">
      <t>ネン</t>
    </rPh>
    <rPh sb="3" eb="4">
      <t>ホウ</t>
    </rPh>
    <rPh sb="5" eb="7">
      <t>チョウセン</t>
    </rPh>
    <rPh sb="7" eb="9">
      <t>モンダイ</t>
    </rPh>
    <rPh sb="9" eb="11">
      <t>ケンキュウ</t>
    </rPh>
    <rPh sb="23" eb="25">
      <t>チョウセン</t>
    </rPh>
    <rPh sb="25" eb="27">
      <t>モンダイ</t>
    </rPh>
    <rPh sb="27" eb="30">
      <t>ケンキュウジョ</t>
    </rPh>
    <rPh sb="30" eb="32">
      <t>ソウリツ</t>
    </rPh>
    <rPh sb="34" eb="36">
      <t>シュウネン</t>
    </rPh>
    <rPh sb="37" eb="39">
      <t>キネン</t>
    </rPh>
    <rPh sb="39" eb="40">
      <t>ゴウ</t>
    </rPh>
    <phoneticPr fontId="4"/>
  </si>
  <si>
    <t>朝鮮問題研究所</t>
    <rPh sb="0" eb="2">
      <t>チョウセン</t>
    </rPh>
    <rPh sb="2" eb="4">
      <t>モンダイ</t>
    </rPh>
    <rPh sb="4" eb="6">
      <t>ケンキュウ</t>
    </rPh>
    <rPh sb="6" eb="7">
      <t>ジョ</t>
    </rPh>
    <phoneticPr fontId="4"/>
  </si>
  <si>
    <t>第五十八回国会　衆議院　委員会週報</t>
    <rPh sb="0" eb="1">
      <t>ダイ</t>
    </rPh>
    <rPh sb="1" eb="5">
      <t>ゴジュウハッカイ</t>
    </rPh>
    <rPh sb="5" eb="7">
      <t>コッカイ</t>
    </rPh>
    <rPh sb="8" eb="11">
      <t>シュウギイン</t>
    </rPh>
    <rPh sb="12" eb="17">
      <t>イインカイシュウホウ</t>
    </rPh>
    <phoneticPr fontId="4"/>
  </si>
  <si>
    <t>第六十回国会　衆議院　委員会週報</t>
    <rPh sb="0" eb="1">
      <t>ダイ</t>
    </rPh>
    <rPh sb="1" eb="4">
      <t>ロクジュッカイ</t>
    </rPh>
    <rPh sb="4" eb="6">
      <t>コッカイ</t>
    </rPh>
    <rPh sb="7" eb="10">
      <t>シュウギイン</t>
    </rPh>
    <rPh sb="11" eb="16">
      <t>イインカイシュウホウ</t>
    </rPh>
    <phoneticPr fontId="4"/>
  </si>
  <si>
    <t>一九五九年の国民経済計画のおもな指標を調整し、さらにつっこんで増産節約運動を展開することについての報告</t>
    <rPh sb="0" eb="1">
      <t>イチ</t>
    </rPh>
    <rPh sb="1" eb="2">
      <t>ク</t>
    </rPh>
    <rPh sb="2" eb="3">
      <t>ゴ</t>
    </rPh>
    <rPh sb="3" eb="4">
      <t>ク</t>
    </rPh>
    <rPh sb="4" eb="5">
      <t>ネン</t>
    </rPh>
    <rPh sb="6" eb="8">
      <t>コクミン</t>
    </rPh>
    <rPh sb="8" eb="10">
      <t>ケイザイ</t>
    </rPh>
    <rPh sb="10" eb="12">
      <t>ケイカク</t>
    </rPh>
    <rPh sb="16" eb="18">
      <t>シヒョウ</t>
    </rPh>
    <rPh sb="19" eb="21">
      <t>チョウセイ</t>
    </rPh>
    <rPh sb="31" eb="33">
      <t>ゾウサン</t>
    </rPh>
    <rPh sb="33" eb="35">
      <t>セツヤク</t>
    </rPh>
    <rPh sb="35" eb="37">
      <t>ウンドウ</t>
    </rPh>
    <rPh sb="38" eb="40">
      <t>テンカイ</t>
    </rPh>
    <rPh sb="49" eb="51">
      <t>ホウコク</t>
    </rPh>
    <phoneticPr fontId="4"/>
  </si>
  <si>
    <t>周恩来</t>
    <rPh sb="0" eb="3">
      <t>シュウオンライ</t>
    </rPh>
    <phoneticPr fontId="4"/>
  </si>
  <si>
    <t>国慶20周年慶祝委員会速報　第5号</t>
    <rPh sb="0" eb="1">
      <t>コク</t>
    </rPh>
    <rPh sb="1" eb="2">
      <t>ケイ</t>
    </rPh>
    <rPh sb="4" eb="6">
      <t>シュウネン</t>
    </rPh>
    <rPh sb="6" eb="8">
      <t>ケイシュク</t>
    </rPh>
    <rPh sb="8" eb="11">
      <t>イインカイ</t>
    </rPh>
    <rPh sb="11" eb="13">
      <t>ソクホウ</t>
    </rPh>
    <rPh sb="14" eb="15">
      <t>ダイ</t>
    </rPh>
    <rPh sb="16" eb="17">
      <t>ゴウ</t>
    </rPh>
    <phoneticPr fontId="4"/>
  </si>
  <si>
    <t>大陸共匪大叛亂之實態(日分版)</t>
    <rPh sb="0" eb="2">
      <t>タイリク</t>
    </rPh>
    <rPh sb="2" eb="3">
      <t>キョウ</t>
    </rPh>
    <rPh sb="3" eb="4">
      <t>ヒ</t>
    </rPh>
    <rPh sb="4" eb="5">
      <t>オオ</t>
    </rPh>
    <rPh sb="5" eb="6">
      <t>ハン</t>
    </rPh>
    <rPh sb="6" eb="7">
      <t>ミダス</t>
    </rPh>
    <rPh sb="7" eb="8">
      <t>ユキ</t>
    </rPh>
    <rPh sb="8" eb="9">
      <t>ジツ</t>
    </rPh>
    <rPh sb="9" eb="10">
      <t>タイ</t>
    </rPh>
    <rPh sb="11" eb="13">
      <t>ニチブン</t>
    </rPh>
    <rPh sb="13" eb="14">
      <t>バン</t>
    </rPh>
    <phoneticPr fontId="4"/>
  </si>
  <si>
    <t>宮元利直</t>
    <rPh sb="0" eb="2">
      <t>ミヤモト</t>
    </rPh>
    <rPh sb="2" eb="4">
      <t>トシナオ</t>
    </rPh>
    <phoneticPr fontId="4"/>
  </si>
  <si>
    <t>国際問題資料3　ソ連経済改革の実体</t>
    <rPh sb="0" eb="2">
      <t>コクサイ</t>
    </rPh>
    <rPh sb="2" eb="4">
      <t>モンダイ</t>
    </rPh>
    <rPh sb="4" eb="6">
      <t>シリョウ</t>
    </rPh>
    <rPh sb="9" eb="10">
      <t>レン</t>
    </rPh>
    <rPh sb="10" eb="12">
      <t>ケイザイ</t>
    </rPh>
    <rPh sb="12" eb="14">
      <t>カイカク</t>
    </rPh>
    <rPh sb="15" eb="17">
      <t>ジッタイ</t>
    </rPh>
    <phoneticPr fontId="4"/>
  </si>
  <si>
    <t>セオドール・フランケル</t>
  </si>
  <si>
    <t>国際問題資料4　中共ノ「人民戦争」政策</t>
    <rPh sb="0" eb="2">
      <t>コクサイ</t>
    </rPh>
    <rPh sb="2" eb="4">
      <t>モンダイ</t>
    </rPh>
    <rPh sb="4" eb="6">
      <t>シリョウ</t>
    </rPh>
    <rPh sb="8" eb="9">
      <t>ナカ</t>
    </rPh>
    <rPh sb="9" eb="10">
      <t>キョウ</t>
    </rPh>
    <rPh sb="12" eb="14">
      <t>ジンミン</t>
    </rPh>
    <rPh sb="14" eb="16">
      <t>センソウ</t>
    </rPh>
    <rPh sb="17" eb="19">
      <t>セイサク</t>
    </rPh>
    <phoneticPr fontId="4"/>
  </si>
  <si>
    <t>国際問題資料5　武漢事件から見た「文化大改命」</t>
    <rPh sb="0" eb="2">
      <t>コクサイ</t>
    </rPh>
    <rPh sb="2" eb="4">
      <t>モンダイ</t>
    </rPh>
    <rPh sb="4" eb="6">
      <t>シリョウ</t>
    </rPh>
    <rPh sb="8" eb="10">
      <t>ブカン</t>
    </rPh>
    <rPh sb="10" eb="12">
      <t>ジケン</t>
    </rPh>
    <rPh sb="14" eb="15">
      <t>ミ</t>
    </rPh>
    <rPh sb="17" eb="19">
      <t>ブンカ</t>
    </rPh>
    <rPh sb="19" eb="20">
      <t>ダイ</t>
    </rPh>
    <rPh sb="20" eb="21">
      <t>カイ</t>
    </rPh>
    <rPh sb="21" eb="22">
      <t>メイ</t>
    </rPh>
    <phoneticPr fontId="4"/>
  </si>
  <si>
    <t>国際問題資料6　東欧の経済改革　その目標と現実</t>
    <rPh sb="0" eb="2">
      <t>コクサイ</t>
    </rPh>
    <rPh sb="2" eb="4">
      <t>モンダイ</t>
    </rPh>
    <rPh sb="4" eb="6">
      <t>シリョウ</t>
    </rPh>
    <rPh sb="8" eb="10">
      <t>トウオウ</t>
    </rPh>
    <rPh sb="11" eb="13">
      <t>ケイザイ</t>
    </rPh>
    <rPh sb="13" eb="15">
      <t>カイカク</t>
    </rPh>
    <rPh sb="18" eb="20">
      <t>モクヒョウ</t>
    </rPh>
    <rPh sb="21" eb="23">
      <t>ゲンジツ</t>
    </rPh>
    <phoneticPr fontId="4"/>
  </si>
  <si>
    <t>国際問題資料7　技術格差と科学技術情報</t>
    <rPh sb="0" eb="2">
      <t>コクサイ</t>
    </rPh>
    <rPh sb="2" eb="4">
      <t>モンダイ</t>
    </rPh>
    <rPh sb="4" eb="6">
      <t>シリョウ</t>
    </rPh>
    <rPh sb="8" eb="9">
      <t>ワザ</t>
    </rPh>
    <rPh sb="9" eb="10">
      <t>ジュツ</t>
    </rPh>
    <rPh sb="10" eb="12">
      <t>カクサ</t>
    </rPh>
    <rPh sb="13" eb="15">
      <t>カガク</t>
    </rPh>
    <rPh sb="15" eb="17">
      <t>ギジュツ</t>
    </rPh>
    <rPh sb="17" eb="19">
      <t>ジョウホウ</t>
    </rPh>
    <phoneticPr fontId="4"/>
  </si>
  <si>
    <t>古画の秘所</t>
    <rPh sb="0" eb="1">
      <t>フル</t>
    </rPh>
    <rPh sb="1" eb="2">
      <t>ガ</t>
    </rPh>
    <rPh sb="3" eb="5">
      <t>ヒショ</t>
    </rPh>
    <phoneticPr fontId="4"/>
  </si>
  <si>
    <t>雄山閣出版</t>
    <rPh sb="0" eb="1">
      <t>ユウ</t>
    </rPh>
    <rPh sb="1" eb="2">
      <t>ザン</t>
    </rPh>
    <rPh sb="2" eb="3">
      <t>カク</t>
    </rPh>
    <rPh sb="3" eb="5">
      <t>シュッパン</t>
    </rPh>
    <phoneticPr fontId="4"/>
  </si>
  <si>
    <t>（編）中野栄三</t>
    <rPh sb="1" eb="2">
      <t>ヘン</t>
    </rPh>
    <rPh sb="3" eb="5">
      <t>ナカノ</t>
    </rPh>
    <rPh sb="5" eb="7">
      <t>エイゾウ</t>
    </rPh>
    <phoneticPr fontId="4"/>
  </si>
  <si>
    <t>雪国　二十五年のあゆみ</t>
    <rPh sb="0" eb="2">
      <t>ユキグニ</t>
    </rPh>
    <rPh sb="3" eb="6">
      <t>２５</t>
    </rPh>
    <rPh sb="6" eb="7">
      <t>ネン</t>
    </rPh>
    <phoneticPr fontId="4"/>
  </si>
  <si>
    <t>おくさま手帳　母さん全逓と地域を結ぶ綱　1976年度</t>
    <rPh sb="4" eb="6">
      <t>テチョウ</t>
    </rPh>
    <rPh sb="7" eb="8">
      <t>カア</t>
    </rPh>
    <rPh sb="10" eb="11">
      <t>ゼン</t>
    </rPh>
    <rPh sb="11" eb="12">
      <t>テイ</t>
    </rPh>
    <rPh sb="13" eb="15">
      <t>チイキ</t>
    </rPh>
    <rPh sb="16" eb="17">
      <t>ムス</t>
    </rPh>
    <rPh sb="18" eb="19">
      <t>ツナ</t>
    </rPh>
    <rPh sb="24" eb="25">
      <t>ネン</t>
    </rPh>
    <rPh sb="25" eb="26">
      <t>ド</t>
    </rPh>
    <phoneticPr fontId="4"/>
  </si>
  <si>
    <t>青森県農業協同組合要覧　第4号</t>
    <rPh sb="0" eb="3">
      <t>アオモリケン</t>
    </rPh>
    <rPh sb="3" eb="5">
      <t>ノウギョウ</t>
    </rPh>
    <rPh sb="5" eb="7">
      <t>キョウドウ</t>
    </rPh>
    <rPh sb="7" eb="9">
      <t>クミアイ</t>
    </rPh>
    <rPh sb="9" eb="11">
      <t>ヨウラン</t>
    </rPh>
    <rPh sb="12" eb="13">
      <t>ダイ</t>
    </rPh>
    <rPh sb="14" eb="15">
      <t>ゴウ</t>
    </rPh>
    <phoneticPr fontId="4"/>
  </si>
  <si>
    <t>青森県議会時報　№1</t>
    <rPh sb="0" eb="5">
      <t>アオモリケンギカイ</t>
    </rPh>
    <rPh sb="5" eb="7">
      <t>ジホウ</t>
    </rPh>
    <phoneticPr fontId="4"/>
  </si>
  <si>
    <t>青森県議会事務局</t>
    <rPh sb="0" eb="5">
      <t>アオモリケンギカイ</t>
    </rPh>
    <rPh sb="5" eb="8">
      <t>ジムキョク</t>
    </rPh>
    <phoneticPr fontId="4"/>
  </si>
  <si>
    <t>浪岡町史資料編　第一集</t>
    <rPh sb="0" eb="3">
      <t>ナミオカマチ</t>
    </rPh>
    <rPh sb="3" eb="4">
      <t>シ</t>
    </rPh>
    <rPh sb="4" eb="7">
      <t>シリョウヘン</t>
    </rPh>
    <rPh sb="6" eb="7">
      <t>ヘン</t>
    </rPh>
    <rPh sb="8" eb="9">
      <t>ダイ</t>
    </rPh>
    <rPh sb="9" eb="11">
      <t>イッシュウ</t>
    </rPh>
    <phoneticPr fontId="4"/>
  </si>
  <si>
    <t>波岡町役場</t>
    <rPh sb="0" eb="1">
      <t>ナミ</t>
    </rPh>
    <rPh sb="1" eb="2">
      <t>オカ</t>
    </rPh>
    <rPh sb="2" eb="5">
      <t>マチヤクバ</t>
    </rPh>
    <phoneticPr fontId="4"/>
  </si>
  <si>
    <t>選挙の記録　最高裁判所裁判官国民審査衆議院選挙</t>
    <rPh sb="0" eb="2">
      <t>センキョ</t>
    </rPh>
    <rPh sb="3" eb="5">
      <t>キロク</t>
    </rPh>
    <rPh sb="6" eb="8">
      <t>サイコウ</t>
    </rPh>
    <rPh sb="8" eb="10">
      <t>サイバン</t>
    </rPh>
    <rPh sb="10" eb="11">
      <t>ショ</t>
    </rPh>
    <rPh sb="11" eb="14">
      <t>サイバンカン</t>
    </rPh>
    <rPh sb="14" eb="16">
      <t>コクミン</t>
    </rPh>
    <rPh sb="16" eb="18">
      <t>シンサ</t>
    </rPh>
    <rPh sb="18" eb="21">
      <t>シュウギイン</t>
    </rPh>
    <rPh sb="21" eb="23">
      <t>センキョ</t>
    </rPh>
    <phoneticPr fontId="4"/>
  </si>
  <si>
    <t>記録　衆議院議院通常選挙</t>
    <rPh sb="0" eb="2">
      <t>キロク</t>
    </rPh>
    <rPh sb="3" eb="6">
      <t>シュウギイン</t>
    </rPh>
    <rPh sb="6" eb="8">
      <t>ギイン</t>
    </rPh>
    <rPh sb="8" eb="10">
      <t>ツウジョウ</t>
    </rPh>
    <rPh sb="10" eb="12">
      <t>センキョ</t>
    </rPh>
    <phoneticPr fontId="4"/>
  </si>
  <si>
    <t>青森県選挙管理委員会</t>
    <rPh sb="0" eb="3">
      <t>アオモリケン</t>
    </rPh>
    <rPh sb="3" eb="5">
      <t>センキョ</t>
    </rPh>
    <rPh sb="5" eb="7">
      <t>カンリ</t>
    </rPh>
    <rPh sb="7" eb="9">
      <t>イイン</t>
    </rPh>
    <rPh sb="9" eb="10">
      <t>カイ</t>
    </rPh>
    <phoneticPr fontId="4"/>
  </si>
  <si>
    <t>あまとりあ　世界性愛文学選集</t>
    <rPh sb="6" eb="8">
      <t>セカイ</t>
    </rPh>
    <rPh sb="8" eb="10">
      <t>セイアイ</t>
    </rPh>
    <rPh sb="10" eb="12">
      <t>ブンガク</t>
    </rPh>
    <rPh sb="12" eb="14">
      <t>センシュウ</t>
    </rPh>
    <phoneticPr fontId="4"/>
  </si>
  <si>
    <t>青森県水産振興対策　1958</t>
    <rPh sb="0" eb="3">
      <t>アオモリケン</t>
    </rPh>
    <rPh sb="3" eb="5">
      <t>スイサン</t>
    </rPh>
    <rPh sb="5" eb="7">
      <t>シンコウ</t>
    </rPh>
    <rPh sb="7" eb="9">
      <t>タイサク</t>
    </rPh>
    <phoneticPr fontId="4"/>
  </si>
  <si>
    <t>青森県水産振興会</t>
    <rPh sb="0" eb="3">
      <t>アオモリケン</t>
    </rPh>
    <rPh sb="3" eb="5">
      <t>スイサン</t>
    </rPh>
    <rPh sb="5" eb="8">
      <t>シンコウカイ</t>
    </rPh>
    <phoneticPr fontId="4"/>
  </si>
  <si>
    <t>研究資料№15　社会党の貿易自由化対策の検討</t>
    <rPh sb="0" eb="2">
      <t>ケンキュウ</t>
    </rPh>
    <rPh sb="2" eb="4">
      <t>シリョウ</t>
    </rPh>
    <rPh sb="8" eb="11">
      <t>シャカイトウ</t>
    </rPh>
    <rPh sb="12" eb="14">
      <t>ボウエキ</t>
    </rPh>
    <rPh sb="14" eb="16">
      <t>ジユウ</t>
    </rPh>
    <rPh sb="16" eb="17">
      <t>カ</t>
    </rPh>
    <rPh sb="17" eb="19">
      <t>タイサク</t>
    </rPh>
    <rPh sb="20" eb="22">
      <t>ケントウ</t>
    </rPh>
    <phoneticPr fontId="4"/>
  </si>
  <si>
    <t>栗山良夫　他</t>
    <rPh sb="0" eb="2">
      <t>クリヤマ</t>
    </rPh>
    <rPh sb="2" eb="4">
      <t>ヨシオ</t>
    </rPh>
    <rPh sb="5" eb="6">
      <t>ホカ</t>
    </rPh>
    <phoneticPr fontId="4"/>
  </si>
  <si>
    <t>国有林と地元協力</t>
    <rPh sb="0" eb="3">
      <t>コクユウリン</t>
    </rPh>
    <rPh sb="4" eb="6">
      <t>ジモト</t>
    </rPh>
    <rPh sb="6" eb="8">
      <t>キョウリョク</t>
    </rPh>
    <phoneticPr fontId="4"/>
  </si>
  <si>
    <t>林業試験場研究報告　№89</t>
    <rPh sb="0" eb="2">
      <t>リンギョウ</t>
    </rPh>
    <rPh sb="2" eb="5">
      <t>シケンジョウ</t>
    </rPh>
    <rPh sb="5" eb="7">
      <t>ケンキュウ</t>
    </rPh>
    <rPh sb="7" eb="9">
      <t>ホウコク</t>
    </rPh>
    <phoneticPr fontId="4"/>
  </si>
  <si>
    <t>農林業の動向　昭和42年度版</t>
    <rPh sb="0" eb="3">
      <t>ノウリンギョウ</t>
    </rPh>
    <rPh sb="4" eb="6">
      <t>ドウコウ</t>
    </rPh>
    <rPh sb="7" eb="9">
      <t>ショウワ</t>
    </rPh>
    <rPh sb="11" eb="13">
      <t>ネンド</t>
    </rPh>
    <rPh sb="13" eb="14">
      <t>バン</t>
    </rPh>
    <phoneticPr fontId="4"/>
  </si>
  <si>
    <t>青森県農林部農政課</t>
    <rPh sb="0" eb="3">
      <t>アオモリケン</t>
    </rPh>
    <rPh sb="3" eb="5">
      <t>ノウリン</t>
    </rPh>
    <rPh sb="5" eb="6">
      <t>ブ</t>
    </rPh>
    <rPh sb="6" eb="9">
      <t>ノウセイカ</t>
    </rPh>
    <phoneticPr fontId="4"/>
  </si>
  <si>
    <t>中国と台湾の問題について　桃園郷パンフレット　3</t>
    <rPh sb="0" eb="2">
      <t>チュウゴク</t>
    </rPh>
    <rPh sb="3" eb="5">
      <t>タイワン</t>
    </rPh>
    <rPh sb="6" eb="8">
      <t>モンダイ</t>
    </rPh>
    <rPh sb="13" eb="14">
      <t>モモ</t>
    </rPh>
    <rPh sb="14" eb="15">
      <t>エン</t>
    </rPh>
    <rPh sb="15" eb="16">
      <t>ゴウ</t>
    </rPh>
    <phoneticPr fontId="4"/>
  </si>
  <si>
    <t>高久静子</t>
    <rPh sb="0" eb="2">
      <t>タカヒサ</t>
    </rPh>
    <rPh sb="2" eb="4">
      <t>シズコ</t>
    </rPh>
    <phoneticPr fontId="4"/>
  </si>
  <si>
    <t>日ソ関係綴</t>
    <rPh sb="0" eb="1">
      <t>ニッ</t>
    </rPh>
    <rPh sb="2" eb="4">
      <t>カンケイ</t>
    </rPh>
    <rPh sb="4" eb="5">
      <t>ツヅ</t>
    </rPh>
    <phoneticPr fontId="4"/>
  </si>
  <si>
    <t>4～29年</t>
    <rPh sb="4" eb="5">
      <t>ネン</t>
    </rPh>
    <phoneticPr fontId="4"/>
  </si>
  <si>
    <t>日ソ交渉について　桃園卿パンフレット　2</t>
    <rPh sb="0" eb="1">
      <t>ニッ</t>
    </rPh>
    <rPh sb="2" eb="4">
      <t>コウショウ</t>
    </rPh>
    <rPh sb="9" eb="10">
      <t>モモ</t>
    </rPh>
    <rPh sb="10" eb="11">
      <t>エン</t>
    </rPh>
    <rPh sb="11" eb="12">
      <t>キョウ</t>
    </rPh>
    <phoneticPr fontId="4"/>
  </si>
  <si>
    <t>講座　労働問題</t>
    <rPh sb="0" eb="2">
      <t>コウザ</t>
    </rPh>
    <rPh sb="3" eb="5">
      <t>ロウドウ</t>
    </rPh>
    <rPh sb="5" eb="7">
      <t>モンダイ</t>
    </rPh>
    <phoneticPr fontId="4"/>
  </si>
  <si>
    <t>全逓信労働組合中央本部教宣部</t>
    <rPh sb="0" eb="2">
      <t>ゼンテイ</t>
    </rPh>
    <rPh sb="2" eb="3">
      <t>シン</t>
    </rPh>
    <rPh sb="3" eb="4">
      <t>ロウ</t>
    </rPh>
    <rPh sb="4" eb="5">
      <t>ドウ</t>
    </rPh>
    <rPh sb="5" eb="7">
      <t>クミアイ</t>
    </rPh>
    <rPh sb="7" eb="9">
      <t>チュウオウ</t>
    </rPh>
    <rPh sb="9" eb="11">
      <t>ホンブ</t>
    </rPh>
    <rPh sb="11" eb="12">
      <t>キョウ</t>
    </rPh>
    <rPh sb="13" eb="14">
      <t>ブ</t>
    </rPh>
    <phoneticPr fontId="4"/>
  </si>
  <si>
    <t>鶏の飼ひ方</t>
    <rPh sb="0" eb="1">
      <t>トリ</t>
    </rPh>
    <rPh sb="2" eb="3">
      <t>カ</t>
    </rPh>
    <rPh sb="4" eb="5">
      <t>カタ</t>
    </rPh>
    <phoneticPr fontId="4"/>
  </si>
  <si>
    <t>青森県養鶏組合連合会</t>
    <rPh sb="0" eb="3">
      <t>アオモリケン</t>
    </rPh>
    <rPh sb="3" eb="5">
      <t>ヨウケイ</t>
    </rPh>
    <rPh sb="5" eb="7">
      <t>クミアイ</t>
    </rPh>
    <rPh sb="7" eb="9">
      <t>レンゴウ</t>
    </rPh>
    <rPh sb="9" eb="10">
      <t>カイ</t>
    </rPh>
    <phoneticPr fontId="4"/>
  </si>
  <si>
    <t>酵素法御進講草案</t>
    <rPh sb="0" eb="2">
      <t>コウソ</t>
    </rPh>
    <rPh sb="2" eb="3">
      <t>ホウ</t>
    </rPh>
    <rPh sb="3" eb="4">
      <t>ゴ</t>
    </rPh>
    <rPh sb="4" eb="6">
      <t>シンコウ</t>
    </rPh>
    <rPh sb="6" eb="8">
      <t>ソウアン</t>
    </rPh>
    <phoneticPr fontId="4"/>
  </si>
  <si>
    <t>日本農法研究所</t>
    <rPh sb="0" eb="2">
      <t>ニホン</t>
    </rPh>
    <rPh sb="2" eb="4">
      <t>ノウホウ</t>
    </rPh>
    <rPh sb="4" eb="7">
      <t>ケンキュウジョ</t>
    </rPh>
    <phoneticPr fontId="4"/>
  </si>
  <si>
    <t>柴田欣志</t>
    <rPh sb="0" eb="2">
      <t>シバタ</t>
    </rPh>
    <rPh sb="2" eb="3">
      <t>キン</t>
    </rPh>
    <rPh sb="3" eb="4">
      <t>シ</t>
    </rPh>
    <phoneticPr fontId="4"/>
  </si>
  <si>
    <t>社會労働関係資料　1955</t>
    <rPh sb="0" eb="1">
      <t>シャ</t>
    </rPh>
    <rPh sb="1" eb="2">
      <t>カイ</t>
    </rPh>
    <rPh sb="2" eb="4">
      <t>ロウドウ</t>
    </rPh>
    <rPh sb="4" eb="6">
      <t>カンケイ</t>
    </rPh>
    <rPh sb="6" eb="8">
      <t>シリョウ</t>
    </rPh>
    <phoneticPr fontId="4"/>
  </si>
  <si>
    <t>有畜農業讀本</t>
    <rPh sb="0" eb="2">
      <t>ユウチク</t>
    </rPh>
    <rPh sb="2" eb="4">
      <t>ノウギョウ</t>
    </rPh>
    <rPh sb="4" eb="5">
      <t>トク</t>
    </rPh>
    <rPh sb="5" eb="6">
      <t>ホン</t>
    </rPh>
    <phoneticPr fontId="4"/>
  </si>
  <si>
    <t>県営共同放牧地の経営</t>
    <rPh sb="0" eb="2">
      <t>ケンエイ</t>
    </rPh>
    <rPh sb="2" eb="4">
      <t>キョウドウ</t>
    </rPh>
    <rPh sb="4" eb="6">
      <t>ホウボク</t>
    </rPh>
    <rPh sb="6" eb="7">
      <t>チ</t>
    </rPh>
    <rPh sb="8" eb="10">
      <t>ケイエイ</t>
    </rPh>
    <phoneticPr fontId="4"/>
  </si>
  <si>
    <t>奥羽種畜牧場営農林　盛田農民文化研究所　第11号</t>
    <rPh sb="0" eb="2">
      <t>オウウ</t>
    </rPh>
    <rPh sb="2" eb="3">
      <t>シュ</t>
    </rPh>
    <rPh sb="3" eb="4">
      <t>チク</t>
    </rPh>
    <rPh sb="4" eb="6">
      <t>ボクジョウ</t>
    </rPh>
    <rPh sb="6" eb="7">
      <t>エイ</t>
    </rPh>
    <rPh sb="7" eb="9">
      <t>ノウリン</t>
    </rPh>
    <rPh sb="10" eb="12">
      <t>モリタ</t>
    </rPh>
    <rPh sb="12" eb="14">
      <t>ノウミン</t>
    </rPh>
    <rPh sb="14" eb="16">
      <t>ブンカ</t>
    </rPh>
    <rPh sb="16" eb="19">
      <t>ケンキュウジョ</t>
    </rPh>
    <rPh sb="20" eb="21">
      <t>ダイ</t>
    </rPh>
    <rPh sb="23" eb="24">
      <t>ゴウ</t>
    </rPh>
    <phoneticPr fontId="4"/>
  </si>
  <si>
    <t>三戸郡農業経営の実態</t>
    <rPh sb="0" eb="3">
      <t>サンノヘグン</t>
    </rPh>
    <rPh sb="3" eb="5">
      <t>ノウギョウ</t>
    </rPh>
    <rPh sb="5" eb="7">
      <t>ケイエイ</t>
    </rPh>
    <rPh sb="8" eb="10">
      <t>ジッタイ</t>
    </rPh>
    <phoneticPr fontId="4"/>
  </si>
  <si>
    <t>安保の手引き―’70－これだけは知っておきたい―</t>
    <rPh sb="0" eb="2">
      <t>アンポ</t>
    </rPh>
    <rPh sb="3" eb="5">
      <t>テビ</t>
    </rPh>
    <rPh sb="16" eb="17">
      <t>シ</t>
    </rPh>
    <phoneticPr fontId="4"/>
  </si>
  <si>
    <t>野菜生産出荷安定法案関係資料</t>
    <rPh sb="0" eb="2">
      <t>ヤサイ</t>
    </rPh>
    <rPh sb="2" eb="4">
      <t>セイサン</t>
    </rPh>
    <rPh sb="4" eb="6">
      <t>シュッカ</t>
    </rPh>
    <rPh sb="6" eb="8">
      <t>アンテイ</t>
    </rPh>
    <rPh sb="8" eb="10">
      <t>ホウアン</t>
    </rPh>
    <rPh sb="10" eb="12">
      <t>カンケイ</t>
    </rPh>
    <rPh sb="12" eb="14">
      <t>シリョウ</t>
    </rPh>
    <phoneticPr fontId="4"/>
  </si>
  <si>
    <t>水産あおもり　1954年版</t>
    <rPh sb="0" eb="2">
      <t>スイサン</t>
    </rPh>
    <rPh sb="11" eb="12">
      <t>ネン</t>
    </rPh>
    <rPh sb="12" eb="13">
      <t>バン</t>
    </rPh>
    <phoneticPr fontId="4"/>
  </si>
  <si>
    <t>青森県の姿　昭和30年版県勢要覧</t>
    <rPh sb="0" eb="3">
      <t>アオモリケン</t>
    </rPh>
    <rPh sb="4" eb="5">
      <t>スガタ</t>
    </rPh>
    <rPh sb="6" eb="8">
      <t>ショウワ</t>
    </rPh>
    <rPh sb="10" eb="12">
      <t>ネンバン</t>
    </rPh>
    <rPh sb="12" eb="16">
      <t>ケンゼイヨウラン</t>
    </rPh>
    <phoneticPr fontId="4"/>
  </si>
  <si>
    <t>青森県総務部　調査課</t>
    <rPh sb="0" eb="3">
      <t>アオモリケン</t>
    </rPh>
    <rPh sb="3" eb="5">
      <t>ソウム</t>
    </rPh>
    <rPh sb="5" eb="6">
      <t>ブ</t>
    </rPh>
    <rPh sb="7" eb="9">
      <t>チョウサ</t>
    </rPh>
    <rPh sb="9" eb="10">
      <t>カ</t>
    </rPh>
    <phoneticPr fontId="4"/>
  </si>
  <si>
    <t>青森県の姿　昭和39年版県勢要覧</t>
    <rPh sb="0" eb="3">
      <t>アオモリケン</t>
    </rPh>
    <rPh sb="4" eb="5">
      <t>スガタ</t>
    </rPh>
    <rPh sb="6" eb="8">
      <t>ショウワ</t>
    </rPh>
    <rPh sb="10" eb="12">
      <t>ネンバン</t>
    </rPh>
    <rPh sb="12" eb="14">
      <t>ケンゼイ</t>
    </rPh>
    <rPh sb="14" eb="16">
      <t>ヨウラン</t>
    </rPh>
    <phoneticPr fontId="4"/>
  </si>
  <si>
    <t>青森県企画部　統計課</t>
    <rPh sb="0" eb="3">
      <t>アオモリケン</t>
    </rPh>
    <rPh sb="3" eb="5">
      <t>キカク</t>
    </rPh>
    <rPh sb="5" eb="6">
      <t>ブ</t>
    </rPh>
    <rPh sb="7" eb="9">
      <t>トウケイ</t>
    </rPh>
    <rPh sb="9" eb="10">
      <t>カ</t>
    </rPh>
    <phoneticPr fontId="4"/>
  </si>
  <si>
    <t>はちのへ　市勢要覧　1964</t>
    <rPh sb="5" eb="7">
      <t>シセイ</t>
    </rPh>
    <rPh sb="7" eb="9">
      <t>ヨウラン</t>
    </rPh>
    <phoneticPr fontId="4"/>
  </si>
  <si>
    <t>八戸市庁</t>
    <rPh sb="0" eb="3">
      <t>ハチノヘシ</t>
    </rPh>
    <rPh sb="3" eb="4">
      <t>チョウ</t>
    </rPh>
    <phoneticPr fontId="4"/>
  </si>
  <si>
    <t>はちのへ　市勢要覧　1965</t>
    <rPh sb="5" eb="7">
      <t>シセイ</t>
    </rPh>
    <rPh sb="7" eb="9">
      <t>ヨウラン</t>
    </rPh>
    <phoneticPr fontId="4"/>
  </si>
  <si>
    <t>はちのへ　市勢要覧　1966</t>
    <rPh sb="5" eb="7">
      <t>シセイ</t>
    </rPh>
    <rPh sb="7" eb="9">
      <t>ヨウラン</t>
    </rPh>
    <phoneticPr fontId="4"/>
  </si>
  <si>
    <t>はちのへ　市勢要覧　1967</t>
    <rPh sb="5" eb="7">
      <t>シセイ</t>
    </rPh>
    <rPh sb="7" eb="9">
      <t>ヨウラン</t>
    </rPh>
    <phoneticPr fontId="4"/>
  </si>
  <si>
    <t>大畑　町勢要覧　1966</t>
    <rPh sb="0" eb="2">
      <t>オオハタ</t>
    </rPh>
    <rPh sb="3" eb="4">
      <t>マチ</t>
    </rPh>
    <rPh sb="4" eb="5">
      <t>ゼイ</t>
    </rPh>
    <rPh sb="5" eb="7">
      <t>ヨウラン</t>
    </rPh>
    <phoneticPr fontId="4"/>
  </si>
  <si>
    <t>青森県の教育　昭和31年版</t>
    <rPh sb="0" eb="3">
      <t>アオモリケン</t>
    </rPh>
    <rPh sb="4" eb="6">
      <t>キョウイク</t>
    </rPh>
    <rPh sb="7" eb="9">
      <t>ショウワ</t>
    </rPh>
    <rPh sb="11" eb="12">
      <t>ネン</t>
    </rPh>
    <rPh sb="12" eb="13">
      <t>バン</t>
    </rPh>
    <phoneticPr fontId="4"/>
  </si>
  <si>
    <t>青森県教育庁　指導課</t>
    <rPh sb="0" eb="3">
      <t>アオモリケン</t>
    </rPh>
    <rPh sb="3" eb="5">
      <t>キョウイク</t>
    </rPh>
    <rPh sb="5" eb="6">
      <t>チョウ</t>
    </rPh>
    <rPh sb="7" eb="10">
      <t>シドウカ</t>
    </rPh>
    <phoneticPr fontId="4"/>
  </si>
  <si>
    <t>青森県教育庁　教育研究所</t>
    <rPh sb="0" eb="3">
      <t>アオモリケン</t>
    </rPh>
    <rPh sb="3" eb="5">
      <t>キョウイク</t>
    </rPh>
    <rPh sb="5" eb="6">
      <t>チョウ</t>
    </rPh>
    <rPh sb="7" eb="9">
      <t>キョウイク</t>
    </rPh>
    <rPh sb="9" eb="11">
      <t>ケンキュウ</t>
    </rPh>
    <rPh sb="11" eb="12">
      <t>ジョ</t>
    </rPh>
    <phoneticPr fontId="4"/>
  </si>
  <si>
    <t>学校一覧　昭和29年</t>
    <rPh sb="0" eb="2">
      <t>ガッコウ</t>
    </rPh>
    <rPh sb="2" eb="4">
      <t>イチラン</t>
    </rPh>
    <rPh sb="5" eb="7">
      <t>ショウワ</t>
    </rPh>
    <rPh sb="9" eb="10">
      <t>ネン</t>
    </rPh>
    <phoneticPr fontId="4"/>
  </si>
  <si>
    <t>学校一覧　昭和30年</t>
    <rPh sb="0" eb="2">
      <t>ガッコウ</t>
    </rPh>
    <rPh sb="2" eb="4">
      <t>イチラン</t>
    </rPh>
    <rPh sb="5" eb="7">
      <t>ショウワ</t>
    </rPh>
    <rPh sb="9" eb="10">
      <t>ネン</t>
    </rPh>
    <phoneticPr fontId="4"/>
  </si>
  <si>
    <t>学校一覧　昭和31年</t>
    <rPh sb="0" eb="2">
      <t>ガッコウ</t>
    </rPh>
    <rPh sb="2" eb="4">
      <t>イチラン</t>
    </rPh>
    <rPh sb="5" eb="7">
      <t>ショウワ</t>
    </rPh>
    <rPh sb="9" eb="10">
      <t>ネン</t>
    </rPh>
    <phoneticPr fontId="4"/>
  </si>
  <si>
    <t>経済開発要覧　1966</t>
    <rPh sb="0" eb="2">
      <t>ケイザイ</t>
    </rPh>
    <rPh sb="2" eb="4">
      <t>カイハツ</t>
    </rPh>
    <rPh sb="4" eb="6">
      <t>ヨウラン</t>
    </rPh>
    <phoneticPr fontId="4"/>
  </si>
  <si>
    <t>教育要覧　1973</t>
    <rPh sb="0" eb="2">
      <t>キョウイク</t>
    </rPh>
    <rPh sb="2" eb="4">
      <t>ヨウラン</t>
    </rPh>
    <phoneticPr fontId="4"/>
  </si>
  <si>
    <t>第9回農業祭の記録</t>
    <rPh sb="0" eb="1">
      <t>ダイ</t>
    </rPh>
    <rPh sb="2" eb="3">
      <t>カイ</t>
    </rPh>
    <rPh sb="3" eb="5">
      <t>ノウギョウ</t>
    </rPh>
    <rPh sb="5" eb="6">
      <t>サイ</t>
    </rPh>
    <rPh sb="7" eb="9">
      <t>キロク</t>
    </rPh>
    <phoneticPr fontId="4"/>
  </si>
  <si>
    <t>青森県青森市</t>
    <rPh sb="0" eb="3">
      <t>アオモリケン</t>
    </rPh>
    <rPh sb="3" eb="6">
      <t>アオモリシ</t>
    </rPh>
    <phoneticPr fontId="4"/>
  </si>
  <si>
    <t>青森県における肉牛生産について</t>
    <rPh sb="0" eb="3">
      <t>アオモリケン</t>
    </rPh>
    <rPh sb="7" eb="9">
      <t>ニクギュウ</t>
    </rPh>
    <rPh sb="9" eb="11">
      <t>セイサン</t>
    </rPh>
    <phoneticPr fontId="4"/>
  </si>
  <si>
    <t>青森県婦人の生活意識調査報告書</t>
    <rPh sb="0" eb="3">
      <t>アオモリケン</t>
    </rPh>
    <rPh sb="3" eb="5">
      <t>フジン</t>
    </rPh>
    <rPh sb="6" eb="8">
      <t>セイカツ</t>
    </rPh>
    <rPh sb="8" eb="10">
      <t>イシキ</t>
    </rPh>
    <rPh sb="10" eb="12">
      <t>チョウサ</t>
    </rPh>
    <rPh sb="12" eb="15">
      <t>ホウコクショ</t>
    </rPh>
    <phoneticPr fontId="4"/>
  </si>
  <si>
    <t>青森県生活福祉部青少年婦人室</t>
    <rPh sb="0" eb="3">
      <t>アオモリケン</t>
    </rPh>
    <rPh sb="3" eb="5">
      <t>セイカツ</t>
    </rPh>
    <rPh sb="5" eb="7">
      <t>フクシ</t>
    </rPh>
    <rPh sb="7" eb="8">
      <t>ブ</t>
    </rPh>
    <rPh sb="8" eb="11">
      <t>セイショウネン</t>
    </rPh>
    <rPh sb="11" eb="13">
      <t>フジン</t>
    </rPh>
    <rPh sb="13" eb="14">
      <t>シツ</t>
    </rPh>
    <phoneticPr fontId="4"/>
  </si>
  <si>
    <t>新農薬便覧</t>
    <rPh sb="0" eb="1">
      <t>シン</t>
    </rPh>
    <rPh sb="1" eb="3">
      <t>ノウヤク</t>
    </rPh>
    <rPh sb="3" eb="5">
      <t>ベンラン</t>
    </rPh>
    <phoneticPr fontId="4"/>
  </si>
  <si>
    <t>香月繁孝　他</t>
    <rPh sb="0" eb="1">
      <t>カオル</t>
    </rPh>
    <rPh sb="1" eb="2">
      <t>ツキ</t>
    </rPh>
    <rPh sb="2" eb="3">
      <t>シゲ</t>
    </rPh>
    <rPh sb="3" eb="4">
      <t>タカシ</t>
    </rPh>
    <rPh sb="5" eb="6">
      <t>タ</t>
    </rPh>
    <phoneticPr fontId="4"/>
  </si>
  <si>
    <t>東北地方における広域観光開発</t>
    <rPh sb="0" eb="2">
      <t>トウホク</t>
    </rPh>
    <rPh sb="2" eb="4">
      <t>チホウ</t>
    </rPh>
    <rPh sb="8" eb="10">
      <t>コウイキ</t>
    </rPh>
    <rPh sb="10" eb="12">
      <t>カンコウ</t>
    </rPh>
    <rPh sb="12" eb="14">
      <t>カイハツ</t>
    </rPh>
    <phoneticPr fontId="4"/>
  </si>
  <si>
    <t>公的扶助の指標</t>
    <rPh sb="0" eb="2">
      <t>コウテキ</t>
    </rPh>
    <rPh sb="2" eb="4">
      <t>フジョ</t>
    </rPh>
    <rPh sb="5" eb="7">
      <t>シヒョウ</t>
    </rPh>
    <phoneticPr fontId="4"/>
  </si>
  <si>
    <t>西北地方福祉事務所</t>
    <rPh sb="0" eb="2">
      <t>セイホク</t>
    </rPh>
    <rPh sb="2" eb="4">
      <t>チホウ</t>
    </rPh>
    <rPh sb="4" eb="6">
      <t>フクシ</t>
    </rPh>
    <rPh sb="6" eb="8">
      <t>ジム</t>
    </rPh>
    <rPh sb="8" eb="9">
      <t>ショ</t>
    </rPh>
    <phoneticPr fontId="4"/>
  </si>
  <si>
    <t>社会福祉事業研究発表会発表要旨</t>
    <rPh sb="0" eb="2">
      <t>シャカイ</t>
    </rPh>
    <rPh sb="2" eb="4">
      <t>フクシ</t>
    </rPh>
    <rPh sb="4" eb="6">
      <t>ジギョウ</t>
    </rPh>
    <rPh sb="6" eb="8">
      <t>ケンキュウ</t>
    </rPh>
    <rPh sb="8" eb="10">
      <t>ハッピョウ</t>
    </rPh>
    <rPh sb="10" eb="11">
      <t>カイ</t>
    </rPh>
    <rPh sb="11" eb="13">
      <t>ハッピョウ</t>
    </rPh>
    <rPh sb="13" eb="15">
      <t>ヨウシ</t>
    </rPh>
    <phoneticPr fontId="4"/>
  </si>
  <si>
    <t>共同社会紀行</t>
    <rPh sb="0" eb="2">
      <t>キョウドウ</t>
    </rPh>
    <rPh sb="2" eb="4">
      <t>シャカイ</t>
    </rPh>
    <rPh sb="4" eb="6">
      <t>キコウ</t>
    </rPh>
    <phoneticPr fontId="4"/>
  </si>
  <si>
    <t>福田吉次郎</t>
    <rPh sb="0" eb="2">
      <t>フクダ</t>
    </rPh>
    <rPh sb="2" eb="3">
      <t>キチ</t>
    </rPh>
    <rPh sb="3" eb="5">
      <t>ジロウ</t>
    </rPh>
    <phoneticPr fontId="4"/>
  </si>
  <si>
    <t>A CEN NEWS　№128</t>
  </si>
  <si>
    <t>甜菜導入について</t>
    <rPh sb="1" eb="2">
      <t>ナ</t>
    </rPh>
    <rPh sb="2" eb="4">
      <t>ドウニュウ</t>
    </rPh>
    <phoneticPr fontId="4"/>
  </si>
  <si>
    <t>青森県開発課</t>
    <rPh sb="0" eb="3">
      <t>アオモリケン</t>
    </rPh>
    <rPh sb="3" eb="6">
      <t>カイハツカ</t>
    </rPh>
    <phoneticPr fontId="4"/>
  </si>
  <si>
    <t>八戸商工会議所25年史</t>
    <rPh sb="0" eb="2">
      <t>ハチノヘ</t>
    </rPh>
    <rPh sb="2" eb="4">
      <t>ショウコウ</t>
    </rPh>
    <rPh sb="4" eb="7">
      <t>カイギショ</t>
    </rPh>
    <rPh sb="9" eb="11">
      <t>ネンシ</t>
    </rPh>
    <phoneticPr fontId="4"/>
  </si>
  <si>
    <t>八戸商工会議所</t>
    <rPh sb="0" eb="2">
      <t>ハチノヘ</t>
    </rPh>
    <rPh sb="2" eb="5">
      <t>ショウコウカイ</t>
    </rPh>
    <rPh sb="5" eb="6">
      <t>ギ</t>
    </rPh>
    <rPh sb="6" eb="7">
      <t>ジョ</t>
    </rPh>
    <phoneticPr fontId="4"/>
  </si>
  <si>
    <t>国際科学情報　第2巻　第2号</t>
    <rPh sb="0" eb="2">
      <t>コクサイ</t>
    </rPh>
    <rPh sb="2" eb="4">
      <t>カガク</t>
    </rPh>
    <rPh sb="4" eb="6">
      <t>ジョウホウ</t>
    </rPh>
    <rPh sb="7" eb="8">
      <t>ダイ</t>
    </rPh>
    <rPh sb="9" eb="10">
      <t>カン</t>
    </rPh>
    <rPh sb="11" eb="12">
      <t>ダイ</t>
    </rPh>
    <rPh sb="13" eb="14">
      <t>ゴウ</t>
    </rPh>
    <phoneticPr fontId="4"/>
  </si>
  <si>
    <t>八戸の水産　1952年度</t>
    <rPh sb="0" eb="2">
      <t>ハチノヘ</t>
    </rPh>
    <rPh sb="3" eb="5">
      <t>スイサン</t>
    </rPh>
    <rPh sb="10" eb="12">
      <t>ネンド</t>
    </rPh>
    <phoneticPr fontId="4"/>
  </si>
  <si>
    <t>GENEVA(1967)PROTOCOL TO THE GENERAL AGREEMENT ON TARIFFS AND TRADE　VolumeⅠ</t>
  </si>
  <si>
    <t>被害調査(昭和42年10月28日の台風34号による)</t>
    <rPh sb="0" eb="2">
      <t>ヒガイ</t>
    </rPh>
    <rPh sb="2" eb="4">
      <t>チョウサ</t>
    </rPh>
    <rPh sb="5" eb="7">
      <t>ショウワ</t>
    </rPh>
    <rPh sb="9" eb="10">
      <t>ネン</t>
    </rPh>
    <rPh sb="12" eb="13">
      <t>ガツ</t>
    </rPh>
    <rPh sb="15" eb="16">
      <t>ニチ</t>
    </rPh>
    <rPh sb="17" eb="19">
      <t>タイフウ</t>
    </rPh>
    <rPh sb="21" eb="22">
      <t>ゴウ</t>
    </rPh>
    <phoneticPr fontId="4"/>
  </si>
  <si>
    <t>青森地域広域市町村圏計画基本構想（案)</t>
    <rPh sb="0" eb="2">
      <t>アオモリ</t>
    </rPh>
    <rPh sb="2" eb="4">
      <t>チイキ</t>
    </rPh>
    <rPh sb="4" eb="6">
      <t>コウイキ</t>
    </rPh>
    <rPh sb="6" eb="9">
      <t>シチョウソン</t>
    </rPh>
    <rPh sb="9" eb="10">
      <t>ケン</t>
    </rPh>
    <rPh sb="10" eb="12">
      <t>ケイカク</t>
    </rPh>
    <rPh sb="12" eb="14">
      <t>キホン</t>
    </rPh>
    <rPh sb="14" eb="16">
      <t>コウソウ</t>
    </rPh>
    <rPh sb="17" eb="18">
      <t>アン</t>
    </rPh>
    <phoneticPr fontId="4"/>
  </si>
  <si>
    <t>北奥羽特定地域　総合開発計画追加要望事業調</t>
    <rPh sb="0" eb="1">
      <t>キタ</t>
    </rPh>
    <rPh sb="1" eb="3">
      <t>オウウ</t>
    </rPh>
    <rPh sb="3" eb="5">
      <t>トクテイ</t>
    </rPh>
    <rPh sb="5" eb="7">
      <t>チイキ</t>
    </rPh>
    <rPh sb="8" eb="10">
      <t>ソウゴウ</t>
    </rPh>
    <rPh sb="10" eb="12">
      <t>カイハツ</t>
    </rPh>
    <rPh sb="12" eb="14">
      <t>ケイカク</t>
    </rPh>
    <rPh sb="14" eb="16">
      <t>ツイカ</t>
    </rPh>
    <rPh sb="16" eb="18">
      <t>ヨウボウ</t>
    </rPh>
    <rPh sb="18" eb="20">
      <t>ジギョウ</t>
    </rPh>
    <rPh sb="20" eb="21">
      <t>シラ</t>
    </rPh>
    <phoneticPr fontId="4"/>
  </si>
  <si>
    <t>北奥羽特定地域総合開発計画　昭和38年度特に推進を要する事業調</t>
    <rPh sb="0" eb="1">
      <t>キタ</t>
    </rPh>
    <rPh sb="1" eb="3">
      <t>オウウ</t>
    </rPh>
    <rPh sb="3" eb="5">
      <t>トクテイ</t>
    </rPh>
    <rPh sb="5" eb="7">
      <t>チイキ</t>
    </rPh>
    <rPh sb="7" eb="9">
      <t>ソウゴウ</t>
    </rPh>
    <rPh sb="9" eb="11">
      <t>カイハツ</t>
    </rPh>
    <rPh sb="11" eb="13">
      <t>ケイカク</t>
    </rPh>
    <rPh sb="14" eb="16">
      <t>ショウワ</t>
    </rPh>
    <rPh sb="18" eb="20">
      <t>ネンド</t>
    </rPh>
    <rPh sb="20" eb="21">
      <t>トク</t>
    </rPh>
    <rPh sb="22" eb="24">
      <t>スイシン</t>
    </rPh>
    <rPh sb="25" eb="26">
      <t>ヨウ</t>
    </rPh>
    <rPh sb="28" eb="30">
      <t>ジギョウ</t>
    </rPh>
    <rPh sb="30" eb="31">
      <t>シラ</t>
    </rPh>
    <phoneticPr fontId="4"/>
  </si>
  <si>
    <t>北奥羽特定地域昭和38年度東北開発主要並びに根幹事業要望書</t>
    <rPh sb="0" eb="1">
      <t>キタ</t>
    </rPh>
    <rPh sb="1" eb="3">
      <t>オウウ</t>
    </rPh>
    <rPh sb="3" eb="5">
      <t>トクテイ</t>
    </rPh>
    <rPh sb="5" eb="7">
      <t>チイキ</t>
    </rPh>
    <rPh sb="7" eb="9">
      <t>ショウワ</t>
    </rPh>
    <rPh sb="11" eb="13">
      <t>ネンド</t>
    </rPh>
    <rPh sb="13" eb="15">
      <t>トウホク</t>
    </rPh>
    <rPh sb="15" eb="17">
      <t>カイハツ</t>
    </rPh>
    <rPh sb="17" eb="19">
      <t>シュヨウ</t>
    </rPh>
    <rPh sb="19" eb="20">
      <t>ナラ</t>
    </rPh>
    <rPh sb="22" eb="24">
      <t>コンカン</t>
    </rPh>
    <rPh sb="24" eb="26">
      <t>ジギョウ</t>
    </rPh>
    <rPh sb="26" eb="29">
      <t>ヨウボウショ</t>
    </rPh>
    <phoneticPr fontId="4"/>
  </si>
  <si>
    <t>東北開発昭和37年度重点事業要望計画書</t>
    <rPh sb="0" eb="2">
      <t>トウホク</t>
    </rPh>
    <rPh sb="2" eb="4">
      <t>カイハツ</t>
    </rPh>
    <rPh sb="4" eb="6">
      <t>ショウワ</t>
    </rPh>
    <rPh sb="8" eb="10">
      <t>ネンド</t>
    </rPh>
    <rPh sb="10" eb="12">
      <t>ジュウテン</t>
    </rPh>
    <rPh sb="12" eb="14">
      <t>ジギョウ</t>
    </rPh>
    <rPh sb="14" eb="16">
      <t>ヨウボウ</t>
    </rPh>
    <rPh sb="16" eb="19">
      <t>ケイカクショ</t>
    </rPh>
    <phoneticPr fontId="4"/>
  </si>
  <si>
    <t>十和田・岩木川特定地域総合開発調査</t>
    <rPh sb="0" eb="3">
      <t>トワダ</t>
    </rPh>
    <rPh sb="4" eb="7">
      <t>イワキガワ</t>
    </rPh>
    <rPh sb="7" eb="9">
      <t>トクテイ</t>
    </rPh>
    <rPh sb="9" eb="11">
      <t>チイキ</t>
    </rPh>
    <rPh sb="11" eb="13">
      <t>ソウゴウ</t>
    </rPh>
    <rPh sb="13" eb="15">
      <t>カイハツ</t>
    </rPh>
    <rPh sb="15" eb="17">
      <t>チョウサ</t>
    </rPh>
    <phoneticPr fontId="4"/>
  </si>
  <si>
    <t>十和田岩木川特定地域　総合開発計画追加要望事業調</t>
    <rPh sb="0" eb="3">
      <t>トワダ</t>
    </rPh>
    <rPh sb="3" eb="6">
      <t>イワキガワ</t>
    </rPh>
    <rPh sb="6" eb="8">
      <t>トクテイ</t>
    </rPh>
    <rPh sb="8" eb="10">
      <t>チイキ</t>
    </rPh>
    <rPh sb="11" eb="13">
      <t>ソウゴウ</t>
    </rPh>
    <rPh sb="13" eb="15">
      <t>カイハツ</t>
    </rPh>
    <rPh sb="15" eb="17">
      <t>ケイカク</t>
    </rPh>
    <rPh sb="17" eb="19">
      <t>ツイカ</t>
    </rPh>
    <rPh sb="19" eb="21">
      <t>ヨウボウ</t>
    </rPh>
    <rPh sb="21" eb="23">
      <t>ジギョウ</t>
    </rPh>
    <rPh sb="23" eb="24">
      <t>チョウ</t>
    </rPh>
    <phoneticPr fontId="4"/>
  </si>
  <si>
    <t>十和田岩木川特定地域　昭和37年度特に推進を要する事業調</t>
    <rPh sb="0" eb="3">
      <t>トワダ</t>
    </rPh>
    <rPh sb="3" eb="6">
      <t>イワキガワ</t>
    </rPh>
    <rPh sb="6" eb="8">
      <t>トクテイ</t>
    </rPh>
    <rPh sb="8" eb="10">
      <t>チイキ</t>
    </rPh>
    <rPh sb="11" eb="13">
      <t>ショウワ</t>
    </rPh>
    <rPh sb="15" eb="17">
      <t>ネンド</t>
    </rPh>
    <rPh sb="17" eb="18">
      <t>トク</t>
    </rPh>
    <rPh sb="19" eb="21">
      <t>スイシン</t>
    </rPh>
    <rPh sb="22" eb="23">
      <t>ヨウ</t>
    </rPh>
    <rPh sb="25" eb="27">
      <t>ジギョウ</t>
    </rPh>
    <rPh sb="27" eb="28">
      <t>シラ</t>
    </rPh>
    <phoneticPr fontId="4"/>
  </si>
  <si>
    <t>十和田岩木川特定地域　昭和38年度事業実施計画書</t>
    <rPh sb="0" eb="3">
      <t>トワダ</t>
    </rPh>
    <rPh sb="3" eb="6">
      <t>イワキガワ</t>
    </rPh>
    <rPh sb="6" eb="8">
      <t>トクテイ</t>
    </rPh>
    <rPh sb="8" eb="10">
      <t>チイキ</t>
    </rPh>
    <rPh sb="11" eb="13">
      <t>ショウワ</t>
    </rPh>
    <rPh sb="15" eb="17">
      <t>ネンド</t>
    </rPh>
    <rPh sb="17" eb="19">
      <t>ジギョウ</t>
    </rPh>
    <rPh sb="19" eb="21">
      <t>ジッシ</t>
    </rPh>
    <rPh sb="21" eb="24">
      <t>ケイカクショ</t>
    </rPh>
    <phoneticPr fontId="4"/>
  </si>
  <si>
    <t>昭和36年度事業計画(概要)</t>
    <rPh sb="0" eb="2">
      <t>ショウワ</t>
    </rPh>
    <rPh sb="4" eb="6">
      <t>ネンド</t>
    </rPh>
    <rPh sb="6" eb="8">
      <t>ジギョウ</t>
    </rPh>
    <rPh sb="8" eb="10">
      <t>ケイカク</t>
    </rPh>
    <rPh sb="11" eb="13">
      <t>ガイヨウ</t>
    </rPh>
    <phoneticPr fontId="4"/>
  </si>
  <si>
    <t>東北開発促進計画に基く昭和36年度事業実施計画予算要求概要</t>
    <rPh sb="0" eb="2">
      <t>トウホク</t>
    </rPh>
    <rPh sb="2" eb="4">
      <t>カイハツ</t>
    </rPh>
    <rPh sb="4" eb="6">
      <t>ソクシン</t>
    </rPh>
    <rPh sb="6" eb="8">
      <t>ケイカク</t>
    </rPh>
    <rPh sb="9" eb="10">
      <t>モトヅ</t>
    </rPh>
    <rPh sb="11" eb="13">
      <t>ショウワ</t>
    </rPh>
    <rPh sb="15" eb="17">
      <t>ネンド</t>
    </rPh>
    <rPh sb="17" eb="19">
      <t>ジギョウ</t>
    </rPh>
    <rPh sb="19" eb="21">
      <t>ジッシ</t>
    </rPh>
    <rPh sb="21" eb="23">
      <t>ケイカク</t>
    </rPh>
    <phoneticPr fontId="4"/>
  </si>
  <si>
    <t>経済企画庁東北開発室</t>
    <rPh sb="0" eb="2">
      <t>ケイザイ</t>
    </rPh>
    <rPh sb="2" eb="4">
      <t>キカク</t>
    </rPh>
    <rPh sb="4" eb="5">
      <t>チョウ</t>
    </rPh>
    <rPh sb="5" eb="7">
      <t>トウホク</t>
    </rPh>
    <rPh sb="7" eb="10">
      <t>カイハツシツ</t>
    </rPh>
    <phoneticPr fontId="4"/>
  </si>
  <si>
    <t>北奥羽特定地域　昭和38年度事業実施計画書</t>
    <rPh sb="0" eb="1">
      <t>キタ</t>
    </rPh>
    <rPh sb="1" eb="3">
      <t>オウウ</t>
    </rPh>
    <rPh sb="3" eb="5">
      <t>トクテイ</t>
    </rPh>
    <rPh sb="5" eb="7">
      <t>チイキ</t>
    </rPh>
    <rPh sb="8" eb="10">
      <t>ショウワ</t>
    </rPh>
    <rPh sb="12" eb="14">
      <t>ネンド</t>
    </rPh>
    <rPh sb="14" eb="16">
      <t>ジギョウ</t>
    </rPh>
    <rPh sb="16" eb="18">
      <t>ジッシ</t>
    </rPh>
    <rPh sb="18" eb="21">
      <t>ケイカクショ</t>
    </rPh>
    <phoneticPr fontId="4"/>
  </si>
  <si>
    <t>北奥羽特定地域総合開発調査</t>
    <rPh sb="0" eb="1">
      <t>キタ</t>
    </rPh>
    <rPh sb="1" eb="3">
      <t>オウウ</t>
    </rPh>
    <rPh sb="3" eb="5">
      <t>トクテイ</t>
    </rPh>
    <rPh sb="5" eb="7">
      <t>チイキ</t>
    </rPh>
    <rPh sb="7" eb="9">
      <t>ソウゴウ</t>
    </rPh>
    <rPh sb="9" eb="11">
      <t>カイハツ</t>
    </rPh>
    <rPh sb="11" eb="13">
      <t>チョウサ</t>
    </rPh>
    <phoneticPr fontId="4"/>
  </si>
  <si>
    <t>青森県/岩手県</t>
    <rPh sb="0" eb="3">
      <t>アオモリケン</t>
    </rPh>
    <rPh sb="4" eb="7">
      <t>イワテケン</t>
    </rPh>
    <phoneticPr fontId="4"/>
  </si>
  <si>
    <t>青森県労働組合名鑑　昭和39年版</t>
    <rPh sb="0" eb="3">
      <t>アオモリケン</t>
    </rPh>
    <rPh sb="3" eb="7">
      <t>ロウドウクミアイ</t>
    </rPh>
    <rPh sb="7" eb="8">
      <t>メイ</t>
    </rPh>
    <rPh sb="8" eb="9">
      <t>カン</t>
    </rPh>
    <rPh sb="10" eb="12">
      <t>ショウワ</t>
    </rPh>
    <rPh sb="14" eb="15">
      <t>ネン</t>
    </rPh>
    <rPh sb="15" eb="16">
      <t>バン</t>
    </rPh>
    <phoneticPr fontId="4"/>
  </si>
  <si>
    <t>映画　マヨコに雪が降る</t>
    <rPh sb="0" eb="2">
      <t>エイガ</t>
    </rPh>
    <rPh sb="7" eb="8">
      <t>ユキ</t>
    </rPh>
    <rPh sb="9" eb="10">
      <t>フ</t>
    </rPh>
    <phoneticPr fontId="4"/>
  </si>
  <si>
    <t>北畠八穂</t>
    <rPh sb="0" eb="2">
      <t>キタバタケ</t>
    </rPh>
    <rPh sb="2" eb="3">
      <t>ハチ</t>
    </rPh>
    <rPh sb="3" eb="4">
      <t>ホ</t>
    </rPh>
    <phoneticPr fontId="4"/>
  </si>
  <si>
    <t>青森県財政事情　第42回</t>
    <rPh sb="0" eb="3">
      <t>アオモリケン</t>
    </rPh>
    <rPh sb="3" eb="5">
      <t>ザイセイ</t>
    </rPh>
    <rPh sb="5" eb="7">
      <t>ジジョウ</t>
    </rPh>
    <rPh sb="8" eb="9">
      <t>ダイ</t>
    </rPh>
    <rPh sb="11" eb="12">
      <t>カイ</t>
    </rPh>
    <phoneticPr fontId="4"/>
  </si>
  <si>
    <t>青森テレビ10年の歩み</t>
    <rPh sb="0" eb="2">
      <t>アオモリ</t>
    </rPh>
    <rPh sb="7" eb="8">
      <t>ネン</t>
    </rPh>
    <rPh sb="9" eb="10">
      <t>アユ</t>
    </rPh>
    <phoneticPr fontId="4"/>
  </si>
  <si>
    <t>青森テレビ</t>
    <rPh sb="0" eb="2">
      <t>アオモリ</t>
    </rPh>
    <phoneticPr fontId="4"/>
  </si>
  <si>
    <t>第14回定期大会議案　全林野あおもり</t>
    <rPh sb="0" eb="1">
      <t>ダイ</t>
    </rPh>
    <rPh sb="3" eb="4">
      <t>カイ</t>
    </rPh>
    <rPh sb="4" eb="6">
      <t>テイキ</t>
    </rPh>
    <rPh sb="6" eb="8">
      <t>タイカイ</t>
    </rPh>
    <rPh sb="8" eb="10">
      <t>ギアン</t>
    </rPh>
    <rPh sb="11" eb="12">
      <t>ゼン</t>
    </rPh>
    <rPh sb="12" eb="13">
      <t>リン</t>
    </rPh>
    <rPh sb="13" eb="14">
      <t>ヤ</t>
    </rPh>
    <phoneticPr fontId="4"/>
  </si>
  <si>
    <t>青森地方本部</t>
    <rPh sb="0" eb="2">
      <t>アオモリ</t>
    </rPh>
    <rPh sb="2" eb="4">
      <t>チホウ</t>
    </rPh>
    <rPh sb="4" eb="6">
      <t>ホンブ</t>
    </rPh>
    <phoneticPr fontId="4"/>
  </si>
  <si>
    <t>A CEN NEWS　№130</t>
  </si>
  <si>
    <t>国の予算　-その構造と背景-　昭和30年度予算　昭和29年度予算補正</t>
    <rPh sb="0" eb="1">
      <t>クニ</t>
    </rPh>
    <rPh sb="2" eb="4">
      <t>ヨサン</t>
    </rPh>
    <rPh sb="8" eb="10">
      <t>コウゾウ</t>
    </rPh>
    <rPh sb="11" eb="13">
      <t>ハイケイ</t>
    </rPh>
    <rPh sb="15" eb="17">
      <t>ショウワ</t>
    </rPh>
    <rPh sb="19" eb="21">
      <t>ネンド</t>
    </rPh>
    <rPh sb="21" eb="23">
      <t>ヨサン</t>
    </rPh>
    <rPh sb="24" eb="26">
      <t>ショウワ</t>
    </rPh>
    <rPh sb="28" eb="30">
      <t>ネンド</t>
    </rPh>
    <rPh sb="30" eb="32">
      <t>ヨサン</t>
    </rPh>
    <rPh sb="32" eb="34">
      <t>ホセイ</t>
    </rPh>
    <phoneticPr fontId="4"/>
  </si>
  <si>
    <t>昭和41年度農林関係予算に対する要請・説明資料</t>
    <rPh sb="0" eb="2">
      <t>ショウワ</t>
    </rPh>
    <rPh sb="4" eb="6">
      <t>ネンド</t>
    </rPh>
    <rPh sb="6" eb="8">
      <t>ノウリン</t>
    </rPh>
    <rPh sb="8" eb="10">
      <t>カンケイ</t>
    </rPh>
    <rPh sb="10" eb="12">
      <t>ヨサン</t>
    </rPh>
    <rPh sb="13" eb="14">
      <t>タイ</t>
    </rPh>
    <rPh sb="16" eb="18">
      <t>ヨウセイ</t>
    </rPh>
    <rPh sb="19" eb="21">
      <t>セツメイ</t>
    </rPh>
    <rPh sb="21" eb="23">
      <t>シリョウ</t>
    </rPh>
    <phoneticPr fontId="4"/>
  </si>
  <si>
    <t>国際問題シリーズ第20号　ドイツベルリン問題　経緯と史料</t>
    <rPh sb="0" eb="2">
      <t>コクサイ</t>
    </rPh>
    <rPh sb="2" eb="4">
      <t>モンダイ</t>
    </rPh>
    <rPh sb="8" eb="9">
      <t>ダイ</t>
    </rPh>
    <rPh sb="11" eb="12">
      <t>ゴウ</t>
    </rPh>
    <rPh sb="20" eb="22">
      <t>モンダイ</t>
    </rPh>
    <rPh sb="23" eb="25">
      <t>ケイイ</t>
    </rPh>
    <rPh sb="26" eb="28">
      <t>シリョウ</t>
    </rPh>
    <phoneticPr fontId="4"/>
  </si>
  <si>
    <t>第26回定期大会議案</t>
    <rPh sb="0" eb="1">
      <t>ダイ</t>
    </rPh>
    <rPh sb="3" eb="4">
      <t>カイ</t>
    </rPh>
    <rPh sb="4" eb="6">
      <t>テイキ</t>
    </rPh>
    <rPh sb="6" eb="8">
      <t>タイカイ</t>
    </rPh>
    <rPh sb="8" eb="10">
      <t>ギアン</t>
    </rPh>
    <phoneticPr fontId="4"/>
  </si>
  <si>
    <t>農協役職員名簿</t>
    <rPh sb="0" eb="2">
      <t>ノウキョウ</t>
    </rPh>
    <rPh sb="2" eb="5">
      <t>ヤクショクイン</t>
    </rPh>
    <rPh sb="5" eb="7">
      <t>メイボ</t>
    </rPh>
    <phoneticPr fontId="4"/>
  </si>
  <si>
    <t>青森県農協中央会</t>
    <rPh sb="0" eb="3">
      <t>アオモリケン</t>
    </rPh>
    <rPh sb="3" eb="5">
      <t>ノウキョウ</t>
    </rPh>
    <rPh sb="5" eb="7">
      <t>チュウオウ</t>
    </rPh>
    <rPh sb="7" eb="8">
      <t>カイ</t>
    </rPh>
    <phoneticPr fontId="4"/>
  </si>
  <si>
    <t>日本農業のビジョンⅡ　転機に立つ日本農業－農村生活の合理化－</t>
    <rPh sb="0" eb="2">
      <t>ニホン</t>
    </rPh>
    <rPh sb="2" eb="4">
      <t>ノウギョウ</t>
    </rPh>
    <rPh sb="11" eb="13">
      <t>テンキ</t>
    </rPh>
    <rPh sb="14" eb="15">
      <t>タ</t>
    </rPh>
    <rPh sb="16" eb="18">
      <t>ニホン</t>
    </rPh>
    <rPh sb="18" eb="20">
      <t>ノウギョウ</t>
    </rPh>
    <rPh sb="21" eb="23">
      <t>ノウソン</t>
    </rPh>
    <rPh sb="23" eb="25">
      <t>セイカツ</t>
    </rPh>
    <rPh sb="26" eb="29">
      <t>ゴウリカ</t>
    </rPh>
    <phoneticPr fontId="4"/>
  </si>
  <si>
    <t>社会党と共産党　労大ハンドブック18</t>
    <rPh sb="0" eb="3">
      <t>シャカイトウ</t>
    </rPh>
    <rPh sb="4" eb="7">
      <t>キョウサントウ</t>
    </rPh>
    <rPh sb="8" eb="9">
      <t>ロウ</t>
    </rPh>
    <rPh sb="9" eb="10">
      <t>ダイ</t>
    </rPh>
    <phoneticPr fontId="4"/>
  </si>
  <si>
    <t>山藤彰</t>
    <rPh sb="0" eb="2">
      <t>ヤマフジ</t>
    </rPh>
    <rPh sb="2" eb="3">
      <t>アキラ</t>
    </rPh>
    <phoneticPr fontId="4"/>
  </si>
  <si>
    <t>昭和28年度政府関係機関暫定予算補正(機第1号)</t>
    <rPh sb="0" eb="2">
      <t>ショウワ</t>
    </rPh>
    <rPh sb="4" eb="6">
      <t>ネンド</t>
    </rPh>
    <rPh sb="6" eb="8">
      <t>セイフ</t>
    </rPh>
    <rPh sb="8" eb="10">
      <t>カンケイ</t>
    </rPh>
    <rPh sb="12" eb="14">
      <t>ザンテイ</t>
    </rPh>
    <rPh sb="16" eb="18">
      <t>ホセイ</t>
    </rPh>
    <rPh sb="19" eb="20">
      <t>キ</t>
    </rPh>
    <rPh sb="20" eb="21">
      <t>ダイ</t>
    </rPh>
    <rPh sb="22" eb="23">
      <t>ゴウ</t>
    </rPh>
    <phoneticPr fontId="4"/>
  </si>
  <si>
    <t>日本社会党第30回定期全国大会速記録　第2分冊　小委員会記録</t>
    <rPh sb="0" eb="2">
      <t>ニホン</t>
    </rPh>
    <rPh sb="2" eb="5">
      <t>シャカイトウ</t>
    </rPh>
    <rPh sb="5" eb="6">
      <t>ダイ</t>
    </rPh>
    <rPh sb="8" eb="9">
      <t>カイ</t>
    </rPh>
    <rPh sb="9" eb="11">
      <t>テイキ</t>
    </rPh>
    <rPh sb="11" eb="13">
      <t>ゼンコク</t>
    </rPh>
    <rPh sb="13" eb="15">
      <t>タイカイ</t>
    </rPh>
    <rPh sb="15" eb="17">
      <t>ソッキ</t>
    </rPh>
    <rPh sb="17" eb="18">
      <t>ロク</t>
    </rPh>
    <rPh sb="19" eb="20">
      <t>ダイ</t>
    </rPh>
    <rPh sb="21" eb="23">
      <t>ブンサツ</t>
    </rPh>
    <rPh sb="24" eb="28">
      <t>ショウイインカイ</t>
    </rPh>
    <rPh sb="28" eb="30">
      <t>キロク</t>
    </rPh>
    <phoneticPr fontId="4"/>
  </si>
  <si>
    <t>昭和文學全集3　寺田寅彦集</t>
    <rPh sb="0" eb="2">
      <t>ショウワ</t>
    </rPh>
    <rPh sb="2" eb="3">
      <t>ブン</t>
    </rPh>
    <rPh sb="3" eb="4">
      <t>ガク</t>
    </rPh>
    <rPh sb="4" eb="6">
      <t>ゼンシュウ</t>
    </rPh>
    <rPh sb="8" eb="10">
      <t>テラダ</t>
    </rPh>
    <rPh sb="10" eb="11">
      <t>トラ</t>
    </rPh>
    <rPh sb="11" eb="12">
      <t>ヒコ</t>
    </rPh>
    <rPh sb="12" eb="13">
      <t>シュウ</t>
    </rPh>
    <phoneticPr fontId="4"/>
  </si>
  <si>
    <t>寺田寅彦</t>
    <rPh sb="0" eb="2">
      <t>テラダ</t>
    </rPh>
    <rPh sb="2" eb="4">
      <t>トラヒコ</t>
    </rPh>
    <phoneticPr fontId="4"/>
  </si>
  <si>
    <t>東奥年鑑　昭和26年版</t>
    <rPh sb="0" eb="2">
      <t>トウオウ</t>
    </rPh>
    <rPh sb="2" eb="4">
      <t>ネンカン</t>
    </rPh>
    <rPh sb="5" eb="7">
      <t>ショウワ</t>
    </rPh>
    <rPh sb="9" eb="11">
      <t>ネンバン</t>
    </rPh>
    <phoneticPr fontId="4"/>
  </si>
  <si>
    <t>今日のＮＨＫ　1965</t>
    <rPh sb="0" eb="2">
      <t>キョウ</t>
    </rPh>
    <phoneticPr fontId="4"/>
  </si>
  <si>
    <t>NHK広報室</t>
    <rPh sb="3" eb="6">
      <t>コウホウシツ</t>
    </rPh>
    <phoneticPr fontId="4"/>
  </si>
  <si>
    <t>A CEN NEWS　№126</t>
  </si>
  <si>
    <t>英国はこう考える　第二巻第一号</t>
    <rPh sb="0" eb="2">
      <t>エイコク</t>
    </rPh>
    <rPh sb="5" eb="6">
      <t>カンガ</t>
    </rPh>
    <rPh sb="9" eb="10">
      <t>ダイ</t>
    </rPh>
    <rPh sb="10" eb="11">
      <t>ニ</t>
    </rPh>
    <rPh sb="11" eb="12">
      <t>カン</t>
    </rPh>
    <rPh sb="12" eb="13">
      <t>ダイ</t>
    </rPh>
    <rPh sb="13" eb="14">
      <t>イチ</t>
    </rPh>
    <rPh sb="14" eb="15">
      <t>ゴウ</t>
    </rPh>
    <phoneticPr fontId="4"/>
  </si>
  <si>
    <t>駐日英国大使館情報部</t>
    <rPh sb="0" eb="1">
      <t>チュウ</t>
    </rPh>
    <rPh sb="1" eb="2">
      <t>ヒ</t>
    </rPh>
    <rPh sb="2" eb="4">
      <t>エイコク</t>
    </rPh>
    <rPh sb="4" eb="7">
      <t>タイシカン</t>
    </rPh>
    <rPh sb="7" eb="9">
      <t>ジョウホウ</t>
    </rPh>
    <rPh sb="9" eb="10">
      <t>ブ</t>
    </rPh>
    <phoneticPr fontId="4"/>
  </si>
  <si>
    <t>国の決算と検査　昭和38年3月</t>
    <rPh sb="0" eb="1">
      <t>クニ</t>
    </rPh>
    <rPh sb="2" eb="4">
      <t>ケッサン</t>
    </rPh>
    <rPh sb="5" eb="7">
      <t>ケンサ</t>
    </rPh>
    <rPh sb="8" eb="10">
      <t>ショウワ</t>
    </rPh>
    <rPh sb="12" eb="13">
      <t>ネン</t>
    </rPh>
    <rPh sb="14" eb="15">
      <t>ガツ</t>
    </rPh>
    <phoneticPr fontId="4"/>
  </si>
  <si>
    <t>会計検査院</t>
    <rPh sb="0" eb="2">
      <t>カイケイ</t>
    </rPh>
    <rPh sb="2" eb="4">
      <t>ケンサ</t>
    </rPh>
    <rPh sb="4" eb="5">
      <t>イン</t>
    </rPh>
    <phoneticPr fontId="4"/>
  </si>
  <si>
    <t>学校一覧　昭和28年版</t>
    <rPh sb="0" eb="2">
      <t>ガッコウ</t>
    </rPh>
    <rPh sb="2" eb="4">
      <t>イチラン</t>
    </rPh>
    <rPh sb="5" eb="7">
      <t>ショウワ</t>
    </rPh>
    <rPh sb="9" eb="11">
      <t>ネンバン</t>
    </rPh>
    <phoneticPr fontId="4"/>
  </si>
  <si>
    <t>青森県教育庁教育検査研究所</t>
    <rPh sb="0" eb="3">
      <t>アオモリケン</t>
    </rPh>
    <rPh sb="3" eb="6">
      <t>キョウイクチョウ</t>
    </rPh>
    <rPh sb="6" eb="8">
      <t>キョウイク</t>
    </rPh>
    <rPh sb="8" eb="10">
      <t>ケンサ</t>
    </rPh>
    <rPh sb="10" eb="13">
      <t>ケンキュウショ</t>
    </rPh>
    <phoneticPr fontId="4"/>
  </si>
  <si>
    <t>なつやすみ　2ねんせい</t>
  </si>
  <si>
    <t>あんたも一度狂ってみな</t>
    <rPh sb="4" eb="6">
      <t>イチド</t>
    </rPh>
    <rPh sb="6" eb="7">
      <t>クル</t>
    </rPh>
    <phoneticPr fontId="4"/>
  </si>
  <si>
    <t>横山やすし</t>
    <rPh sb="0" eb="2">
      <t>ヨコヤマ</t>
    </rPh>
    <phoneticPr fontId="4"/>
  </si>
  <si>
    <t>バイオ活食でぜいにくがとれた</t>
    <rPh sb="3" eb="4">
      <t>カツ</t>
    </rPh>
    <rPh sb="4" eb="5">
      <t>ショク</t>
    </rPh>
    <phoneticPr fontId="4"/>
  </si>
  <si>
    <t>中原美紗緒</t>
    <rPh sb="0" eb="2">
      <t>ナカハラ</t>
    </rPh>
    <rPh sb="2" eb="5">
      <t>ミサオ</t>
    </rPh>
    <phoneticPr fontId="4"/>
  </si>
  <si>
    <t>ゲルマニウムで現代病は治る</t>
    <rPh sb="7" eb="10">
      <t>ゲンダイビョウ</t>
    </rPh>
    <rPh sb="11" eb="12">
      <t>ナオ</t>
    </rPh>
    <phoneticPr fontId="4"/>
  </si>
  <si>
    <t>青山書房</t>
    <rPh sb="0" eb="2">
      <t>アオヤマ</t>
    </rPh>
    <rPh sb="2" eb="4">
      <t>ショボウ</t>
    </rPh>
    <phoneticPr fontId="4"/>
  </si>
  <si>
    <t>丹羽芳男</t>
    <rPh sb="0" eb="2">
      <t>ニワ</t>
    </rPh>
    <rPh sb="2" eb="4">
      <t>ヨシオ</t>
    </rPh>
    <phoneticPr fontId="4"/>
  </si>
  <si>
    <t>プロ野球を10倍楽しく見る方法</t>
    <rPh sb="2" eb="4">
      <t>ヤキュウ</t>
    </rPh>
    <rPh sb="7" eb="8">
      <t>バイ</t>
    </rPh>
    <rPh sb="8" eb="9">
      <t>タノ</t>
    </rPh>
    <rPh sb="11" eb="12">
      <t>ミ</t>
    </rPh>
    <rPh sb="13" eb="15">
      <t>ホウホウ</t>
    </rPh>
    <phoneticPr fontId="4"/>
  </si>
  <si>
    <t>江本孟紀</t>
    <rPh sb="0" eb="2">
      <t>エモト</t>
    </rPh>
    <rPh sb="2" eb="3">
      <t>モウ</t>
    </rPh>
    <rPh sb="3" eb="4">
      <t>キ</t>
    </rPh>
    <phoneticPr fontId="4"/>
  </si>
  <si>
    <t>ただ栄光のためでなく</t>
    <rPh sb="2" eb="4">
      <t>エイコウ</t>
    </rPh>
    <phoneticPr fontId="4"/>
  </si>
  <si>
    <t>落合信彦</t>
    <rPh sb="0" eb="2">
      <t>オチアイ</t>
    </rPh>
    <rPh sb="2" eb="4">
      <t>ノブヒコ</t>
    </rPh>
    <phoneticPr fontId="4"/>
  </si>
  <si>
    <t>昭和十三年　山形県統計書　第一編　土地・戸口其他</t>
    <rPh sb="0" eb="2">
      <t>ショウワ</t>
    </rPh>
    <rPh sb="2" eb="5">
      <t>ジュウサンネン</t>
    </rPh>
    <rPh sb="6" eb="9">
      <t>ヤマガタケン</t>
    </rPh>
    <rPh sb="9" eb="12">
      <t>トウケイショ</t>
    </rPh>
    <rPh sb="13" eb="14">
      <t>ダイ</t>
    </rPh>
    <rPh sb="14" eb="15">
      <t>イッ</t>
    </rPh>
    <rPh sb="15" eb="16">
      <t>ペン</t>
    </rPh>
    <rPh sb="17" eb="19">
      <t>トチ</t>
    </rPh>
    <rPh sb="20" eb="22">
      <t>トグチ</t>
    </rPh>
    <rPh sb="22" eb="23">
      <t>ソ</t>
    </rPh>
    <rPh sb="23" eb="24">
      <t>ホカ</t>
    </rPh>
    <phoneticPr fontId="4"/>
  </si>
  <si>
    <t>山形県総務部調査課</t>
    <rPh sb="0" eb="3">
      <t>ヤマガタケン</t>
    </rPh>
    <rPh sb="3" eb="5">
      <t>ソウム</t>
    </rPh>
    <rPh sb="5" eb="6">
      <t>ブ</t>
    </rPh>
    <rPh sb="6" eb="9">
      <t>チョウサカ</t>
    </rPh>
    <phoneticPr fontId="4"/>
  </si>
  <si>
    <t>一流人　私の好きな言葉</t>
    <rPh sb="0" eb="2">
      <t>イチリュウ</t>
    </rPh>
    <rPh sb="2" eb="3">
      <t>ジン</t>
    </rPh>
    <rPh sb="4" eb="5">
      <t>ワタシ</t>
    </rPh>
    <rPh sb="6" eb="7">
      <t>ス</t>
    </rPh>
    <rPh sb="9" eb="11">
      <t>コトバ</t>
    </rPh>
    <phoneticPr fontId="4"/>
  </si>
  <si>
    <t>佐藤秀朗(編)</t>
    <rPh sb="0" eb="2">
      <t>サトウ</t>
    </rPh>
    <rPh sb="2" eb="3">
      <t>ヒデ</t>
    </rPh>
    <rPh sb="3" eb="4">
      <t>ロウ</t>
    </rPh>
    <rPh sb="5" eb="6">
      <t>ヘン</t>
    </rPh>
    <phoneticPr fontId="4"/>
  </si>
  <si>
    <t>装歌　マイ・ソング　マイ・コスチューム</t>
    <rPh sb="0" eb="1">
      <t>ソウ</t>
    </rPh>
    <rPh sb="1" eb="2">
      <t>カ</t>
    </rPh>
    <phoneticPr fontId="4"/>
  </si>
  <si>
    <t>昭和28年度一般会計暫定予算(昭和28年度一般会計暫定予算参照書添附)</t>
    <rPh sb="0" eb="2">
      <t>ショウワ</t>
    </rPh>
    <rPh sb="4" eb="6">
      <t>ネンド</t>
    </rPh>
    <rPh sb="6" eb="8">
      <t>イッパン</t>
    </rPh>
    <rPh sb="8" eb="10">
      <t>カイケイ</t>
    </rPh>
    <rPh sb="10" eb="12">
      <t>ザンテイ</t>
    </rPh>
    <rPh sb="12" eb="14">
      <t>ヨサン</t>
    </rPh>
    <rPh sb="15" eb="17">
      <t>ショウワ</t>
    </rPh>
    <rPh sb="19" eb="21">
      <t>ネンド</t>
    </rPh>
    <rPh sb="21" eb="25">
      <t>イッパンカイケイ</t>
    </rPh>
    <rPh sb="25" eb="27">
      <t>ザンテイ</t>
    </rPh>
    <rPh sb="27" eb="29">
      <t>ヨサン</t>
    </rPh>
    <rPh sb="29" eb="31">
      <t>サンショウ</t>
    </rPh>
    <rPh sb="31" eb="32">
      <t>ショ</t>
    </rPh>
    <rPh sb="32" eb="33">
      <t>ソ</t>
    </rPh>
    <rPh sb="33" eb="34">
      <t>フ</t>
    </rPh>
    <phoneticPr fontId="4"/>
  </si>
  <si>
    <t>昭和29年度一般会計暫定予算補正(第2号)</t>
    <rPh sb="0" eb="2">
      <t>ショウワ</t>
    </rPh>
    <rPh sb="4" eb="6">
      <t>ネンド</t>
    </rPh>
    <rPh sb="6" eb="8">
      <t>イッパン</t>
    </rPh>
    <rPh sb="8" eb="10">
      <t>カイケイ</t>
    </rPh>
    <rPh sb="10" eb="12">
      <t>ザンテイ</t>
    </rPh>
    <rPh sb="12" eb="14">
      <t>ヨサン</t>
    </rPh>
    <rPh sb="14" eb="16">
      <t>ホセイ</t>
    </rPh>
    <rPh sb="17" eb="18">
      <t>ダイ</t>
    </rPh>
    <rPh sb="19" eb="20">
      <t>ゴウ</t>
    </rPh>
    <phoneticPr fontId="4"/>
  </si>
  <si>
    <t>昭和29年度特別会計予算(昭和29年度特別会計予算参照書添附)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</si>
  <si>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英国はこう考える　第二巻第二号</t>
    <rPh sb="0" eb="2">
      <t>エイコク</t>
    </rPh>
    <rPh sb="5" eb="6">
      <t>カンガ</t>
    </rPh>
    <rPh sb="9" eb="10">
      <t>ダイ</t>
    </rPh>
    <rPh sb="10" eb="11">
      <t>ニ</t>
    </rPh>
    <rPh sb="11" eb="12">
      <t>カン</t>
    </rPh>
    <rPh sb="12" eb="13">
      <t>ダイ</t>
    </rPh>
    <rPh sb="13" eb="14">
      <t>ニ</t>
    </rPh>
    <rPh sb="14" eb="15">
      <t>ゴウ</t>
    </rPh>
    <phoneticPr fontId="4"/>
  </si>
  <si>
    <t>英國はこう考える　第1巻第１号</t>
    <rPh sb="0" eb="1">
      <t>ヒデ</t>
    </rPh>
    <rPh sb="1" eb="2">
      <t>コク</t>
    </rPh>
    <rPh sb="5" eb="6">
      <t>カンガ</t>
    </rPh>
    <rPh sb="9" eb="10">
      <t>ダイ</t>
    </rPh>
    <rPh sb="11" eb="12">
      <t>カン</t>
    </rPh>
    <rPh sb="12" eb="13">
      <t>ダイ</t>
    </rPh>
    <rPh sb="14" eb="15">
      <t>ゴウ</t>
    </rPh>
    <phoneticPr fontId="4"/>
  </si>
  <si>
    <t>駐日英國大使館情報部</t>
    <rPh sb="0" eb="1">
      <t>チュウ</t>
    </rPh>
    <rPh sb="1" eb="2">
      <t>ヒ</t>
    </rPh>
    <rPh sb="2" eb="3">
      <t>ヒデ</t>
    </rPh>
    <rPh sb="3" eb="4">
      <t>コク</t>
    </rPh>
    <rPh sb="4" eb="7">
      <t>タイシカン</t>
    </rPh>
    <rPh sb="7" eb="9">
      <t>ジョウホウ</t>
    </rPh>
    <rPh sb="9" eb="10">
      <t>ブ</t>
    </rPh>
    <phoneticPr fontId="4"/>
  </si>
  <si>
    <t>国の予算　-その構造と背景-　昭和29年度予算　昭和28年度予算補正</t>
    <rPh sb="0" eb="1">
      <t>クニ</t>
    </rPh>
    <rPh sb="2" eb="4">
      <t>ヨサン</t>
    </rPh>
    <rPh sb="8" eb="10">
      <t>コウゾウ</t>
    </rPh>
    <rPh sb="11" eb="13">
      <t>ハイケイ</t>
    </rPh>
    <rPh sb="15" eb="17">
      <t>ショウワ</t>
    </rPh>
    <rPh sb="19" eb="21">
      <t>ネンド</t>
    </rPh>
    <rPh sb="21" eb="23">
      <t>ヨサン</t>
    </rPh>
    <rPh sb="24" eb="26">
      <t>ショウワ</t>
    </rPh>
    <rPh sb="28" eb="30">
      <t>ネンド</t>
    </rPh>
    <rPh sb="30" eb="32">
      <t>ヨサン</t>
    </rPh>
    <rPh sb="32" eb="34">
      <t>ホセイ</t>
    </rPh>
    <phoneticPr fontId="4"/>
  </si>
  <si>
    <t>昭和28年度特別会計暫定予算補正(特第2号)</t>
    <rPh sb="0" eb="2">
      <t>ショウワ</t>
    </rPh>
    <rPh sb="4" eb="5">
      <t>ネン</t>
    </rPh>
    <rPh sb="5" eb="6">
      <t>ド</t>
    </rPh>
    <rPh sb="6" eb="8">
      <t>トクベツ</t>
    </rPh>
    <rPh sb="8" eb="10">
      <t>カイケイ</t>
    </rPh>
    <rPh sb="10" eb="12">
      <t>ザンテイ</t>
    </rPh>
    <rPh sb="12" eb="14">
      <t>ヨサン</t>
    </rPh>
    <rPh sb="14" eb="16">
      <t>ホセイ</t>
    </rPh>
    <rPh sb="17" eb="18">
      <t>トク</t>
    </rPh>
    <rPh sb="18" eb="19">
      <t>ダイ</t>
    </rPh>
    <rPh sb="20" eb="21">
      <t>ゴウ</t>
    </rPh>
    <phoneticPr fontId="4"/>
  </si>
  <si>
    <t>昭和28年度一般会計予算補正(第2号)</t>
    <rPh sb="0" eb="2">
      <t>ショウワ</t>
    </rPh>
    <rPh sb="4" eb="5">
      <t>ネン</t>
    </rPh>
    <rPh sb="5" eb="6">
      <t>ド</t>
    </rPh>
    <rPh sb="6" eb="8">
      <t>イッパン</t>
    </rPh>
    <rPh sb="8" eb="10">
      <t>カイケイ</t>
    </rPh>
    <rPh sb="10" eb="12">
      <t>ヨサン</t>
    </rPh>
    <rPh sb="12" eb="14">
      <t>ホセイ</t>
    </rPh>
    <rPh sb="15" eb="16">
      <t>ダイ</t>
    </rPh>
    <rPh sb="17" eb="18">
      <t>ゴウ</t>
    </rPh>
    <phoneticPr fontId="4"/>
  </si>
  <si>
    <t>昭和28年度政府関係機関暫定予算(昭和28年度政府関係機関暫定予算参照書添附)</t>
    <rPh sb="0" eb="2">
      <t>ショウワ</t>
    </rPh>
    <rPh sb="4" eb="5">
      <t>ネン</t>
    </rPh>
    <rPh sb="5" eb="6">
      <t>ド</t>
    </rPh>
    <rPh sb="6" eb="8">
      <t>セイフ</t>
    </rPh>
    <rPh sb="8" eb="10">
      <t>カンケイ</t>
    </rPh>
    <rPh sb="10" eb="12">
      <t>キカン</t>
    </rPh>
    <rPh sb="12" eb="14">
      <t>ザンテイ</t>
    </rPh>
    <rPh sb="14" eb="16">
      <t>ヨサン</t>
    </rPh>
    <rPh sb="17" eb="19">
      <t>ショウワ</t>
    </rPh>
    <rPh sb="21" eb="23">
      <t>ネンド</t>
    </rPh>
    <rPh sb="23" eb="25">
      <t>セイフ</t>
    </rPh>
    <rPh sb="25" eb="27">
      <t>カンケイ</t>
    </rPh>
    <rPh sb="27" eb="29">
      <t>キカン</t>
    </rPh>
    <rPh sb="29" eb="31">
      <t>ザンテイ</t>
    </rPh>
    <rPh sb="31" eb="33">
      <t>ヨサン</t>
    </rPh>
    <rPh sb="33" eb="35">
      <t>サンショウ</t>
    </rPh>
    <rPh sb="35" eb="36">
      <t>ショ</t>
    </rPh>
    <rPh sb="36" eb="37">
      <t>ソ</t>
    </rPh>
    <rPh sb="37" eb="38">
      <t>フ</t>
    </rPh>
    <phoneticPr fontId="4"/>
  </si>
  <si>
    <t>化学分析中央機関について</t>
    <rPh sb="0" eb="2">
      <t>カガク</t>
    </rPh>
    <rPh sb="2" eb="4">
      <t>ブンセキ</t>
    </rPh>
    <rPh sb="4" eb="6">
      <t>チュウオウ</t>
    </rPh>
    <rPh sb="6" eb="8">
      <t>キカン</t>
    </rPh>
    <phoneticPr fontId="4"/>
  </si>
  <si>
    <t>科学技術庁企画調整局</t>
    <rPh sb="0" eb="2">
      <t>カガク</t>
    </rPh>
    <rPh sb="2" eb="5">
      <t>ギジュツチョウ</t>
    </rPh>
    <rPh sb="5" eb="7">
      <t>キカク</t>
    </rPh>
    <rPh sb="7" eb="9">
      <t>チョウセイ</t>
    </rPh>
    <rPh sb="9" eb="10">
      <t>キョク</t>
    </rPh>
    <phoneticPr fontId="4"/>
  </si>
  <si>
    <t>獅子のたてがみ　詩集2冊</t>
    <rPh sb="0" eb="2">
      <t>シシ</t>
    </rPh>
    <rPh sb="8" eb="10">
      <t>シシュウ</t>
    </rPh>
    <rPh sb="11" eb="12">
      <t>サツ</t>
    </rPh>
    <phoneticPr fontId="4"/>
  </si>
  <si>
    <t>谷村康子</t>
    <rPh sb="0" eb="2">
      <t>タニムラ</t>
    </rPh>
    <rPh sb="2" eb="4">
      <t>ヤスコ</t>
    </rPh>
    <phoneticPr fontId="4"/>
  </si>
  <si>
    <t>国際情勢資料　特集2</t>
    <rPh sb="0" eb="2">
      <t>コクサイ</t>
    </rPh>
    <rPh sb="2" eb="4">
      <t>ジョウセイ</t>
    </rPh>
    <rPh sb="4" eb="6">
      <t>シリョウ</t>
    </rPh>
    <rPh sb="7" eb="9">
      <t>トクシュウ</t>
    </rPh>
    <phoneticPr fontId="4"/>
  </si>
  <si>
    <t>われわれの要求米價　1965</t>
    <rPh sb="5" eb="7">
      <t>ヨウキュウ</t>
    </rPh>
    <rPh sb="7" eb="8">
      <t>コメ</t>
    </rPh>
    <rPh sb="8" eb="9">
      <t>アタイ</t>
    </rPh>
    <phoneticPr fontId="4"/>
  </si>
  <si>
    <t>海外社会保障情報　№4</t>
    <rPh sb="0" eb="2">
      <t>カイガイ</t>
    </rPh>
    <rPh sb="2" eb="4">
      <t>シャカイ</t>
    </rPh>
    <rPh sb="4" eb="6">
      <t>ホショウ</t>
    </rPh>
    <rPh sb="6" eb="8">
      <t>ジョウホウ</t>
    </rPh>
    <phoneticPr fontId="4"/>
  </si>
  <si>
    <t>日本に於ける農業革命の指標</t>
    <rPh sb="0" eb="2">
      <t>ニホン</t>
    </rPh>
    <rPh sb="3" eb="4">
      <t>オ</t>
    </rPh>
    <rPh sb="6" eb="8">
      <t>ノウギョウ</t>
    </rPh>
    <rPh sb="8" eb="10">
      <t>カクメイ</t>
    </rPh>
    <rPh sb="11" eb="13">
      <t>シヒョウ</t>
    </rPh>
    <phoneticPr fontId="4"/>
  </si>
  <si>
    <t>月曜書房</t>
    <rPh sb="0" eb="2">
      <t>ゲツヨウ</t>
    </rPh>
    <rPh sb="2" eb="4">
      <t>ショボウ</t>
    </rPh>
    <phoneticPr fontId="4"/>
  </si>
  <si>
    <t>近藤康男　他</t>
    <rPh sb="0" eb="2">
      <t>コンドウ</t>
    </rPh>
    <rPh sb="2" eb="4">
      <t>ヤスオ</t>
    </rPh>
    <rPh sb="5" eb="6">
      <t>タ</t>
    </rPh>
    <phoneticPr fontId="4"/>
  </si>
  <si>
    <t>記録　昭和40年7月4日執行</t>
    <rPh sb="0" eb="2">
      <t>キロク</t>
    </rPh>
    <rPh sb="3" eb="5">
      <t>ショウワ</t>
    </rPh>
    <rPh sb="7" eb="8">
      <t>ネン</t>
    </rPh>
    <rPh sb="9" eb="10">
      <t>ガツ</t>
    </rPh>
    <rPh sb="11" eb="12">
      <t>カ</t>
    </rPh>
    <rPh sb="12" eb="14">
      <t>シッコウ</t>
    </rPh>
    <phoneticPr fontId="4"/>
  </si>
  <si>
    <t>1967年アメリカ政策シリーズ№13　ベトナムでの戦い　ジョンソン大統領　「全米州議会議員会議」における演説　1967年9月29日</t>
    <rPh sb="4" eb="5">
      <t>ネン</t>
    </rPh>
    <rPh sb="9" eb="11">
      <t>セイサク</t>
    </rPh>
    <rPh sb="33" eb="36">
      <t>ダイトウリョウ</t>
    </rPh>
    <rPh sb="38" eb="40">
      <t>ゼンベイ</t>
    </rPh>
    <rPh sb="40" eb="41">
      <t>シュウ</t>
    </rPh>
    <rPh sb="41" eb="43">
      <t>ギカイ</t>
    </rPh>
    <rPh sb="43" eb="45">
      <t>ギイン</t>
    </rPh>
    <rPh sb="45" eb="47">
      <t>カイギ</t>
    </rPh>
    <rPh sb="52" eb="54">
      <t>エンゼツ</t>
    </rPh>
    <rPh sb="59" eb="60">
      <t>ネン</t>
    </rPh>
    <rPh sb="61" eb="62">
      <t>ガツ</t>
    </rPh>
    <rPh sb="64" eb="65">
      <t>ヒ</t>
    </rPh>
    <phoneticPr fontId="4"/>
  </si>
  <si>
    <t>アメリカ大使館広報文化局出版部</t>
    <rPh sb="4" eb="7">
      <t>タイシカン</t>
    </rPh>
    <rPh sb="7" eb="9">
      <t>コウホウ</t>
    </rPh>
    <rPh sb="9" eb="11">
      <t>ブンカ</t>
    </rPh>
    <rPh sb="11" eb="12">
      <t>キョク</t>
    </rPh>
    <rPh sb="12" eb="14">
      <t>シュッパン</t>
    </rPh>
    <rPh sb="14" eb="15">
      <t>ブ</t>
    </rPh>
    <phoneticPr fontId="4"/>
  </si>
  <si>
    <t>東南アジアに対する計画　ジョンソン大統領の演説　1965年4月7日　アメリカ政策シリーズ№36</t>
    <rPh sb="17" eb="20">
      <t>ダイトウリョウ</t>
    </rPh>
    <rPh sb="21" eb="23">
      <t>エンゼツ</t>
    </rPh>
    <rPh sb="28" eb="29">
      <t>ネン</t>
    </rPh>
    <rPh sb="30" eb="31">
      <t>ガツ</t>
    </rPh>
    <rPh sb="32" eb="33">
      <t>ヒ</t>
    </rPh>
    <phoneticPr fontId="4"/>
  </si>
  <si>
    <t>沖縄を返せ　違憲訴訟闘争のてびき</t>
    <rPh sb="0" eb="2">
      <t>オキナワ</t>
    </rPh>
    <rPh sb="3" eb="4">
      <t>カエ</t>
    </rPh>
    <rPh sb="6" eb="8">
      <t>イケン</t>
    </rPh>
    <rPh sb="8" eb="10">
      <t>ソショウ</t>
    </rPh>
    <rPh sb="10" eb="12">
      <t>トウソウ</t>
    </rPh>
    <phoneticPr fontId="4"/>
  </si>
  <si>
    <t>沖縄連・違憲訴訟対策委員会</t>
    <rPh sb="0" eb="2">
      <t>オキナワ</t>
    </rPh>
    <rPh sb="2" eb="3">
      <t>レン</t>
    </rPh>
    <rPh sb="4" eb="5">
      <t>イ</t>
    </rPh>
    <rPh sb="5" eb="6">
      <t>ケン</t>
    </rPh>
    <rPh sb="6" eb="8">
      <t>ソショウ</t>
    </rPh>
    <rPh sb="8" eb="10">
      <t>タイサク</t>
    </rPh>
    <rPh sb="10" eb="13">
      <t>イインカイ</t>
    </rPh>
    <phoneticPr fontId="4"/>
  </si>
  <si>
    <t>第45回定期大会議案書　日本社会党青森県本部</t>
    <rPh sb="0" eb="1">
      <t>ダイ</t>
    </rPh>
    <rPh sb="3" eb="4">
      <t>カイ</t>
    </rPh>
    <rPh sb="4" eb="6">
      <t>テイキ</t>
    </rPh>
    <rPh sb="6" eb="8">
      <t>タイカイ</t>
    </rPh>
    <rPh sb="8" eb="11">
      <t>ギアンショ</t>
    </rPh>
    <rPh sb="12" eb="14">
      <t>ニホン</t>
    </rPh>
    <rPh sb="14" eb="17">
      <t>シャカイトウ</t>
    </rPh>
    <rPh sb="17" eb="20">
      <t>アオモリケン</t>
    </rPh>
    <rPh sb="20" eb="22">
      <t>ホンブ</t>
    </rPh>
    <phoneticPr fontId="4"/>
  </si>
  <si>
    <t>日本社会党青森県本部</t>
  </si>
  <si>
    <t>全逓統計ハンドブック　1977年</t>
    <rPh sb="0" eb="2">
      <t>ゼンテイ</t>
    </rPh>
    <rPh sb="2" eb="4">
      <t>トウケイ</t>
    </rPh>
    <rPh sb="15" eb="16">
      <t>ネン</t>
    </rPh>
    <phoneticPr fontId="4"/>
  </si>
  <si>
    <t>全逓信労働組合中央本部調査部</t>
    <rPh sb="0" eb="2">
      <t>ゼンテイ</t>
    </rPh>
    <rPh sb="2" eb="3">
      <t>シン</t>
    </rPh>
    <rPh sb="3" eb="7">
      <t>ロウドウクミアイ</t>
    </rPh>
    <rPh sb="7" eb="9">
      <t>チュウオウ</t>
    </rPh>
    <rPh sb="9" eb="11">
      <t>ホンブ</t>
    </rPh>
    <rPh sb="11" eb="13">
      <t>チョウサ</t>
    </rPh>
    <rPh sb="13" eb="14">
      <t>ブ</t>
    </rPh>
    <phoneticPr fontId="4"/>
  </si>
  <si>
    <t>（編）全逓信労働組合中央本部調査部</t>
    <rPh sb="1" eb="2">
      <t>ヘン</t>
    </rPh>
    <rPh sb="3" eb="5">
      <t>ゼンテイ</t>
    </rPh>
    <rPh sb="5" eb="6">
      <t>シン</t>
    </rPh>
    <rPh sb="6" eb="10">
      <t>ロウドウクミアイ</t>
    </rPh>
    <rPh sb="10" eb="12">
      <t>チュウオウ</t>
    </rPh>
    <rPh sb="12" eb="14">
      <t>ホンブ</t>
    </rPh>
    <rPh sb="14" eb="16">
      <t>チョウサ</t>
    </rPh>
    <rPh sb="16" eb="17">
      <t>ブ</t>
    </rPh>
    <phoneticPr fontId="4"/>
  </si>
  <si>
    <t>学習シリーズNo.10　特定局制度撤廃30年の運動</t>
    <rPh sb="0" eb="2">
      <t>ガクシュウ</t>
    </rPh>
    <rPh sb="12" eb="14">
      <t>トクテイ</t>
    </rPh>
    <rPh sb="14" eb="15">
      <t>キョク</t>
    </rPh>
    <rPh sb="15" eb="17">
      <t>セイド</t>
    </rPh>
    <rPh sb="17" eb="19">
      <t>テッパイ</t>
    </rPh>
    <rPh sb="21" eb="22">
      <t>ネン</t>
    </rPh>
    <rPh sb="23" eb="25">
      <t>ウンドウ</t>
    </rPh>
    <phoneticPr fontId="4"/>
  </si>
  <si>
    <t>通信教育テキスト’72　Ⅱ　労働者と労働組合</t>
    <rPh sb="0" eb="2">
      <t>ツウシン</t>
    </rPh>
    <rPh sb="2" eb="4">
      <t>キョウイク</t>
    </rPh>
    <rPh sb="14" eb="17">
      <t>ロウドウシャ</t>
    </rPh>
    <rPh sb="18" eb="22">
      <t>ロウドウクミアイ</t>
    </rPh>
    <phoneticPr fontId="4"/>
  </si>
  <si>
    <t>通信教育テキスト’72　Ⅲ　労働者の権利</t>
    <rPh sb="0" eb="2">
      <t>ツウシン</t>
    </rPh>
    <rPh sb="2" eb="4">
      <t>キョウイク</t>
    </rPh>
    <rPh sb="14" eb="17">
      <t>ロウドウシャ</t>
    </rPh>
    <rPh sb="18" eb="20">
      <t>ケンリ</t>
    </rPh>
    <phoneticPr fontId="4"/>
  </si>
  <si>
    <t>通信教育テキスト’72　Ⅴ　労働時間と労働密度</t>
    <rPh sb="0" eb="2">
      <t>ツウシン</t>
    </rPh>
    <rPh sb="2" eb="4">
      <t>キョウイク</t>
    </rPh>
    <rPh sb="14" eb="15">
      <t>ロウ</t>
    </rPh>
    <rPh sb="15" eb="16">
      <t>ハタラキ</t>
    </rPh>
    <rPh sb="16" eb="18">
      <t>ジカン</t>
    </rPh>
    <rPh sb="19" eb="21">
      <t>ロウドウ</t>
    </rPh>
    <rPh sb="21" eb="23">
      <t>ミツド</t>
    </rPh>
    <phoneticPr fontId="4"/>
  </si>
  <si>
    <t>通信教育テキスト’72　Ⅳ　合理化反対闘争と労働協約</t>
    <rPh sb="0" eb="2">
      <t>ツウシン</t>
    </rPh>
    <rPh sb="2" eb="4">
      <t>キョウイク</t>
    </rPh>
    <rPh sb="14" eb="17">
      <t>ゴウリカ</t>
    </rPh>
    <rPh sb="17" eb="19">
      <t>ハンタイ</t>
    </rPh>
    <rPh sb="19" eb="21">
      <t>トウソウ</t>
    </rPh>
    <rPh sb="22" eb="24">
      <t>ロウドウ</t>
    </rPh>
    <rPh sb="24" eb="26">
      <t>キョウヤク</t>
    </rPh>
    <phoneticPr fontId="4"/>
  </si>
  <si>
    <t>通信教育テキスト’72　Ⅵ　賃金</t>
    <rPh sb="0" eb="2">
      <t>ツウシン</t>
    </rPh>
    <rPh sb="2" eb="4">
      <t>キョウイク</t>
    </rPh>
    <rPh sb="14" eb="16">
      <t>チンギン</t>
    </rPh>
    <phoneticPr fontId="4"/>
  </si>
  <si>
    <t>通信教育テキスト’72　Ⅶ　平和と民主主義</t>
    <rPh sb="0" eb="2">
      <t>ツウシン</t>
    </rPh>
    <rPh sb="2" eb="4">
      <t>キョウイク</t>
    </rPh>
    <rPh sb="14" eb="16">
      <t>ヘイワ</t>
    </rPh>
    <rPh sb="17" eb="19">
      <t>ミンシュ</t>
    </rPh>
    <rPh sb="19" eb="21">
      <t>シュギ</t>
    </rPh>
    <phoneticPr fontId="4"/>
  </si>
  <si>
    <t>通信教育副読本’72　社会発展史</t>
    <rPh sb="0" eb="2">
      <t>ツウシン</t>
    </rPh>
    <rPh sb="2" eb="4">
      <t>キョウイク</t>
    </rPh>
    <rPh sb="11" eb="13">
      <t>シャカイ</t>
    </rPh>
    <rPh sb="13" eb="15">
      <t>ハッテン</t>
    </rPh>
    <rPh sb="15" eb="16">
      <t>シ</t>
    </rPh>
    <phoneticPr fontId="4"/>
  </si>
  <si>
    <t>年表でつづる県労40年史</t>
    <rPh sb="0" eb="2">
      <t>ネンピョウ</t>
    </rPh>
    <rPh sb="6" eb="7">
      <t>ケン</t>
    </rPh>
    <rPh sb="7" eb="8">
      <t>ロウ</t>
    </rPh>
    <rPh sb="10" eb="11">
      <t>ネン</t>
    </rPh>
    <rPh sb="11" eb="12">
      <t>シ</t>
    </rPh>
    <phoneticPr fontId="4"/>
  </si>
  <si>
    <t>東南アジア諸国における麻薬密輸取締りの概況</t>
    <rPh sb="0" eb="2">
      <t>トウナン</t>
    </rPh>
    <rPh sb="5" eb="7">
      <t>ショコク</t>
    </rPh>
    <rPh sb="11" eb="13">
      <t>マヤク</t>
    </rPh>
    <rPh sb="13" eb="15">
      <t>ミツユ</t>
    </rPh>
    <rPh sb="15" eb="17">
      <t>トリシマ</t>
    </rPh>
    <rPh sb="19" eb="21">
      <t>ガイキョウ</t>
    </rPh>
    <phoneticPr fontId="4"/>
  </si>
  <si>
    <t>警察庁保安局保安課</t>
    <rPh sb="0" eb="2">
      <t>ケイサツ</t>
    </rPh>
    <rPh sb="2" eb="3">
      <t>チョウ</t>
    </rPh>
    <rPh sb="3" eb="5">
      <t>ホアン</t>
    </rPh>
    <rPh sb="5" eb="6">
      <t>キョク</t>
    </rPh>
    <rPh sb="6" eb="8">
      <t>ホアン</t>
    </rPh>
    <rPh sb="8" eb="9">
      <t>カ</t>
    </rPh>
    <phoneticPr fontId="4"/>
  </si>
  <si>
    <t>労働組合とはなにか　労大ハンドブック1</t>
    <rPh sb="10" eb="11">
      <t>ロウ</t>
    </rPh>
    <rPh sb="11" eb="12">
      <t>ダイ</t>
    </rPh>
    <phoneticPr fontId="4"/>
  </si>
  <si>
    <t>農機具新聞　附録　新社屋竣工記念特集</t>
    <rPh sb="0" eb="3">
      <t>ノウキグ</t>
    </rPh>
    <rPh sb="3" eb="5">
      <t>シンブン</t>
    </rPh>
    <rPh sb="6" eb="8">
      <t>フロク</t>
    </rPh>
    <rPh sb="9" eb="12">
      <t>シンシャオク</t>
    </rPh>
    <rPh sb="12" eb="14">
      <t>シュンコウ</t>
    </rPh>
    <rPh sb="14" eb="16">
      <t>キネン</t>
    </rPh>
    <rPh sb="16" eb="18">
      <t>トクシュウ</t>
    </rPh>
    <phoneticPr fontId="4"/>
  </si>
  <si>
    <t>新農林社</t>
    <rPh sb="0" eb="1">
      <t>シン</t>
    </rPh>
    <rPh sb="1" eb="3">
      <t>ノウリン</t>
    </rPh>
    <rPh sb="3" eb="4">
      <t>シャ</t>
    </rPh>
    <phoneticPr fontId="4"/>
  </si>
  <si>
    <t>（編）岸田義国</t>
    <rPh sb="1" eb="2">
      <t>ヘン</t>
    </rPh>
    <rPh sb="3" eb="5">
      <t>キシダ</t>
    </rPh>
    <rPh sb="5" eb="6">
      <t>ギ</t>
    </rPh>
    <rPh sb="6" eb="7">
      <t>クニ</t>
    </rPh>
    <phoneticPr fontId="4"/>
  </si>
  <si>
    <t>社報　№18・19号合併号</t>
    <rPh sb="0" eb="2">
      <t>シャホウ</t>
    </rPh>
    <rPh sb="9" eb="10">
      <t>ゴウ</t>
    </rPh>
    <rPh sb="10" eb="12">
      <t>ガッペイ</t>
    </rPh>
    <rPh sb="12" eb="13">
      <t>ゴウ</t>
    </rPh>
    <phoneticPr fontId="4"/>
  </si>
  <si>
    <t>社報　№21・22号合併号</t>
    <rPh sb="0" eb="2">
      <t>シャホウ</t>
    </rPh>
    <rPh sb="9" eb="10">
      <t>ゴウ</t>
    </rPh>
    <rPh sb="10" eb="12">
      <t>ガッペイ</t>
    </rPh>
    <rPh sb="12" eb="13">
      <t>ゴウ</t>
    </rPh>
    <phoneticPr fontId="4"/>
  </si>
  <si>
    <t>社報　№25号</t>
    <rPh sb="0" eb="2">
      <t>シャホウ</t>
    </rPh>
    <rPh sb="6" eb="7">
      <t>ゴウ</t>
    </rPh>
    <phoneticPr fontId="4"/>
  </si>
  <si>
    <t>社報　№26号</t>
    <rPh sb="0" eb="2">
      <t>シャホウ</t>
    </rPh>
    <rPh sb="6" eb="7">
      <t>ゴウ</t>
    </rPh>
    <phoneticPr fontId="4"/>
  </si>
  <si>
    <t>過去のモデルとの安全対策の比較</t>
    <rPh sb="0" eb="2">
      <t>カコ</t>
    </rPh>
    <rPh sb="8" eb="10">
      <t>アンゼン</t>
    </rPh>
    <rPh sb="10" eb="12">
      <t>タイサク</t>
    </rPh>
    <rPh sb="13" eb="15">
      <t>ヒカク</t>
    </rPh>
    <phoneticPr fontId="4"/>
  </si>
  <si>
    <t>日本自動車工業会</t>
    <rPh sb="0" eb="2">
      <t>ニホン</t>
    </rPh>
    <rPh sb="2" eb="5">
      <t>ジドウシャ</t>
    </rPh>
    <rPh sb="5" eb="7">
      <t>コウギョウ</t>
    </rPh>
    <rPh sb="7" eb="8">
      <t>カイ</t>
    </rPh>
    <phoneticPr fontId="4"/>
  </si>
  <si>
    <t>志免売山の背景</t>
    <rPh sb="0" eb="1">
      <t>シ</t>
    </rPh>
    <rPh sb="1" eb="2">
      <t>メン</t>
    </rPh>
    <rPh sb="2" eb="3">
      <t>バイ</t>
    </rPh>
    <rPh sb="3" eb="4">
      <t>サン</t>
    </rPh>
    <rPh sb="5" eb="7">
      <t>ハイケイ</t>
    </rPh>
    <phoneticPr fontId="4"/>
  </si>
  <si>
    <t>河野正</t>
    <rPh sb="0" eb="2">
      <t>カワノ</t>
    </rPh>
    <rPh sb="2" eb="3">
      <t>タダシ</t>
    </rPh>
    <phoneticPr fontId="4"/>
  </si>
  <si>
    <t>麻薬の恐怖</t>
    <rPh sb="0" eb="2">
      <t>マヤク</t>
    </rPh>
    <rPh sb="3" eb="5">
      <t>キョウフ</t>
    </rPh>
    <phoneticPr fontId="4"/>
  </si>
  <si>
    <t>日商出版社</t>
    <rPh sb="0" eb="2">
      <t>ニッショウ</t>
    </rPh>
    <rPh sb="2" eb="5">
      <t>シュッパンシャ</t>
    </rPh>
    <phoneticPr fontId="4"/>
  </si>
  <si>
    <t>新しい綴方敎室</t>
    <rPh sb="0" eb="1">
      <t>アタラ</t>
    </rPh>
    <rPh sb="3" eb="4">
      <t>ツヅ</t>
    </rPh>
    <rPh sb="4" eb="5">
      <t>カタ</t>
    </rPh>
    <rPh sb="5" eb="6">
      <t>オシ</t>
    </rPh>
    <rPh sb="6" eb="7">
      <t>シツ</t>
    </rPh>
    <phoneticPr fontId="4"/>
  </si>
  <si>
    <t>國分一太郎</t>
    <rPh sb="0" eb="1">
      <t>クニ</t>
    </rPh>
    <rPh sb="1" eb="2">
      <t>ブン</t>
    </rPh>
    <rPh sb="2" eb="5">
      <t>イチタロウ</t>
    </rPh>
    <phoneticPr fontId="4"/>
  </si>
  <si>
    <t>資料　有事立法</t>
    <rPh sb="0" eb="2">
      <t>シリョウ</t>
    </rPh>
    <rPh sb="3" eb="5">
      <t>ユウジ</t>
    </rPh>
    <rPh sb="5" eb="7">
      <t>リッポウ</t>
    </rPh>
    <phoneticPr fontId="4"/>
  </si>
  <si>
    <t>自治労　北海道本部</t>
    <rPh sb="0" eb="3">
      <t>ジチロウ</t>
    </rPh>
    <rPh sb="4" eb="7">
      <t>ホッカイドウ</t>
    </rPh>
    <rPh sb="7" eb="9">
      <t>ホンブ</t>
    </rPh>
    <phoneticPr fontId="4"/>
  </si>
  <si>
    <t>日本史　改訂版</t>
    <rPh sb="0" eb="3">
      <t>ニホンシ</t>
    </rPh>
    <rPh sb="4" eb="7">
      <t>カイテイバン</t>
    </rPh>
    <phoneticPr fontId="4"/>
  </si>
  <si>
    <t>自由書房</t>
    <rPh sb="0" eb="2">
      <t>ジユウ</t>
    </rPh>
    <rPh sb="2" eb="4">
      <t>ショボウ</t>
    </rPh>
    <phoneticPr fontId="4"/>
  </si>
  <si>
    <t>竹内理三　他</t>
    <rPh sb="0" eb="2">
      <t>タケウチ</t>
    </rPh>
    <rPh sb="2" eb="3">
      <t>リ</t>
    </rPh>
    <rPh sb="3" eb="4">
      <t>ゾウ</t>
    </rPh>
    <rPh sb="5" eb="6">
      <t>ホカ</t>
    </rPh>
    <phoneticPr fontId="4"/>
  </si>
  <si>
    <t>対照　日本文法</t>
    <rPh sb="0" eb="2">
      <t>タイショウ</t>
    </rPh>
    <rPh sb="3" eb="5">
      <t>ニホン</t>
    </rPh>
    <rPh sb="5" eb="7">
      <t>ブンポウ</t>
    </rPh>
    <phoneticPr fontId="4"/>
  </si>
  <si>
    <t>中央図書出版</t>
    <rPh sb="0" eb="2">
      <t>チュウオウ</t>
    </rPh>
    <rPh sb="2" eb="4">
      <t>トショ</t>
    </rPh>
    <rPh sb="4" eb="6">
      <t>シュッパン</t>
    </rPh>
    <phoneticPr fontId="4"/>
  </si>
  <si>
    <t>南崎晋</t>
    <rPh sb="0" eb="1">
      <t>ミナミ</t>
    </rPh>
    <rPh sb="1" eb="2">
      <t>ザキ</t>
    </rPh>
    <rPh sb="2" eb="3">
      <t>シン</t>
    </rPh>
    <phoneticPr fontId="4"/>
  </si>
  <si>
    <t>中学校　理科　第3学年用</t>
    <rPh sb="0" eb="3">
      <t>チュウガッコウ</t>
    </rPh>
    <rPh sb="4" eb="6">
      <t>リカ</t>
    </rPh>
    <rPh sb="7" eb="8">
      <t>ダイ</t>
    </rPh>
    <rPh sb="9" eb="12">
      <t>ガクネンヨウ</t>
    </rPh>
    <phoneticPr fontId="4"/>
  </si>
  <si>
    <t>大日本図書株式会社</t>
    <rPh sb="0" eb="3">
      <t>ダイニホン</t>
    </rPh>
    <rPh sb="3" eb="5">
      <t>トショ</t>
    </rPh>
    <rPh sb="5" eb="9">
      <t>カブシキガイシャ</t>
    </rPh>
    <phoneticPr fontId="4"/>
  </si>
  <si>
    <t>岡田要　他</t>
    <rPh sb="0" eb="2">
      <t>オカダ</t>
    </rPh>
    <rPh sb="2" eb="3">
      <t>カナメ</t>
    </rPh>
    <rPh sb="4" eb="5">
      <t>ホカ</t>
    </rPh>
    <phoneticPr fontId="4"/>
  </si>
  <si>
    <t>新定化學実験書</t>
    <rPh sb="0" eb="1">
      <t>シン</t>
    </rPh>
    <rPh sb="1" eb="2">
      <t>テイ</t>
    </rPh>
    <rPh sb="2" eb="3">
      <t>カ</t>
    </rPh>
    <rPh sb="3" eb="4">
      <t>ガク</t>
    </rPh>
    <rPh sb="4" eb="6">
      <t>ジッケン</t>
    </rPh>
    <rPh sb="6" eb="7">
      <t>ショ</t>
    </rPh>
    <phoneticPr fontId="4"/>
  </si>
  <si>
    <t>金港堂書籍株式會社</t>
    <rPh sb="0" eb="1">
      <t>キン</t>
    </rPh>
    <rPh sb="1" eb="2">
      <t>ミナト</t>
    </rPh>
    <rPh sb="2" eb="3">
      <t>ドウ</t>
    </rPh>
    <rPh sb="3" eb="5">
      <t>ショセキ</t>
    </rPh>
    <rPh sb="5" eb="7">
      <t>カブシキ</t>
    </rPh>
    <rPh sb="7" eb="8">
      <t>カイ</t>
    </rPh>
    <rPh sb="8" eb="9">
      <t>シャ</t>
    </rPh>
    <phoneticPr fontId="4"/>
  </si>
  <si>
    <t>倉林源四郎</t>
    <rPh sb="0" eb="2">
      <t>クラバヤシ</t>
    </rPh>
    <rPh sb="2" eb="3">
      <t>ゲン</t>
    </rPh>
    <rPh sb="3" eb="5">
      <t>シロウ</t>
    </rPh>
    <phoneticPr fontId="4"/>
  </si>
  <si>
    <t>重訂　新國文學選</t>
    <rPh sb="0" eb="1">
      <t>ジュウ</t>
    </rPh>
    <rPh sb="1" eb="2">
      <t>テイ</t>
    </rPh>
    <rPh sb="3" eb="4">
      <t>シン</t>
    </rPh>
    <rPh sb="4" eb="5">
      <t>コク</t>
    </rPh>
    <rPh sb="5" eb="6">
      <t>フミ</t>
    </rPh>
    <rPh sb="6" eb="7">
      <t>ガク</t>
    </rPh>
    <rPh sb="7" eb="8">
      <t>セン</t>
    </rPh>
    <phoneticPr fontId="4"/>
  </si>
  <si>
    <t>明治書院</t>
    <rPh sb="0" eb="2">
      <t>メイジ</t>
    </rPh>
    <rPh sb="2" eb="4">
      <t>ショイン</t>
    </rPh>
    <phoneticPr fontId="4"/>
  </si>
  <si>
    <t>(編）平林治德　他</t>
    <rPh sb="1" eb="2">
      <t>ヘン</t>
    </rPh>
    <rPh sb="3" eb="5">
      <t>ヒラバヤシ</t>
    </rPh>
    <rPh sb="5" eb="6">
      <t>チ</t>
    </rPh>
    <rPh sb="6" eb="7">
      <t>トク</t>
    </rPh>
    <rPh sb="8" eb="9">
      <t>ホカ</t>
    </rPh>
    <phoneticPr fontId="4"/>
  </si>
  <si>
    <t>New Shorter Engｌish Readers　2</t>
  </si>
  <si>
    <t>開隆堂</t>
    <rPh sb="0" eb="1">
      <t>カイ</t>
    </rPh>
    <rPh sb="1" eb="2">
      <t>タカシ</t>
    </rPh>
    <rPh sb="2" eb="3">
      <t>ドウ</t>
    </rPh>
    <phoneticPr fontId="4"/>
  </si>
  <si>
    <t>沢崎九二三　他</t>
    <rPh sb="0" eb="2">
      <t>サワサキ</t>
    </rPh>
    <rPh sb="2" eb="5">
      <t>９２３</t>
    </rPh>
    <rPh sb="6" eb="7">
      <t>タ</t>
    </rPh>
    <phoneticPr fontId="4"/>
  </si>
  <si>
    <t>Highroad to Grammar and Composition</t>
  </si>
  <si>
    <t>佐々木達　他</t>
    <rPh sb="0" eb="3">
      <t>ササキ</t>
    </rPh>
    <rPh sb="3" eb="4">
      <t>タツ</t>
    </rPh>
    <rPh sb="5" eb="6">
      <t>タ</t>
    </rPh>
    <phoneticPr fontId="4"/>
  </si>
  <si>
    <t>学友会誌　第十六号　日本大学文理学部(三島)</t>
    <rPh sb="0" eb="2">
      <t>ガクユウ</t>
    </rPh>
    <rPh sb="2" eb="4">
      <t>カイシ</t>
    </rPh>
    <rPh sb="5" eb="6">
      <t>ダイ</t>
    </rPh>
    <rPh sb="6" eb="9">
      <t>１６ゴウ</t>
    </rPh>
    <rPh sb="10" eb="12">
      <t>ニホン</t>
    </rPh>
    <rPh sb="12" eb="14">
      <t>ダイガク</t>
    </rPh>
    <rPh sb="14" eb="16">
      <t>ブンリ</t>
    </rPh>
    <rPh sb="16" eb="18">
      <t>ガクブ</t>
    </rPh>
    <rPh sb="19" eb="21">
      <t>ミシマ</t>
    </rPh>
    <phoneticPr fontId="4"/>
  </si>
  <si>
    <t>日本大学三島学生会</t>
    <rPh sb="0" eb="2">
      <t>ニホン</t>
    </rPh>
    <rPh sb="2" eb="4">
      <t>ダイガク</t>
    </rPh>
    <rPh sb="4" eb="6">
      <t>ミシマ</t>
    </rPh>
    <rPh sb="6" eb="8">
      <t>ガクセイ</t>
    </rPh>
    <rPh sb="8" eb="9">
      <t>カイ</t>
    </rPh>
    <phoneticPr fontId="4"/>
  </si>
  <si>
    <r>
      <t>唐詩選評</t>
    </r>
    <r>
      <rPr>
        <sz val="9"/>
        <rFont val="NSimSun"/>
        <family val="3"/>
      </rPr>
      <t>釋</t>
    </r>
    <r>
      <rPr>
        <sz val="9"/>
        <rFont val="ＭＳ Ｐゴシック"/>
        <family val="3"/>
        <charset val="128"/>
      </rPr>
      <t>　下巻之一</t>
    </r>
    <rPh sb="0" eb="1">
      <t>トウ</t>
    </rPh>
    <rPh sb="1" eb="2">
      <t>シ</t>
    </rPh>
    <rPh sb="2" eb="3">
      <t>セン</t>
    </rPh>
    <rPh sb="3" eb="4">
      <t>ヒョウ</t>
    </rPh>
    <rPh sb="4" eb="5">
      <t>セキ</t>
    </rPh>
    <rPh sb="6" eb="8">
      <t>ゲカン</t>
    </rPh>
    <rPh sb="8" eb="9">
      <t>ノ</t>
    </rPh>
    <rPh sb="9" eb="10">
      <t>イチ</t>
    </rPh>
    <phoneticPr fontId="4"/>
  </si>
  <si>
    <t>新進堂</t>
    <rPh sb="0" eb="2">
      <t>シンシン</t>
    </rPh>
    <rPh sb="2" eb="3">
      <t>ドウ</t>
    </rPh>
    <phoneticPr fontId="4"/>
  </si>
  <si>
    <t>ぜんりんや　世界林業労組大会特集号　№35</t>
    <rPh sb="6" eb="8">
      <t>セカイ</t>
    </rPh>
    <rPh sb="8" eb="10">
      <t>リンギョウ</t>
    </rPh>
    <rPh sb="10" eb="11">
      <t>ロウ</t>
    </rPh>
    <rPh sb="11" eb="12">
      <t>クミ</t>
    </rPh>
    <rPh sb="12" eb="14">
      <t>タイカイ</t>
    </rPh>
    <rPh sb="14" eb="16">
      <t>トクシュウ</t>
    </rPh>
    <rPh sb="16" eb="17">
      <t>ゴウ</t>
    </rPh>
    <phoneticPr fontId="4"/>
  </si>
  <si>
    <t>（編）田井肇</t>
    <rPh sb="1" eb="2">
      <t>ヘン</t>
    </rPh>
    <rPh sb="3" eb="5">
      <t>タイ</t>
    </rPh>
    <rPh sb="5" eb="6">
      <t>ハジメ</t>
    </rPh>
    <phoneticPr fontId="4"/>
  </si>
  <si>
    <t>ぜんりんや　特集・反合と林政民主化のたたかい　№36</t>
    <rPh sb="6" eb="8">
      <t>トクシュウ</t>
    </rPh>
    <rPh sb="9" eb="10">
      <t>ハン</t>
    </rPh>
    <rPh sb="10" eb="11">
      <t>ア</t>
    </rPh>
    <rPh sb="12" eb="13">
      <t>リン</t>
    </rPh>
    <rPh sb="13" eb="14">
      <t>セイ</t>
    </rPh>
    <rPh sb="14" eb="16">
      <t>ミンシュ</t>
    </rPh>
    <rPh sb="16" eb="17">
      <t>カ</t>
    </rPh>
    <phoneticPr fontId="4"/>
  </si>
  <si>
    <t>木村武　他</t>
    <rPh sb="0" eb="2">
      <t>キムラ</t>
    </rPh>
    <rPh sb="2" eb="3">
      <t>タケシ</t>
    </rPh>
    <rPh sb="4" eb="5">
      <t>タ</t>
    </rPh>
    <phoneticPr fontId="4"/>
  </si>
  <si>
    <t>ぜんりんや　反合理化と当面の課題　他　№40</t>
    <rPh sb="6" eb="7">
      <t>ハン</t>
    </rPh>
    <rPh sb="7" eb="8">
      <t>ア</t>
    </rPh>
    <rPh sb="8" eb="9">
      <t>リ</t>
    </rPh>
    <rPh sb="9" eb="10">
      <t>カ</t>
    </rPh>
    <rPh sb="11" eb="13">
      <t>トウメン</t>
    </rPh>
    <rPh sb="14" eb="16">
      <t>カダイ</t>
    </rPh>
    <rPh sb="17" eb="18">
      <t>タ</t>
    </rPh>
    <phoneticPr fontId="4"/>
  </si>
  <si>
    <t>オリンピック東京大会　/運営のあらまし</t>
    <rPh sb="6" eb="8">
      <t>トウキョウ</t>
    </rPh>
    <rPh sb="8" eb="10">
      <t>タイカイ</t>
    </rPh>
    <rPh sb="12" eb="14">
      <t>ウンエイ</t>
    </rPh>
    <phoneticPr fontId="4"/>
  </si>
  <si>
    <t>東京オリンピック</t>
    <rPh sb="0" eb="2">
      <t>トウキョウ</t>
    </rPh>
    <phoneticPr fontId="4"/>
  </si>
  <si>
    <t>東宝株式会社　事業部出版課©</t>
    <rPh sb="0" eb="2">
      <t>トウホウ</t>
    </rPh>
    <rPh sb="2" eb="6">
      <t>カブシキガイシャ</t>
    </rPh>
    <rPh sb="7" eb="9">
      <t>ジギョウ</t>
    </rPh>
    <rPh sb="9" eb="10">
      <t>ブ</t>
    </rPh>
    <rPh sb="10" eb="12">
      <t>シュッパン</t>
    </rPh>
    <rPh sb="12" eb="13">
      <t>カ</t>
    </rPh>
    <phoneticPr fontId="4"/>
  </si>
  <si>
    <t>「国民の国鉄」とするために　真の「国鉄再建」への道</t>
    <rPh sb="1" eb="3">
      <t>コクミン</t>
    </rPh>
    <rPh sb="4" eb="6">
      <t>コクテツ</t>
    </rPh>
    <rPh sb="14" eb="15">
      <t>シン</t>
    </rPh>
    <rPh sb="17" eb="19">
      <t>コクテツ</t>
    </rPh>
    <rPh sb="19" eb="21">
      <t>サイケン</t>
    </rPh>
    <rPh sb="24" eb="25">
      <t>ミチ</t>
    </rPh>
    <phoneticPr fontId="4"/>
  </si>
  <si>
    <t>国鉄労働組合</t>
    <rPh sb="0" eb="2">
      <t>コクテツ</t>
    </rPh>
    <rPh sb="2" eb="4">
      <t>ロウドウ</t>
    </rPh>
    <rPh sb="4" eb="6">
      <t>クミアイ</t>
    </rPh>
    <phoneticPr fontId="4"/>
  </si>
  <si>
    <t>国鉄経営のカラクリ　真の「国鉄再建」への道</t>
    <rPh sb="0" eb="2">
      <t>コクテツ</t>
    </rPh>
    <rPh sb="2" eb="4">
      <t>ケイエイ</t>
    </rPh>
    <rPh sb="10" eb="11">
      <t>シン</t>
    </rPh>
    <rPh sb="13" eb="15">
      <t>コクテツ</t>
    </rPh>
    <rPh sb="15" eb="17">
      <t>サイケン</t>
    </rPh>
    <rPh sb="20" eb="21">
      <t>ミチ</t>
    </rPh>
    <phoneticPr fontId="4"/>
  </si>
  <si>
    <t>A CEN NEWS  №120</t>
  </si>
  <si>
    <t>1967年アメリカ政策シリーズ№11　核攻撃に対する防衛　マクナマラ国防長官　UPI編集者・発行者会議での演説　1967年9月18日</t>
    <rPh sb="4" eb="5">
      <t>ネン</t>
    </rPh>
    <rPh sb="9" eb="11">
      <t>セイサク</t>
    </rPh>
    <rPh sb="34" eb="36">
      <t>コクボウ</t>
    </rPh>
    <rPh sb="36" eb="38">
      <t>チョウカン</t>
    </rPh>
    <rPh sb="42" eb="45">
      <t>ヘンシュウシャ</t>
    </rPh>
    <rPh sb="46" eb="49">
      <t>ハッコウシャ</t>
    </rPh>
    <rPh sb="49" eb="51">
      <t>カイギ</t>
    </rPh>
    <rPh sb="53" eb="55">
      <t>エンゼツ</t>
    </rPh>
    <rPh sb="60" eb="61">
      <t>ネン</t>
    </rPh>
    <rPh sb="62" eb="63">
      <t>ガツ</t>
    </rPh>
    <rPh sb="65" eb="66">
      <t>ヒ</t>
    </rPh>
    <phoneticPr fontId="4"/>
  </si>
  <si>
    <t>英国はこう考える　第二巻第三号</t>
    <rPh sb="0" eb="2">
      <t>エイコク</t>
    </rPh>
    <rPh sb="5" eb="6">
      <t>カンガ</t>
    </rPh>
    <rPh sb="9" eb="10">
      <t>ダイ</t>
    </rPh>
    <rPh sb="10" eb="11">
      <t>ニ</t>
    </rPh>
    <rPh sb="11" eb="12">
      <t>カン</t>
    </rPh>
    <rPh sb="12" eb="13">
      <t>ダイ</t>
    </rPh>
    <rPh sb="13" eb="14">
      <t>サン</t>
    </rPh>
    <rPh sb="14" eb="15">
      <t>ゴウ</t>
    </rPh>
    <phoneticPr fontId="4"/>
  </si>
  <si>
    <t>ⅩⅧ OLYMPIAD OFFICIAL BULLETIN №1　TOKYO1964</t>
  </si>
  <si>
    <t>the Organising Cormittee for the Games of the 18th Olympiad</t>
  </si>
  <si>
    <t>ⅩⅧ OLYMPIAD OFFICIAL BULLETIN №2　TOKYO1964</t>
  </si>
  <si>
    <t>ⅩⅧ OLYMPIAD OFFICIAL BULLETIN №8　TOKYO1964</t>
  </si>
  <si>
    <t>ⅩⅧ OLYMPIAD OFFICIAL BULLETIN №9  TOKYO1964</t>
  </si>
  <si>
    <t>林業試験場研究報告　№74</t>
    <rPh sb="0" eb="2">
      <t>リンギョウ</t>
    </rPh>
    <rPh sb="2" eb="5">
      <t>シケンジョウ</t>
    </rPh>
    <rPh sb="5" eb="7">
      <t>ケンキュウ</t>
    </rPh>
    <rPh sb="7" eb="9">
      <t>ホウコク</t>
    </rPh>
    <phoneticPr fontId="4"/>
  </si>
  <si>
    <t>財団法人林野共済会</t>
    <rPh sb="0" eb="1">
      <t>ザイ</t>
    </rPh>
    <rPh sb="1" eb="2">
      <t>ダン</t>
    </rPh>
    <rPh sb="2" eb="4">
      <t>ホウジン</t>
    </rPh>
    <rPh sb="4" eb="6">
      <t>リンヤ</t>
    </rPh>
    <rPh sb="6" eb="9">
      <t>キョウサイカイ</t>
    </rPh>
    <phoneticPr fontId="4"/>
  </si>
  <si>
    <t>林業試験場研究報告　№75</t>
    <rPh sb="0" eb="2">
      <t>リンギョウ</t>
    </rPh>
    <rPh sb="2" eb="5">
      <t>シケンジョウ</t>
    </rPh>
    <rPh sb="5" eb="7">
      <t>ケンキュウ</t>
    </rPh>
    <rPh sb="7" eb="9">
      <t>ホウコク</t>
    </rPh>
    <phoneticPr fontId="4"/>
  </si>
  <si>
    <t>林業試験場研究報告　№81</t>
    <rPh sb="0" eb="2">
      <t>リンギョウ</t>
    </rPh>
    <rPh sb="2" eb="5">
      <t>シケンジョウ</t>
    </rPh>
    <rPh sb="5" eb="7">
      <t>ケンキュウ</t>
    </rPh>
    <rPh sb="7" eb="9">
      <t>ホウコク</t>
    </rPh>
    <phoneticPr fontId="4"/>
  </si>
  <si>
    <t>明日への期待　社会党政権下の政治（付・関係統計資料）</t>
    <rPh sb="0" eb="2">
      <t>アス</t>
    </rPh>
    <rPh sb="4" eb="6">
      <t>キタイ</t>
    </rPh>
    <rPh sb="7" eb="10">
      <t>シャカイトウ</t>
    </rPh>
    <rPh sb="10" eb="13">
      <t>セイケンカ</t>
    </rPh>
    <rPh sb="14" eb="16">
      <t>セイジ</t>
    </rPh>
    <rPh sb="17" eb="18">
      <t>フ</t>
    </rPh>
    <rPh sb="19" eb="21">
      <t>カンケイ</t>
    </rPh>
    <rPh sb="21" eb="23">
      <t>トウケイ</t>
    </rPh>
    <rPh sb="23" eb="25">
      <t>シリョウ</t>
    </rPh>
    <phoneticPr fontId="4"/>
  </si>
  <si>
    <t>青森県の教育　昭和32年版　教育要覧</t>
    <rPh sb="0" eb="3">
      <t>アオモリケン</t>
    </rPh>
    <rPh sb="4" eb="6">
      <t>キョウイク</t>
    </rPh>
    <rPh sb="7" eb="9">
      <t>ショウワ</t>
    </rPh>
    <rPh sb="11" eb="12">
      <t>ネン</t>
    </rPh>
    <rPh sb="12" eb="13">
      <t>バン</t>
    </rPh>
    <rPh sb="14" eb="16">
      <t>キョウイク</t>
    </rPh>
    <rPh sb="16" eb="18">
      <t>ヨウラン</t>
    </rPh>
    <phoneticPr fontId="4"/>
  </si>
  <si>
    <t>青森県りんご史資料第1号　揺藍時代における青森りんご</t>
    <rPh sb="0" eb="3">
      <t>アオモリケン</t>
    </rPh>
    <rPh sb="6" eb="7">
      <t>シ</t>
    </rPh>
    <rPh sb="7" eb="9">
      <t>シリョウ</t>
    </rPh>
    <rPh sb="9" eb="10">
      <t>ダイ</t>
    </rPh>
    <rPh sb="11" eb="12">
      <t>ゴウ</t>
    </rPh>
    <rPh sb="13" eb="14">
      <t>ヨウ</t>
    </rPh>
    <rPh sb="14" eb="15">
      <t>アイ</t>
    </rPh>
    <rPh sb="15" eb="17">
      <t>ジダイ</t>
    </rPh>
    <rPh sb="21" eb="23">
      <t>アオモリ</t>
    </rPh>
    <phoneticPr fontId="4"/>
  </si>
  <si>
    <t>青森県りんご史資料第5号　明治時代における青森りんご海外販売史</t>
    <rPh sb="0" eb="3">
      <t>アオモリケン</t>
    </rPh>
    <rPh sb="6" eb="7">
      <t>シ</t>
    </rPh>
    <rPh sb="7" eb="9">
      <t>シリョウ</t>
    </rPh>
    <rPh sb="9" eb="10">
      <t>ダイ</t>
    </rPh>
    <rPh sb="11" eb="12">
      <t>ゴウ</t>
    </rPh>
    <rPh sb="13" eb="15">
      <t>メイジ</t>
    </rPh>
    <rPh sb="15" eb="17">
      <t>ジダイ</t>
    </rPh>
    <rPh sb="21" eb="23">
      <t>アオモリ</t>
    </rPh>
    <rPh sb="26" eb="28">
      <t>カイガイ</t>
    </rPh>
    <rPh sb="28" eb="30">
      <t>ハンバイ</t>
    </rPh>
    <rPh sb="30" eb="31">
      <t>シ</t>
    </rPh>
    <phoneticPr fontId="4"/>
  </si>
  <si>
    <t>りんご課資料第20号　昭和27年度りんご栽培指導要項</t>
    <rPh sb="3" eb="4">
      <t>カ</t>
    </rPh>
    <rPh sb="4" eb="6">
      <t>シリョウ</t>
    </rPh>
    <rPh sb="6" eb="7">
      <t>ダイ</t>
    </rPh>
    <rPh sb="9" eb="10">
      <t>ゴウ</t>
    </rPh>
    <rPh sb="11" eb="13">
      <t>ショウワ</t>
    </rPh>
    <rPh sb="15" eb="17">
      <t>ネンド</t>
    </rPh>
    <rPh sb="20" eb="22">
      <t>サイバイ</t>
    </rPh>
    <rPh sb="22" eb="24">
      <t>シドウ</t>
    </rPh>
    <rPh sb="24" eb="26">
      <t>ヨウコウ</t>
    </rPh>
    <phoneticPr fontId="4"/>
  </si>
  <si>
    <t>苗木の栞</t>
    <rPh sb="0" eb="2">
      <t>ナエギ</t>
    </rPh>
    <rPh sb="3" eb="4">
      <t>シオリ</t>
    </rPh>
    <phoneticPr fontId="4"/>
  </si>
  <si>
    <t>りんごの剪定　第2集</t>
    <rPh sb="4" eb="6">
      <t>センテイ</t>
    </rPh>
    <rPh sb="7" eb="8">
      <t>ダイ</t>
    </rPh>
    <rPh sb="9" eb="10">
      <t>シュウ</t>
    </rPh>
    <phoneticPr fontId="4"/>
  </si>
  <si>
    <t>りんご薬剤撒布暦とその解説</t>
    <rPh sb="3" eb="5">
      <t>ヤクザイ</t>
    </rPh>
    <rPh sb="5" eb="7">
      <t>サンプ</t>
    </rPh>
    <rPh sb="7" eb="8">
      <t>コヨミ</t>
    </rPh>
    <rPh sb="11" eb="13">
      <t>カイセツ</t>
    </rPh>
    <phoneticPr fontId="4"/>
  </si>
  <si>
    <t>三戸りんご沿革史　他1冊　</t>
    <rPh sb="0" eb="2">
      <t>サンノヘ</t>
    </rPh>
    <rPh sb="5" eb="7">
      <t>エンカク</t>
    </rPh>
    <rPh sb="7" eb="8">
      <t>シ</t>
    </rPh>
    <rPh sb="9" eb="10">
      <t>ホカ</t>
    </rPh>
    <rPh sb="11" eb="12">
      <t>サツ</t>
    </rPh>
    <phoneticPr fontId="4"/>
  </si>
  <si>
    <t>留目儀兵衛　他</t>
    <rPh sb="0" eb="1">
      <t>ト</t>
    </rPh>
    <rPh sb="1" eb="2">
      <t>メ</t>
    </rPh>
    <rPh sb="2" eb="3">
      <t>ギ</t>
    </rPh>
    <rPh sb="3" eb="4">
      <t>ヘイ</t>
    </rPh>
    <rPh sb="4" eb="5">
      <t>エイ</t>
    </rPh>
    <rPh sb="6" eb="7">
      <t>ホカ</t>
    </rPh>
    <phoneticPr fontId="4"/>
  </si>
  <si>
    <t>東津軽郡新城村村税条例</t>
    <rPh sb="0" eb="4">
      <t>ヒガシツガルグン</t>
    </rPh>
    <rPh sb="4" eb="6">
      <t>シンジョウ</t>
    </rPh>
    <rPh sb="6" eb="7">
      <t>ムラ</t>
    </rPh>
    <rPh sb="7" eb="9">
      <t>ソンゼイ</t>
    </rPh>
    <rPh sb="9" eb="11">
      <t>ジョウレイ</t>
    </rPh>
    <phoneticPr fontId="4"/>
  </si>
  <si>
    <t>東津軽郡新城村農会事業明細表</t>
    <rPh sb="0" eb="4">
      <t>ヒガシツガルグン</t>
    </rPh>
    <rPh sb="4" eb="6">
      <t>シンジョウ</t>
    </rPh>
    <rPh sb="6" eb="7">
      <t>ムラ</t>
    </rPh>
    <rPh sb="7" eb="8">
      <t>ノウ</t>
    </rPh>
    <rPh sb="8" eb="9">
      <t>カイ</t>
    </rPh>
    <rPh sb="9" eb="11">
      <t>ジギョウ</t>
    </rPh>
    <rPh sb="11" eb="14">
      <t>メイサイヒョウ</t>
    </rPh>
    <phoneticPr fontId="4"/>
  </si>
  <si>
    <t>青森県の教育　教育要覧　昭和35年版</t>
    <rPh sb="0" eb="3">
      <t>アオモリケン</t>
    </rPh>
    <rPh sb="4" eb="6">
      <t>キョウイク</t>
    </rPh>
    <rPh sb="7" eb="9">
      <t>キョウイク</t>
    </rPh>
    <rPh sb="9" eb="11">
      <t>ヨウラン</t>
    </rPh>
    <rPh sb="12" eb="14">
      <t>ショウワ</t>
    </rPh>
    <rPh sb="16" eb="18">
      <t>ネンバン</t>
    </rPh>
    <phoneticPr fontId="4"/>
  </si>
  <si>
    <t>第5回青森県農業委員大会議案</t>
    <rPh sb="0" eb="1">
      <t>ダイ</t>
    </rPh>
    <rPh sb="2" eb="3">
      <t>カイ</t>
    </rPh>
    <rPh sb="3" eb="6">
      <t>アオモリケン</t>
    </rPh>
    <rPh sb="6" eb="8">
      <t>ノウギョウ</t>
    </rPh>
    <rPh sb="8" eb="10">
      <t>イイン</t>
    </rPh>
    <rPh sb="10" eb="12">
      <t>タイカイ</t>
    </rPh>
    <rPh sb="12" eb="14">
      <t>ギアン</t>
    </rPh>
    <phoneticPr fontId="4"/>
  </si>
  <si>
    <t>青森県の林業</t>
    <rPh sb="0" eb="3">
      <t>アオモリケン</t>
    </rPh>
    <rPh sb="4" eb="6">
      <t>リンギョウ</t>
    </rPh>
    <phoneticPr fontId="4"/>
  </si>
  <si>
    <t>青森県林務部</t>
    <rPh sb="0" eb="3">
      <t>アオモリケン</t>
    </rPh>
    <rPh sb="3" eb="4">
      <t>リン</t>
    </rPh>
    <rPh sb="4" eb="5">
      <t>ム</t>
    </rPh>
    <rPh sb="5" eb="6">
      <t>ブ</t>
    </rPh>
    <phoneticPr fontId="4"/>
  </si>
  <si>
    <t>日本海運の諸問題</t>
    <rPh sb="0" eb="2">
      <t>ニホン</t>
    </rPh>
    <rPh sb="2" eb="4">
      <t>カイウン</t>
    </rPh>
    <rPh sb="5" eb="8">
      <t>ショモンダイ</t>
    </rPh>
    <phoneticPr fontId="4"/>
  </si>
  <si>
    <t>一井保造</t>
    <rPh sb="0" eb="2">
      <t>イチイ</t>
    </rPh>
    <rPh sb="2" eb="3">
      <t>ホ</t>
    </rPh>
    <rPh sb="3" eb="4">
      <t>ゾウ</t>
    </rPh>
    <phoneticPr fontId="4"/>
  </si>
  <si>
    <t>研究報告第2集</t>
    <rPh sb="0" eb="2">
      <t>ケンキュウ</t>
    </rPh>
    <rPh sb="2" eb="4">
      <t>ホウコク</t>
    </rPh>
    <rPh sb="4" eb="5">
      <t>ダイ</t>
    </rPh>
    <rPh sb="6" eb="7">
      <t>シュウ</t>
    </rPh>
    <phoneticPr fontId="4"/>
  </si>
  <si>
    <t>労政概要　昭和27年度</t>
    <rPh sb="0" eb="2">
      <t>ロウセイ</t>
    </rPh>
    <rPh sb="2" eb="4">
      <t>ガイヨウ</t>
    </rPh>
    <rPh sb="5" eb="7">
      <t>ショウワ</t>
    </rPh>
    <rPh sb="9" eb="10">
      <t>ネン</t>
    </rPh>
    <rPh sb="10" eb="11">
      <t>ド</t>
    </rPh>
    <phoneticPr fontId="4"/>
  </si>
  <si>
    <t>馬鈴薯葉撒病について</t>
    <rPh sb="0" eb="3">
      <t>バレイショ</t>
    </rPh>
    <rPh sb="3" eb="4">
      <t>ハ</t>
    </rPh>
    <rPh sb="4" eb="5">
      <t>マ</t>
    </rPh>
    <rPh sb="5" eb="6">
      <t>ビョウ</t>
    </rPh>
    <phoneticPr fontId="4"/>
  </si>
  <si>
    <t>青森県立農事試験場</t>
    <rPh sb="0" eb="4">
      <t>アオモリケンリツ</t>
    </rPh>
    <rPh sb="4" eb="6">
      <t>ノウジ</t>
    </rPh>
    <rPh sb="6" eb="9">
      <t>シケンジョウ</t>
    </rPh>
    <phoneticPr fontId="4"/>
  </si>
  <si>
    <t>「肥料としての石灰について」　月刊「農城」附録</t>
    <rPh sb="1" eb="3">
      <t>ヒリョウ</t>
    </rPh>
    <rPh sb="7" eb="9">
      <t>セッカイ</t>
    </rPh>
    <rPh sb="15" eb="17">
      <t>ゲッカン</t>
    </rPh>
    <rPh sb="18" eb="19">
      <t>ノウ</t>
    </rPh>
    <rPh sb="19" eb="20">
      <t>ジョウ</t>
    </rPh>
    <rPh sb="21" eb="23">
      <t>フロク</t>
    </rPh>
    <phoneticPr fontId="4"/>
  </si>
  <si>
    <t>藍鉄鉱の肥効について</t>
    <rPh sb="0" eb="1">
      <t>アイ</t>
    </rPh>
    <rPh sb="1" eb="3">
      <t>テッコウ</t>
    </rPh>
    <rPh sb="4" eb="5">
      <t>ヒ</t>
    </rPh>
    <rPh sb="5" eb="6">
      <t>コウ</t>
    </rPh>
    <phoneticPr fontId="4"/>
  </si>
  <si>
    <t>病害虫とその防除　月刊「農城」附録</t>
    <rPh sb="0" eb="3">
      <t>ビョウガイチュウ</t>
    </rPh>
    <rPh sb="6" eb="8">
      <t>ボウジョ</t>
    </rPh>
    <rPh sb="9" eb="11">
      <t>ゲッカン</t>
    </rPh>
    <rPh sb="12" eb="13">
      <t>ノウ</t>
    </rPh>
    <rPh sb="13" eb="14">
      <t>ジョウ</t>
    </rPh>
    <rPh sb="15" eb="17">
      <t>フロク</t>
    </rPh>
    <phoneticPr fontId="4"/>
  </si>
  <si>
    <t>農作優良品種の解説</t>
    <rPh sb="0" eb="2">
      <t>ノウサク</t>
    </rPh>
    <rPh sb="2" eb="4">
      <t>ユウリョウ</t>
    </rPh>
    <rPh sb="4" eb="6">
      <t>ヒンシュ</t>
    </rPh>
    <rPh sb="7" eb="9">
      <t>カイセツ</t>
    </rPh>
    <phoneticPr fontId="4"/>
  </si>
  <si>
    <t>南瓜増産技術</t>
    <rPh sb="0" eb="2">
      <t>カボチャ</t>
    </rPh>
    <rPh sb="2" eb="4">
      <t>ゾウサン</t>
    </rPh>
    <rPh sb="4" eb="6">
      <t>ギジュツ</t>
    </rPh>
    <phoneticPr fontId="4"/>
  </si>
  <si>
    <t>青森県におけ〓菜種方法</t>
    <rPh sb="0" eb="3">
      <t>アオモリケン</t>
    </rPh>
    <rPh sb="7" eb="9">
      <t>ナタネ</t>
    </rPh>
    <rPh sb="9" eb="11">
      <t>ホウホウ</t>
    </rPh>
    <phoneticPr fontId="4"/>
  </si>
  <si>
    <t>社報　№23号</t>
    <rPh sb="0" eb="2">
      <t>シャホウ</t>
    </rPh>
    <rPh sb="6" eb="7">
      <t>ゴウ</t>
    </rPh>
    <phoneticPr fontId="4"/>
  </si>
  <si>
    <t>国の決算と検査　昭和37年3月</t>
    <rPh sb="0" eb="1">
      <t>クニ</t>
    </rPh>
    <rPh sb="2" eb="4">
      <t>ケッサン</t>
    </rPh>
    <rPh sb="5" eb="7">
      <t>ケンサ</t>
    </rPh>
    <rPh sb="8" eb="10">
      <t>ショウワ</t>
    </rPh>
    <rPh sb="12" eb="13">
      <t>ネン</t>
    </rPh>
    <rPh sb="14" eb="15">
      <t>ガツ</t>
    </rPh>
    <phoneticPr fontId="4"/>
  </si>
  <si>
    <t>国の決算と検査　昭和42年版</t>
    <rPh sb="0" eb="1">
      <t>クニ</t>
    </rPh>
    <rPh sb="2" eb="4">
      <t>ケッサン</t>
    </rPh>
    <rPh sb="5" eb="7">
      <t>ケンサ</t>
    </rPh>
    <rPh sb="8" eb="10">
      <t>ショウワ</t>
    </rPh>
    <rPh sb="12" eb="14">
      <t>ネンバン</t>
    </rPh>
    <phoneticPr fontId="4"/>
  </si>
  <si>
    <t>国際科学情報　第12号</t>
    <rPh sb="0" eb="2">
      <t>コクサイ</t>
    </rPh>
    <rPh sb="2" eb="4">
      <t>カガク</t>
    </rPh>
    <rPh sb="4" eb="6">
      <t>ジョウホウ</t>
    </rPh>
    <rPh sb="7" eb="8">
      <t>ダイ</t>
    </rPh>
    <rPh sb="10" eb="11">
      <t>ゴウ</t>
    </rPh>
    <phoneticPr fontId="4"/>
  </si>
  <si>
    <t>国有財産白書　昭和37年版</t>
    <rPh sb="0" eb="2">
      <t>コクユウ</t>
    </rPh>
    <rPh sb="2" eb="4">
      <t>ザイサン</t>
    </rPh>
    <rPh sb="4" eb="6">
      <t>ハクショ</t>
    </rPh>
    <rPh sb="7" eb="9">
      <t>ショウワ</t>
    </rPh>
    <rPh sb="11" eb="12">
      <t>ネン</t>
    </rPh>
    <rPh sb="12" eb="13">
      <t>バン</t>
    </rPh>
    <phoneticPr fontId="4"/>
  </si>
  <si>
    <t>賃金と賃金闘争　労大ハンドブック2</t>
    <rPh sb="8" eb="9">
      <t>ロウ</t>
    </rPh>
    <rPh sb="9" eb="10">
      <t>ダイ</t>
    </rPh>
    <phoneticPr fontId="4"/>
  </si>
  <si>
    <t>戦後日本の労働運動史　労大ハンドブック3</t>
    <rPh sb="11" eb="12">
      <t>ロウ</t>
    </rPh>
    <rPh sb="12" eb="13">
      <t>ダイ</t>
    </rPh>
    <phoneticPr fontId="4"/>
  </si>
  <si>
    <t>中山律雄</t>
    <rPh sb="0" eb="2">
      <t>ナカヤマ</t>
    </rPh>
    <rPh sb="2" eb="4">
      <t>リツオ</t>
    </rPh>
    <phoneticPr fontId="4"/>
  </si>
  <si>
    <t>合理化と労働者　労大ハンドブック4</t>
    <rPh sb="8" eb="10">
      <t>ロウダイ</t>
    </rPh>
    <phoneticPr fontId="4"/>
  </si>
  <si>
    <t>社会保障のはなし　労大ハンドブック12</t>
    <rPh sb="9" eb="11">
      <t>ロウダイ</t>
    </rPh>
    <phoneticPr fontId="4"/>
  </si>
  <si>
    <t>肥川治一郎</t>
    <rPh sb="0" eb="1">
      <t>コ</t>
    </rPh>
    <rPh sb="1" eb="2">
      <t>カワ</t>
    </rPh>
    <rPh sb="2" eb="3">
      <t>ジ</t>
    </rPh>
    <rPh sb="3" eb="5">
      <t>イチロウ</t>
    </rPh>
    <phoneticPr fontId="4"/>
  </si>
  <si>
    <t>労大ハンドブック　69春闘</t>
    <rPh sb="0" eb="2">
      <t>ロウダイ</t>
    </rPh>
    <rPh sb="11" eb="13">
      <t>シュントウ</t>
    </rPh>
    <phoneticPr fontId="4"/>
  </si>
  <si>
    <t>第13回世界連邦世界大会報告　世連研究VOL.8 No.2</t>
    <rPh sb="0" eb="1">
      <t>ダイ</t>
    </rPh>
    <rPh sb="3" eb="4">
      <t>カイ</t>
    </rPh>
    <rPh sb="4" eb="6">
      <t>セカイ</t>
    </rPh>
    <rPh sb="6" eb="8">
      <t>レンポウ</t>
    </rPh>
    <rPh sb="8" eb="10">
      <t>セカイ</t>
    </rPh>
    <rPh sb="10" eb="12">
      <t>タイカイ</t>
    </rPh>
    <rPh sb="12" eb="14">
      <t>ホウコク</t>
    </rPh>
    <phoneticPr fontId="4"/>
  </si>
  <si>
    <t xml:space="preserve">東欧を覆う歴史的危機　世界の動き　特集号　No.202 </t>
    <rPh sb="0" eb="2">
      <t>トウオウ</t>
    </rPh>
    <rPh sb="3" eb="4">
      <t>オオ</t>
    </rPh>
    <rPh sb="5" eb="8">
      <t>レキシテキ</t>
    </rPh>
    <rPh sb="8" eb="10">
      <t>キキ</t>
    </rPh>
    <rPh sb="11" eb="13">
      <t>セカイ</t>
    </rPh>
    <rPh sb="14" eb="15">
      <t>ウゴ</t>
    </rPh>
    <rPh sb="17" eb="20">
      <t>トクシュウゴウ</t>
    </rPh>
    <phoneticPr fontId="4"/>
  </si>
  <si>
    <t>世界の動き社</t>
    <rPh sb="0" eb="2">
      <t>セカイ</t>
    </rPh>
    <rPh sb="3" eb="4">
      <t>ウゴ</t>
    </rPh>
    <rPh sb="5" eb="6">
      <t>シャ</t>
    </rPh>
    <phoneticPr fontId="4"/>
  </si>
  <si>
    <t>外務省情報文化局(編)</t>
    <rPh sb="0" eb="3">
      <t>ガイムショウ</t>
    </rPh>
    <rPh sb="3" eb="5">
      <t>ジョウホウ</t>
    </rPh>
    <rPh sb="5" eb="7">
      <t>ブンカ</t>
    </rPh>
    <rPh sb="7" eb="8">
      <t>キョク</t>
    </rPh>
    <rPh sb="9" eb="10">
      <t>ヘン</t>
    </rPh>
    <phoneticPr fontId="4"/>
  </si>
  <si>
    <t>国際問題シリーズ第21号　ソビエト・ロシヤの生産性</t>
    <rPh sb="0" eb="2">
      <t>コクサイ</t>
    </rPh>
    <rPh sb="2" eb="4">
      <t>モンダイ</t>
    </rPh>
    <rPh sb="8" eb="9">
      <t>ダイ</t>
    </rPh>
    <rPh sb="11" eb="12">
      <t>ゴウ</t>
    </rPh>
    <rPh sb="22" eb="25">
      <t>セイサンセイ</t>
    </rPh>
    <phoneticPr fontId="4"/>
  </si>
  <si>
    <t>ゴーリンＧクラーク</t>
  </si>
  <si>
    <t>医療保険制度をよくするには　その基本的考へ方</t>
    <rPh sb="0" eb="2">
      <t>イリョウ</t>
    </rPh>
    <rPh sb="2" eb="4">
      <t>ホケン</t>
    </rPh>
    <rPh sb="4" eb="6">
      <t>セイド</t>
    </rPh>
    <rPh sb="16" eb="19">
      <t>キホンテキ</t>
    </rPh>
    <rPh sb="19" eb="20">
      <t>カンガ</t>
    </rPh>
    <rPh sb="21" eb="22">
      <t>カタ</t>
    </rPh>
    <phoneticPr fontId="4"/>
  </si>
  <si>
    <t>政策シリーズ№1　飼料　畜産農業と農民を守るために</t>
    <rPh sb="0" eb="2">
      <t>セイサク</t>
    </rPh>
    <rPh sb="9" eb="11">
      <t>シリョウ</t>
    </rPh>
    <rPh sb="12" eb="14">
      <t>チクサン</t>
    </rPh>
    <rPh sb="14" eb="16">
      <t>ノウギョウ</t>
    </rPh>
    <rPh sb="17" eb="19">
      <t>ノウミン</t>
    </rPh>
    <rPh sb="20" eb="21">
      <t>マモ</t>
    </rPh>
    <phoneticPr fontId="4"/>
  </si>
  <si>
    <t>国際問題資料9　今日の国防問題</t>
    <rPh sb="0" eb="2">
      <t>コクサイ</t>
    </rPh>
    <rPh sb="2" eb="4">
      <t>モンダイ</t>
    </rPh>
    <rPh sb="4" eb="6">
      <t>シリョウ</t>
    </rPh>
    <rPh sb="8" eb="10">
      <t>キョウ</t>
    </rPh>
    <rPh sb="11" eb="13">
      <t>コクボウ</t>
    </rPh>
    <rPh sb="13" eb="15">
      <t>モンダイ</t>
    </rPh>
    <phoneticPr fontId="4"/>
  </si>
  <si>
    <t>外務省情報文化局</t>
    <rPh sb="0" eb="3">
      <t>ガイムショウ</t>
    </rPh>
    <rPh sb="3" eb="5">
      <t>ジョウホウ</t>
    </rPh>
    <rPh sb="5" eb="7">
      <t>ブンカ</t>
    </rPh>
    <phoneticPr fontId="4"/>
  </si>
  <si>
    <t>国際問題資料10　ジョンソン大統領の北爆停止演説とその反響</t>
    <rPh sb="0" eb="2">
      <t>コクサイ</t>
    </rPh>
    <rPh sb="2" eb="4">
      <t>モンダイ</t>
    </rPh>
    <rPh sb="4" eb="6">
      <t>シリョウ</t>
    </rPh>
    <rPh sb="14" eb="17">
      <t>ダイトウリョウ</t>
    </rPh>
    <rPh sb="18" eb="20">
      <t>ホクバク</t>
    </rPh>
    <rPh sb="20" eb="22">
      <t>テイシ</t>
    </rPh>
    <rPh sb="22" eb="24">
      <t>エンゼツ</t>
    </rPh>
    <rPh sb="27" eb="29">
      <t>ハンキョウ</t>
    </rPh>
    <phoneticPr fontId="4"/>
  </si>
  <si>
    <t>国際問題資料11　NATO同盟の将来の使命</t>
    <rPh sb="0" eb="2">
      <t>コクサイ</t>
    </rPh>
    <rPh sb="2" eb="4">
      <t>モンダイ</t>
    </rPh>
    <rPh sb="4" eb="6">
      <t>シリョウ</t>
    </rPh>
    <rPh sb="13" eb="15">
      <t>ドウメイ</t>
    </rPh>
    <rPh sb="16" eb="18">
      <t>ショウライ</t>
    </rPh>
    <rPh sb="19" eb="21">
      <t>シメイ</t>
    </rPh>
    <phoneticPr fontId="4"/>
  </si>
  <si>
    <t>国際問題資料12　青年のマルクスか晩年のマルクスか</t>
    <rPh sb="0" eb="2">
      <t>コクサイ</t>
    </rPh>
    <rPh sb="2" eb="4">
      <t>モンダイ</t>
    </rPh>
    <rPh sb="4" eb="6">
      <t>シリョウ</t>
    </rPh>
    <rPh sb="9" eb="11">
      <t>セイネン</t>
    </rPh>
    <rPh sb="17" eb="19">
      <t>バンネン</t>
    </rPh>
    <phoneticPr fontId="4"/>
  </si>
  <si>
    <t>国際問題資料13　西欧に惹かれるチェコの自由化</t>
    <rPh sb="0" eb="2">
      <t>コクサイ</t>
    </rPh>
    <rPh sb="2" eb="4">
      <t>モンダイ</t>
    </rPh>
    <rPh sb="4" eb="6">
      <t>シリョウ</t>
    </rPh>
    <rPh sb="9" eb="11">
      <t>セイオウ</t>
    </rPh>
    <rPh sb="12" eb="13">
      <t>ヒ</t>
    </rPh>
    <rPh sb="20" eb="23">
      <t>ジユウカ</t>
    </rPh>
    <phoneticPr fontId="4"/>
  </si>
  <si>
    <t>国際問題資料27　1．抗しがたい誘惑　2．毛語録のソースをかけた核のキノコ</t>
    <rPh sb="0" eb="2">
      <t>コクサイ</t>
    </rPh>
    <rPh sb="2" eb="4">
      <t>モンダイ</t>
    </rPh>
    <rPh sb="4" eb="6">
      <t>シリョウ</t>
    </rPh>
    <rPh sb="11" eb="12">
      <t>コウ</t>
    </rPh>
    <rPh sb="16" eb="18">
      <t>ユウワク</t>
    </rPh>
    <rPh sb="21" eb="22">
      <t>ケ</t>
    </rPh>
    <rPh sb="22" eb="24">
      <t>ゴロク</t>
    </rPh>
    <rPh sb="32" eb="33">
      <t>カク</t>
    </rPh>
    <phoneticPr fontId="4"/>
  </si>
  <si>
    <t>国際問題資料28　化学・生物戦</t>
    <rPh sb="0" eb="2">
      <t>コクサイ</t>
    </rPh>
    <rPh sb="2" eb="4">
      <t>モンダイ</t>
    </rPh>
    <rPh sb="4" eb="6">
      <t>シリョウ</t>
    </rPh>
    <rPh sb="9" eb="11">
      <t>カガク</t>
    </rPh>
    <rPh sb="12" eb="14">
      <t>セイブツ</t>
    </rPh>
    <rPh sb="14" eb="15">
      <t>セン</t>
    </rPh>
    <phoneticPr fontId="4"/>
  </si>
  <si>
    <t>国際問題資料29　低開発国への道をたどるチェコスロバキア</t>
    <rPh sb="0" eb="2">
      <t>コクサイ</t>
    </rPh>
    <rPh sb="2" eb="4">
      <t>モンダイ</t>
    </rPh>
    <rPh sb="4" eb="6">
      <t>シリョウ</t>
    </rPh>
    <rPh sb="9" eb="12">
      <t>テイカイハツ</t>
    </rPh>
    <rPh sb="12" eb="13">
      <t>コク</t>
    </rPh>
    <rPh sb="15" eb="16">
      <t>ミチ</t>
    </rPh>
    <phoneticPr fontId="4"/>
  </si>
  <si>
    <t>国際問題資料30　70年代の韓国の安全保障</t>
    <rPh sb="0" eb="2">
      <t>コクサイ</t>
    </rPh>
    <rPh sb="2" eb="4">
      <t>モンダイ</t>
    </rPh>
    <rPh sb="4" eb="6">
      <t>シリョウ</t>
    </rPh>
    <rPh sb="11" eb="13">
      <t>ネンダイ</t>
    </rPh>
    <rPh sb="14" eb="16">
      <t>カンコク</t>
    </rPh>
    <rPh sb="17" eb="19">
      <t>アンゼン</t>
    </rPh>
    <rPh sb="19" eb="21">
      <t>ホショウ</t>
    </rPh>
    <phoneticPr fontId="4"/>
  </si>
  <si>
    <t>国際問題資料31　豪州の安全保障政策を考える</t>
    <rPh sb="0" eb="2">
      <t>コクサイ</t>
    </rPh>
    <rPh sb="2" eb="4">
      <t>モンダイ</t>
    </rPh>
    <rPh sb="4" eb="6">
      <t>シリョウ</t>
    </rPh>
    <rPh sb="9" eb="11">
      <t>ゴウシュウ</t>
    </rPh>
    <rPh sb="12" eb="14">
      <t>アンゼン</t>
    </rPh>
    <rPh sb="14" eb="16">
      <t>ホショウ</t>
    </rPh>
    <rPh sb="16" eb="18">
      <t>セイサク</t>
    </rPh>
    <rPh sb="19" eb="20">
      <t>カンガ</t>
    </rPh>
    <phoneticPr fontId="4"/>
  </si>
  <si>
    <t>被害調書</t>
    <rPh sb="0" eb="2">
      <t>ヒガイ</t>
    </rPh>
    <rPh sb="2" eb="4">
      <t>チョウショ</t>
    </rPh>
    <phoneticPr fontId="4"/>
  </si>
  <si>
    <t>北奥羽特定地域総合開発促進に関する陳情書</t>
    <rPh sb="0" eb="1">
      <t>キタ</t>
    </rPh>
    <rPh sb="1" eb="3">
      <t>オウウ</t>
    </rPh>
    <rPh sb="3" eb="5">
      <t>トクテイ</t>
    </rPh>
    <rPh sb="5" eb="7">
      <t>チイキ</t>
    </rPh>
    <rPh sb="7" eb="9">
      <t>ソウゴウ</t>
    </rPh>
    <rPh sb="9" eb="11">
      <t>カイハツ</t>
    </rPh>
    <rPh sb="11" eb="13">
      <t>ソクシン</t>
    </rPh>
    <rPh sb="14" eb="15">
      <t>カン</t>
    </rPh>
    <rPh sb="17" eb="20">
      <t>チンジョウショ</t>
    </rPh>
    <phoneticPr fontId="4"/>
  </si>
  <si>
    <t>北奥羽地方総合開発審議会</t>
    <rPh sb="0" eb="1">
      <t>キタ</t>
    </rPh>
    <rPh sb="1" eb="3">
      <t>オウウ</t>
    </rPh>
    <rPh sb="3" eb="5">
      <t>チホウ</t>
    </rPh>
    <rPh sb="5" eb="7">
      <t>ソウゴウ</t>
    </rPh>
    <rPh sb="7" eb="9">
      <t>カイハツ</t>
    </rPh>
    <rPh sb="9" eb="12">
      <t>シンギカイ</t>
    </rPh>
    <phoneticPr fontId="4"/>
  </si>
  <si>
    <t>北奥羽特定地域総合開発計画書</t>
    <rPh sb="0" eb="1">
      <t>キタ</t>
    </rPh>
    <rPh sb="1" eb="3">
      <t>オウウ</t>
    </rPh>
    <rPh sb="3" eb="5">
      <t>トクテイ</t>
    </rPh>
    <rPh sb="5" eb="7">
      <t>チイキ</t>
    </rPh>
    <rPh sb="7" eb="9">
      <t>ソウゴウ</t>
    </rPh>
    <rPh sb="9" eb="11">
      <t>カイハツ</t>
    </rPh>
    <rPh sb="11" eb="14">
      <t>ケイカクショ</t>
    </rPh>
    <phoneticPr fontId="4"/>
  </si>
  <si>
    <t>十和田岩木川特定地域開発計画書</t>
    <rPh sb="0" eb="3">
      <t>トワダ</t>
    </rPh>
    <rPh sb="3" eb="6">
      <t>イワキガワ</t>
    </rPh>
    <rPh sb="6" eb="8">
      <t>トクテイ</t>
    </rPh>
    <rPh sb="8" eb="10">
      <t>チイキ</t>
    </rPh>
    <rPh sb="10" eb="12">
      <t>カイハツ</t>
    </rPh>
    <rPh sb="12" eb="15">
      <t>ケイカクショ</t>
    </rPh>
    <phoneticPr fontId="4"/>
  </si>
  <si>
    <t>昭和43年度特別会計補正予算(特第1号)</t>
    <rPh sb="0" eb="2">
      <t>ショウワ</t>
    </rPh>
    <rPh sb="4" eb="5">
      <t>ネン</t>
    </rPh>
    <rPh sb="5" eb="6">
      <t>ド</t>
    </rPh>
    <rPh sb="6" eb="8">
      <t>トクベツ</t>
    </rPh>
    <rPh sb="8" eb="10">
      <t>カイケイ</t>
    </rPh>
    <rPh sb="10" eb="12">
      <t>ホセイ</t>
    </rPh>
    <rPh sb="12" eb="14">
      <t>ヨサン</t>
    </rPh>
    <rPh sb="15" eb="16">
      <t>トク</t>
    </rPh>
    <rPh sb="16" eb="17">
      <t>ダイ</t>
    </rPh>
    <rPh sb="18" eb="19">
      <t>ゴウ</t>
    </rPh>
    <phoneticPr fontId="4"/>
  </si>
  <si>
    <t>書道入門</t>
    <rPh sb="0" eb="2">
      <t>ショドウ</t>
    </rPh>
    <rPh sb="2" eb="4">
      <t>ニュウモン</t>
    </rPh>
    <phoneticPr fontId="4"/>
  </si>
  <si>
    <t>上田桑鳩</t>
    <rPh sb="0" eb="2">
      <t>ウエダ</t>
    </rPh>
    <rPh sb="2" eb="3">
      <t>ソウ</t>
    </rPh>
    <rPh sb="3" eb="4">
      <t>ハト</t>
    </rPh>
    <phoneticPr fontId="4"/>
  </si>
  <si>
    <t>遅れている市外通話のダイヤル化</t>
    <rPh sb="0" eb="1">
      <t>オク</t>
    </rPh>
    <rPh sb="5" eb="7">
      <t>シガイ</t>
    </rPh>
    <rPh sb="7" eb="9">
      <t>ツウワ</t>
    </rPh>
    <rPh sb="14" eb="15">
      <t>カ</t>
    </rPh>
    <phoneticPr fontId="4"/>
  </si>
  <si>
    <t>図でみる　悪化する電信電話事業の財政　昭和39年度決算からみた現状と問題点</t>
    <rPh sb="0" eb="1">
      <t>ズ</t>
    </rPh>
    <rPh sb="5" eb="7">
      <t>アッカ</t>
    </rPh>
    <rPh sb="9" eb="11">
      <t>デンシン</t>
    </rPh>
    <rPh sb="11" eb="13">
      <t>デンワ</t>
    </rPh>
    <rPh sb="13" eb="15">
      <t>ジギョウ</t>
    </rPh>
    <rPh sb="16" eb="18">
      <t>ザイセイ</t>
    </rPh>
    <rPh sb="19" eb="21">
      <t>ショウワ</t>
    </rPh>
    <rPh sb="23" eb="25">
      <t>ネンド</t>
    </rPh>
    <rPh sb="25" eb="27">
      <t>ケッサン</t>
    </rPh>
    <rPh sb="31" eb="33">
      <t>ゲンジョウ</t>
    </rPh>
    <rPh sb="34" eb="37">
      <t>モンダイテン</t>
    </rPh>
    <phoneticPr fontId="4"/>
  </si>
  <si>
    <t>でんでんリポート1. 今こういう問題をかかえています</t>
    <rPh sb="11" eb="12">
      <t>イマ</t>
    </rPh>
    <rPh sb="16" eb="18">
      <t>モンダイ</t>
    </rPh>
    <phoneticPr fontId="4"/>
  </si>
  <si>
    <t>でんでんリポート2. モシモシ電話の「内臓」拝見</t>
    <rPh sb="15" eb="17">
      <t>デンワ</t>
    </rPh>
    <rPh sb="19" eb="21">
      <t>ナイゾウ</t>
    </rPh>
    <rPh sb="22" eb="24">
      <t>ハイケン</t>
    </rPh>
    <phoneticPr fontId="4"/>
  </si>
  <si>
    <t>支那哲學概論</t>
    <rPh sb="0" eb="2">
      <t>シナ</t>
    </rPh>
    <rPh sb="2" eb="3">
      <t>テツ</t>
    </rPh>
    <rPh sb="3" eb="4">
      <t>ガク</t>
    </rPh>
    <rPh sb="4" eb="6">
      <t>ガイロン</t>
    </rPh>
    <phoneticPr fontId="4"/>
  </si>
  <si>
    <t>宇野哲人</t>
    <rPh sb="0" eb="2">
      <t>ウノ</t>
    </rPh>
    <rPh sb="2" eb="3">
      <t>テツ</t>
    </rPh>
    <rPh sb="3" eb="4">
      <t>ヒト</t>
    </rPh>
    <phoneticPr fontId="4"/>
  </si>
  <si>
    <t>實用手紙の書き方　「日の出」新年特大號第二附録</t>
    <rPh sb="0" eb="1">
      <t>ジツ</t>
    </rPh>
    <rPh sb="1" eb="2">
      <t>ヨウ</t>
    </rPh>
    <rPh sb="2" eb="4">
      <t>テガミ</t>
    </rPh>
    <rPh sb="5" eb="6">
      <t>カ</t>
    </rPh>
    <rPh sb="7" eb="8">
      <t>カタ</t>
    </rPh>
    <rPh sb="10" eb="11">
      <t>ヒ</t>
    </rPh>
    <rPh sb="12" eb="13">
      <t>デ</t>
    </rPh>
    <rPh sb="14" eb="16">
      <t>シンネン</t>
    </rPh>
    <rPh sb="16" eb="18">
      <t>トクダイ</t>
    </rPh>
    <rPh sb="18" eb="19">
      <t>ゴウ</t>
    </rPh>
    <rPh sb="19" eb="20">
      <t>ダイ</t>
    </rPh>
    <rPh sb="20" eb="21">
      <t>２</t>
    </rPh>
    <rPh sb="21" eb="23">
      <t>フロク</t>
    </rPh>
    <phoneticPr fontId="4"/>
  </si>
  <si>
    <t>全林野新聞　号外　全林野第43回定期全国大会(議案書)</t>
    <rPh sb="0" eb="1">
      <t>ゼン</t>
    </rPh>
    <rPh sb="1" eb="3">
      <t>リンヤ</t>
    </rPh>
    <rPh sb="3" eb="5">
      <t>シンブン</t>
    </rPh>
    <rPh sb="6" eb="8">
      <t>ゴウガイ</t>
    </rPh>
    <rPh sb="9" eb="10">
      <t>ゼン</t>
    </rPh>
    <rPh sb="10" eb="11">
      <t>リン</t>
    </rPh>
    <rPh sb="11" eb="12">
      <t>ヤ</t>
    </rPh>
    <rPh sb="12" eb="13">
      <t>ダイ</t>
    </rPh>
    <rPh sb="15" eb="16">
      <t>カイ</t>
    </rPh>
    <rPh sb="16" eb="18">
      <t>テイキ</t>
    </rPh>
    <rPh sb="18" eb="20">
      <t>ゼンコク</t>
    </rPh>
    <rPh sb="20" eb="22">
      <t>タイカイ</t>
    </rPh>
    <rPh sb="23" eb="26">
      <t>ギアンショ</t>
    </rPh>
    <phoneticPr fontId="4"/>
  </si>
  <si>
    <t>官報　昭和29年11月</t>
    <rPh sb="0" eb="2">
      <t>カンポウ</t>
    </rPh>
    <rPh sb="3" eb="5">
      <t>ショウワ</t>
    </rPh>
    <rPh sb="7" eb="8">
      <t>ネン</t>
    </rPh>
    <rPh sb="10" eb="11">
      <t>ガツ</t>
    </rPh>
    <phoneticPr fontId="4"/>
  </si>
  <si>
    <t>官報　昭和29年5月17日～24日　第8208号～第8214号</t>
    <rPh sb="9" eb="10">
      <t>ガツ</t>
    </rPh>
    <rPh sb="12" eb="13">
      <t>ニチ</t>
    </rPh>
    <rPh sb="16" eb="17">
      <t>ニチ</t>
    </rPh>
    <rPh sb="18" eb="19">
      <t>ダイ</t>
    </rPh>
    <rPh sb="23" eb="24">
      <t>ゴウ</t>
    </rPh>
    <rPh sb="25" eb="26">
      <t>ダイ</t>
    </rPh>
    <rPh sb="30" eb="31">
      <t>ゴウ</t>
    </rPh>
    <phoneticPr fontId="4"/>
  </si>
  <si>
    <t>官報　昭和29年6月16日～25日　第8234号～第8242号</t>
    <rPh sb="9" eb="10">
      <t>ガツ</t>
    </rPh>
    <rPh sb="12" eb="13">
      <t>ニチ</t>
    </rPh>
    <rPh sb="16" eb="17">
      <t>ニチ</t>
    </rPh>
    <rPh sb="18" eb="19">
      <t>ダイ</t>
    </rPh>
    <rPh sb="23" eb="24">
      <t>ゴウ</t>
    </rPh>
    <rPh sb="25" eb="26">
      <t>ダイ</t>
    </rPh>
    <rPh sb="30" eb="31">
      <t>ゴウ</t>
    </rPh>
    <phoneticPr fontId="4"/>
  </si>
  <si>
    <t>官報　昭和29年12月　第8375～8399号(本誌）第95号～104号(号外）</t>
    <rPh sb="0" eb="2">
      <t>カンポウ</t>
    </rPh>
    <rPh sb="3" eb="5">
      <t>ショウワ</t>
    </rPh>
    <rPh sb="7" eb="8">
      <t>ネン</t>
    </rPh>
    <rPh sb="10" eb="11">
      <t>ガツ</t>
    </rPh>
    <rPh sb="12" eb="13">
      <t>ダイ</t>
    </rPh>
    <rPh sb="22" eb="23">
      <t>ゴウ</t>
    </rPh>
    <rPh sb="24" eb="26">
      <t>ホンシ</t>
    </rPh>
    <rPh sb="27" eb="28">
      <t>ダイ</t>
    </rPh>
    <rPh sb="30" eb="31">
      <t>ゴウ</t>
    </rPh>
    <rPh sb="35" eb="36">
      <t>ゴウ</t>
    </rPh>
    <rPh sb="37" eb="39">
      <t>ゴウガイ</t>
    </rPh>
    <phoneticPr fontId="4"/>
  </si>
  <si>
    <t>官報　（昭和29年12月25日～昭和30年1月24日）</t>
    <rPh sb="0" eb="2">
      <t>カンポウ</t>
    </rPh>
    <rPh sb="4" eb="6">
      <t>ショウワ</t>
    </rPh>
    <rPh sb="8" eb="9">
      <t>ネン</t>
    </rPh>
    <rPh sb="11" eb="12">
      <t>ガツ</t>
    </rPh>
    <rPh sb="14" eb="15">
      <t>ニチ</t>
    </rPh>
    <rPh sb="16" eb="18">
      <t>ショウワ</t>
    </rPh>
    <rPh sb="20" eb="21">
      <t>ネン</t>
    </rPh>
    <rPh sb="22" eb="23">
      <t>ガツ</t>
    </rPh>
    <rPh sb="25" eb="26">
      <t>ニチ</t>
    </rPh>
    <phoneticPr fontId="4"/>
  </si>
  <si>
    <t>昭和三十年三月　官報(昭和30年3月18日～3月31日）</t>
    <rPh sb="2" eb="5">
      <t>３０ネン</t>
    </rPh>
    <rPh sb="5" eb="7">
      <t>３ガツ</t>
    </rPh>
    <rPh sb="8" eb="10">
      <t>カンポウ</t>
    </rPh>
    <rPh sb="11" eb="13">
      <t>ショウワ</t>
    </rPh>
    <rPh sb="15" eb="16">
      <t>ネン</t>
    </rPh>
    <rPh sb="17" eb="18">
      <t>ガツ</t>
    </rPh>
    <rPh sb="20" eb="21">
      <t>ニチ</t>
    </rPh>
    <rPh sb="23" eb="24">
      <t>ガツ</t>
    </rPh>
    <rPh sb="26" eb="27">
      <t>ニチ</t>
    </rPh>
    <phoneticPr fontId="4"/>
  </si>
  <si>
    <t>昭和三十年五月　官報(昭和30年5月2日～5月31日）</t>
    <rPh sb="2" eb="3">
      <t>サン</t>
    </rPh>
    <rPh sb="3" eb="5">
      <t>ジュウネン</t>
    </rPh>
    <rPh sb="5" eb="7">
      <t>ゴガツ</t>
    </rPh>
    <rPh sb="8" eb="10">
      <t>カンポウ</t>
    </rPh>
    <rPh sb="11" eb="13">
      <t>ショウワ</t>
    </rPh>
    <rPh sb="15" eb="16">
      <t>ネン</t>
    </rPh>
    <rPh sb="17" eb="18">
      <t>ガツ</t>
    </rPh>
    <rPh sb="19" eb="20">
      <t>ニチ</t>
    </rPh>
    <rPh sb="22" eb="23">
      <t>ガツ</t>
    </rPh>
    <rPh sb="25" eb="26">
      <t>ニチ</t>
    </rPh>
    <phoneticPr fontId="4"/>
  </si>
  <si>
    <t>官報　(昭和31年10月官報目録）　昭和31年</t>
    <rPh sb="0" eb="2">
      <t>カンポウ</t>
    </rPh>
    <rPh sb="4" eb="6">
      <t>ショウワ</t>
    </rPh>
    <rPh sb="8" eb="9">
      <t>ネン</t>
    </rPh>
    <rPh sb="11" eb="12">
      <t>ガツ</t>
    </rPh>
    <rPh sb="12" eb="14">
      <t>カンポウ</t>
    </rPh>
    <rPh sb="14" eb="16">
      <t>モクロク</t>
    </rPh>
    <phoneticPr fontId="4"/>
  </si>
  <si>
    <t>官報　昭和三十二年(昭和32年1月23日～2月13日）</t>
    <rPh sb="0" eb="2">
      <t>カンポウ</t>
    </rPh>
    <rPh sb="3" eb="5">
      <t>ショウワ</t>
    </rPh>
    <rPh sb="5" eb="8">
      <t>３２</t>
    </rPh>
    <rPh sb="8" eb="9">
      <t>ネン</t>
    </rPh>
    <rPh sb="10" eb="12">
      <t>ショウワ</t>
    </rPh>
    <rPh sb="14" eb="15">
      <t>ネン</t>
    </rPh>
    <rPh sb="16" eb="17">
      <t>ガツ</t>
    </rPh>
    <rPh sb="19" eb="20">
      <t>ニチ</t>
    </rPh>
    <rPh sb="22" eb="23">
      <t>ガツ</t>
    </rPh>
    <rPh sb="25" eb="26">
      <t>ニチ</t>
    </rPh>
    <phoneticPr fontId="4"/>
  </si>
  <si>
    <t>官報　昭和32年</t>
    <rPh sb="0" eb="2">
      <t>カンポウ</t>
    </rPh>
    <rPh sb="3" eb="5">
      <t>ショウワ</t>
    </rPh>
    <rPh sb="7" eb="8">
      <t>ネン</t>
    </rPh>
    <phoneticPr fontId="4"/>
  </si>
  <si>
    <t>衆議院公報　第55回～第56回　国会</t>
    <rPh sb="0" eb="3">
      <t>シュウギイン</t>
    </rPh>
    <rPh sb="3" eb="5">
      <t>コウホウ</t>
    </rPh>
    <rPh sb="6" eb="7">
      <t>ダイ</t>
    </rPh>
    <rPh sb="9" eb="10">
      <t>カイ</t>
    </rPh>
    <rPh sb="11" eb="12">
      <t>ダイ</t>
    </rPh>
    <rPh sb="14" eb="15">
      <t>カイ</t>
    </rPh>
    <rPh sb="16" eb="18">
      <t>コッカイ</t>
    </rPh>
    <phoneticPr fontId="4"/>
  </si>
  <si>
    <t>第56回　国会　衆議院公報</t>
    <rPh sb="0" eb="1">
      <t>ダイ</t>
    </rPh>
    <rPh sb="3" eb="4">
      <t>カイ</t>
    </rPh>
    <rPh sb="5" eb="7">
      <t>コッカイ</t>
    </rPh>
    <rPh sb="8" eb="11">
      <t>シュウギイン</t>
    </rPh>
    <rPh sb="11" eb="13">
      <t>コウホウ</t>
    </rPh>
    <phoneticPr fontId="4"/>
  </si>
  <si>
    <t>衆議院公報　第58回～第62回　国会</t>
    <rPh sb="0" eb="3">
      <t>シュウギイン</t>
    </rPh>
    <rPh sb="3" eb="5">
      <t>コウホウ</t>
    </rPh>
    <rPh sb="6" eb="7">
      <t>ダイ</t>
    </rPh>
    <rPh sb="9" eb="10">
      <t>カイ</t>
    </rPh>
    <rPh sb="11" eb="12">
      <t>ダイ</t>
    </rPh>
    <rPh sb="14" eb="15">
      <t>カイ</t>
    </rPh>
    <rPh sb="16" eb="18">
      <t>コッカイ</t>
    </rPh>
    <phoneticPr fontId="4"/>
  </si>
  <si>
    <t>第二十回　参議院公報</t>
    <rPh sb="0" eb="2">
      <t>ダイニ</t>
    </rPh>
    <rPh sb="2" eb="4">
      <t>ジュッカイ</t>
    </rPh>
    <rPh sb="5" eb="8">
      <t>サンギイン</t>
    </rPh>
    <rPh sb="8" eb="10">
      <t>コウホウ</t>
    </rPh>
    <phoneticPr fontId="4"/>
  </si>
  <si>
    <t>第二十六回国会　参議院公報</t>
    <rPh sb="1" eb="4">
      <t>ニジュウロク</t>
    </rPh>
    <rPh sb="8" eb="11">
      <t>サンギイン</t>
    </rPh>
    <rPh sb="11" eb="13">
      <t>コウホウ</t>
    </rPh>
    <phoneticPr fontId="4"/>
  </si>
  <si>
    <t>第32回国会　参議院公報</t>
    <rPh sb="7" eb="10">
      <t>サンギイン</t>
    </rPh>
    <rPh sb="10" eb="12">
      <t>コウホウ</t>
    </rPh>
    <phoneticPr fontId="4"/>
  </si>
  <si>
    <t>第41回～44回国会　参議院公報</t>
    <rPh sb="0" eb="1">
      <t>ダイ</t>
    </rPh>
    <rPh sb="3" eb="4">
      <t>カイ</t>
    </rPh>
    <rPh sb="7" eb="8">
      <t>カイ</t>
    </rPh>
    <rPh sb="8" eb="10">
      <t>コッカイ</t>
    </rPh>
    <rPh sb="11" eb="14">
      <t>サンギイン</t>
    </rPh>
    <rPh sb="14" eb="16">
      <t>コウホウ</t>
    </rPh>
    <phoneticPr fontId="4"/>
  </si>
  <si>
    <t>第十九回国会　衆議院　内閣委員会議録</t>
    <rPh sb="1" eb="3">
      <t>ジュウキュウ</t>
    </rPh>
    <rPh sb="7" eb="10">
      <t>シュウギイン</t>
    </rPh>
    <rPh sb="11" eb="13">
      <t>ナイカク</t>
    </rPh>
    <rPh sb="13" eb="16">
      <t>イインカイ</t>
    </rPh>
    <rPh sb="16" eb="17">
      <t>ギ</t>
    </rPh>
    <rPh sb="17" eb="18">
      <t>ロク</t>
    </rPh>
    <phoneticPr fontId="4"/>
  </si>
  <si>
    <t>第二十二回国会　衆議院　内閣委員会議録</t>
    <rPh sb="1" eb="4">
      <t>ニジュウニ</t>
    </rPh>
    <rPh sb="8" eb="11">
      <t>シュウギイン</t>
    </rPh>
    <rPh sb="12" eb="14">
      <t>ナイカク</t>
    </rPh>
    <rPh sb="14" eb="17">
      <t>イインカイ</t>
    </rPh>
    <rPh sb="17" eb="18">
      <t>ギ</t>
    </rPh>
    <rPh sb="18" eb="19">
      <t>ロク</t>
    </rPh>
    <phoneticPr fontId="4"/>
  </si>
  <si>
    <t>第二十三・二十四回国会　衆議院　内閣委員会議録</t>
    <rPh sb="1" eb="4">
      <t>ニジュウサン</t>
    </rPh>
    <rPh sb="5" eb="8">
      <t>ニジュウヨン</t>
    </rPh>
    <rPh sb="12" eb="15">
      <t>シュウギイン</t>
    </rPh>
    <rPh sb="16" eb="18">
      <t>ナイカク</t>
    </rPh>
    <rPh sb="18" eb="21">
      <t>イインカイ</t>
    </rPh>
    <rPh sb="21" eb="22">
      <t>ギ</t>
    </rPh>
    <rPh sb="22" eb="23">
      <t>ロク</t>
    </rPh>
    <phoneticPr fontId="4"/>
  </si>
  <si>
    <t>第二十九・三十回　衆議院内閣委員会議録（昭和33年6月～10月）　</t>
    <rPh sb="0" eb="1">
      <t>ダイ</t>
    </rPh>
    <rPh sb="1" eb="3">
      <t>ニジュウ</t>
    </rPh>
    <rPh sb="3" eb="4">
      <t>ク</t>
    </rPh>
    <rPh sb="5" eb="8">
      <t>３０カイ</t>
    </rPh>
    <rPh sb="9" eb="12">
      <t>シュウギイン</t>
    </rPh>
    <rPh sb="12" eb="14">
      <t>ナイカク</t>
    </rPh>
    <rPh sb="14" eb="17">
      <t>イインカイ</t>
    </rPh>
    <rPh sb="17" eb="18">
      <t>ギ</t>
    </rPh>
    <rPh sb="18" eb="19">
      <t>ロク</t>
    </rPh>
    <rPh sb="20" eb="22">
      <t>ショウワ</t>
    </rPh>
    <rPh sb="24" eb="25">
      <t>ネン</t>
    </rPh>
    <rPh sb="26" eb="27">
      <t>ガツ</t>
    </rPh>
    <rPh sb="30" eb="31">
      <t>ガツ</t>
    </rPh>
    <phoneticPr fontId="4"/>
  </si>
  <si>
    <t>第57～59回国会　衆議院　内閣委員会議録</t>
    <rPh sb="10" eb="13">
      <t>シュウギイン</t>
    </rPh>
    <rPh sb="14" eb="16">
      <t>ナイカク</t>
    </rPh>
    <rPh sb="16" eb="19">
      <t>イインカイ</t>
    </rPh>
    <rPh sb="19" eb="20">
      <t>ギ</t>
    </rPh>
    <rPh sb="20" eb="21">
      <t>ロク</t>
    </rPh>
    <phoneticPr fontId="4"/>
  </si>
  <si>
    <t>第三十四回国会　衆議院議院運営委員会議録</t>
    <rPh sb="0" eb="1">
      <t>ダイ</t>
    </rPh>
    <rPh sb="1" eb="5">
      <t>サンジュウヨンカイ</t>
    </rPh>
    <rPh sb="5" eb="7">
      <t>コッカイ</t>
    </rPh>
    <rPh sb="8" eb="11">
      <t>シュウギイン</t>
    </rPh>
    <rPh sb="11" eb="13">
      <t>ギイン</t>
    </rPh>
    <rPh sb="13" eb="15">
      <t>ウンエイ</t>
    </rPh>
    <rPh sb="15" eb="17">
      <t>イイン</t>
    </rPh>
    <rPh sb="17" eb="20">
      <t>カイギロク</t>
    </rPh>
    <phoneticPr fontId="4"/>
  </si>
  <si>
    <t>衆議院議員運営委員会議録　第41～43回</t>
    <rPh sb="0" eb="3">
      <t>シュウギイン</t>
    </rPh>
    <rPh sb="3" eb="5">
      <t>ギイン</t>
    </rPh>
    <rPh sb="5" eb="7">
      <t>ウンエイ</t>
    </rPh>
    <rPh sb="7" eb="9">
      <t>イイン</t>
    </rPh>
    <rPh sb="9" eb="12">
      <t>カイギロク</t>
    </rPh>
    <rPh sb="13" eb="14">
      <t>ダイ</t>
    </rPh>
    <rPh sb="19" eb="20">
      <t>カイ</t>
    </rPh>
    <phoneticPr fontId="4"/>
  </si>
  <si>
    <t>第十九回国会　衆議院　決算委員会議録</t>
    <rPh sb="0" eb="1">
      <t>ダイ</t>
    </rPh>
    <rPh sb="1" eb="4">
      <t>ジュウキュウカイ</t>
    </rPh>
    <rPh sb="4" eb="6">
      <t>コッカイ</t>
    </rPh>
    <rPh sb="7" eb="10">
      <t>シュウギイン</t>
    </rPh>
    <rPh sb="11" eb="13">
      <t>ケッサン</t>
    </rPh>
    <rPh sb="13" eb="15">
      <t>イイン</t>
    </rPh>
    <rPh sb="15" eb="18">
      <t>カイギロク</t>
    </rPh>
    <phoneticPr fontId="4"/>
  </si>
  <si>
    <t>母親運動　学習と行動のために</t>
    <rPh sb="0" eb="2">
      <t>ハハオヤ</t>
    </rPh>
    <rPh sb="2" eb="4">
      <t>ウンドウ</t>
    </rPh>
    <rPh sb="5" eb="7">
      <t>ガクシュウ</t>
    </rPh>
    <rPh sb="8" eb="10">
      <t>コウドウ</t>
    </rPh>
    <phoneticPr fontId="4"/>
  </si>
  <si>
    <t>日本婦人会議</t>
    <rPh sb="0" eb="2">
      <t>ニホン</t>
    </rPh>
    <rPh sb="2" eb="4">
      <t>フジン</t>
    </rPh>
    <rPh sb="4" eb="6">
      <t>カイギ</t>
    </rPh>
    <phoneticPr fontId="4"/>
  </si>
  <si>
    <t>日本婦人会議　編</t>
    <rPh sb="0" eb="2">
      <t>ニホン</t>
    </rPh>
    <rPh sb="2" eb="4">
      <t>フジン</t>
    </rPh>
    <rPh sb="4" eb="6">
      <t>カイギ</t>
    </rPh>
    <rPh sb="7" eb="8">
      <t>ヘン</t>
    </rPh>
    <phoneticPr fontId="4"/>
  </si>
  <si>
    <t>第57～59回国会　衆議院　決算委員会議録</t>
    <rPh sb="10" eb="13">
      <t>シュウギイン</t>
    </rPh>
    <rPh sb="14" eb="16">
      <t>ケッサン</t>
    </rPh>
    <rPh sb="16" eb="18">
      <t>イイン</t>
    </rPh>
    <rPh sb="18" eb="20">
      <t>カイギ</t>
    </rPh>
    <rPh sb="20" eb="21">
      <t>ロク</t>
    </rPh>
    <phoneticPr fontId="4"/>
  </si>
  <si>
    <t>第55・56回国会　衆議院会議録</t>
    <rPh sb="7" eb="9">
      <t>コッカイ</t>
    </rPh>
    <rPh sb="10" eb="13">
      <t>シュウギイン</t>
    </rPh>
    <rPh sb="13" eb="16">
      <t>カイギロク</t>
    </rPh>
    <phoneticPr fontId="4"/>
  </si>
  <si>
    <t>第三十四回国会　衆議院会議録</t>
    <rPh sb="0" eb="1">
      <t>ダイ</t>
    </rPh>
    <rPh sb="1" eb="5">
      <t>サンジュウヨンカイ</t>
    </rPh>
    <rPh sb="5" eb="7">
      <t>コッカイ</t>
    </rPh>
    <rPh sb="8" eb="11">
      <t>シュウギイン</t>
    </rPh>
    <rPh sb="11" eb="14">
      <t>カイギロク</t>
    </rPh>
    <phoneticPr fontId="4"/>
  </si>
  <si>
    <t>第37・38回国会　衆議院会議録</t>
    <rPh sb="10" eb="13">
      <t>シュウギイン</t>
    </rPh>
    <rPh sb="13" eb="16">
      <t>カイギロク</t>
    </rPh>
    <phoneticPr fontId="4"/>
  </si>
  <si>
    <t>第二十六回国会　衆議院予算委員会議録　　</t>
    <rPh sb="0" eb="1">
      <t>ダイ</t>
    </rPh>
    <rPh sb="1" eb="4">
      <t>２６</t>
    </rPh>
    <rPh sb="4" eb="7">
      <t>カイコッカイ</t>
    </rPh>
    <rPh sb="8" eb="11">
      <t>シュウギイン</t>
    </rPh>
    <rPh sb="11" eb="13">
      <t>ヨサン</t>
    </rPh>
    <rPh sb="13" eb="16">
      <t>イインカイ</t>
    </rPh>
    <rPh sb="16" eb="17">
      <t>ギ</t>
    </rPh>
    <rPh sb="17" eb="18">
      <t>ロク</t>
    </rPh>
    <phoneticPr fontId="4"/>
  </si>
  <si>
    <t>第三十七・三十八回国会　衆議院予算委員会議録　　第37・38回</t>
    <rPh sb="0" eb="1">
      <t>ダイ</t>
    </rPh>
    <rPh sb="1" eb="4">
      <t>３７</t>
    </rPh>
    <rPh sb="5" eb="6">
      <t>サン</t>
    </rPh>
    <rPh sb="6" eb="7">
      <t>ジュウ</t>
    </rPh>
    <rPh sb="7" eb="8">
      <t>ハチ</t>
    </rPh>
    <rPh sb="8" eb="9">
      <t>カイ</t>
    </rPh>
    <rPh sb="9" eb="11">
      <t>コッカイ</t>
    </rPh>
    <rPh sb="12" eb="15">
      <t>シュウギイン</t>
    </rPh>
    <rPh sb="15" eb="17">
      <t>ヨサン</t>
    </rPh>
    <rPh sb="17" eb="20">
      <t>イインカイ</t>
    </rPh>
    <rPh sb="20" eb="21">
      <t>ギ</t>
    </rPh>
    <rPh sb="21" eb="22">
      <t>ロク</t>
    </rPh>
    <rPh sb="24" eb="25">
      <t>ダイ</t>
    </rPh>
    <rPh sb="30" eb="31">
      <t>カイ</t>
    </rPh>
    <phoneticPr fontId="4"/>
  </si>
  <si>
    <t>第41～43回国会　衆議院　予算委員会議録</t>
    <rPh sb="10" eb="13">
      <t>シュウギイン</t>
    </rPh>
    <rPh sb="14" eb="16">
      <t>ヨサン</t>
    </rPh>
    <rPh sb="16" eb="19">
      <t>イインカイ</t>
    </rPh>
    <rPh sb="19" eb="20">
      <t>ギ</t>
    </rPh>
    <rPh sb="20" eb="21">
      <t>ロク</t>
    </rPh>
    <phoneticPr fontId="4"/>
  </si>
  <si>
    <t>第55回国会　衆議院　予算委員会議録</t>
    <rPh sb="0" eb="1">
      <t>ダイ</t>
    </rPh>
    <rPh sb="3" eb="4">
      <t>カイ</t>
    </rPh>
    <rPh sb="4" eb="6">
      <t>コッカイ</t>
    </rPh>
    <rPh sb="7" eb="10">
      <t>シュウギイン</t>
    </rPh>
    <rPh sb="11" eb="18">
      <t>ヨサンイインカイギロク</t>
    </rPh>
    <phoneticPr fontId="4"/>
  </si>
  <si>
    <t>第十九回国会　衆議院人事委員会議録　</t>
    <rPh sb="0" eb="1">
      <t>ダイ</t>
    </rPh>
    <rPh sb="1" eb="3">
      <t>１９</t>
    </rPh>
    <rPh sb="3" eb="4">
      <t>カイ</t>
    </rPh>
    <rPh sb="4" eb="6">
      <t>コッカイ</t>
    </rPh>
    <rPh sb="7" eb="10">
      <t>シュウギイン</t>
    </rPh>
    <rPh sb="10" eb="12">
      <t>ジンジ</t>
    </rPh>
    <rPh sb="12" eb="15">
      <t>イインカイ</t>
    </rPh>
    <rPh sb="14" eb="17">
      <t>カイギロク</t>
    </rPh>
    <phoneticPr fontId="4"/>
  </si>
  <si>
    <t>衆議院特別委員会会議録　第19回</t>
    <rPh sb="0" eb="3">
      <t>シュウギイン</t>
    </rPh>
    <rPh sb="3" eb="5">
      <t>トクベツ</t>
    </rPh>
    <rPh sb="5" eb="8">
      <t>イインカイ</t>
    </rPh>
    <rPh sb="8" eb="10">
      <t>カイギ</t>
    </rPh>
    <rPh sb="10" eb="11">
      <t>ロク</t>
    </rPh>
    <rPh sb="12" eb="13">
      <t>ダイ</t>
    </rPh>
    <rPh sb="15" eb="16">
      <t>カイ</t>
    </rPh>
    <phoneticPr fontId="4"/>
  </si>
  <si>
    <t>第三十四回　衆議院特別委員会会議録</t>
    <rPh sb="0" eb="1">
      <t>ダイ</t>
    </rPh>
    <rPh sb="1" eb="4">
      <t>３４</t>
    </rPh>
    <rPh sb="4" eb="5">
      <t>カイ</t>
    </rPh>
    <rPh sb="6" eb="9">
      <t>シュウギイン</t>
    </rPh>
    <rPh sb="9" eb="11">
      <t>トクベツ</t>
    </rPh>
    <rPh sb="11" eb="14">
      <t>イインカイ</t>
    </rPh>
    <rPh sb="14" eb="16">
      <t>カイギ</t>
    </rPh>
    <rPh sb="16" eb="17">
      <t>ロク</t>
    </rPh>
    <phoneticPr fontId="4"/>
  </si>
  <si>
    <t>第四十一回～四十三回　衆議院特別委員会会議録</t>
    <rPh sb="0" eb="1">
      <t>ダイ</t>
    </rPh>
    <rPh sb="1" eb="5">
      <t>４１カイ</t>
    </rPh>
    <rPh sb="6" eb="10">
      <t>４３カイ</t>
    </rPh>
    <rPh sb="11" eb="14">
      <t>シュウギイン</t>
    </rPh>
    <rPh sb="14" eb="16">
      <t>トクベツ</t>
    </rPh>
    <rPh sb="16" eb="19">
      <t>イインカイ</t>
    </rPh>
    <rPh sb="19" eb="21">
      <t>カイギ</t>
    </rPh>
    <rPh sb="21" eb="22">
      <t>ロク</t>
    </rPh>
    <phoneticPr fontId="4"/>
  </si>
  <si>
    <t>第二十六国会　衆議院　農林水産委員会議録</t>
    <rPh sb="0" eb="1">
      <t>ダイ</t>
    </rPh>
    <rPh sb="1" eb="4">
      <t>ニジュウロク</t>
    </rPh>
    <rPh sb="4" eb="6">
      <t>コッカイ</t>
    </rPh>
    <rPh sb="7" eb="10">
      <t>シュウギイン</t>
    </rPh>
    <rPh sb="11" eb="13">
      <t>ノウリン</t>
    </rPh>
    <rPh sb="13" eb="15">
      <t>スイサン</t>
    </rPh>
    <rPh sb="15" eb="17">
      <t>イイン</t>
    </rPh>
    <rPh sb="17" eb="19">
      <t>カイギ</t>
    </rPh>
    <rPh sb="19" eb="20">
      <t>ロク</t>
    </rPh>
    <phoneticPr fontId="4"/>
  </si>
  <si>
    <t>第39～40回国会　衆議院　農林水産委員会議録</t>
    <rPh sb="10" eb="13">
      <t>シュウギイン</t>
    </rPh>
    <rPh sb="14" eb="16">
      <t>ノウリン</t>
    </rPh>
    <rPh sb="16" eb="18">
      <t>スイサン</t>
    </rPh>
    <rPh sb="18" eb="20">
      <t>イイン</t>
    </rPh>
    <rPh sb="20" eb="22">
      <t>カイギ</t>
    </rPh>
    <rPh sb="22" eb="23">
      <t>ロク</t>
    </rPh>
    <phoneticPr fontId="4"/>
  </si>
  <si>
    <t>第二十ニ・二十四・ニ十五・ニ十六回国会　衆議院大蔵委員会議録</t>
    <rPh sb="1" eb="3">
      <t>ニジュウ</t>
    </rPh>
    <rPh sb="5" eb="8">
      <t>ニジュウヨン</t>
    </rPh>
    <rPh sb="10" eb="12">
      <t>ジュウゴ</t>
    </rPh>
    <rPh sb="14" eb="16">
      <t>ジュウロク</t>
    </rPh>
    <rPh sb="20" eb="23">
      <t>シュウギイン</t>
    </rPh>
    <rPh sb="23" eb="25">
      <t>オオクラ</t>
    </rPh>
    <rPh sb="25" eb="27">
      <t>イイン</t>
    </rPh>
    <rPh sb="27" eb="29">
      <t>カイギ</t>
    </rPh>
    <rPh sb="29" eb="30">
      <t>ロク</t>
    </rPh>
    <phoneticPr fontId="4"/>
  </si>
  <si>
    <t>第十六回国会　外務委員会議録</t>
    <rPh sb="1" eb="3">
      <t>ジュウロク</t>
    </rPh>
    <rPh sb="7" eb="9">
      <t>ガイム</t>
    </rPh>
    <rPh sb="9" eb="11">
      <t>イイン</t>
    </rPh>
    <rPh sb="11" eb="14">
      <t>カイギロク</t>
    </rPh>
    <phoneticPr fontId="4"/>
  </si>
  <si>
    <t>第二十ニ回国会　衆議院　外務委員会議録</t>
    <rPh sb="1" eb="3">
      <t>ニジュウ</t>
    </rPh>
    <rPh sb="8" eb="11">
      <t>シュウギイン</t>
    </rPh>
    <rPh sb="12" eb="14">
      <t>ガイム</t>
    </rPh>
    <rPh sb="14" eb="16">
      <t>イイン</t>
    </rPh>
    <rPh sb="16" eb="19">
      <t>カイギロク</t>
    </rPh>
    <phoneticPr fontId="4"/>
  </si>
  <si>
    <t>第57～58回国会　衆議院　外務委員会議録</t>
    <rPh sb="10" eb="13">
      <t>シュウギイン</t>
    </rPh>
    <rPh sb="14" eb="16">
      <t>ガイム</t>
    </rPh>
    <rPh sb="16" eb="18">
      <t>イイン</t>
    </rPh>
    <rPh sb="18" eb="21">
      <t>カイギロク</t>
    </rPh>
    <phoneticPr fontId="4"/>
  </si>
  <si>
    <t>第57～59回国会 衆議院 社会労働委員会議録</t>
    <rPh sb="10" eb="13">
      <t>シュウギイン</t>
    </rPh>
    <rPh sb="14" eb="16">
      <t>シャカイ</t>
    </rPh>
    <rPh sb="16" eb="18">
      <t>ロウドウ</t>
    </rPh>
    <rPh sb="18" eb="20">
      <t>イイン</t>
    </rPh>
    <rPh sb="20" eb="22">
      <t>カイギ</t>
    </rPh>
    <rPh sb="22" eb="23">
      <t>ロク</t>
    </rPh>
    <phoneticPr fontId="4"/>
  </si>
  <si>
    <t>第31～32回国会　衆議院　地方行政委員会議録</t>
    <rPh sb="10" eb="13">
      <t>シュウギイン</t>
    </rPh>
    <rPh sb="14" eb="16">
      <t>チホウ</t>
    </rPh>
    <rPh sb="16" eb="18">
      <t>ギョウセイ</t>
    </rPh>
    <rPh sb="18" eb="20">
      <t>イイン</t>
    </rPh>
    <rPh sb="20" eb="23">
      <t>カイギロク</t>
    </rPh>
    <phoneticPr fontId="4"/>
  </si>
  <si>
    <t>第十九回国会　衆議院法務委員会議録　</t>
    <rPh sb="0" eb="1">
      <t>ダイ</t>
    </rPh>
    <rPh sb="1" eb="4">
      <t>１９カイ</t>
    </rPh>
    <rPh sb="4" eb="6">
      <t>コッカイ</t>
    </rPh>
    <rPh sb="7" eb="10">
      <t>シュウギイン</t>
    </rPh>
    <rPh sb="10" eb="12">
      <t>ホウム</t>
    </rPh>
    <rPh sb="12" eb="14">
      <t>イイン</t>
    </rPh>
    <rPh sb="14" eb="17">
      <t>カイギロク</t>
    </rPh>
    <phoneticPr fontId="4"/>
  </si>
  <si>
    <t>第三十四回国会　衆議院法務委員会議録　</t>
    <rPh sb="0" eb="1">
      <t>ダイ</t>
    </rPh>
    <rPh sb="1" eb="4">
      <t>３４</t>
    </rPh>
    <rPh sb="4" eb="5">
      <t>カイ</t>
    </rPh>
    <rPh sb="5" eb="7">
      <t>コッカイ</t>
    </rPh>
    <rPh sb="8" eb="11">
      <t>シュウギイン</t>
    </rPh>
    <rPh sb="11" eb="13">
      <t>ホウム</t>
    </rPh>
    <rPh sb="13" eb="15">
      <t>イイン</t>
    </rPh>
    <rPh sb="15" eb="18">
      <t>カイギロク</t>
    </rPh>
    <phoneticPr fontId="4"/>
  </si>
  <si>
    <t>第三十九・四十回国会　衆議院法務委員会議録</t>
    <rPh sb="0" eb="1">
      <t>ダイ</t>
    </rPh>
    <rPh sb="1" eb="4">
      <t>３９</t>
    </rPh>
    <rPh sb="5" eb="7">
      <t>４０</t>
    </rPh>
    <rPh sb="7" eb="8">
      <t>カイ</t>
    </rPh>
    <rPh sb="8" eb="10">
      <t>コッカイ</t>
    </rPh>
    <rPh sb="11" eb="14">
      <t>シュウギイン</t>
    </rPh>
    <rPh sb="14" eb="16">
      <t>ホウム</t>
    </rPh>
    <rPh sb="16" eb="18">
      <t>イイン</t>
    </rPh>
    <rPh sb="18" eb="21">
      <t>カイギロク</t>
    </rPh>
    <phoneticPr fontId="4"/>
  </si>
  <si>
    <t>第57・58回国会　衆議院　法務委員会議録</t>
    <rPh sb="10" eb="13">
      <t>シュウギイン</t>
    </rPh>
    <rPh sb="14" eb="16">
      <t>ホウム</t>
    </rPh>
    <rPh sb="16" eb="18">
      <t>イイン</t>
    </rPh>
    <rPh sb="18" eb="21">
      <t>カイギロク</t>
    </rPh>
    <phoneticPr fontId="4"/>
  </si>
  <si>
    <t>第三十二・三十三回国会　衆議院　懲罰委員会議録</t>
    <rPh sb="1" eb="4">
      <t>サンジュウニ</t>
    </rPh>
    <rPh sb="5" eb="8">
      <t>サンジュウサン</t>
    </rPh>
    <rPh sb="12" eb="15">
      <t>シュウギイン</t>
    </rPh>
    <rPh sb="16" eb="18">
      <t>チョウバツ</t>
    </rPh>
    <rPh sb="18" eb="20">
      <t>イイン</t>
    </rPh>
    <rPh sb="20" eb="23">
      <t>カイギロク</t>
    </rPh>
    <phoneticPr fontId="4"/>
  </si>
  <si>
    <t>第40～41回国会　衆議院　懲罰委員会議録</t>
    <rPh sb="10" eb="13">
      <t>シュウギイン</t>
    </rPh>
    <rPh sb="14" eb="16">
      <t>チョウバツ</t>
    </rPh>
    <rPh sb="16" eb="18">
      <t>イイン</t>
    </rPh>
    <rPh sb="18" eb="21">
      <t>カイギロク</t>
    </rPh>
    <phoneticPr fontId="4"/>
  </si>
  <si>
    <t>第55回国会　衆議院　懲罰委員会議録</t>
    <rPh sb="7" eb="10">
      <t>シュウギイン</t>
    </rPh>
    <rPh sb="11" eb="13">
      <t>チョウバツ</t>
    </rPh>
    <rPh sb="13" eb="15">
      <t>イイン</t>
    </rPh>
    <rPh sb="15" eb="18">
      <t>カイギロク</t>
    </rPh>
    <phoneticPr fontId="4"/>
  </si>
  <si>
    <t>第58回国会　衆議院　懲罰委員会議録</t>
    <rPh sb="7" eb="10">
      <t>シュウギイン</t>
    </rPh>
    <rPh sb="11" eb="13">
      <t>チョウバツ</t>
    </rPh>
    <rPh sb="13" eb="15">
      <t>イイン</t>
    </rPh>
    <rPh sb="15" eb="18">
      <t>カイギロク</t>
    </rPh>
    <phoneticPr fontId="4"/>
  </si>
  <si>
    <t>第27・28回国会　衆議院　建設委員会議録</t>
    <rPh sb="10" eb="13">
      <t>シュウギイン</t>
    </rPh>
    <rPh sb="14" eb="16">
      <t>ケンセツ</t>
    </rPh>
    <rPh sb="16" eb="18">
      <t>イイン</t>
    </rPh>
    <rPh sb="18" eb="21">
      <t>カイギロク</t>
    </rPh>
    <phoneticPr fontId="4"/>
  </si>
  <si>
    <t>第41・43回国会　衆議院　建設委員会議録</t>
    <rPh sb="10" eb="13">
      <t>シュウギイン</t>
    </rPh>
    <rPh sb="14" eb="16">
      <t>ケンセツ</t>
    </rPh>
    <rPh sb="16" eb="18">
      <t>イイン</t>
    </rPh>
    <rPh sb="18" eb="21">
      <t>カイギロク</t>
    </rPh>
    <phoneticPr fontId="4"/>
  </si>
  <si>
    <t>衆議院建設委員会議録　第59・61回国会</t>
    <rPh sb="0" eb="3">
      <t>シュウギイン</t>
    </rPh>
    <rPh sb="3" eb="5">
      <t>ケンセツ</t>
    </rPh>
    <rPh sb="5" eb="7">
      <t>イイン</t>
    </rPh>
    <rPh sb="7" eb="10">
      <t>カイギロク</t>
    </rPh>
    <rPh sb="11" eb="12">
      <t>ダイ</t>
    </rPh>
    <rPh sb="17" eb="18">
      <t>カイ</t>
    </rPh>
    <rPh sb="18" eb="20">
      <t>コッカイ</t>
    </rPh>
    <phoneticPr fontId="4"/>
  </si>
  <si>
    <t>第二十二～二十六回国会　衆議院　文教委員会議録</t>
    <rPh sb="1" eb="4">
      <t>２２</t>
    </rPh>
    <rPh sb="5" eb="8">
      <t>２６</t>
    </rPh>
    <rPh sb="12" eb="15">
      <t>シュウギイン</t>
    </rPh>
    <rPh sb="16" eb="18">
      <t>ブンキョウ</t>
    </rPh>
    <rPh sb="18" eb="20">
      <t>イイン</t>
    </rPh>
    <rPh sb="20" eb="22">
      <t>カイギ</t>
    </rPh>
    <rPh sb="22" eb="23">
      <t>ロク</t>
    </rPh>
    <phoneticPr fontId="4"/>
  </si>
  <si>
    <t>第三十九・四十回国会　衆議院　文教委員会議録</t>
    <rPh sb="1" eb="4">
      <t>３９</t>
    </rPh>
    <rPh sb="5" eb="7">
      <t>４０</t>
    </rPh>
    <rPh sb="11" eb="14">
      <t>シュウギイン</t>
    </rPh>
    <rPh sb="15" eb="17">
      <t>ブンキョウ</t>
    </rPh>
    <rPh sb="17" eb="19">
      <t>イイン</t>
    </rPh>
    <rPh sb="19" eb="21">
      <t>カイギ</t>
    </rPh>
    <rPh sb="21" eb="22">
      <t>ロク</t>
    </rPh>
    <phoneticPr fontId="4"/>
  </si>
  <si>
    <t>第四十一～四十三回国会　衆議院　文教委員会議録</t>
    <rPh sb="1" eb="4">
      <t>４１</t>
    </rPh>
    <rPh sb="5" eb="8">
      <t>４３</t>
    </rPh>
    <rPh sb="12" eb="15">
      <t>シュウギイン</t>
    </rPh>
    <rPh sb="16" eb="18">
      <t>ブンキョウ</t>
    </rPh>
    <rPh sb="18" eb="20">
      <t>イイン</t>
    </rPh>
    <rPh sb="20" eb="22">
      <t>カイギ</t>
    </rPh>
    <rPh sb="22" eb="23">
      <t>ロク</t>
    </rPh>
    <phoneticPr fontId="4"/>
  </si>
  <si>
    <t>第五十六回国会　衆議院　文教委員会議録</t>
    <rPh sb="1" eb="4">
      <t>５６</t>
    </rPh>
    <rPh sb="8" eb="11">
      <t>シュウギイン</t>
    </rPh>
    <rPh sb="12" eb="14">
      <t>ブンキョウ</t>
    </rPh>
    <rPh sb="14" eb="16">
      <t>イイン</t>
    </rPh>
    <rPh sb="16" eb="18">
      <t>カイギ</t>
    </rPh>
    <rPh sb="18" eb="19">
      <t>ロク</t>
    </rPh>
    <phoneticPr fontId="4"/>
  </si>
  <si>
    <t>第37・38回国会　衆議院　商工委員会議録</t>
    <rPh sb="10" eb="13">
      <t>シュウギイン</t>
    </rPh>
    <rPh sb="14" eb="16">
      <t>ショウコウ</t>
    </rPh>
    <rPh sb="16" eb="18">
      <t>イイン</t>
    </rPh>
    <rPh sb="18" eb="21">
      <t>カイギロク</t>
    </rPh>
    <phoneticPr fontId="4"/>
  </si>
  <si>
    <t>第四十一～四十三回国会　衆議院　逓信委員会議録</t>
    <rPh sb="1" eb="4">
      <t>４１</t>
    </rPh>
    <rPh sb="5" eb="9">
      <t>４３カイ</t>
    </rPh>
    <rPh sb="12" eb="15">
      <t>シュウギイン</t>
    </rPh>
    <rPh sb="16" eb="18">
      <t>テイシン</t>
    </rPh>
    <rPh sb="18" eb="20">
      <t>イイン</t>
    </rPh>
    <rPh sb="20" eb="23">
      <t>カイギロク</t>
    </rPh>
    <phoneticPr fontId="4"/>
  </si>
  <si>
    <t>第44～46回国会　衆議院　逓信委員会議録</t>
    <rPh sb="10" eb="13">
      <t>シュウギイン</t>
    </rPh>
    <rPh sb="14" eb="16">
      <t>テイシン</t>
    </rPh>
    <rPh sb="16" eb="18">
      <t>イイン</t>
    </rPh>
    <rPh sb="18" eb="21">
      <t>カイギロク</t>
    </rPh>
    <phoneticPr fontId="4"/>
  </si>
  <si>
    <t>第三十七～三十八回国会　衆議院　運輸委員会議録　</t>
    <rPh sb="1" eb="4">
      <t>３７</t>
    </rPh>
    <rPh sb="5" eb="8">
      <t>３８</t>
    </rPh>
    <rPh sb="12" eb="15">
      <t>シュウギイン</t>
    </rPh>
    <rPh sb="16" eb="18">
      <t>ウンユ</t>
    </rPh>
    <rPh sb="18" eb="20">
      <t>イイン</t>
    </rPh>
    <rPh sb="20" eb="23">
      <t>カイギロク</t>
    </rPh>
    <phoneticPr fontId="4"/>
  </si>
  <si>
    <t>第59～61回国会　衆議院　運輸委員会議録</t>
    <rPh sb="10" eb="13">
      <t>シュウギイン</t>
    </rPh>
    <rPh sb="14" eb="16">
      <t>ウンユ</t>
    </rPh>
    <rPh sb="16" eb="18">
      <t>イイン</t>
    </rPh>
    <rPh sb="18" eb="21">
      <t>カイギロク</t>
    </rPh>
    <phoneticPr fontId="4"/>
  </si>
  <si>
    <t>第二十二回国会　参議院　内閣委員会会議録</t>
    <rPh sb="1" eb="4">
      <t>ニジュウニ</t>
    </rPh>
    <rPh sb="4" eb="5">
      <t>カイ</t>
    </rPh>
    <rPh sb="8" eb="11">
      <t>サンギイン</t>
    </rPh>
    <rPh sb="12" eb="14">
      <t>ナイカク</t>
    </rPh>
    <rPh sb="14" eb="17">
      <t>イインカイ</t>
    </rPh>
    <rPh sb="17" eb="20">
      <t>カイギロク</t>
    </rPh>
    <rPh sb="18" eb="19">
      <t>ギ</t>
    </rPh>
    <rPh sb="19" eb="20">
      <t>ロク</t>
    </rPh>
    <phoneticPr fontId="4"/>
  </si>
  <si>
    <t>第二十六回国会　参議院　内閣委員会議録</t>
    <rPh sb="1" eb="4">
      <t>ニジュウロク</t>
    </rPh>
    <rPh sb="4" eb="5">
      <t>カイ</t>
    </rPh>
    <rPh sb="8" eb="11">
      <t>サンギイン</t>
    </rPh>
    <rPh sb="12" eb="14">
      <t>ナイカク</t>
    </rPh>
    <rPh sb="14" eb="17">
      <t>イインカイ</t>
    </rPh>
    <rPh sb="17" eb="18">
      <t>ギ</t>
    </rPh>
    <rPh sb="18" eb="19">
      <t>ロク</t>
    </rPh>
    <phoneticPr fontId="4"/>
  </si>
  <si>
    <t>第四十一～四十三国会　参議院内閣委員会議録　</t>
    <rPh sb="0" eb="1">
      <t>ダイ</t>
    </rPh>
    <rPh sb="1" eb="4">
      <t>４１</t>
    </rPh>
    <rPh sb="5" eb="8">
      <t>４３</t>
    </rPh>
    <rPh sb="8" eb="10">
      <t>コッカイ</t>
    </rPh>
    <rPh sb="11" eb="14">
      <t>サンギイン</t>
    </rPh>
    <rPh sb="14" eb="16">
      <t>ナイカク</t>
    </rPh>
    <rPh sb="16" eb="19">
      <t>イインカイ</t>
    </rPh>
    <rPh sb="19" eb="20">
      <t>ギ</t>
    </rPh>
    <rPh sb="20" eb="21">
      <t>ロク</t>
    </rPh>
    <phoneticPr fontId="4"/>
  </si>
  <si>
    <t>38・37年</t>
    <rPh sb="5" eb="6">
      <t>ネン</t>
    </rPh>
    <phoneticPr fontId="4"/>
  </si>
  <si>
    <t>第55～56回国会　参議院　内閣委員会会議録</t>
    <rPh sb="10" eb="13">
      <t>サンギイン</t>
    </rPh>
    <rPh sb="14" eb="16">
      <t>ナイカク</t>
    </rPh>
    <rPh sb="16" eb="19">
      <t>イインカイ</t>
    </rPh>
    <rPh sb="19" eb="20">
      <t>カイ</t>
    </rPh>
    <rPh sb="20" eb="21">
      <t>ギ</t>
    </rPh>
    <rPh sb="21" eb="22">
      <t>ロク</t>
    </rPh>
    <phoneticPr fontId="4"/>
  </si>
  <si>
    <t>第三十七・・三十八回国会参議院議院運営委員会会議録</t>
    <rPh sb="0" eb="1">
      <t>ダイ</t>
    </rPh>
    <rPh sb="1" eb="4">
      <t>３７</t>
    </rPh>
    <rPh sb="6" eb="12">
      <t>３８カイコッカイ</t>
    </rPh>
    <rPh sb="12" eb="15">
      <t>サンギイン</t>
    </rPh>
    <rPh sb="15" eb="17">
      <t>ギイン</t>
    </rPh>
    <rPh sb="17" eb="19">
      <t>ウンエイ</t>
    </rPh>
    <rPh sb="19" eb="21">
      <t>イイン</t>
    </rPh>
    <rPh sb="21" eb="22">
      <t>カイ</t>
    </rPh>
    <rPh sb="22" eb="25">
      <t>カイギロク</t>
    </rPh>
    <phoneticPr fontId="4"/>
  </si>
  <si>
    <t>第三十九・四十回国会　参議院議院運営委員会会議録　</t>
    <rPh sb="0" eb="1">
      <t>ダイ</t>
    </rPh>
    <rPh sb="1" eb="7">
      <t>３９・４０</t>
    </rPh>
    <rPh sb="7" eb="10">
      <t>カイコッカイ</t>
    </rPh>
    <rPh sb="11" eb="14">
      <t>サンギイン</t>
    </rPh>
    <rPh sb="14" eb="16">
      <t>ギイン</t>
    </rPh>
    <rPh sb="16" eb="18">
      <t>ウンエイ</t>
    </rPh>
    <rPh sb="18" eb="20">
      <t>イイン</t>
    </rPh>
    <rPh sb="20" eb="21">
      <t>カイ</t>
    </rPh>
    <rPh sb="21" eb="24">
      <t>カイギロク</t>
    </rPh>
    <phoneticPr fontId="4"/>
  </si>
  <si>
    <t>第五十五・五十六回国会　参議院議院運営委員会会議録　第55・56回国会</t>
    <rPh sb="0" eb="1">
      <t>ダイ</t>
    </rPh>
    <rPh sb="1" eb="4">
      <t>５５</t>
    </rPh>
    <rPh sb="5" eb="8">
      <t>５６</t>
    </rPh>
    <rPh sb="8" eb="11">
      <t>カイコッカイ</t>
    </rPh>
    <rPh sb="12" eb="15">
      <t>サンギイン</t>
    </rPh>
    <rPh sb="15" eb="17">
      <t>ギイン</t>
    </rPh>
    <rPh sb="17" eb="19">
      <t>ウンエイ</t>
    </rPh>
    <rPh sb="19" eb="21">
      <t>イイン</t>
    </rPh>
    <rPh sb="21" eb="22">
      <t>カイ</t>
    </rPh>
    <rPh sb="22" eb="25">
      <t>カイギロク</t>
    </rPh>
    <rPh sb="26" eb="27">
      <t>ダイ</t>
    </rPh>
    <rPh sb="32" eb="33">
      <t>カイ</t>
    </rPh>
    <rPh sb="33" eb="35">
      <t>コッカイ</t>
    </rPh>
    <phoneticPr fontId="4"/>
  </si>
  <si>
    <t>第四十一～四十三回国会　参議院議院運営委員会会議録</t>
    <rPh sb="0" eb="1">
      <t>ダイ</t>
    </rPh>
    <rPh sb="1" eb="4">
      <t>４１</t>
    </rPh>
    <rPh sb="5" eb="8">
      <t>４３</t>
    </rPh>
    <rPh sb="8" eb="11">
      <t>カイコッカイ</t>
    </rPh>
    <rPh sb="12" eb="15">
      <t>サンギイン</t>
    </rPh>
    <rPh sb="15" eb="17">
      <t>ギイン</t>
    </rPh>
    <rPh sb="17" eb="19">
      <t>ウンエイ</t>
    </rPh>
    <rPh sb="19" eb="21">
      <t>イイン</t>
    </rPh>
    <rPh sb="21" eb="22">
      <t>カイ</t>
    </rPh>
    <rPh sb="22" eb="25">
      <t>カイギロク</t>
    </rPh>
    <phoneticPr fontId="4"/>
  </si>
  <si>
    <t>第六十・六十一回国会　参議院議院運営委員会会議録　</t>
    <rPh sb="0" eb="1">
      <t>ダイ</t>
    </rPh>
    <rPh sb="1" eb="3">
      <t>６０</t>
    </rPh>
    <rPh sb="4" eb="7">
      <t>６１</t>
    </rPh>
    <rPh sb="7" eb="10">
      <t>カイコッカイ</t>
    </rPh>
    <rPh sb="11" eb="14">
      <t>サンギイン</t>
    </rPh>
    <rPh sb="14" eb="16">
      <t>ギイン</t>
    </rPh>
    <rPh sb="16" eb="18">
      <t>ウンエイ</t>
    </rPh>
    <rPh sb="18" eb="20">
      <t>イイン</t>
    </rPh>
    <rPh sb="20" eb="21">
      <t>カイ</t>
    </rPh>
    <rPh sb="21" eb="24">
      <t>カイギロク</t>
    </rPh>
    <phoneticPr fontId="4"/>
  </si>
  <si>
    <t>43・40年</t>
    <rPh sb="5" eb="6">
      <t>ネン</t>
    </rPh>
    <phoneticPr fontId="4"/>
  </si>
  <si>
    <t>第57～59回国会　参議院会議録</t>
    <rPh sb="10" eb="13">
      <t>サンギイン</t>
    </rPh>
    <rPh sb="13" eb="15">
      <t>カイギ</t>
    </rPh>
    <rPh sb="15" eb="16">
      <t>ロク</t>
    </rPh>
    <phoneticPr fontId="4"/>
  </si>
  <si>
    <t>第47～49回国会　参議院　特別委員会議録</t>
    <rPh sb="10" eb="13">
      <t>サンギイン</t>
    </rPh>
    <rPh sb="14" eb="16">
      <t>トクベツ</t>
    </rPh>
    <rPh sb="16" eb="19">
      <t>イインカイ</t>
    </rPh>
    <rPh sb="19" eb="20">
      <t>ギ</t>
    </rPh>
    <rPh sb="20" eb="21">
      <t>ロク</t>
    </rPh>
    <phoneticPr fontId="4"/>
  </si>
  <si>
    <t>第57～58回国会　参議院　特別委員会会議録</t>
    <rPh sb="10" eb="13">
      <t>サンギイン</t>
    </rPh>
    <rPh sb="14" eb="16">
      <t>トクベツ</t>
    </rPh>
    <rPh sb="16" eb="19">
      <t>イインカイ</t>
    </rPh>
    <rPh sb="19" eb="22">
      <t>カイギロク</t>
    </rPh>
    <rPh sb="20" eb="21">
      <t>ギ</t>
    </rPh>
    <rPh sb="21" eb="22">
      <t>ロク</t>
    </rPh>
    <phoneticPr fontId="4"/>
  </si>
  <si>
    <t>第22回国会　参議院　予算委員会会議録</t>
    <rPh sb="7" eb="10">
      <t>サンギイン</t>
    </rPh>
    <rPh sb="11" eb="13">
      <t>ヨサン</t>
    </rPh>
    <rPh sb="13" eb="16">
      <t>イインカイ</t>
    </rPh>
    <rPh sb="16" eb="19">
      <t>カイギロク</t>
    </rPh>
    <phoneticPr fontId="4"/>
  </si>
  <si>
    <t>第31・32回国会　参議院　予算委員会会議録</t>
    <rPh sb="10" eb="13">
      <t>サンギイン</t>
    </rPh>
    <rPh sb="14" eb="16">
      <t>ヨサン</t>
    </rPh>
    <rPh sb="16" eb="19">
      <t>イインカイ</t>
    </rPh>
    <rPh sb="19" eb="22">
      <t>カイギロク</t>
    </rPh>
    <phoneticPr fontId="4"/>
  </si>
  <si>
    <t>第32・33・34回国会　参議院　予算委員会会議録</t>
    <rPh sb="13" eb="16">
      <t>サンギイン</t>
    </rPh>
    <rPh sb="17" eb="19">
      <t>ヨサン</t>
    </rPh>
    <rPh sb="19" eb="22">
      <t>イインカイ</t>
    </rPh>
    <rPh sb="22" eb="25">
      <t>カイギロク</t>
    </rPh>
    <phoneticPr fontId="4"/>
  </si>
  <si>
    <t>第37～38回国会　参議院　予算委員会会議録</t>
    <rPh sb="10" eb="13">
      <t>サンギイン</t>
    </rPh>
    <rPh sb="14" eb="16">
      <t>ヨサン</t>
    </rPh>
    <rPh sb="16" eb="19">
      <t>イインカイ</t>
    </rPh>
    <rPh sb="19" eb="22">
      <t>カイギロク</t>
    </rPh>
    <phoneticPr fontId="4"/>
  </si>
  <si>
    <t>第39～40回国会　参議院　予算委員会会議録</t>
    <rPh sb="10" eb="13">
      <t>サンギイン</t>
    </rPh>
    <rPh sb="14" eb="16">
      <t>ヨサン</t>
    </rPh>
    <rPh sb="16" eb="19">
      <t>イインカイ</t>
    </rPh>
    <rPh sb="19" eb="22">
      <t>カイギロク</t>
    </rPh>
    <phoneticPr fontId="4"/>
  </si>
  <si>
    <t>第41～43回国会　参議院　予算委員会会議録</t>
    <rPh sb="10" eb="13">
      <t>サンギイン</t>
    </rPh>
    <rPh sb="14" eb="16">
      <t>ヨサン</t>
    </rPh>
    <rPh sb="16" eb="19">
      <t>イインカイ</t>
    </rPh>
    <rPh sb="19" eb="22">
      <t>カイギロク</t>
    </rPh>
    <phoneticPr fontId="4"/>
  </si>
  <si>
    <t>第55～56回国会　参議院　予算委員会会議録</t>
    <rPh sb="10" eb="13">
      <t>サンギイン</t>
    </rPh>
    <rPh sb="14" eb="16">
      <t>ヨサン</t>
    </rPh>
    <rPh sb="16" eb="19">
      <t>イインカイ</t>
    </rPh>
    <rPh sb="19" eb="22">
      <t>カイギロク</t>
    </rPh>
    <phoneticPr fontId="4"/>
  </si>
  <si>
    <t>参議院予算委員会会議録　第60・61回国会</t>
    <rPh sb="0" eb="3">
      <t>サンギイン</t>
    </rPh>
    <rPh sb="3" eb="5">
      <t>ヨサン</t>
    </rPh>
    <rPh sb="5" eb="8">
      <t>イインカイ</t>
    </rPh>
    <rPh sb="8" eb="11">
      <t>カイギロク</t>
    </rPh>
    <rPh sb="12" eb="13">
      <t>ダイ</t>
    </rPh>
    <rPh sb="18" eb="19">
      <t>カイ</t>
    </rPh>
    <rPh sb="19" eb="21">
      <t>コッカイ</t>
    </rPh>
    <phoneticPr fontId="4"/>
  </si>
  <si>
    <t>第29～30回国会　参議院　決算委員会議録</t>
    <rPh sb="10" eb="13">
      <t>サンギイン</t>
    </rPh>
    <rPh sb="14" eb="16">
      <t>ケッサン</t>
    </rPh>
    <rPh sb="16" eb="18">
      <t>イイン</t>
    </rPh>
    <rPh sb="18" eb="19">
      <t>カイ</t>
    </rPh>
    <rPh sb="20" eb="21">
      <t>ロク</t>
    </rPh>
    <phoneticPr fontId="4"/>
  </si>
  <si>
    <t>第32～33回国会　参議院　決算委員会会議録</t>
    <rPh sb="10" eb="13">
      <t>サンギイン</t>
    </rPh>
    <rPh sb="14" eb="16">
      <t>ケッサン</t>
    </rPh>
    <rPh sb="16" eb="18">
      <t>イイン</t>
    </rPh>
    <rPh sb="18" eb="19">
      <t>カイ</t>
    </rPh>
    <rPh sb="19" eb="21">
      <t>カイギ</t>
    </rPh>
    <rPh sb="21" eb="22">
      <t>ロク</t>
    </rPh>
    <phoneticPr fontId="4"/>
  </si>
  <si>
    <t>第39～40回国会　参議院　決算委員会会議録</t>
    <rPh sb="10" eb="13">
      <t>サンギイン</t>
    </rPh>
    <rPh sb="14" eb="16">
      <t>ケッサン</t>
    </rPh>
    <rPh sb="16" eb="18">
      <t>イイン</t>
    </rPh>
    <rPh sb="18" eb="19">
      <t>カイ</t>
    </rPh>
    <rPh sb="19" eb="21">
      <t>カイギ</t>
    </rPh>
    <rPh sb="21" eb="22">
      <t>ロク</t>
    </rPh>
    <phoneticPr fontId="4"/>
  </si>
  <si>
    <t>第41～43回国会　参議院　決算委員会会議録</t>
    <rPh sb="10" eb="13">
      <t>サンギイン</t>
    </rPh>
    <rPh sb="14" eb="16">
      <t>ケッサン</t>
    </rPh>
    <rPh sb="16" eb="18">
      <t>イイン</t>
    </rPh>
    <rPh sb="18" eb="19">
      <t>カイ</t>
    </rPh>
    <rPh sb="19" eb="21">
      <t>カイギ</t>
    </rPh>
    <rPh sb="21" eb="22">
      <t>ロク</t>
    </rPh>
    <phoneticPr fontId="4"/>
  </si>
  <si>
    <t>第55～56回国会　参議院　決算委員会会議録</t>
    <rPh sb="10" eb="13">
      <t>サンギイン</t>
    </rPh>
    <rPh sb="14" eb="16">
      <t>ケッサン</t>
    </rPh>
    <rPh sb="16" eb="18">
      <t>イイン</t>
    </rPh>
    <rPh sb="18" eb="19">
      <t>カイ</t>
    </rPh>
    <rPh sb="19" eb="21">
      <t>カイギ</t>
    </rPh>
    <rPh sb="21" eb="22">
      <t>ロク</t>
    </rPh>
    <phoneticPr fontId="4"/>
  </si>
  <si>
    <t>第59～61回国会　参議院　決算委員会会議録</t>
    <rPh sb="10" eb="13">
      <t>サンギイン</t>
    </rPh>
    <rPh sb="14" eb="16">
      <t>ケッサン</t>
    </rPh>
    <rPh sb="16" eb="18">
      <t>イイン</t>
    </rPh>
    <rPh sb="18" eb="19">
      <t>カイ</t>
    </rPh>
    <rPh sb="19" eb="21">
      <t>カイギ</t>
    </rPh>
    <rPh sb="21" eb="22">
      <t>ロク</t>
    </rPh>
    <phoneticPr fontId="4"/>
  </si>
  <si>
    <t>第三十九・四十回国会　参議院　農林水産委員会議録</t>
    <rPh sb="1" eb="4">
      <t>３９</t>
    </rPh>
    <rPh sb="5" eb="7">
      <t>４０</t>
    </rPh>
    <rPh sb="11" eb="14">
      <t>サンギイン</t>
    </rPh>
    <rPh sb="15" eb="17">
      <t>ノウリン</t>
    </rPh>
    <rPh sb="17" eb="19">
      <t>スイサン</t>
    </rPh>
    <rPh sb="19" eb="22">
      <t>イインカイ</t>
    </rPh>
    <rPh sb="22" eb="23">
      <t>ギ</t>
    </rPh>
    <rPh sb="23" eb="24">
      <t>ロク</t>
    </rPh>
    <phoneticPr fontId="4"/>
  </si>
  <si>
    <t>第四十一～四十三回国会　参議院　農林水産委員会議録</t>
    <rPh sb="1" eb="4">
      <t>４１</t>
    </rPh>
    <rPh sb="5" eb="8">
      <t>４３</t>
    </rPh>
    <rPh sb="12" eb="15">
      <t>サンギイン</t>
    </rPh>
    <rPh sb="16" eb="18">
      <t>ノウリン</t>
    </rPh>
    <rPh sb="18" eb="20">
      <t>スイサン</t>
    </rPh>
    <rPh sb="20" eb="23">
      <t>イインカイ</t>
    </rPh>
    <rPh sb="23" eb="24">
      <t>ギ</t>
    </rPh>
    <rPh sb="24" eb="25">
      <t>ロク</t>
    </rPh>
    <phoneticPr fontId="4"/>
  </si>
  <si>
    <t>第五十五・五十六回国会　参議院　農林水産委員会議録</t>
    <rPh sb="0" eb="1">
      <t>ダイ</t>
    </rPh>
    <rPh sb="1" eb="2">
      <t>５</t>
    </rPh>
    <rPh sb="2" eb="4">
      <t>１５</t>
    </rPh>
    <rPh sb="5" eb="9">
      <t>５６カイ</t>
    </rPh>
    <rPh sb="12" eb="15">
      <t>サンギイン</t>
    </rPh>
    <rPh sb="16" eb="18">
      <t>ノウリン</t>
    </rPh>
    <rPh sb="18" eb="20">
      <t>スイサン</t>
    </rPh>
    <rPh sb="20" eb="23">
      <t>イインカイ</t>
    </rPh>
    <rPh sb="23" eb="24">
      <t>ギ</t>
    </rPh>
    <rPh sb="24" eb="25">
      <t>ロク</t>
    </rPh>
    <phoneticPr fontId="4"/>
  </si>
  <si>
    <t>第58～61回国会　参議院　農林水産委員会会議録</t>
    <rPh sb="10" eb="13">
      <t>サンギイン</t>
    </rPh>
    <rPh sb="14" eb="16">
      <t>ノウリン</t>
    </rPh>
    <rPh sb="16" eb="18">
      <t>スイサン</t>
    </rPh>
    <rPh sb="18" eb="21">
      <t>イインカイ</t>
    </rPh>
    <rPh sb="21" eb="22">
      <t>カイ</t>
    </rPh>
    <rPh sb="22" eb="23">
      <t>ギ</t>
    </rPh>
    <rPh sb="23" eb="24">
      <t>ロク</t>
    </rPh>
    <phoneticPr fontId="4"/>
  </si>
  <si>
    <t>第41～43回国会　参議院　特別委員会議録</t>
    <rPh sb="10" eb="13">
      <t>サンギイン</t>
    </rPh>
    <rPh sb="14" eb="16">
      <t>トクベツ</t>
    </rPh>
    <rPh sb="16" eb="18">
      <t>イイン</t>
    </rPh>
    <rPh sb="18" eb="21">
      <t>カイギロク</t>
    </rPh>
    <phoneticPr fontId="4"/>
  </si>
  <si>
    <t>第十九回国会　参議院　大蔵委員会会議録</t>
    <rPh sb="1" eb="3">
      <t>ジュウキュウ</t>
    </rPh>
    <rPh sb="3" eb="4">
      <t>カイ</t>
    </rPh>
    <rPh sb="7" eb="10">
      <t>サンギイン</t>
    </rPh>
    <rPh sb="11" eb="13">
      <t>オオクラ</t>
    </rPh>
    <rPh sb="13" eb="16">
      <t>イインカイ</t>
    </rPh>
    <rPh sb="16" eb="19">
      <t>カイギロク</t>
    </rPh>
    <phoneticPr fontId="4"/>
  </si>
  <si>
    <t>第三十九・四十回国会　参議院　大蔵委員会会議録</t>
    <rPh sb="1" eb="4">
      <t>サンジュウク</t>
    </rPh>
    <rPh sb="5" eb="7">
      <t>ヨンジュウ</t>
    </rPh>
    <rPh sb="8" eb="10">
      <t>コッカイ</t>
    </rPh>
    <rPh sb="11" eb="14">
      <t>サンギイン</t>
    </rPh>
    <rPh sb="15" eb="17">
      <t>オオクラ</t>
    </rPh>
    <rPh sb="17" eb="20">
      <t>イインカイ</t>
    </rPh>
    <rPh sb="20" eb="23">
      <t>カイギロク</t>
    </rPh>
    <phoneticPr fontId="4"/>
  </si>
  <si>
    <t>第55～56回国会　参議院　大蔵委員会会議録</t>
    <rPh sb="10" eb="13">
      <t>サンギイン</t>
    </rPh>
    <rPh sb="14" eb="16">
      <t>オオクラ</t>
    </rPh>
    <rPh sb="16" eb="19">
      <t>イインカイ</t>
    </rPh>
    <rPh sb="19" eb="22">
      <t>カイギロク</t>
    </rPh>
    <phoneticPr fontId="4"/>
  </si>
  <si>
    <t>しなげ森　学級の生活記録</t>
    <rPh sb="3" eb="4">
      <t>モリ</t>
    </rPh>
    <rPh sb="5" eb="7">
      <t>ガッキュウ</t>
    </rPh>
    <rPh sb="8" eb="10">
      <t>セイカツ</t>
    </rPh>
    <rPh sb="10" eb="12">
      <t>キロク</t>
    </rPh>
    <phoneticPr fontId="4"/>
  </si>
  <si>
    <t>五所川原鶴ヶ丘小学校</t>
    <rPh sb="0" eb="4">
      <t>ゴショガワラ</t>
    </rPh>
    <rPh sb="4" eb="7">
      <t>ツルガオカ</t>
    </rPh>
    <rPh sb="7" eb="10">
      <t>ショウガッコウ</t>
    </rPh>
    <phoneticPr fontId="4"/>
  </si>
  <si>
    <t>鷄の性と雌雄鑑別の研究</t>
    <rPh sb="0" eb="1">
      <t>ニワトリ</t>
    </rPh>
    <rPh sb="2" eb="3">
      <t>セイ</t>
    </rPh>
    <rPh sb="4" eb="6">
      <t>シユウ</t>
    </rPh>
    <rPh sb="6" eb="8">
      <t>カンベツ</t>
    </rPh>
    <rPh sb="9" eb="11">
      <t>ケンキュウ</t>
    </rPh>
    <phoneticPr fontId="4"/>
  </si>
  <si>
    <t>全日本初生雛鑑別協会</t>
    <rPh sb="0" eb="3">
      <t>ゼンニホン</t>
    </rPh>
    <rPh sb="3" eb="4">
      <t>ハツ</t>
    </rPh>
    <rPh sb="4" eb="5">
      <t>セイ</t>
    </rPh>
    <rPh sb="5" eb="6">
      <t>ヒナ</t>
    </rPh>
    <rPh sb="6" eb="8">
      <t>カンベツ</t>
    </rPh>
    <rPh sb="8" eb="10">
      <t>キョウカイ</t>
    </rPh>
    <phoneticPr fontId="4"/>
  </si>
  <si>
    <t>増井清</t>
    <rPh sb="0" eb="2">
      <t>マスイ</t>
    </rPh>
    <rPh sb="2" eb="3">
      <t>キヨシ</t>
    </rPh>
    <phoneticPr fontId="4"/>
  </si>
  <si>
    <t>鳴海完造追悼　白樺の若木の白い木肌が好きだった</t>
    <rPh sb="0" eb="2">
      <t>ナルミ</t>
    </rPh>
    <rPh sb="2" eb="3">
      <t>カン</t>
    </rPh>
    <rPh sb="3" eb="4">
      <t>ゾウ</t>
    </rPh>
    <rPh sb="4" eb="6">
      <t>ツイトウ</t>
    </rPh>
    <rPh sb="7" eb="9">
      <t>シラカバ</t>
    </rPh>
    <rPh sb="10" eb="12">
      <t>ワカギ</t>
    </rPh>
    <rPh sb="13" eb="14">
      <t>シロ</t>
    </rPh>
    <rPh sb="15" eb="16">
      <t>キ</t>
    </rPh>
    <rPh sb="16" eb="17">
      <t>ハダ</t>
    </rPh>
    <rPh sb="18" eb="19">
      <t>ス</t>
    </rPh>
    <phoneticPr fontId="4"/>
  </si>
  <si>
    <t>滝平二郎　きりえ画集</t>
    <rPh sb="0" eb="1">
      <t>タキ</t>
    </rPh>
    <rPh sb="1" eb="2">
      <t>ヒラ</t>
    </rPh>
    <rPh sb="2" eb="4">
      <t>ジロウ</t>
    </rPh>
    <rPh sb="8" eb="10">
      <t>ガシュウ</t>
    </rPh>
    <phoneticPr fontId="4"/>
  </si>
  <si>
    <t>雁かへる日　竹内俊吉遺稿集</t>
    <rPh sb="0" eb="1">
      <t>ガン</t>
    </rPh>
    <rPh sb="4" eb="5">
      <t>ヒ</t>
    </rPh>
    <rPh sb="6" eb="8">
      <t>タケウチ</t>
    </rPh>
    <rPh sb="8" eb="10">
      <t>シュンキチ</t>
    </rPh>
    <rPh sb="10" eb="12">
      <t>イコウ</t>
    </rPh>
    <rPh sb="12" eb="13">
      <t>シュウ</t>
    </rPh>
    <phoneticPr fontId="4"/>
  </si>
  <si>
    <t>竹内俊吉遺稿集編纂委員会</t>
    <rPh sb="0" eb="2">
      <t>タケウチ</t>
    </rPh>
    <rPh sb="2" eb="4">
      <t>シュンキチ</t>
    </rPh>
    <rPh sb="4" eb="6">
      <t>イコウ</t>
    </rPh>
    <rPh sb="6" eb="7">
      <t>シュウ</t>
    </rPh>
    <rPh sb="7" eb="9">
      <t>ヘンサン</t>
    </rPh>
    <rPh sb="9" eb="12">
      <t>イインカイ</t>
    </rPh>
    <phoneticPr fontId="4"/>
  </si>
  <si>
    <t>つゆくさ抄　素顔の竹内俊吉</t>
    <rPh sb="4" eb="5">
      <t>ショウ</t>
    </rPh>
    <rPh sb="6" eb="8">
      <t>スガオ</t>
    </rPh>
    <rPh sb="9" eb="11">
      <t>タケウチ</t>
    </rPh>
    <rPh sb="11" eb="13">
      <t>シュンキチ</t>
    </rPh>
    <phoneticPr fontId="4"/>
  </si>
  <si>
    <t>竹内俊吉秘書の会</t>
    <rPh sb="0" eb="2">
      <t>タケウチ</t>
    </rPh>
    <rPh sb="2" eb="4">
      <t>シュンキチ</t>
    </rPh>
    <rPh sb="4" eb="6">
      <t>ヒショ</t>
    </rPh>
    <rPh sb="7" eb="8">
      <t>カイ</t>
    </rPh>
    <phoneticPr fontId="4"/>
  </si>
  <si>
    <t>竹内俊吉集成　竹内俊吉の時代</t>
    <rPh sb="0" eb="2">
      <t>タケウチ</t>
    </rPh>
    <rPh sb="2" eb="4">
      <t>シュンキチ</t>
    </rPh>
    <rPh sb="4" eb="6">
      <t>シュウセイ</t>
    </rPh>
    <rPh sb="7" eb="9">
      <t>タケウチ</t>
    </rPh>
    <rPh sb="9" eb="11">
      <t>シュンキチ</t>
    </rPh>
    <rPh sb="12" eb="14">
      <t>ジダイ</t>
    </rPh>
    <phoneticPr fontId="4"/>
  </si>
  <si>
    <t>青森放送㈱</t>
    <rPh sb="0" eb="2">
      <t>アオモリ</t>
    </rPh>
    <rPh sb="2" eb="4">
      <t>ホウソウ</t>
    </rPh>
    <phoneticPr fontId="4"/>
  </si>
  <si>
    <t>竹内俊吉集成　竹内俊吉の世界</t>
    <rPh sb="0" eb="2">
      <t>タケウチ</t>
    </rPh>
    <rPh sb="2" eb="4">
      <t>シュンキチ</t>
    </rPh>
    <rPh sb="4" eb="6">
      <t>シュウセイ</t>
    </rPh>
    <rPh sb="7" eb="9">
      <t>タケウチ</t>
    </rPh>
    <rPh sb="9" eb="11">
      <t>シュンキチ</t>
    </rPh>
    <rPh sb="12" eb="14">
      <t>セカイ</t>
    </rPh>
    <phoneticPr fontId="4"/>
  </si>
  <si>
    <t>竹内俊吉集成　(付)東奥日報復刻版</t>
    <rPh sb="0" eb="2">
      <t>タケウチ</t>
    </rPh>
    <rPh sb="2" eb="4">
      <t>シュンキチ</t>
    </rPh>
    <rPh sb="4" eb="6">
      <t>シュウセイ</t>
    </rPh>
    <rPh sb="8" eb="9">
      <t>フ</t>
    </rPh>
    <rPh sb="10" eb="12">
      <t>トウオウ</t>
    </rPh>
    <rPh sb="12" eb="14">
      <t>ニッポウ</t>
    </rPh>
    <rPh sb="14" eb="16">
      <t>フッコク</t>
    </rPh>
    <rPh sb="16" eb="17">
      <t>バン</t>
    </rPh>
    <phoneticPr fontId="4"/>
  </si>
  <si>
    <t>第22・23・24回国会　参議院外務委員会議録</t>
    <rPh sb="13" eb="16">
      <t>サンギイン</t>
    </rPh>
    <rPh sb="16" eb="18">
      <t>ガイム</t>
    </rPh>
    <rPh sb="18" eb="21">
      <t>イインカイ</t>
    </rPh>
    <rPh sb="21" eb="22">
      <t>ギ</t>
    </rPh>
    <rPh sb="22" eb="23">
      <t>ロク</t>
    </rPh>
    <phoneticPr fontId="4"/>
  </si>
  <si>
    <t>第22・25・26回国会　参議院　外務委員会議録</t>
    <rPh sb="13" eb="16">
      <t>サンギイン</t>
    </rPh>
    <rPh sb="17" eb="19">
      <t>ガイム</t>
    </rPh>
    <rPh sb="19" eb="22">
      <t>イインカイ</t>
    </rPh>
    <rPh sb="22" eb="23">
      <t>ギ</t>
    </rPh>
    <rPh sb="23" eb="24">
      <t>ロク</t>
    </rPh>
    <phoneticPr fontId="4"/>
  </si>
  <si>
    <t>参議院外務委員会議録　第34回国会</t>
    <rPh sb="0" eb="3">
      <t>サンギイン</t>
    </rPh>
    <rPh sb="3" eb="5">
      <t>ガイム</t>
    </rPh>
    <rPh sb="5" eb="8">
      <t>イインカイ</t>
    </rPh>
    <rPh sb="8" eb="9">
      <t>ギ</t>
    </rPh>
    <rPh sb="9" eb="10">
      <t>ロク</t>
    </rPh>
    <rPh sb="11" eb="12">
      <t>ダイ</t>
    </rPh>
    <rPh sb="14" eb="15">
      <t>カイ</t>
    </rPh>
    <rPh sb="15" eb="17">
      <t>コッカイ</t>
    </rPh>
    <phoneticPr fontId="4"/>
  </si>
  <si>
    <t>第39・40回国会　参議院　外務委員会会議録</t>
    <rPh sb="10" eb="13">
      <t>サンギイン</t>
    </rPh>
    <rPh sb="14" eb="16">
      <t>ガイム</t>
    </rPh>
    <rPh sb="16" eb="19">
      <t>イインカイ</t>
    </rPh>
    <rPh sb="19" eb="20">
      <t>カイ</t>
    </rPh>
    <rPh sb="20" eb="21">
      <t>ギ</t>
    </rPh>
    <rPh sb="21" eb="22">
      <t>ロク</t>
    </rPh>
    <phoneticPr fontId="4"/>
  </si>
  <si>
    <t>第41・43回国会　参議院　外務委員会会議録</t>
    <rPh sb="10" eb="13">
      <t>サンギイン</t>
    </rPh>
    <rPh sb="14" eb="16">
      <t>ガイム</t>
    </rPh>
    <rPh sb="16" eb="19">
      <t>イインカイ</t>
    </rPh>
    <rPh sb="19" eb="20">
      <t>カイ</t>
    </rPh>
    <rPh sb="20" eb="21">
      <t>ギ</t>
    </rPh>
    <rPh sb="21" eb="22">
      <t>ロク</t>
    </rPh>
    <phoneticPr fontId="4"/>
  </si>
  <si>
    <t>第57・58回国会　参議院　外務委員会会議録</t>
    <rPh sb="10" eb="13">
      <t>サンギイン</t>
    </rPh>
    <rPh sb="14" eb="16">
      <t>ガイム</t>
    </rPh>
    <rPh sb="16" eb="19">
      <t>イインカイ</t>
    </rPh>
    <rPh sb="19" eb="20">
      <t>カイ</t>
    </rPh>
    <rPh sb="20" eb="21">
      <t>ギ</t>
    </rPh>
    <rPh sb="21" eb="22">
      <t>ロク</t>
    </rPh>
    <phoneticPr fontId="4"/>
  </si>
  <si>
    <t>第三十二・三十三回国会　参議院　外務委員会会議録</t>
    <rPh sb="1" eb="4">
      <t>サンジュウニ</t>
    </rPh>
    <rPh sb="5" eb="8">
      <t>サンジュウサン</t>
    </rPh>
    <rPh sb="12" eb="15">
      <t>サンギイン</t>
    </rPh>
    <rPh sb="16" eb="18">
      <t>ガイム</t>
    </rPh>
    <rPh sb="18" eb="21">
      <t>イインカイ</t>
    </rPh>
    <rPh sb="21" eb="24">
      <t>カイギロク</t>
    </rPh>
    <rPh sb="22" eb="23">
      <t>ギ</t>
    </rPh>
    <rPh sb="23" eb="24">
      <t>ロク</t>
    </rPh>
    <phoneticPr fontId="4"/>
  </si>
  <si>
    <t>第37・38回国会　参議院　社会労働委員会会議録</t>
    <rPh sb="10" eb="13">
      <t>サンギイン</t>
    </rPh>
    <rPh sb="14" eb="16">
      <t>シャカイ</t>
    </rPh>
    <rPh sb="16" eb="18">
      <t>ロウドウ</t>
    </rPh>
    <rPh sb="18" eb="20">
      <t>イイン</t>
    </rPh>
    <rPh sb="20" eb="21">
      <t>カイ</t>
    </rPh>
    <rPh sb="21" eb="24">
      <t>カイギロク</t>
    </rPh>
    <phoneticPr fontId="4"/>
  </si>
  <si>
    <t>第三十九・四十回国会　参議院社会労働委員会議録　</t>
    <rPh sb="0" eb="1">
      <t>ダイ</t>
    </rPh>
    <rPh sb="1" eb="4">
      <t>３９</t>
    </rPh>
    <rPh sb="5" eb="10">
      <t>４０カイコッカイ</t>
    </rPh>
    <rPh sb="11" eb="14">
      <t>サンギイン</t>
    </rPh>
    <rPh sb="14" eb="16">
      <t>シャカイ</t>
    </rPh>
    <rPh sb="16" eb="18">
      <t>ロウドウ</t>
    </rPh>
    <rPh sb="18" eb="20">
      <t>イイン</t>
    </rPh>
    <rPh sb="20" eb="23">
      <t>カイギロク</t>
    </rPh>
    <phoneticPr fontId="4"/>
  </si>
  <si>
    <t>第五十五・五十六回国会　参議院社会労働委員会議録　</t>
    <rPh sb="0" eb="1">
      <t>ダイ</t>
    </rPh>
    <rPh sb="1" eb="2">
      <t>ゴ</t>
    </rPh>
    <rPh sb="2" eb="4">
      <t>ジュウゴ</t>
    </rPh>
    <rPh sb="5" eb="9">
      <t>ゴジュウロッカイ</t>
    </rPh>
    <rPh sb="9" eb="11">
      <t>コッカイ</t>
    </rPh>
    <rPh sb="12" eb="15">
      <t>サンギイン</t>
    </rPh>
    <rPh sb="15" eb="17">
      <t>シャカイ</t>
    </rPh>
    <rPh sb="17" eb="19">
      <t>ロウドウ</t>
    </rPh>
    <rPh sb="19" eb="21">
      <t>イイン</t>
    </rPh>
    <rPh sb="21" eb="24">
      <t>カイギロク</t>
    </rPh>
    <phoneticPr fontId="4"/>
  </si>
  <si>
    <t>第59～61回国会　参議院　社会労働委員会会議録</t>
    <rPh sb="10" eb="13">
      <t>サンギイン</t>
    </rPh>
    <rPh sb="14" eb="16">
      <t>シャカイ</t>
    </rPh>
    <rPh sb="16" eb="18">
      <t>ロウドウ</t>
    </rPh>
    <rPh sb="18" eb="20">
      <t>イイン</t>
    </rPh>
    <rPh sb="21" eb="24">
      <t>カイギロク</t>
    </rPh>
    <phoneticPr fontId="4"/>
  </si>
  <si>
    <t>第十九回国会　参議院法務委員会議録　</t>
    <rPh sb="0" eb="1">
      <t>ダイ</t>
    </rPh>
    <rPh sb="1" eb="3">
      <t>１９</t>
    </rPh>
    <rPh sb="3" eb="4">
      <t>カイ</t>
    </rPh>
    <rPh sb="4" eb="6">
      <t>コッカイ</t>
    </rPh>
    <rPh sb="7" eb="10">
      <t>サンギイン</t>
    </rPh>
    <rPh sb="10" eb="12">
      <t>ホウム</t>
    </rPh>
    <rPh sb="12" eb="15">
      <t>イインカイ</t>
    </rPh>
    <rPh sb="15" eb="16">
      <t>ギ</t>
    </rPh>
    <rPh sb="16" eb="17">
      <t>ロク</t>
    </rPh>
    <phoneticPr fontId="4"/>
  </si>
  <si>
    <t>第三十四回国会　参議院法務委員会議録</t>
    <rPh sb="0" eb="4">
      <t>ダイ３４</t>
    </rPh>
    <rPh sb="4" eb="7">
      <t>カイコッカイ</t>
    </rPh>
    <rPh sb="8" eb="11">
      <t>サンギイン</t>
    </rPh>
    <rPh sb="11" eb="13">
      <t>ホウム</t>
    </rPh>
    <rPh sb="13" eb="16">
      <t>イインカイ</t>
    </rPh>
    <rPh sb="16" eb="17">
      <t>ギ</t>
    </rPh>
    <rPh sb="17" eb="18">
      <t>ロク</t>
    </rPh>
    <phoneticPr fontId="4"/>
  </si>
  <si>
    <t>第三十七・三十八回国会　参議院法務委員会議録</t>
    <rPh sb="0" eb="1">
      <t>ダイ</t>
    </rPh>
    <rPh sb="1" eb="4">
      <t>３７</t>
    </rPh>
    <rPh sb="5" eb="11">
      <t>３８カイコッカイ</t>
    </rPh>
    <rPh sb="12" eb="15">
      <t>サンギイン</t>
    </rPh>
    <rPh sb="15" eb="17">
      <t>ホウム</t>
    </rPh>
    <rPh sb="17" eb="20">
      <t>イインカイ</t>
    </rPh>
    <rPh sb="20" eb="21">
      <t>ギ</t>
    </rPh>
    <rPh sb="21" eb="22">
      <t>ロク</t>
    </rPh>
    <phoneticPr fontId="4"/>
  </si>
  <si>
    <t>第四十一～四十三回国会　参議院法務委員会議録　</t>
    <rPh sb="0" eb="1">
      <t>ダイ</t>
    </rPh>
    <rPh sb="1" eb="2">
      <t>ヨ</t>
    </rPh>
    <rPh sb="2" eb="3">
      <t>ジュウ</t>
    </rPh>
    <rPh sb="3" eb="4">
      <t>イチ</t>
    </rPh>
    <rPh sb="5" eb="8">
      <t>ヨンジュウサン</t>
    </rPh>
    <rPh sb="8" eb="9">
      <t>カイ</t>
    </rPh>
    <rPh sb="9" eb="11">
      <t>コッカイ</t>
    </rPh>
    <rPh sb="12" eb="15">
      <t>サンギイン</t>
    </rPh>
    <rPh sb="15" eb="17">
      <t>ホウム</t>
    </rPh>
    <rPh sb="17" eb="20">
      <t>イインカイ</t>
    </rPh>
    <rPh sb="20" eb="21">
      <t>ギ</t>
    </rPh>
    <rPh sb="21" eb="22">
      <t>ロク</t>
    </rPh>
    <phoneticPr fontId="4"/>
  </si>
  <si>
    <t>第五十九～六十一回国会　参議院法務委員会会議録</t>
    <rPh sb="1" eb="4">
      <t>５９</t>
    </rPh>
    <rPh sb="5" eb="8">
      <t>６１</t>
    </rPh>
    <rPh sb="12" eb="15">
      <t>サンギイン</t>
    </rPh>
    <rPh sb="15" eb="17">
      <t>ホウム</t>
    </rPh>
    <rPh sb="17" eb="20">
      <t>イインカイ</t>
    </rPh>
    <rPh sb="20" eb="21">
      <t>カイ</t>
    </rPh>
    <rPh sb="21" eb="22">
      <t>ギ</t>
    </rPh>
    <rPh sb="22" eb="23">
      <t>ロク</t>
    </rPh>
    <phoneticPr fontId="4"/>
  </si>
  <si>
    <t>43～44年</t>
    <rPh sb="5" eb="6">
      <t>ネン</t>
    </rPh>
    <phoneticPr fontId="4"/>
  </si>
  <si>
    <t>第55回国会　参議院　懲罰委員会議録</t>
    <rPh sb="7" eb="10">
      <t>サンギイン</t>
    </rPh>
    <rPh sb="11" eb="13">
      <t>チョウバツ</t>
    </rPh>
    <rPh sb="13" eb="15">
      <t>イイン</t>
    </rPh>
    <rPh sb="15" eb="17">
      <t>カイギ</t>
    </rPh>
    <rPh sb="17" eb="18">
      <t>ロク</t>
    </rPh>
    <phoneticPr fontId="4"/>
  </si>
  <si>
    <t>第61回国会　参議院　懲罰委員会議録</t>
    <rPh sb="7" eb="10">
      <t>サンギイン</t>
    </rPh>
    <rPh sb="11" eb="13">
      <t>チョウバツ</t>
    </rPh>
    <rPh sb="13" eb="15">
      <t>イイン</t>
    </rPh>
    <rPh sb="15" eb="17">
      <t>カイギ</t>
    </rPh>
    <rPh sb="17" eb="18">
      <t>ロク</t>
    </rPh>
    <phoneticPr fontId="4"/>
  </si>
  <si>
    <t>第三十二・三十三会国会　参議院地方行政委員会会議録　</t>
    <rPh sb="0" eb="1">
      <t>ダイ</t>
    </rPh>
    <rPh sb="1" eb="4">
      <t>３２</t>
    </rPh>
    <rPh sb="5" eb="8">
      <t>３３</t>
    </rPh>
    <rPh sb="8" eb="9">
      <t>カイ</t>
    </rPh>
    <rPh sb="9" eb="11">
      <t>コッカイ</t>
    </rPh>
    <rPh sb="12" eb="15">
      <t>サンギイン</t>
    </rPh>
    <rPh sb="15" eb="17">
      <t>チホウ</t>
    </rPh>
    <rPh sb="17" eb="19">
      <t>ギョウセイ</t>
    </rPh>
    <phoneticPr fontId="4"/>
  </si>
  <si>
    <t>第41～43回国会　参議院　地方行政委員会会議録</t>
    <rPh sb="10" eb="13">
      <t>サンギイン</t>
    </rPh>
    <rPh sb="14" eb="16">
      <t>チホウ</t>
    </rPh>
    <rPh sb="16" eb="18">
      <t>ギョウセイ</t>
    </rPh>
    <phoneticPr fontId="4"/>
  </si>
  <si>
    <t>第55～56回国会 参議院 地方行政委員会会議録</t>
    <rPh sb="10" eb="13">
      <t>サンギイン</t>
    </rPh>
    <rPh sb="14" eb="16">
      <t>チホウ</t>
    </rPh>
    <rPh sb="16" eb="18">
      <t>ギョウセイ</t>
    </rPh>
    <phoneticPr fontId="4"/>
  </si>
  <si>
    <t>第57～58回国会　参議院　地方行政委員会会議録</t>
    <rPh sb="10" eb="13">
      <t>サンギイン</t>
    </rPh>
    <rPh sb="14" eb="16">
      <t>チホウ</t>
    </rPh>
    <rPh sb="16" eb="18">
      <t>ギョウセイ</t>
    </rPh>
    <phoneticPr fontId="4"/>
  </si>
  <si>
    <t>第59～61回国会　参議院　地方行政委員会会議録</t>
    <rPh sb="10" eb="13">
      <t>サンギイン</t>
    </rPh>
    <rPh sb="14" eb="16">
      <t>チホウ</t>
    </rPh>
    <rPh sb="16" eb="18">
      <t>ギョウセイ</t>
    </rPh>
    <phoneticPr fontId="4"/>
  </si>
  <si>
    <t>第22・25・26回国会　参議院　建設委員会議録</t>
    <rPh sb="13" eb="16">
      <t>サンギイン</t>
    </rPh>
    <rPh sb="17" eb="19">
      <t>ケンセツ</t>
    </rPh>
    <rPh sb="19" eb="22">
      <t>イインカイ</t>
    </rPh>
    <phoneticPr fontId="4"/>
  </si>
  <si>
    <t>第三十九・四十回国会　参議院建設委員会会議録</t>
    <rPh sb="0" eb="1">
      <t>ダイ</t>
    </rPh>
    <rPh sb="1" eb="4">
      <t>３９</t>
    </rPh>
    <rPh sb="5" eb="7">
      <t>４０</t>
    </rPh>
    <rPh sb="7" eb="8">
      <t>カイ</t>
    </rPh>
    <rPh sb="8" eb="10">
      <t>コッカイ</t>
    </rPh>
    <rPh sb="11" eb="14">
      <t>サンギイン</t>
    </rPh>
    <rPh sb="14" eb="16">
      <t>ケンセツ</t>
    </rPh>
    <rPh sb="16" eb="19">
      <t>イインカイ</t>
    </rPh>
    <rPh sb="19" eb="22">
      <t>カイギロク</t>
    </rPh>
    <phoneticPr fontId="4"/>
  </si>
  <si>
    <t>第四十～四十三回国会　参議院建設委員会会議録　第40～43回国会</t>
    <rPh sb="0" eb="1">
      <t>ダイ</t>
    </rPh>
    <rPh sb="1" eb="3">
      <t>４０</t>
    </rPh>
    <rPh sb="4" eb="10">
      <t>４３カイコッカイ</t>
    </rPh>
    <rPh sb="11" eb="14">
      <t>サンギイン</t>
    </rPh>
    <rPh sb="14" eb="16">
      <t>ケンセツ</t>
    </rPh>
    <rPh sb="16" eb="19">
      <t>イインカイ</t>
    </rPh>
    <rPh sb="19" eb="22">
      <t>カイギロク</t>
    </rPh>
    <rPh sb="23" eb="24">
      <t>ダイ</t>
    </rPh>
    <rPh sb="29" eb="30">
      <t>カイ</t>
    </rPh>
    <rPh sb="30" eb="32">
      <t>コッカイ</t>
    </rPh>
    <phoneticPr fontId="4"/>
  </si>
  <si>
    <t>第五十五回国会　参議院建設委員会会議録　</t>
    <rPh sb="0" eb="1">
      <t>ダイ</t>
    </rPh>
    <rPh sb="1" eb="4">
      <t>５５</t>
    </rPh>
    <rPh sb="4" eb="5">
      <t>カイ</t>
    </rPh>
    <rPh sb="5" eb="7">
      <t>コッカイ</t>
    </rPh>
    <rPh sb="8" eb="11">
      <t>サンギイン</t>
    </rPh>
    <rPh sb="11" eb="13">
      <t>ケンセツ</t>
    </rPh>
    <rPh sb="13" eb="16">
      <t>イインカイ</t>
    </rPh>
    <rPh sb="16" eb="19">
      <t>カイギロク</t>
    </rPh>
    <phoneticPr fontId="4"/>
  </si>
  <si>
    <t>第十六回国会　参議院文部委員会議録</t>
    <rPh sb="1" eb="3">
      <t>ジュウロク</t>
    </rPh>
    <rPh sb="7" eb="10">
      <t>サンギイン</t>
    </rPh>
    <rPh sb="10" eb="12">
      <t>モンブ</t>
    </rPh>
    <rPh sb="12" eb="14">
      <t>イイン</t>
    </rPh>
    <rPh sb="14" eb="17">
      <t>カイギロク</t>
    </rPh>
    <phoneticPr fontId="4"/>
  </si>
  <si>
    <t>第二十二・二十五・二十六回国会　参議院文教委員会議録　第22・25・26回国会</t>
    <rPh sb="0" eb="1">
      <t>ダイ</t>
    </rPh>
    <rPh sb="1" eb="4">
      <t>２２</t>
    </rPh>
    <rPh sb="5" eb="8">
      <t>２５</t>
    </rPh>
    <rPh sb="9" eb="12">
      <t>２６</t>
    </rPh>
    <rPh sb="12" eb="13">
      <t>カイ</t>
    </rPh>
    <rPh sb="13" eb="15">
      <t>コッカイ</t>
    </rPh>
    <rPh sb="16" eb="19">
      <t>サンギイン</t>
    </rPh>
    <rPh sb="19" eb="21">
      <t>ブンキョウ</t>
    </rPh>
    <rPh sb="21" eb="23">
      <t>イイン</t>
    </rPh>
    <rPh sb="23" eb="26">
      <t>カイギロク</t>
    </rPh>
    <rPh sb="27" eb="28">
      <t>ダイ</t>
    </rPh>
    <rPh sb="36" eb="37">
      <t>カイ</t>
    </rPh>
    <rPh sb="37" eb="39">
      <t>コッカイ</t>
    </rPh>
    <phoneticPr fontId="4"/>
  </si>
  <si>
    <t>第41～43回国会　参議院　文教委員会会議録</t>
    <rPh sb="10" eb="13">
      <t>サンギイン</t>
    </rPh>
    <rPh sb="14" eb="16">
      <t>ブンキョウ</t>
    </rPh>
    <rPh sb="16" eb="18">
      <t>イイン</t>
    </rPh>
    <rPh sb="19" eb="22">
      <t>カイギロク</t>
    </rPh>
    <phoneticPr fontId="4"/>
  </si>
  <si>
    <t>第十六国会　参議院電気通信・運輸委員会議録　</t>
    <rPh sb="0" eb="1">
      <t>ダイ</t>
    </rPh>
    <rPh sb="1" eb="5">
      <t>１６コッカイ</t>
    </rPh>
    <rPh sb="6" eb="9">
      <t>サンギイン</t>
    </rPh>
    <rPh sb="9" eb="11">
      <t>デンキ</t>
    </rPh>
    <rPh sb="11" eb="13">
      <t>ツウシン</t>
    </rPh>
    <rPh sb="14" eb="16">
      <t>ウンユ</t>
    </rPh>
    <rPh sb="16" eb="18">
      <t>イイン</t>
    </rPh>
    <rPh sb="18" eb="21">
      <t>カイギロク</t>
    </rPh>
    <phoneticPr fontId="4"/>
  </si>
  <si>
    <t>第十九回国会　参議院電気通信・運輸委員会議録　</t>
    <rPh sb="0" eb="1">
      <t>ダイ</t>
    </rPh>
    <rPh sb="1" eb="5">
      <t>トオキュウカイコク</t>
    </rPh>
    <rPh sb="5" eb="6">
      <t>カイ</t>
    </rPh>
    <rPh sb="7" eb="10">
      <t>サンギイン</t>
    </rPh>
    <rPh sb="10" eb="12">
      <t>デンキ</t>
    </rPh>
    <rPh sb="12" eb="14">
      <t>ツウシン</t>
    </rPh>
    <rPh sb="15" eb="17">
      <t>ウンユ</t>
    </rPh>
    <rPh sb="17" eb="19">
      <t>イイン</t>
    </rPh>
    <rPh sb="19" eb="22">
      <t>カイギロク</t>
    </rPh>
    <phoneticPr fontId="4"/>
  </si>
  <si>
    <t>第三十四回国会　参議院　商工委員会会議録</t>
    <rPh sb="1" eb="4">
      <t>サンジュウヨン</t>
    </rPh>
    <rPh sb="8" eb="11">
      <t>サンギイン</t>
    </rPh>
    <rPh sb="12" eb="14">
      <t>ショウコウ</t>
    </rPh>
    <rPh sb="14" eb="16">
      <t>イイン</t>
    </rPh>
    <rPh sb="17" eb="20">
      <t>カイギロク</t>
    </rPh>
    <phoneticPr fontId="4"/>
  </si>
  <si>
    <t>第39・40回国会　参議院　商工委員会会議録</t>
    <rPh sb="10" eb="13">
      <t>サンギイン</t>
    </rPh>
    <rPh sb="14" eb="16">
      <t>ショウコウ</t>
    </rPh>
    <rPh sb="16" eb="18">
      <t>イイン</t>
    </rPh>
    <rPh sb="19" eb="22">
      <t>カイギロク</t>
    </rPh>
    <phoneticPr fontId="4"/>
  </si>
  <si>
    <t>第44～46回国会　参議院　商工委員会会議録</t>
    <rPh sb="10" eb="13">
      <t>サンギイン</t>
    </rPh>
    <rPh sb="14" eb="16">
      <t>ショウコウ</t>
    </rPh>
    <rPh sb="16" eb="18">
      <t>イイン</t>
    </rPh>
    <rPh sb="19" eb="22">
      <t>カイギロク</t>
    </rPh>
    <phoneticPr fontId="4"/>
  </si>
  <si>
    <t>第55回国会　参議院　商工委員会会議録</t>
    <rPh sb="7" eb="10">
      <t>サンギイン</t>
    </rPh>
    <rPh sb="11" eb="13">
      <t>ショウコウ</t>
    </rPh>
    <rPh sb="13" eb="15">
      <t>イイン</t>
    </rPh>
    <rPh sb="16" eb="19">
      <t>カイギロク</t>
    </rPh>
    <phoneticPr fontId="4"/>
  </si>
  <si>
    <t>第59～61回国会　参議院　商工委員会会議録</t>
    <rPh sb="10" eb="13">
      <t>サンギイン</t>
    </rPh>
    <rPh sb="14" eb="16">
      <t>ショウコウ</t>
    </rPh>
    <rPh sb="16" eb="18">
      <t>イイン</t>
    </rPh>
    <rPh sb="19" eb="22">
      <t>カイギロク</t>
    </rPh>
    <phoneticPr fontId="4"/>
  </si>
  <si>
    <t>第22・24・25・26回国会　参議院　逓信委員会議録</t>
    <rPh sb="16" eb="19">
      <t>サンギイン</t>
    </rPh>
    <rPh sb="20" eb="22">
      <t>テイシン</t>
    </rPh>
    <rPh sb="22" eb="24">
      <t>イイン</t>
    </rPh>
    <rPh sb="24" eb="27">
      <t>カイギロク</t>
    </rPh>
    <phoneticPr fontId="4"/>
  </si>
  <si>
    <t>第37・38回国会　参議院　逓信委員会会議録</t>
    <rPh sb="10" eb="13">
      <t>サンギイン</t>
    </rPh>
    <rPh sb="14" eb="16">
      <t>テイシン</t>
    </rPh>
    <rPh sb="16" eb="19">
      <t>イインカイ</t>
    </rPh>
    <rPh sb="19" eb="22">
      <t>カイギロク</t>
    </rPh>
    <phoneticPr fontId="4"/>
  </si>
  <si>
    <t>第55回国会　参議院　逓信委員会会議録</t>
    <rPh sb="7" eb="10">
      <t>サンギイン</t>
    </rPh>
    <rPh sb="11" eb="13">
      <t>テイシン</t>
    </rPh>
    <rPh sb="13" eb="16">
      <t>イインカイ</t>
    </rPh>
    <rPh sb="16" eb="19">
      <t>カイギロク</t>
    </rPh>
    <phoneticPr fontId="4"/>
  </si>
  <si>
    <t>第59～61回国会　参議院　逓信委員会会議録</t>
    <rPh sb="10" eb="13">
      <t>サンギイン</t>
    </rPh>
    <rPh sb="14" eb="16">
      <t>テイシン</t>
    </rPh>
    <rPh sb="16" eb="19">
      <t>イインカイ</t>
    </rPh>
    <rPh sb="19" eb="22">
      <t>カイギロク</t>
    </rPh>
    <phoneticPr fontId="4"/>
  </si>
  <si>
    <t>第41～43回国会　参議院　運輸委員会議録</t>
    <rPh sb="10" eb="13">
      <t>サンギイン</t>
    </rPh>
    <rPh sb="14" eb="16">
      <t>ウンユ</t>
    </rPh>
    <rPh sb="16" eb="19">
      <t>イインカイ</t>
    </rPh>
    <rPh sb="19" eb="20">
      <t>ギ</t>
    </rPh>
    <rPh sb="20" eb="21">
      <t>ロク</t>
    </rPh>
    <phoneticPr fontId="4"/>
  </si>
  <si>
    <t>第59～61回国会　参議院　運輸委員会議録</t>
    <rPh sb="10" eb="13">
      <t>サンギイン</t>
    </rPh>
    <rPh sb="14" eb="16">
      <t>ウンユ</t>
    </rPh>
    <rPh sb="16" eb="19">
      <t>イインカイ</t>
    </rPh>
    <rPh sb="19" eb="20">
      <t>ギ</t>
    </rPh>
    <rPh sb="20" eb="21">
      <t>ロク</t>
    </rPh>
    <phoneticPr fontId="4"/>
  </si>
  <si>
    <t>第十六国会　水産委員会議録</t>
    <rPh sb="6" eb="8">
      <t>スイサン</t>
    </rPh>
    <rPh sb="8" eb="11">
      <t>イインカイ</t>
    </rPh>
    <phoneticPr fontId="4"/>
  </si>
  <si>
    <t>第二十三回　社会労働関係資料　№1　</t>
    <rPh sb="0" eb="1">
      <t>ダイ</t>
    </rPh>
    <rPh sb="1" eb="5">
      <t>ニジュウサンカイ</t>
    </rPh>
    <rPh sb="6" eb="8">
      <t>シャカイ</t>
    </rPh>
    <rPh sb="8" eb="10">
      <t>ロウドウ</t>
    </rPh>
    <rPh sb="10" eb="12">
      <t>カンケイ</t>
    </rPh>
    <rPh sb="12" eb="14">
      <t>シリョウ</t>
    </rPh>
    <phoneticPr fontId="4"/>
  </si>
  <si>
    <t>第20号　癩豫防法関係</t>
    <rPh sb="7" eb="8">
      <t>ボウ</t>
    </rPh>
    <rPh sb="8" eb="9">
      <t>ホウ</t>
    </rPh>
    <rPh sb="9" eb="11">
      <t>カンケイ</t>
    </rPh>
    <phoneticPr fontId="4"/>
  </si>
  <si>
    <t>昭和二十八年度提出　政府法案集</t>
    <rPh sb="0" eb="2">
      <t>ショウワ</t>
    </rPh>
    <rPh sb="2" eb="5">
      <t>ニジュウハチ</t>
    </rPh>
    <rPh sb="5" eb="7">
      <t>ネンド</t>
    </rPh>
    <rPh sb="7" eb="9">
      <t>テイシュツ</t>
    </rPh>
    <rPh sb="10" eb="12">
      <t>セイフ</t>
    </rPh>
    <rPh sb="12" eb="14">
      <t>ホウアン</t>
    </rPh>
    <rPh sb="14" eb="15">
      <t>シュウ</t>
    </rPh>
    <phoneticPr fontId="4"/>
  </si>
  <si>
    <t>法律案(一)</t>
    <rPh sb="0" eb="3">
      <t>ホウリツアン</t>
    </rPh>
    <rPh sb="4" eb="5">
      <t>１</t>
    </rPh>
    <phoneticPr fontId="4"/>
  </si>
  <si>
    <t>法律案(二)</t>
    <rPh sb="0" eb="3">
      <t>ホウリツアン</t>
    </rPh>
    <rPh sb="4" eb="5">
      <t>２</t>
    </rPh>
    <phoneticPr fontId="4"/>
  </si>
  <si>
    <t>第三十一回国会　内閣提出法律案　第二十六回国会</t>
    <rPh sb="8" eb="10">
      <t>ナイカク</t>
    </rPh>
    <rPh sb="10" eb="12">
      <t>テイシュツ</t>
    </rPh>
    <rPh sb="12" eb="15">
      <t>ホウリツアン</t>
    </rPh>
    <rPh sb="16" eb="17">
      <t>ダイ</t>
    </rPh>
    <rPh sb="17" eb="21">
      <t>２６カイ</t>
    </rPh>
    <rPh sb="21" eb="23">
      <t>コッカイ</t>
    </rPh>
    <phoneticPr fontId="4"/>
  </si>
  <si>
    <t>第二十六国会　内閣提出法律案　</t>
    <rPh sb="7" eb="9">
      <t>ナイカク</t>
    </rPh>
    <rPh sb="9" eb="11">
      <t>テイシュツ</t>
    </rPh>
    <rPh sb="11" eb="14">
      <t>ホウリツアン</t>
    </rPh>
    <phoneticPr fontId="4"/>
  </si>
  <si>
    <t>第二十六国会　内閣提出法律案　第二十六国会</t>
    <rPh sb="7" eb="9">
      <t>ナイカク</t>
    </rPh>
    <rPh sb="9" eb="11">
      <t>テイシュツ</t>
    </rPh>
    <rPh sb="11" eb="14">
      <t>ホウリツアン</t>
    </rPh>
    <rPh sb="15" eb="16">
      <t>ダイ</t>
    </rPh>
    <rPh sb="16" eb="19">
      <t>２６</t>
    </rPh>
    <rPh sb="19" eb="21">
      <t>コッカイ</t>
    </rPh>
    <phoneticPr fontId="4"/>
  </si>
  <si>
    <t>第二十七・二十八回国会　内閣提出法律案(5)　</t>
    <rPh sb="12" eb="14">
      <t>ナイカク</t>
    </rPh>
    <rPh sb="14" eb="16">
      <t>テイシュツ</t>
    </rPh>
    <rPh sb="16" eb="19">
      <t>ホウリツアン</t>
    </rPh>
    <phoneticPr fontId="4"/>
  </si>
  <si>
    <t>内閣提出議案類</t>
    <rPh sb="0" eb="2">
      <t>ナイカク</t>
    </rPh>
    <rPh sb="2" eb="4">
      <t>テイシュツ</t>
    </rPh>
    <rPh sb="4" eb="6">
      <t>ギアン</t>
    </rPh>
    <rPh sb="6" eb="7">
      <t>ルイ</t>
    </rPh>
    <phoneticPr fontId="4"/>
  </si>
  <si>
    <t>第三十一回国会　内閣提出法律案　</t>
    <rPh sb="8" eb="10">
      <t>ナイカク</t>
    </rPh>
    <rPh sb="10" eb="12">
      <t>テイシュツ</t>
    </rPh>
    <rPh sb="12" eb="15">
      <t>ホウリツアン</t>
    </rPh>
    <phoneticPr fontId="4"/>
  </si>
  <si>
    <t>第三十二・三十三回国会　内閣提出法律案</t>
    <rPh sb="12" eb="14">
      <t>ナイカク</t>
    </rPh>
    <rPh sb="14" eb="16">
      <t>テイシュツ</t>
    </rPh>
    <rPh sb="16" eb="19">
      <t>ホウリツアン</t>
    </rPh>
    <phoneticPr fontId="4"/>
  </si>
  <si>
    <t>34・35年</t>
  </si>
  <si>
    <t>内閣提出法律案</t>
    <rPh sb="0" eb="2">
      <t>ナイカク</t>
    </rPh>
    <rPh sb="2" eb="4">
      <t>テイシュツ</t>
    </rPh>
    <rPh sb="4" eb="7">
      <t>ホウリツアン</t>
    </rPh>
    <phoneticPr fontId="4"/>
  </si>
  <si>
    <t>議員提出法律案(ニ)</t>
    <rPh sb="0" eb="2">
      <t>ギイン</t>
    </rPh>
    <rPh sb="2" eb="4">
      <t>テイシュツ</t>
    </rPh>
    <rPh sb="4" eb="7">
      <t>ホウリツアン</t>
    </rPh>
    <phoneticPr fontId="4"/>
  </si>
  <si>
    <t>第十九回国会　内閣提出議案類</t>
    <rPh sb="1" eb="3">
      <t>ジュウキュウ</t>
    </rPh>
    <rPh sb="7" eb="9">
      <t>ナイカク</t>
    </rPh>
    <rPh sb="9" eb="11">
      <t>テイシュツ</t>
    </rPh>
    <rPh sb="11" eb="13">
      <t>ギアン</t>
    </rPh>
    <rPh sb="13" eb="14">
      <t>ルイ</t>
    </rPh>
    <phoneticPr fontId="4"/>
  </si>
  <si>
    <t>第十九回国会　議員提出議案類</t>
    <rPh sb="1" eb="4">
      <t>ジュウキュウカイ</t>
    </rPh>
    <rPh sb="4" eb="6">
      <t>コッカイ</t>
    </rPh>
    <rPh sb="7" eb="9">
      <t>ギイン</t>
    </rPh>
    <rPh sb="9" eb="11">
      <t>テイシュツ</t>
    </rPh>
    <rPh sb="11" eb="13">
      <t>ギアン</t>
    </rPh>
    <rPh sb="13" eb="14">
      <t>ルイ</t>
    </rPh>
    <phoneticPr fontId="4"/>
  </si>
  <si>
    <t>第二十三・二十四回国会　議院提出議案類</t>
    <rPh sb="1" eb="4">
      <t>ニジュウサン</t>
    </rPh>
    <rPh sb="5" eb="8">
      <t>ニジュウヨン</t>
    </rPh>
    <rPh sb="12" eb="14">
      <t>ギイン</t>
    </rPh>
    <rPh sb="14" eb="16">
      <t>テイシュツ</t>
    </rPh>
    <rPh sb="16" eb="18">
      <t>ギアン</t>
    </rPh>
    <rPh sb="18" eb="19">
      <t>ルイ</t>
    </rPh>
    <phoneticPr fontId="4"/>
  </si>
  <si>
    <t>第二十六回国会　内閣提出議案類</t>
    <rPh sb="1" eb="4">
      <t>ニジュウロク</t>
    </rPh>
    <rPh sb="8" eb="10">
      <t>ナイカク</t>
    </rPh>
    <rPh sb="10" eb="12">
      <t>テイシュツ</t>
    </rPh>
    <rPh sb="12" eb="14">
      <t>ギアン</t>
    </rPh>
    <rPh sb="14" eb="15">
      <t>ルイ</t>
    </rPh>
    <phoneticPr fontId="4"/>
  </si>
  <si>
    <t>第二十六回国会　内閣提出議案類</t>
    <rPh sb="8" eb="10">
      <t>ナイカク</t>
    </rPh>
    <rPh sb="10" eb="12">
      <t>テイシュツ</t>
    </rPh>
    <rPh sb="12" eb="14">
      <t>ギアン</t>
    </rPh>
    <rPh sb="14" eb="15">
      <t>ルイ</t>
    </rPh>
    <phoneticPr fontId="4"/>
  </si>
  <si>
    <t>第二十五・二十六回国会　議員提出法律案</t>
    <rPh sb="1" eb="4">
      <t>ニジュウゴ</t>
    </rPh>
    <rPh sb="5" eb="8">
      <t>ニジュウロク</t>
    </rPh>
    <rPh sb="12" eb="14">
      <t>ギイン</t>
    </rPh>
    <rPh sb="14" eb="16">
      <t>テイシュツ</t>
    </rPh>
    <rPh sb="16" eb="19">
      <t>ホウリツアン</t>
    </rPh>
    <phoneticPr fontId="4"/>
  </si>
  <si>
    <t>内閣提出議案類　第25・26回国会</t>
    <rPh sb="0" eb="2">
      <t>ナイカク</t>
    </rPh>
    <rPh sb="2" eb="4">
      <t>テイシュツ</t>
    </rPh>
    <rPh sb="4" eb="6">
      <t>ギアン</t>
    </rPh>
    <rPh sb="6" eb="7">
      <t>ルイ</t>
    </rPh>
    <rPh sb="8" eb="9">
      <t>ダイ</t>
    </rPh>
    <rPh sb="14" eb="15">
      <t>カイ</t>
    </rPh>
    <rPh sb="15" eb="17">
      <t>コッカイ</t>
    </rPh>
    <phoneticPr fontId="4"/>
  </si>
  <si>
    <t>第二十六回国会　内閣提出議案類　</t>
    <rPh sb="8" eb="10">
      <t>ナイカク</t>
    </rPh>
    <rPh sb="10" eb="12">
      <t>テイシュツ</t>
    </rPh>
    <rPh sb="12" eb="14">
      <t>ギアン</t>
    </rPh>
    <rPh sb="14" eb="15">
      <t>ルイ</t>
    </rPh>
    <phoneticPr fontId="4"/>
  </si>
  <si>
    <t>第三十二・三十三回国会　内閣提出議案類　</t>
    <rPh sb="12" eb="14">
      <t>ナイカク</t>
    </rPh>
    <rPh sb="14" eb="16">
      <t>テイシュツ</t>
    </rPh>
    <rPh sb="16" eb="18">
      <t>ギアン</t>
    </rPh>
    <rPh sb="18" eb="19">
      <t>ルイ</t>
    </rPh>
    <phoneticPr fontId="4"/>
  </si>
  <si>
    <t>議院提出法律案</t>
    <rPh sb="0" eb="2">
      <t>ギイン</t>
    </rPh>
    <rPh sb="2" eb="4">
      <t>テイシュツ</t>
    </rPh>
    <rPh sb="4" eb="6">
      <t>ホウリツ</t>
    </rPh>
    <rPh sb="6" eb="7">
      <t>アン</t>
    </rPh>
    <phoneticPr fontId="4"/>
  </si>
  <si>
    <t>第四十五回国会　議員提出法律案</t>
    <rPh sb="0" eb="1">
      <t>ダイ</t>
    </rPh>
    <rPh sb="1" eb="4">
      <t>４５</t>
    </rPh>
    <rPh sb="4" eb="5">
      <t>カイ</t>
    </rPh>
    <rPh sb="5" eb="7">
      <t>コッカイ</t>
    </rPh>
    <rPh sb="8" eb="10">
      <t>ギイン</t>
    </rPh>
    <rPh sb="10" eb="12">
      <t>テイシュツ</t>
    </rPh>
    <rPh sb="12" eb="15">
      <t>ホウリツアン</t>
    </rPh>
    <phoneticPr fontId="4"/>
  </si>
  <si>
    <t>議院提出議案類</t>
    <rPh sb="0" eb="2">
      <t>ギイン</t>
    </rPh>
    <rPh sb="2" eb="4">
      <t>テイシュツ</t>
    </rPh>
    <rPh sb="4" eb="6">
      <t>ギアン</t>
    </rPh>
    <rPh sb="6" eb="7">
      <t>ルイ</t>
    </rPh>
    <phoneticPr fontId="4"/>
  </si>
  <si>
    <t>第三十二・三十三回国会　議院提出議案類</t>
    <rPh sb="1" eb="4">
      <t>サンジュウニ</t>
    </rPh>
    <rPh sb="5" eb="8">
      <t>サンジュウサン</t>
    </rPh>
    <rPh sb="12" eb="14">
      <t>ギイン</t>
    </rPh>
    <rPh sb="14" eb="16">
      <t>テイシュツ</t>
    </rPh>
    <rPh sb="16" eb="18">
      <t>ギアン</t>
    </rPh>
    <rPh sb="18" eb="19">
      <t>ルイ</t>
    </rPh>
    <phoneticPr fontId="4"/>
  </si>
  <si>
    <t>第二十六回国会　議員提出法律案</t>
    <rPh sb="1" eb="4">
      <t>ニジュウロク</t>
    </rPh>
    <rPh sb="8" eb="10">
      <t>ギイン</t>
    </rPh>
    <rPh sb="10" eb="12">
      <t>テイシュツ</t>
    </rPh>
    <rPh sb="12" eb="15">
      <t>ホウリツアン</t>
    </rPh>
    <phoneticPr fontId="4"/>
  </si>
  <si>
    <t>第二十九・三十回国会　議員提出法律案</t>
    <rPh sb="1" eb="4">
      <t>ニジュウク</t>
    </rPh>
    <rPh sb="5" eb="7">
      <t>サンジュウ</t>
    </rPh>
    <rPh sb="11" eb="13">
      <t>ギイン</t>
    </rPh>
    <rPh sb="13" eb="15">
      <t>テイシュツ</t>
    </rPh>
    <rPh sb="15" eb="18">
      <t>ホウリツアン</t>
    </rPh>
    <phoneticPr fontId="4"/>
  </si>
  <si>
    <t>第三十一回国会議員提出法律案　</t>
    <rPh sb="7" eb="9">
      <t>ギイン</t>
    </rPh>
    <rPh sb="9" eb="11">
      <t>テイシュツ</t>
    </rPh>
    <rPh sb="11" eb="14">
      <t>ホウリツアン</t>
    </rPh>
    <phoneticPr fontId="4"/>
  </si>
  <si>
    <t>議員提出法律案　第32・33回国会</t>
    <rPh sb="0" eb="2">
      <t>ギイン</t>
    </rPh>
    <rPh sb="2" eb="4">
      <t>テイシュツ</t>
    </rPh>
    <rPh sb="4" eb="7">
      <t>ホウリツアン</t>
    </rPh>
    <rPh sb="8" eb="9">
      <t>ダイ</t>
    </rPh>
    <rPh sb="14" eb="15">
      <t>カイ</t>
    </rPh>
    <rPh sb="15" eb="17">
      <t>コッカイ</t>
    </rPh>
    <phoneticPr fontId="4"/>
  </si>
  <si>
    <t>第三十三回国会　議員提出法律案　</t>
    <rPh sb="8" eb="10">
      <t>ギイン</t>
    </rPh>
    <rPh sb="10" eb="12">
      <t>テイシュツ</t>
    </rPh>
    <rPh sb="12" eb="15">
      <t>ホウリツアン</t>
    </rPh>
    <phoneticPr fontId="4"/>
  </si>
  <si>
    <t>委員会報告書</t>
    <rPh sb="0" eb="3">
      <t>イインカイ</t>
    </rPh>
    <rPh sb="3" eb="6">
      <t>ホウコクショ</t>
    </rPh>
    <phoneticPr fontId="4"/>
  </si>
  <si>
    <t>第二十六回国会　委員会報告</t>
    <rPh sb="8" eb="11">
      <t>イインカイ</t>
    </rPh>
    <rPh sb="11" eb="13">
      <t>ホウコク</t>
    </rPh>
    <phoneticPr fontId="4"/>
  </si>
  <si>
    <t>第二十五・二十六回国会　委員会報告</t>
    <rPh sb="12" eb="15">
      <t>イインカイ</t>
    </rPh>
    <rPh sb="15" eb="17">
      <t>ホウコク</t>
    </rPh>
    <phoneticPr fontId="4"/>
  </si>
  <si>
    <t>第二十七・八回国会　委員会報告書(2)</t>
    <rPh sb="0" eb="1">
      <t>ダイ</t>
    </rPh>
    <rPh sb="1" eb="3">
      <t>ニジュウ</t>
    </rPh>
    <rPh sb="3" eb="4">
      <t>ナナ</t>
    </rPh>
    <rPh sb="5" eb="6">
      <t>ハチ</t>
    </rPh>
    <rPh sb="6" eb="7">
      <t>カイ</t>
    </rPh>
    <rPh sb="7" eb="9">
      <t>コッカイ</t>
    </rPh>
    <rPh sb="10" eb="13">
      <t>イインカイ</t>
    </rPh>
    <rPh sb="13" eb="16">
      <t>ホウコクショ</t>
    </rPh>
    <phoneticPr fontId="4"/>
  </si>
  <si>
    <t>第三十一回国会　委員会報告書</t>
    <rPh sb="1" eb="4">
      <t>サンジュウイチ</t>
    </rPh>
    <rPh sb="8" eb="11">
      <t>イインカイ</t>
    </rPh>
    <rPh sb="11" eb="14">
      <t>ホウコクショ</t>
    </rPh>
    <phoneticPr fontId="4"/>
  </si>
  <si>
    <t>法律案要旨</t>
    <rPh sb="0" eb="3">
      <t>ホウリツアン</t>
    </rPh>
    <rPh sb="3" eb="5">
      <t>ヨウシ</t>
    </rPh>
    <phoneticPr fontId="4"/>
  </si>
  <si>
    <t>第四十回国会　法律案要旨</t>
    <rPh sb="7" eb="10">
      <t>ホウリツアン</t>
    </rPh>
    <rPh sb="10" eb="12">
      <t>ヨウシ</t>
    </rPh>
    <phoneticPr fontId="4"/>
  </si>
  <si>
    <t>第二十二回国会　委員会報告書</t>
    <rPh sb="1" eb="4">
      <t>ニジュウニ</t>
    </rPh>
    <rPh sb="8" eb="11">
      <t>イインカイ</t>
    </rPh>
    <rPh sb="11" eb="14">
      <t>ホウコクショ</t>
    </rPh>
    <phoneticPr fontId="4"/>
  </si>
  <si>
    <t>第十九回国会　衆議院請願文書表</t>
    <rPh sb="1" eb="2">
      <t>ジッ</t>
    </rPh>
    <rPh sb="2" eb="3">
      <t>キュウ</t>
    </rPh>
    <rPh sb="3" eb="4">
      <t>カイ</t>
    </rPh>
    <rPh sb="7" eb="10">
      <t>シュウギイン</t>
    </rPh>
    <rPh sb="10" eb="12">
      <t>セイガン</t>
    </rPh>
    <rPh sb="12" eb="14">
      <t>ブンショ</t>
    </rPh>
    <rPh sb="14" eb="15">
      <t>ヒョウ</t>
    </rPh>
    <phoneticPr fontId="4"/>
  </si>
  <si>
    <t>第三十一回国会　衆議院請願文書表</t>
    <rPh sb="0" eb="1">
      <t>ダイ</t>
    </rPh>
    <rPh sb="1" eb="4">
      <t>サンジュウイチ</t>
    </rPh>
    <rPh sb="4" eb="5">
      <t>カイ</t>
    </rPh>
    <rPh sb="5" eb="7">
      <t>コッカイ</t>
    </rPh>
    <rPh sb="8" eb="11">
      <t>シュウギイン</t>
    </rPh>
    <rPh sb="11" eb="13">
      <t>セイガン</t>
    </rPh>
    <rPh sb="13" eb="15">
      <t>ブンショ</t>
    </rPh>
    <rPh sb="15" eb="16">
      <t>ヒョウ</t>
    </rPh>
    <phoneticPr fontId="4"/>
  </si>
  <si>
    <t>衆議院請願文書表　第37～38回国会</t>
    <rPh sb="0" eb="3">
      <t>シュウギイン</t>
    </rPh>
    <rPh sb="3" eb="5">
      <t>セイガン</t>
    </rPh>
    <rPh sb="5" eb="7">
      <t>ブンショ</t>
    </rPh>
    <rPh sb="7" eb="8">
      <t>ヒョウ</t>
    </rPh>
    <phoneticPr fontId="4"/>
  </si>
  <si>
    <t>衆議院請願文書表　第57～58回国会</t>
    <rPh sb="0" eb="3">
      <t>シュウギイン</t>
    </rPh>
    <rPh sb="3" eb="5">
      <t>セイガン</t>
    </rPh>
    <rPh sb="5" eb="7">
      <t>ブンショ</t>
    </rPh>
    <rPh sb="7" eb="8">
      <t>ヒョウ</t>
    </rPh>
    <phoneticPr fontId="4"/>
  </si>
  <si>
    <t>第二十七回国会　衆議院　委員会週報</t>
    <rPh sb="0" eb="1">
      <t>ダイ</t>
    </rPh>
    <rPh sb="1" eb="5">
      <t>ニジュウナナカイ</t>
    </rPh>
    <rPh sb="5" eb="7">
      <t>コッカイ</t>
    </rPh>
    <rPh sb="8" eb="11">
      <t>シュウギイン</t>
    </rPh>
    <rPh sb="12" eb="15">
      <t>イインカイ</t>
    </rPh>
    <rPh sb="15" eb="17">
      <t>シュウホウ</t>
    </rPh>
    <phoneticPr fontId="4"/>
  </si>
  <si>
    <t>第二十五回国会　衆議院　委員会週報</t>
    <rPh sb="0" eb="1">
      <t>ダイ</t>
    </rPh>
    <rPh sb="1" eb="5">
      <t>ニジュウゴカイ</t>
    </rPh>
    <rPh sb="5" eb="7">
      <t>コッカイ</t>
    </rPh>
    <rPh sb="8" eb="11">
      <t>シュウギイン</t>
    </rPh>
    <rPh sb="12" eb="15">
      <t>イインカイ</t>
    </rPh>
    <rPh sb="15" eb="17">
      <t>シュウホウ</t>
    </rPh>
    <phoneticPr fontId="4"/>
  </si>
  <si>
    <t>第三十九回国会　衆議院　委員会週報</t>
    <rPh sb="1" eb="4">
      <t>サンジュウキュウ</t>
    </rPh>
    <rPh sb="8" eb="11">
      <t>シュウギイン　</t>
    </rPh>
    <rPh sb="12" eb="17">
      <t>イインカイシュウホウ</t>
    </rPh>
    <phoneticPr fontId="4"/>
  </si>
  <si>
    <t>第五十九回国会　衆議院　委員会週報　第二号</t>
    <rPh sb="0" eb="1">
      <t>ダイ</t>
    </rPh>
    <rPh sb="1" eb="5">
      <t>ゴジュウキュウカイ</t>
    </rPh>
    <rPh sb="5" eb="7">
      <t>コッカイ</t>
    </rPh>
    <rPh sb="8" eb="11">
      <t>シュウギイン</t>
    </rPh>
    <rPh sb="12" eb="17">
      <t>イインカイシュウホウ</t>
    </rPh>
    <rPh sb="18" eb="21">
      <t>ダイニゴウ</t>
    </rPh>
    <phoneticPr fontId="4"/>
  </si>
  <si>
    <t>第六十一回国会　衆議院　委員会週報</t>
    <rPh sb="0" eb="1">
      <t>ダイ</t>
    </rPh>
    <rPh sb="1" eb="5">
      <t>ロクジュウイッカイ</t>
    </rPh>
    <rPh sb="5" eb="7">
      <t>コッカイ</t>
    </rPh>
    <rPh sb="8" eb="11">
      <t>シュウギイン</t>
    </rPh>
    <rPh sb="12" eb="17">
      <t>イインカイシュウホウ</t>
    </rPh>
    <phoneticPr fontId="4"/>
  </si>
  <si>
    <t>第三十四回国会　衆議院　委員会週報</t>
    <rPh sb="0" eb="1">
      <t>ダイ</t>
    </rPh>
    <rPh sb="1" eb="5">
      <t>サンジュウヨンカイ</t>
    </rPh>
    <rPh sb="5" eb="7">
      <t>コッカイ</t>
    </rPh>
    <rPh sb="8" eb="11">
      <t>シュウギイン</t>
    </rPh>
    <rPh sb="12" eb="17">
      <t>イインカイシュウホウ</t>
    </rPh>
    <phoneticPr fontId="4"/>
  </si>
  <si>
    <t>国会日報</t>
    <rPh sb="0" eb="2">
      <t>コッカイ</t>
    </rPh>
    <rPh sb="2" eb="4">
      <t>ニッポウ</t>
    </rPh>
    <phoneticPr fontId="4"/>
  </si>
  <si>
    <t>日本社会党国会対策部</t>
    <rPh sb="0" eb="2">
      <t>ニホン</t>
    </rPh>
    <rPh sb="2" eb="5">
      <t>シャカイトウ</t>
    </rPh>
    <rPh sb="5" eb="7">
      <t>コッカイ</t>
    </rPh>
    <rPh sb="7" eb="9">
      <t>タイサク</t>
    </rPh>
    <rPh sb="9" eb="10">
      <t>ブ</t>
    </rPh>
    <phoneticPr fontId="4"/>
  </si>
  <si>
    <t>第四十三回国会　大蔵委員会請願審査報告書　他</t>
    <rPh sb="8" eb="10">
      <t>オオクラ</t>
    </rPh>
    <rPh sb="10" eb="13">
      <t>イインカイ</t>
    </rPh>
    <rPh sb="13" eb="15">
      <t>セイガン</t>
    </rPh>
    <rPh sb="15" eb="17">
      <t>シンサ</t>
    </rPh>
    <rPh sb="17" eb="19">
      <t>ホウコク</t>
    </rPh>
    <rPh sb="19" eb="20">
      <t>ショ</t>
    </rPh>
    <rPh sb="21" eb="22">
      <t>ホカ</t>
    </rPh>
    <phoneticPr fontId="4"/>
  </si>
  <si>
    <t>第六十回国会請願審査報告書　他</t>
    <rPh sb="6" eb="8">
      <t>セイガン</t>
    </rPh>
    <rPh sb="8" eb="10">
      <t>シンサ</t>
    </rPh>
    <rPh sb="10" eb="12">
      <t>ホウコク</t>
    </rPh>
    <rPh sb="12" eb="13">
      <t>ショ</t>
    </rPh>
    <rPh sb="14" eb="15">
      <t>ホカ</t>
    </rPh>
    <phoneticPr fontId="4"/>
  </si>
  <si>
    <t>第五十七回国会請願審査報告書　他　</t>
    <rPh sb="7" eb="9">
      <t>セイガン</t>
    </rPh>
    <rPh sb="9" eb="11">
      <t>シンサ</t>
    </rPh>
    <rPh sb="11" eb="13">
      <t>ホウコク</t>
    </rPh>
    <rPh sb="13" eb="14">
      <t>ショ</t>
    </rPh>
    <rPh sb="15" eb="16">
      <t>ホカ</t>
    </rPh>
    <phoneticPr fontId="4"/>
  </si>
  <si>
    <t>第58回国会衆議院請願文書表目次</t>
    <rPh sb="9" eb="11">
      <t>セイガン</t>
    </rPh>
    <rPh sb="11" eb="13">
      <t>ブンショ</t>
    </rPh>
    <rPh sb="13" eb="14">
      <t>ヒョウ</t>
    </rPh>
    <rPh sb="14" eb="16">
      <t>モクジ</t>
    </rPh>
    <phoneticPr fontId="4"/>
  </si>
  <si>
    <t>第四十三回国会　衆議院請願文書表</t>
    <rPh sb="1" eb="4">
      <t>ヨンジュウサン</t>
    </rPh>
    <rPh sb="8" eb="11">
      <t>シュウギイン</t>
    </rPh>
    <rPh sb="11" eb="13">
      <t>セイガン</t>
    </rPh>
    <rPh sb="13" eb="15">
      <t>ブンショ</t>
    </rPh>
    <rPh sb="15" eb="16">
      <t>ヒョウ</t>
    </rPh>
    <phoneticPr fontId="4"/>
  </si>
  <si>
    <t>第四十五回国会　衆議院請願文書表</t>
    <rPh sb="0" eb="1">
      <t>ダイ</t>
    </rPh>
    <rPh sb="1" eb="5">
      <t>ヨンジュウゴカイ</t>
    </rPh>
    <rPh sb="5" eb="7">
      <t>コッカイ</t>
    </rPh>
    <rPh sb="8" eb="11">
      <t>シュウギイン</t>
    </rPh>
    <rPh sb="11" eb="13">
      <t>セイガン</t>
    </rPh>
    <rPh sb="13" eb="15">
      <t>ブンショ</t>
    </rPh>
    <rPh sb="15" eb="16">
      <t>ヒョウ</t>
    </rPh>
    <phoneticPr fontId="4"/>
  </si>
  <si>
    <t>第52回国会衆議院請願文書表　第一、第二　</t>
    <rPh sb="6" eb="9">
      <t>シュウギイン</t>
    </rPh>
    <rPh sb="9" eb="11">
      <t>セイガン</t>
    </rPh>
    <rPh sb="11" eb="13">
      <t>ブンショ</t>
    </rPh>
    <rPh sb="13" eb="14">
      <t>ヒョウ</t>
    </rPh>
    <rPh sb="15" eb="16">
      <t>ダイ</t>
    </rPh>
    <rPh sb="16" eb="17">
      <t>１</t>
    </rPh>
    <rPh sb="18" eb="19">
      <t>ダイ</t>
    </rPh>
    <rPh sb="19" eb="20">
      <t>２</t>
    </rPh>
    <phoneticPr fontId="4"/>
  </si>
  <si>
    <t>第59回国会衆議院請願文書表　第二　</t>
    <rPh sb="6" eb="9">
      <t>シュウギイン</t>
    </rPh>
    <rPh sb="9" eb="11">
      <t>セイガン</t>
    </rPh>
    <rPh sb="11" eb="13">
      <t>ブンショ</t>
    </rPh>
    <rPh sb="13" eb="14">
      <t>ヒョウ</t>
    </rPh>
    <rPh sb="15" eb="16">
      <t>ダイ</t>
    </rPh>
    <rPh sb="16" eb="17">
      <t>２</t>
    </rPh>
    <phoneticPr fontId="4"/>
  </si>
  <si>
    <t>第五十四回国会　衆議院請願文書表</t>
    <rPh sb="1" eb="4">
      <t>ゴジュウヨン</t>
    </rPh>
    <rPh sb="8" eb="11">
      <t>シュウギイン</t>
    </rPh>
    <rPh sb="11" eb="13">
      <t>セイガン</t>
    </rPh>
    <rPh sb="13" eb="15">
      <t>ブンショ</t>
    </rPh>
    <rPh sb="15" eb="16">
      <t>ヒョウ</t>
    </rPh>
    <phoneticPr fontId="4"/>
  </si>
  <si>
    <t>第五十一回国会　衆議院請願文書表　第三</t>
    <rPh sb="1" eb="4">
      <t>ゴジュウイチ</t>
    </rPh>
    <rPh sb="8" eb="11">
      <t>シュウギイン</t>
    </rPh>
    <rPh sb="11" eb="13">
      <t>セイガン</t>
    </rPh>
    <rPh sb="13" eb="15">
      <t>ブンショ</t>
    </rPh>
    <rPh sb="15" eb="16">
      <t>ヒョウ</t>
    </rPh>
    <rPh sb="17" eb="18">
      <t>ダイ</t>
    </rPh>
    <rPh sb="18" eb="19">
      <t>サン</t>
    </rPh>
    <phoneticPr fontId="4"/>
  </si>
  <si>
    <t>第六十一回国会　衆議院請願文書表</t>
    <rPh sb="1" eb="4">
      <t>ロクジュウイチ</t>
    </rPh>
    <rPh sb="8" eb="11">
      <t>シュウギイン</t>
    </rPh>
    <rPh sb="11" eb="13">
      <t>セイガン</t>
    </rPh>
    <rPh sb="13" eb="15">
      <t>ブンショ</t>
    </rPh>
    <rPh sb="15" eb="16">
      <t>ヒョウ</t>
    </rPh>
    <phoneticPr fontId="4"/>
  </si>
  <si>
    <t>第四十七回国会衆議院において採択された請願の処理経過</t>
    <rPh sb="0" eb="1">
      <t>ダイ</t>
    </rPh>
    <rPh sb="1" eb="5">
      <t>４７カイ</t>
    </rPh>
    <rPh sb="5" eb="7">
      <t>コッカイ</t>
    </rPh>
    <rPh sb="7" eb="10">
      <t>シュウギイン</t>
    </rPh>
    <rPh sb="14" eb="16">
      <t>サイタク</t>
    </rPh>
    <rPh sb="19" eb="21">
      <t>セイガン</t>
    </rPh>
    <rPh sb="22" eb="24">
      <t>ショリ</t>
    </rPh>
    <rPh sb="24" eb="26">
      <t>ケイカ</t>
    </rPh>
    <phoneticPr fontId="4"/>
  </si>
  <si>
    <t>第五十五回国会衆議院において採択された請願の処理経過</t>
    <rPh sb="0" eb="1">
      <t>ダイ</t>
    </rPh>
    <rPh sb="1" eb="5">
      <t>５５カイ</t>
    </rPh>
    <rPh sb="5" eb="7">
      <t>コッカイ</t>
    </rPh>
    <rPh sb="7" eb="10">
      <t>シュウギイン</t>
    </rPh>
    <rPh sb="14" eb="16">
      <t>サイタク</t>
    </rPh>
    <rPh sb="19" eb="21">
      <t>セイガン</t>
    </rPh>
    <rPh sb="22" eb="24">
      <t>ショリ</t>
    </rPh>
    <rPh sb="24" eb="26">
      <t>ケイカ</t>
    </rPh>
    <phoneticPr fontId="4"/>
  </si>
  <si>
    <t>第五十六回国会衆議院において採択された請願の処理経過</t>
    <rPh sb="0" eb="1">
      <t>ダイ</t>
    </rPh>
    <rPh sb="1" eb="5">
      <t>５６カイ</t>
    </rPh>
    <rPh sb="5" eb="7">
      <t>コッカイ</t>
    </rPh>
    <rPh sb="7" eb="10">
      <t>シュウギイン</t>
    </rPh>
    <rPh sb="14" eb="16">
      <t>サイタク</t>
    </rPh>
    <rPh sb="19" eb="21">
      <t>セイガン</t>
    </rPh>
    <rPh sb="22" eb="24">
      <t>ショリ</t>
    </rPh>
    <rPh sb="24" eb="26">
      <t>ケイカ</t>
    </rPh>
    <phoneticPr fontId="4"/>
  </si>
  <si>
    <t>第五十八回国会衆議院において採択された請願の処理経過</t>
    <rPh sb="0" eb="1">
      <t>ダイ</t>
    </rPh>
    <rPh sb="1" eb="5">
      <t>５８カイ</t>
    </rPh>
    <rPh sb="5" eb="7">
      <t>コッカイ</t>
    </rPh>
    <rPh sb="7" eb="10">
      <t>シュウギイン</t>
    </rPh>
    <rPh sb="14" eb="16">
      <t>サイタク</t>
    </rPh>
    <rPh sb="19" eb="21">
      <t>セイガン</t>
    </rPh>
    <rPh sb="22" eb="24">
      <t>ショリ</t>
    </rPh>
    <rPh sb="24" eb="26">
      <t>ケイカ</t>
    </rPh>
    <phoneticPr fontId="4"/>
  </si>
  <si>
    <t>第六十一回国会衆議院において採択された請願の処理経過</t>
    <rPh sb="0" eb="1">
      <t>ダイ</t>
    </rPh>
    <rPh sb="1" eb="5">
      <t>６１カイ</t>
    </rPh>
    <rPh sb="5" eb="7">
      <t>コッカイ</t>
    </rPh>
    <rPh sb="7" eb="10">
      <t>シュウギイン</t>
    </rPh>
    <rPh sb="14" eb="16">
      <t>サイタク</t>
    </rPh>
    <rPh sb="19" eb="21">
      <t>セイガン</t>
    </rPh>
    <rPh sb="22" eb="24">
      <t>ショリ</t>
    </rPh>
    <rPh sb="24" eb="26">
      <t>ケイカ</t>
    </rPh>
    <phoneticPr fontId="4"/>
  </si>
  <si>
    <t>第六十一回国会　農林水産委員会請願審査報告書　他</t>
    <rPh sb="8" eb="10">
      <t>ノウリン</t>
    </rPh>
    <rPh sb="10" eb="12">
      <t>スイサン</t>
    </rPh>
    <rPh sb="12" eb="15">
      <t>イインカイ</t>
    </rPh>
    <rPh sb="15" eb="17">
      <t>セイガン</t>
    </rPh>
    <rPh sb="17" eb="19">
      <t>シンサ</t>
    </rPh>
    <rPh sb="19" eb="22">
      <t>ホウコクショ</t>
    </rPh>
    <rPh sb="23" eb="24">
      <t>ホカ</t>
    </rPh>
    <phoneticPr fontId="4"/>
  </si>
  <si>
    <t>第五十八回国会　法務委員会請願請願審査報告書　他</t>
    <rPh sb="8" eb="10">
      <t>ホウム</t>
    </rPh>
    <rPh sb="10" eb="13">
      <t>イインカイ</t>
    </rPh>
    <rPh sb="13" eb="15">
      <t>セイガン</t>
    </rPh>
    <rPh sb="15" eb="17">
      <t>セイガン</t>
    </rPh>
    <rPh sb="17" eb="19">
      <t>シンサ</t>
    </rPh>
    <rPh sb="19" eb="22">
      <t>ホウコクショ</t>
    </rPh>
    <rPh sb="23" eb="24">
      <t>ホカ</t>
    </rPh>
    <phoneticPr fontId="4"/>
  </si>
  <si>
    <t>第五十一回国会　運輸委員会請願審査報告書　他</t>
    <rPh sb="8" eb="10">
      <t>ウンユ</t>
    </rPh>
    <rPh sb="10" eb="13">
      <t>イインカイ</t>
    </rPh>
    <rPh sb="13" eb="15">
      <t>セイガン</t>
    </rPh>
    <rPh sb="15" eb="17">
      <t>シンサ</t>
    </rPh>
    <rPh sb="17" eb="20">
      <t>ホウコクショ</t>
    </rPh>
    <rPh sb="21" eb="22">
      <t>ホカ</t>
    </rPh>
    <phoneticPr fontId="4"/>
  </si>
  <si>
    <t>青森県農地改革史</t>
    <rPh sb="0" eb="2">
      <t>アオモリ</t>
    </rPh>
    <rPh sb="2" eb="3">
      <t>ケン</t>
    </rPh>
    <rPh sb="3" eb="5">
      <t>ノウチ</t>
    </rPh>
    <rPh sb="5" eb="7">
      <t>カイカク</t>
    </rPh>
    <rPh sb="7" eb="8">
      <t>シ</t>
    </rPh>
    <phoneticPr fontId="4"/>
  </si>
  <si>
    <t>青森市水道60年史</t>
    <rPh sb="0" eb="2">
      <t>アオモリ</t>
    </rPh>
    <rPh sb="2" eb="3">
      <t>シ</t>
    </rPh>
    <rPh sb="3" eb="5">
      <t>スイドウ</t>
    </rPh>
    <rPh sb="7" eb="9">
      <t>ネンシ</t>
    </rPh>
    <phoneticPr fontId="4"/>
  </si>
  <si>
    <t>青森市水道部</t>
    <rPh sb="0" eb="3">
      <t>アオモリシ</t>
    </rPh>
    <rPh sb="3" eb="5">
      <t>スイドウ</t>
    </rPh>
    <rPh sb="5" eb="6">
      <t>ブ</t>
    </rPh>
    <phoneticPr fontId="4"/>
  </si>
  <si>
    <t>青森県議会史　自明治24年至大正元年</t>
    <rPh sb="0" eb="2">
      <t>アオモリ</t>
    </rPh>
    <rPh sb="2" eb="5">
      <t>ケンギカイ</t>
    </rPh>
    <rPh sb="5" eb="6">
      <t>シ</t>
    </rPh>
    <rPh sb="7" eb="8">
      <t>ジ</t>
    </rPh>
    <rPh sb="8" eb="10">
      <t>メイジ</t>
    </rPh>
    <rPh sb="12" eb="13">
      <t>ネン</t>
    </rPh>
    <rPh sb="13" eb="14">
      <t>イタル</t>
    </rPh>
    <rPh sb="14" eb="16">
      <t>タイショウ</t>
    </rPh>
    <rPh sb="16" eb="18">
      <t>ガンネン</t>
    </rPh>
    <phoneticPr fontId="4"/>
  </si>
  <si>
    <t>青森県立図書館史</t>
    <rPh sb="0" eb="4">
      <t>アオモリケンリツ</t>
    </rPh>
    <rPh sb="4" eb="7">
      <t>トショカン</t>
    </rPh>
    <rPh sb="7" eb="8">
      <t>シ</t>
    </rPh>
    <phoneticPr fontId="4"/>
  </si>
  <si>
    <t>文化改正　孟子　二</t>
    <rPh sb="0" eb="2">
      <t>ブンカ</t>
    </rPh>
    <rPh sb="2" eb="4">
      <t>カイセイ</t>
    </rPh>
    <rPh sb="5" eb="7">
      <t>モウシ</t>
    </rPh>
    <rPh sb="8" eb="9">
      <t>２</t>
    </rPh>
    <phoneticPr fontId="4"/>
  </si>
  <si>
    <t>道春點</t>
    <rPh sb="0" eb="1">
      <t>ミチ</t>
    </rPh>
    <rPh sb="1" eb="2">
      <t>ハル</t>
    </rPh>
    <rPh sb="2" eb="3">
      <t>テン</t>
    </rPh>
    <phoneticPr fontId="4"/>
  </si>
  <si>
    <t>自治体運動政策研究所</t>
    <rPh sb="0" eb="3">
      <t>ジチタイ</t>
    </rPh>
    <rPh sb="3" eb="5">
      <t>ウンドウ</t>
    </rPh>
    <rPh sb="5" eb="7">
      <t>セイサク</t>
    </rPh>
    <rPh sb="7" eb="10">
      <t>ケンキュウジョ</t>
    </rPh>
    <phoneticPr fontId="4"/>
  </si>
  <si>
    <t>青森県労働運動史　第1巻</t>
    <rPh sb="0" eb="2">
      <t>アオモリ</t>
    </rPh>
    <rPh sb="2" eb="3">
      <t>ケン</t>
    </rPh>
    <rPh sb="3" eb="5">
      <t>ロウドウ</t>
    </rPh>
    <rPh sb="5" eb="8">
      <t>ウンドウシ</t>
    </rPh>
    <rPh sb="9" eb="10">
      <t>ダイ</t>
    </rPh>
    <rPh sb="11" eb="12">
      <t>カン</t>
    </rPh>
    <phoneticPr fontId="4"/>
  </si>
  <si>
    <t>青森県労働運動史　第2巻</t>
    <rPh sb="0" eb="2">
      <t>アオモリ</t>
    </rPh>
    <rPh sb="2" eb="3">
      <t>ケン</t>
    </rPh>
    <rPh sb="3" eb="5">
      <t>ロウドウ</t>
    </rPh>
    <rPh sb="5" eb="8">
      <t>ウンドウシ</t>
    </rPh>
    <rPh sb="9" eb="10">
      <t>ダイ</t>
    </rPh>
    <rPh sb="11" eb="12">
      <t>カン</t>
    </rPh>
    <phoneticPr fontId="4"/>
  </si>
  <si>
    <t>青森県労働運動史　第3巻</t>
    <rPh sb="0" eb="2">
      <t>アオモリ</t>
    </rPh>
    <rPh sb="2" eb="3">
      <t>ケン</t>
    </rPh>
    <rPh sb="3" eb="5">
      <t>ロウドウ</t>
    </rPh>
    <rPh sb="5" eb="8">
      <t>ウンドウシ</t>
    </rPh>
    <rPh sb="9" eb="10">
      <t>ダイ</t>
    </rPh>
    <rPh sb="11" eb="12">
      <t>カン</t>
    </rPh>
    <phoneticPr fontId="4"/>
  </si>
  <si>
    <t>青森県労働運動史　第4巻</t>
    <rPh sb="0" eb="2">
      <t>アオモリ</t>
    </rPh>
    <rPh sb="2" eb="3">
      <t>ケン</t>
    </rPh>
    <rPh sb="3" eb="5">
      <t>ロウドウ</t>
    </rPh>
    <rPh sb="5" eb="8">
      <t>ウンドウシ</t>
    </rPh>
    <rPh sb="9" eb="10">
      <t>ダイ</t>
    </rPh>
    <rPh sb="11" eb="12">
      <t>カン</t>
    </rPh>
    <phoneticPr fontId="4"/>
  </si>
  <si>
    <t>味散歩　あおもり</t>
    <rPh sb="0" eb="1">
      <t>アジ</t>
    </rPh>
    <rPh sb="1" eb="3">
      <t>サンポ</t>
    </rPh>
    <phoneticPr fontId="4"/>
  </si>
  <si>
    <t>小・中学生のための青森ねぶた読本</t>
    <rPh sb="0" eb="1">
      <t>ショウ</t>
    </rPh>
    <rPh sb="2" eb="5">
      <t>チュウガクセイ</t>
    </rPh>
    <rPh sb="9" eb="11">
      <t>アオモリ</t>
    </rPh>
    <rPh sb="14" eb="16">
      <t>ドクホン</t>
    </rPh>
    <phoneticPr fontId="4"/>
  </si>
  <si>
    <t>青森市ＰＴＡ連合会</t>
    <rPh sb="0" eb="3">
      <t>アオモリシ</t>
    </rPh>
    <rPh sb="6" eb="8">
      <t>レンゴウ</t>
    </rPh>
    <rPh sb="8" eb="9">
      <t>カイ</t>
    </rPh>
    <phoneticPr fontId="4"/>
  </si>
  <si>
    <t>三彩社</t>
    <rPh sb="0" eb="1">
      <t>サン</t>
    </rPh>
    <rPh sb="1" eb="2">
      <t>サイ</t>
    </rPh>
    <rPh sb="2" eb="3">
      <t>シャ</t>
    </rPh>
    <phoneticPr fontId="4"/>
  </si>
  <si>
    <t>南部小絵馬</t>
    <rPh sb="0" eb="2">
      <t>ナンブ</t>
    </rPh>
    <rPh sb="2" eb="3">
      <t>コ</t>
    </rPh>
    <rPh sb="3" eb="5">
      <t>エマ</t>
    </rPh>
    <phoneticPr fontId="4"/>
  </si>
  <si>
    <t>蔵書目録　青森県労働文庫篇</t>
    <rPh sb="0" eb="2">
      <t>ゾウショ</t>
    </rPh>
    <rPh sb="2" eb="4">
      <t>モクロク</t>
    </rPh>
    <rPh sb="5" eb="8">
      <t>アオモリケン</t>
    </rPh>
    <rPh sb="8" eb="10">
      <t>ロウドウ</t>
    </rPh>
    <rPh sb="10" eb="12">
      <t>ブンコ</t>
    </rPh>
    <rPh sb="12" eb="13">
      <t>ヘン</t>
    </rPh>
    <phoneticPr fontId="4"/>
  </si>
  <si>
    <t>十和田湖　八甲田山</t>
    <rPh sb="0" eb="4">
      <t>トワダコ</t>
    </rPh>
    <rPh sb="5" eb="8">
      <t>ハッコウダ</t>
    </rPh>
    <rPh sb="8" eb="9">
      <t>サン</t>
    </rPh>
    <phoneticPr fontId="4"/>
  </si>
  <si>
    <t>品川弥千江</t>
    <rPh sb="0" eb="2">
      <t>シナガワ</t>
    </rPh>
    <rPh sb="2" eb="3">
      <t>ヤ</t>
    </rPh>
    <rPh sb="3" eb="5">
      <t>チエ</t>
    </rPh>
    <phoneticPr fontId="4"/>
  </si>
  <si>
    <t>十勝沖地震記録　公共土木施設及び建物</t>
    <rPh sb="0" eb="2">
      <t>トカチ</t>
    </rPh>
    <rPh sb="2" eb="3">
      <t>オキ</t>
    </rPh>
    <rPh sb="3" eb="5">
      <t>ジシン</t>
    </rPh>
    <rPh sb="5" eb="7">
      <t>キロク</t>
    </rPh>
    <rPh sb="8" eb="10">
      <t>コウキョウ</t>
    </rPh>
    <rPh sb="10" eb="12">
      <t>ドボク</t>
    </rPh>
    <rPh sb="12" eb="14">
      <t>シセツ</t>
    </rPh>
    <rPh sb="14" eb="15">
      <t>オヨ</t>
    </rPh>
    <rPh sb="16" eb="18">
      <t>タテモノ</t>
    </rPh>
    <phoneticPr fontId="4"/>
  </si>
  <si>
    <t>青森県土木部</t>
    <rPh sb="0" eb="3">
      <t>アオモリケン</t>
    </rPh>
    <rPh sb="3" eb="5">
      <t>ドボク</t>
    </rPh>
    <rPh sb="5" eb="6">
      <t>ブ</t>
    </rPh>
    <phoneticPr fontId="4"/>
  </si>
  <si>
    <t>なぜ1等運賃制度をやめるのか－いまの1等車は特別車として残します－</t>
    <rPh sb="3" eb="4">
      <t>トウ</t>
    </rPh>
    <rPh sb="4" eb="6">
      <t>ウンチン</t>
    </rPh>
    <rPh sb="6" eb="8">
      <t>セイド</t>
    </rPh>
    <rPh sb="19" eb="20">
      <t>トウ</t>
    </rPh>
    <rPh sb="20" eb="21">
      <t>シャ</t>
    </rPh>
    <rPh sb="22" eb="24">
      <t>トクベツ</t>
    </rPh>
    <rPh sb="24" eb="25">
      <t>シャ</t>
    </rPh>
    <rPh sb="28" eb="29">
      <t>ノコ</t>
    </rPh>
    <phoneticPr fontId="4"/>
  </si>
  <si>
    <t>青森市の社会教育　昭和48年度</t>
    <rPh sb="0" eb="3">
      <t>アオモリシ</t>
    </rPh>
    <rPh sb="4" eb="6">
      <t>シャカイ</t>
    </rPh>
    <rPh sb="6" eb="8">
      <t>キョウイク</t>
    </rPh>
    <rPh sb="9" eb="11">
      <t>ショウワ</t>
    </rPh>
    <rPh sb="13" eb="15">
      <t>ネンド</t>
    </rPh>
    <phoneticPr fontId="4"/>
  </si>
  <si>
    <t>青森県知事選挙の記録　昭和42年2月26日執行</t>
    <rPh sb="0" eb="2">
      <t>アオモリ</t>
    </rPh>
    <rPh sb="2" eb="5">
      <t>ケンチジ</t>
    </rPh>
    <rPh sb="5" eb="7">
      <t>センキョ</t>
    </rPh>
    <rPh sb="8" eb="10">
      <t>キロク</t>
    </rPh>
    <rPh sb="11" eb="13">
      <t>ショウワ</t>
    </rPh>
    <rPh sb="15" eb="16">
      <t>ネン</t>
    </rPh>
    <rPh sb="17" eb="18">
      <t>ガツ</t>
    </rPh>
    <rPh sb="20" eb="21">
      <t>ニチ</t>
    </rPh>
    <rPh sb="21" eb="23">
      <t>シッコウ</t>
    </rPh>
    <phoneticPr fontId="4"/>
  </si>
  <si>
    <t>選挙の記録　昭和42年4月15日県会議員</t>
    <rPh sb="0" eb="2">
      <t>センキョ</t>
    </rPh>
    <rPh sb="3" eb="5">
      <t>キロク</t>
    </rPh>
    <rPh sb="6" eb="8">
      <t>ショウワ</t>
    </rPh>
    <rPh sb="10" eb="11">
      <t>ネン</t>
    </rPh>
    <rPh sb="12" eb="13">
      <t>ガツ</t>
    </rPh>
    <rPh sb="15" eb="16">
      <t>ニチ</t>
    </rPh>
    <rPh sb="16" eb="18">
      <t>ケンカイ</t>
    </rPh>
    <rPh sb="18" eb="20">
      <t>ギイン</t>
    </rPh>
    <phoneticPr fontId="4"/>
  </si>
  <si>
    <t>三戸りんご沿革史　向村農業叢書第1号</t>
    <rPh sb="0" eb="2">
      <t>サンノヘ</t>
    </rPh>
    <rPh sb="5" eb="7">
      <t>エンカク</t>
    </rPh>
    <rPh sb="7" eb="8">
      <t>シ</t>
    </rPh>
    <rPh sb="9" eb="10">
      <t>ムコ</t>
    </rPh>
    <rPh sb="10" eb="11">
      <t>ムラ</t>
    </rPh>
    <rPh sb="11" eb="13">
      <t>ノウギョウ</t>
    </rPh>
    <rPh sb="13" eb="15">
      <t>ソウショ</t>
    </rPh>
    <rPh sb="15" eb="16">
      <t>ダイ</t>
    </rPh>
    <rPh sb="17" eb="18">
      <t>ゴウ</t>
    </rPh>
    <phoneticPr fontId="4"/>
  </si>
  <si>
    <t>乳牛舎の作り方</t>
    <rPh sb="0" eb="2">
      <t>ニュウギュウ</t>
    </rPh>
    <rPh sb="2" eb="3">
      <t>シャ</t>
    </rPh>
    <rPh sb="4" eb="5">
      <t>ツク</t>
    </rPh>
    <rPh sb="6" eb="7">
      <t>カタ</t>
    </rPh>
    <phoneticPr fontId="4"/>
  </si>
  <si>
    <t>青森県農業会</t>
    <rPh sb="0" eb="2">
      <t>アオモリ</t>
    </rPh>
    <rPh sb="2" eb="3">
      <t>ケン</t>
    </rPh>
    <rPh sb="3" eb="5">
      <t>ノウギョウ</t>
    </rPh>
    <rPh sb="5" eb="6">
      <t>カイ</t>
    </rPh>
    <phoneticPr fontId="4"/>
  </si>
  <si>
    <t>來遊諸家紀行集　青森縣叢書　第3編</t>
    <rPh sb="0" eb="1">
      <t>ライ</t>
    </rPh>
    <rPh sb="1" eb="2">
      <t>ユウ</t>
    </rPh>
    <rPh sb="2" eb="4">
      <t>ショカ</t>
    </rPh>
    <rPh sb="4" eb="6">
      <t>キコウ</t>
    </rPh>
    <rPh sb="6" eb="7">
      <t>シュウ</t>
    </rPh>
    <rPh sb="8" eb="10">
      <t>アオモリ</t>
    </rPh>
    <rPh sb="10" eb="11">
      <t>ケン</t>
    </rPh>
    <rPh sb="11" eb="13">
      <t>ソウショ</t>
    </rPh>
    <rPh sb="14" eb="15">
      <t>ダイ</t>
    </rPh>
    <rPh sb="16" eb="17">
      <t>ヘン</t>
    </rPh>
    <phoneticPr fontId="4"/>
  </si>
  <si>
    <t>青森縣學校図書館協議會</t>
    <rPh sb="0" eb="2">
      <t>アオモリ</t>
    </rPh>
    <rPh sb="2" eb="3">
      <t>ケン</t>
    </rPh>
    <rPh sb="3" eb="4">
      <t>ガク</t>
    </rPh>
    <rPh sb="4" eb="5">
      <t>コウ</t>
    </rPh>
    <rPh sb="5" eb="7">
      <t>トショ</t>
    </rPh>
    <rPh sb="7" eb="8">
      <t>カン</t>
    </rPh>
    <rPh sb="8" eb="10">
      <t>キョウギ</t>
    </rPh>
    <rPh sb="10" eb="11">
      <t>カイ</t>
    </rPh>
    <phoneticPr fontId="4"/>
  </si>
  <si>
    <t>詩集　獅子のたてがみ</t>
    <rPh sb="0" eb="2">
      <t>シシュウ</t>
    </rPh>
    <rPh sb="3" eb="5">
      <t>シシ</t>
    </rPh>
    <phoneticPr fontId="4"/>
  </si>
  <si>
    <t>異神</t>
    <rPh sb="0" eb="1">
      <t>イ</t>
    </rPh>
    <rPh sb="1" eb="2">
      <t>シン</t>
    </rPh>
    <phoneticPr fontId="4"/>
  </si>
  <si>
    <t>歌集　白木蓮</t>
    <rPh sb="0" eb="2">
      <t>カシュウ</t>
    </rPh>
    <rPh sb="3" eb="4">
      <t>シロ</t>
    </rPh>
    <rPh sb="4" eb="6">
      <t>モクレン</t>
    </rPh>
    <phoneticPr fontId="4"/>
  </si>
  <si>
    <t>横山武夫</t>
    <rPh sb="0" eb="2">
      <t>ヨコヤマ</t>
    </rPh>
    <rPh sb="2" eb="4">
      <t>タケオ</t>
    </rPh>
    <phoneticPr fontId="4"/>
  </si>
  <si>
    <t>落ちた太陽　在満国民学校教師の手記</t>
    <rPh sb="0" eb="1">
      <t>オ</t>
    </rPh>
    <rPh sb="3" eb="5">
      <t>タイヨウ</t>
    </rPh>
    <rPh sb="6" eb="7">
      <t>ザイ</t>
    </rPh>
    <rPh sb="7" eb="8">
      <t>マン</t>
    </rPh>
    <rPh sb="8" eb="10">
      <t>コクミン</t>
    </rPh>
    <rPh sb="10" eb="12">
      <t>ガッコウ</t>
    </rPh>
    <rPh sb="12" eb="14">
      <t>キョウシ</t>
    </rPh>
    <rPh sb="15" eb="17">
      <t>シュキ</t>
    </rPh>
    <phoneticPr fontId="4"/>
  </si>
  <si>
    <t>秋元良治訪朝記念出版委員会</t>
    <rPh sb="0" eb="2">
      <t>アキモト</t>
    </rPh>
    <rPh sb="2" eb="4">
      <t>リョウジ</t>
    </rPh>
    <rPh sb="4" eb="6">
      <t>ホウチョウ</t>
    </rPh>
    <rPh sb="6" eb="8">
      <t>キネン</t>
    </rPh>
    <rPh sb="8" eb="10">
      <t>シュッパン</t>
    </rPh>
    <rPh sb="10" eb="13">
      <t>イインカイ</t>
    </rPh>
    <phoneticPr fontId="4"/>
  </si>
  <si>
    <t>おいらせ週評</t>
    <rPh sb="4" eb="5">
      <t>シュウ</t>
    </rPh>
    <rPh sb="5" eb="6">
      <t>ヒョウ</t>
    </rPh>
    <phoneticPr fontId="4"/>
  </si>
  <si>
    <t>秘境を開く－そこに生きて七十年－</t>
    <rPh sb="0" eb="2">
      <t>ヒキョウ</t>
    </rPh>
    <rPh sb="3" eb="4">
      <t>ヒラ</t>
    </rPh>
    <rPh sb="9" eb="10">
      <t>イ</t>
    </rPh>
    <rPh sb="12" eb="14">
      <t>７０</t>
    </rPh>
    <rPh sb="14" eb="15">
      <t>ネン</t>
    </rPh>
    <phoneticPr fontId="4"/>
  </si>
  <si>
    <t>秘境を開く　そこに生きて七十年</t>
    <rPh sb="0" eb="2">
      <t>ヒキョウ</t>
    </rPh>
    <rPh sb="3" eb="4">
      <t>ヒラ</t>
    </rPh>
    <rPh sb="9" eb="10">
      <t>イ</t>
    </rPh>
    <rPh sb="12" eb="15">
      <t>７０ネン</t>
    </rPh>
    <phoneticPr fontId="4"/>
  </si>
  <si>
    <t>ぼくたくの音　ある　さいはての記録</t>
    <rPh sb="5" eb="6">
      <t>オト</t>
    </rPh>
    <rPh sb="15" eb="17">
      <t>キロク</t>
    </rPh>
    <phoneticPr fontId="4"/>
  </si>
  <si>
    <t>津軽っ子　私の生い立ち</t>
    <rPh sb="0" eb="2">
      <t>ツガル</t>
    </rPh>
    <rPh sb="3" eb="4">
      <t>コ</t>
    </rPh>
    <rPh sb="5" eb="6">
      <t>ワタシ</t>
    </rPh>
    <rPh sb="7" eb="8">
      <t>オ</t>
    </rPh>
    <rPh sb="9" eb="10">
      <t>タ</t>
    </rPh>
    <phoneticPr fontId="4"/>
  </si>
  <si>
    <t>みちのく探偵双紙</t>
    <rPh sb="4" eb="6">
      <t>タンテイ</t>
    </rPh>
    <rPh sb="6" eb="7">
      <t>ソウ</t>
    </rPh>
    <rPh sb="7" eb="8">
      <t>シ</t>
    </rPh>
    <phoneticPr fontId="4"/>
  </si>
  <si>
    <t>有村智賀志</t>
    <rPh sb="0" eb="2">
      <t>アリムラ</t>
    </rPh>
    <rPh sb="2" eb="3">
      <t>チ</t>
    </rPh>
    <rPh sb="3" eb="4">
      <t>ガ</t>
    </rPh>
    <rPh sb="4" eb="5">
      <t>シ</t>
    </rPh>
    <phoneticPr fontId="4"/>
  </si>
  <si>
    <t>熱願冷諦　佐々木龍蔵先生という人</t>
    <rPh sb="0" eb="2">
      <t>ネツガン</t>
    </rPh>
    <rPh sb="2" eb="3">
      <t>レイ</t>
    </rPh>
    <rPh sb="3" eb="4">
      <t>テイ</t>
    </rPh>
    <rPh sb="5" eb="8">
      <t>ササキ</t>
    </rPh>
    <rPh sb="8" eb="9">
      <t>タツ</t>
    </rPh>
    <rPh sb="9" eb="10">
      <t>ゾウ</t>
    </rPh>
    <rPh sb="10" eb="12">
      <t>センセイ</t>
    </rPh>
    <rPh sb="15" eb="16">
      <t>ヒト</t>
    </rPh>
    <phoneticPr fontId="4"/>
  </si>
  <si>
    <t>松本彦次郎先生を偲ぶ会の記録</t>
    <rPh sb="0" eb="2">
      <t>マツモト</t>
    </rPh>
    <rPh sb="2" eb="5">
      <t>ヒコジロウ</t>
    </rPh>
    <rPh sb="5" eb="7">
      <t>センセイ</t>
    </rPh>
    <rPh sb="8" eb="9">
      <t>シノ</t>
    </rPh>
    <rPh sb="10" eb="11">
      <t>カイ</t>
    </rPh>
    <rPh sb="12" eb="14">
      <t>キロク</t>
    </rPh>
    <phoneticPr fontId="4"/>
  </si>
  <si>
    <t>松本彦次郎先生を偲ぶ会</t>
    <rPh sb="0" eb="2">
      <t>マツモト</t>
    </rPh>
    <rPh sb="2" eb="5">
      <t>ヒコジロウ</t>
    </rPh>
    <rPh sb="5" eb="7">
      <t>センセイ</t>
    </rPh>
    <rPh sb="8" eb="9">
      <t>シノ</t>
    </rPh>
    <rPh sb="10" eb="11">
      <t>カイ</t>
    </rPh>
    <phoneticPr fontId="4"/>
  </si>
  <si>
    <t>内閣総理大臣の異義陳述に関する報告書　</t>
    <rPh sb="0" eb="2">
      <t>ナイカク</t>
    </rPh>
    <rPh sb="2" eb="4">
      <t>ソウリ</t>
    </rPh>
    <rPh sb="4" eb="6">
      <t>ダイジン</t>
    </rPh>
    <rPh sb="7" eb="9">
      <t>イギ</t>
    </rPh>
    <rPh sb="9" eb="11">
      <t>チンジュツ</t>
    </rPh>
    <rPh sb="12" eb="13">
      <t>カン</t>
    </rPh>
    <rPh sb="15" eb="18">
      <t>ホウコクショ</t>
    </rPh>
    <phoneticPr fontId="4"/>
  </si>
  <si>
    <t>仙教伝道協会</t>
    <rPh sb="0" eb="1">
      <t>ヤマト</t>
    </rPh>
    <rPh sb="1" eb="2">
      <t>キョウ</t>
    </rPh>
    <rPh sb="2" eb="4">
      <t>デンドウ</t>
    </rPh>
    <rPh sb="4" eb="6">
      <t>キョウカイ</t>
    </rPh>
    <phoneticPr fontId="4"/>
  </si>
  <si>
    <t>重点施策事業予算等要望書</t>
    <rPh sb="0" eb="2">
      <t>ジュウテン</t>
    </rPh>
    <rPh sb="2" eb="4">
      <t>シサク</t>
    </rPh>
    <rPh sb="4" eb="6">
      <t>ジギョウ</t>
    </rPh>
    <rPh sb="6" eb="9">
      <t>ヨサントウ</t>
    </rPh>
    <rPh sb="9" eb="12">
      <t>ヨウボウショ</t>
    </rPh>
    <phoneticPr fontId="4"/>
  </si>
  <si>
    <t>青森県の出かせぎ</t>
    <rPh sb="0" eb="3">
      <t>アオモリケン</t>
    </rPh>
    <rPh sb="4" eb="5">
      <t>デ</t>
    </rPh>
    <phoneticPr fontId="4"/>
  </si>
  <si>
    <t>出稼ぎ実態調査結果報告書の概要</t>
    <rPh sb="0" eb="2">
      <t>デカセ</t>
    </rPh>
    <rPh sb="3" eb="5">
      <t>ジッタイ</t>
    </rPh>
    <rPh sb="5" eb="7">
      <t>チョウサ</t>
    </rPh>
    <rPh sb="7" eb="9">
      <t>ケッカ</t>
    </rPh>
    <rPh sb="9" eb="12">
      <t>ホウコクショ</t>
    </rPh>
    <rPh sb="13" eb="15">
      <t>ガイヨウ</t>
    </rPh>
    <phoneticPr fontId="4"/>
  </si>
  <si>
    <t>母子保護法の説明</t>
    <rPh sb="0" eb="2">
      <t>ボシ</t>
    </rPh>
    <rPh sb="2" eb="5">
      <t>ホゴホウ</t>
    </rPh>
    <rPh sb="6" eb="8">
      <t>セツメイ</t>
    </rPh>
    <phoneticPr fontId="4"/>
  </si>
  <si>
    <t>青森県の水産</t>
    <rPh sb="0" eb="3">
      <t>アオモリケン</t>
    </rPh>
    <rPh sb="4" eb="6">
      <t>スイサン</t>
    </rPh>
    <phoneticPr fontId="4"/>
  </si>
  <si>
    <t>内閣制度九十年資料集付録　内閣及び総理府並びに各省庁機構一覧</t>
    <rPh sb="0" eb="2">
      <t>ナイカク</t>
    </rPh>
    <rPh sb="2" eb="4">
      <t>セイド</t>
    </rPh>
    <rPh sb="4" eb="6">
      <t>キュウジュウ</t>
    </rPh>
    <rPh sb="6" eb="7">
      <t>ネン</t>
    </rPh>
    <rPh sb="7" eb="9">
      <t>シリョウ</t>
    </rPh>
    <rPh sb="9" eb="10">
      <t>シュウ</t>
    </rPh>
    <rPh sb="10" eb="12">
      <t>フロク</t>
    </rPh>
    <rPh sb="13" eb="15">
      <t>ナイカク</t>
    </rPh>
    <rPh sb="15" eb="16">
      <t>オヨ</t>
    </rPh>
    <rPh sb="17" eb="20">
      <t>ソウリフ</t>
    </rPh>
    <rPh sb="20" eb="21">
      <t>ナラ</t>
    </rPh>
    <rPh sb="23" eb="24">
      <t>カク</t>
    </rPh>
    <rPh sb="24" eb="26">
      <t>ショウチョウ</t>
    </rPh>
    <rPh sb="26" eb="28">
      <t>キコウ</t>
    </rPh>
    <rPh sb="28" eb="30">
      <t>イチラン</t>
    </rPh>
    <phoneticPr fontId="4"/>
  </si>
  <si>
    <t>青森農林水産統計年報　第４次</t>
    <rPh sb="0" eb="2">
      <t>アオモリ</t>
    </rPh>
    <rPh sb="2" eb="4">
      <t>ノウリン</t>
    </rPh>
    <rPh sb="4" eb="6">
      <t>スイサン</t>
    </rPh>
    <rPh sb="6" eb="8">
      <t>トウケイ</t>
    </rPh>
    <rPh sb="8" eb="10">
      <t>ネンポウ</t>
    </rPh>
    <rPh sb="11" eb="12">
      <t>ダイ</t>
    </rPh>
    <rPh sb="13" eb="14">
      <t>ジ</t>
    </rPh>
    <phoneticPr fontId="4"/>
  </si>
  <si>
    <t>青森統計協会</t>
    <rPh sb="0" eb="2">
      <t>アオモリ</t>
    </rPh>
    <rPh sb="2" eb="4">
      <t>トウケイ</t>
    </rPh>
    <rPh sb="4" eb="6">
      <t>キョウカイ</t>
    </rPh>
    <phoneticPr fontId="4"/>
  </si>
  <si>
    <t>青森農林水産統計年報　第15次</t>
    <rPh sb="0" eb="2">
      <t>アオモリ</t>
    </rPh>
    <rPh sb="2" eb="4">
      <t>ノウリン</t>
    </rPh>
    <rPh sb="4" eb="6">
      <t>スイサン</t>
    </rPh>
    <rPh sb="6" eb="8">
      <t>トウケイ</t>
    </rPh>
    <rPh sb="8" eb="10">
      <t>ネンポウ</t>
    </rPh>
    <rPh sb="11" eb="12">
      <t>ダイ</t>
    </rPh>
    <rPh sb="14" eb="15">
      <t>ジ</t>
    </rPh>
    <phoneticPr fontId="4"/>
  </si>
  <si>
    <t>青森県畜産振興5ヶ年計画　第2次</t>
    <rPh sb="0" eb="3">
      <t>アオモリケン</t>
    </rPh>
    <rPh sb="3" eb="5">
      <t>チクサン</t>
    </rPh>
    <rPh sb="5" eb="7">
      <t>シンコウ</t>
    </rPh>
    <rPh sb="9" eb="10">
      <t>ネン</t>
    </rPh>
    <rPh sb="10" eb="12">
      <t>ケイカク</t>
    </rPh>
    <rPh sb="13" eb="14">
      <t>ダイ</t>
    </rPh>
    <rPh sb="15" eb="16">
      <t>ジ</t>
    </rPh>
    <phoneticPr fontId="4"/>
  </si>
  <si>
    <t>青森港港湾改訂計画書(案)</t>
    <rPh sb="0" eb="2">
      <t>アオモリ</t>
    </rPh>
    <rPh sb="2" eb="3">
      <t>コウ</t>
    </rPh>
    <rPh sb="3" eb="5">
      <t>コウワン</t>
    </rPh>
    <rPh sb="5" eb="7">
      <t>カイテイ</t>
    </rPh>
    <rPh sb="7" eb="10">
      <t>ケイカクショ</t>
    </rPh>
    <rPh sb="11" eb="12">
      <t>アン</t>
    </rPh>
    <phoneticPr fontId="4"/>
  </si>
  <si>
    <t>青森港港湾管理者</t>
    <rPh sb="0" eb="2">
      <t>アオモリ</t>
    </rPh>
    <rPh sb="2" eb="3">
      <t>コウ</t>
    </rPh>
    <rPh sb="3" eb="5">
      <t>コウワン</t>
    </rPh>
    <rPh sb="5" eb="8">
      <t>カンリシャ</t>
    </rPh>
    <phoneticPr fontId="4"/>
  </si>
  <si>
    <t>青森港港湾改訂計画資料</t>
    <rPh sb="0" eb="2">
      <t>アオモリ</t>
    </rPh>
    <rPh sb="2" eb="3">
      <t>コウ</t>
    </rPh>
    <rPh sb="3" eb="5">
      <t>コウワン</t>
    </rPh>
    <rPh sb="5" eb="7">
      <t>カイテイ</t>
    </rPh>
    <rPh sb="7" eb="9">
      <t>ケイカク</t>
    </rPh>
    <rPh sb="9" eb="11">
      <t>シリョウ</t>
    </rPh>
    <phoneticPr fontId="4"/>
  </si>
  <si>
    <t>下北臨海工業地区工業開発調査報告書</t>
    <rPh sb="0" eb="2">
      <t>シモキタ</t>
    </rPh>
    <rPh sb="2" eb="4">
      <t>リンカイ</t>
    </rPh>
    <rPh sb="4" eb="6">
      <t>コウギョウ</t>
    </rPh>
    <rPh sb="6" eb="8">
      <t>チク</t>
    </rPh>
    <rPh sb="8" eb="10">
      <t>コウギョウ</t>
    </rPh>
    <rPh sb="10" eb="12">
      <t>カイハツ</t>
    </rPh>
    <rPh sb="12" eb="14">
      <t>チョウサ</t>
    </rPh>
    <rPh sb="14" eb="17">
      <t>ホウコクショ</t>
    </rPh>
    <phoneticPr fontId="4"/>
  </si>
  <si>
    <t>日本工業立地センター</t>
    <rPh sb="0" eb="2">
      <t>ニホン</t>
    </rPh>
    <rPh sb="2" eb="4">
      <t>コウギョウ</t>
    </rPh>
    <rPh sb="4" eb="6">
      <t>リッチ</t>
    </rPh>
    <phoneticPr fontId="4"/>
  </si>
  <si>
    <t>陳情書　北鹿北地域広域地質構造調査について</t>
    <rPh sb="0" eb="3">
      <t>チンジョウショ</t>
    </rPh>
    <rPh sb="4" eb="5">
      <t>キタ</t>
    </rPh>
    <rPh sb="5" eb="6">
      <t>シカ</t>
    </rPh>
    <rPh sb="6" eb="7">
      <t>キタ</t>
    </rPh>
    <rPh sb="7" eb="9">
      <t>チイキ</t>
    </rPh>
    <rPh sb="9" eb="11">
      <t>コウイキ</t>
    </rPh>
    <rPh sb="11" eb="13">
      <t>チシツ</t>
    </rPh>
    <rPh sb="13" eb="15">
      <t>コウゾウ</t>
    </rPh>
    <rPh sb="15" eb="17">
      <t>チョウサ</t>
    </rPh>
    <phoneticPr fontId="4"/>
  </si>
  <si>
    <t>平田小六　短篇集</t>
    <rPh sb="0" eb="2">
      <t>ヒラタ</t>
    </rPh>
    <rPh sb="2" eb="3">
      <t>コ</t>
    </rPh>
    <rPh sb="3" eb="4">
      <t>ロク</t>
    </rPh>
    <rPh sb="5" eb="8">
      <t>タンペンシュウ</t>
    </rPh>
    <phoneticPr fontId="4"/>
  </si>
  <si>
    <t>八木隆一郎追想　北條秀司編</t>
    <rPh sb="0" eb="2">
      <t>ヤギ</t>
    </rPh>
    <rPh sb="2" eb="5">
      <t>リュウイチロウ</t>
    </rPh>
    <rPh sb="5" eb="7">
      <t>ツイソウ</t>
    </rPh>
    <rPh sb="8" eb="10">
      <t>ホウジョウ</t>
    </rPh>
    <rPh sb="10" eb="12">
      <t>シュウジ</t>
    </rPh>
    <rPh sb="12" eb="13">
      <t>ヘン</t>
    </rPh>
    <phoneticPr fontId="4"/>
  </si>
  <si>
    <t>秋月圭太　他</t>
    <rPh sb="0" eb="2">
      <t>アキツキ</t>
    </rPh>
    <rPh sb="2" eb="4">
      <t>ケイタ</t>
    </rPh>
    <rPh sb="5" eb="6">
      <t>ホカ</t>
    </rPh>
    <phoneticPr fontId="4"/>
  </si>
  <si>
    <t>サイマル出版会</t>
    <rPh sb="4" eb="7">
      <t>シュッパンカイ</t>
    </rPh>
    <phoneticPr fontId="4"/>
  </si>
  <si>
    <t>リンゴ園の少女</t>
    <rPh sb="3" eb="4">
      <t>エン</t>
    </rPh>
    <rPh sb="5" eb="7">
      <t>ショウジョ</t>
    </rPh>
    <phoneticPr fontId="4"/>
  </si>
  <si>
    <t>ふるさとの文學百年　県文学の先達の軌跡をふりかえる</t>
    <rPh sb="5" eb="6">
      <t>ブン</t>
    </rPh>
    <rPh sb="6" eb="7">
      <t>ガク</t>
    </rPh>
    <rPh sb="7" eb="9">
      <t>１００ネン</t>
    </rPh>
    <rPh sb="10" eb="11">
      <t>ケン</t>
    </rPh>
    <rPh sb="11" eb="13">
      <t>ブンガク</t>
    </rPh>
    <rPh sb="14" eb="15">
      <t>セン</t>
    </rPh>
    <rPh sb="15" eb="16">
      <t>タツ</t>
    </rPh>
    <rPh sb="17" eb="19">
      <t>キセキ</t>
    </rPh>
    <phoneticPr fontId="4"/>
  </si>
  <si>
    <t>青森県労働会議</t>
    <rPh sb="0" eb="3">
      <t>アオモリケン</t>
    </rPh>
    <rPh sb="3" eb="5">
      <t>ロウドウ</t>
    </rPh>
    <rPh sb="5" eb="7">
      <t>カイギ</t>
    </rPh>
    <phoneticPr fontId="4"/>
  </si>
  <si>
    <t>青森県の教育　昭和28年版</t>
    <rPh sb="0" eb="3">
      <t>アオモリケン</t>
    </rPh>
    <rPh sb="4" eb="6">
      <t>キョウイク</t>
    </rPh>
    <rPh sb="7" eb="9">
      <t>ショウワ</t>
    </rPh>
    <rPh sb="11" eb="12">
      <t>ネン</t>
    </rPh>
    <rPh sb="12" eb="13">
      <t>バン</t>
    </rPh>
    <phoneticPr fontId="4"/>
  </si>
  <si>
    <t>あおもり　市勢要覧</t>
    <rPh sb="5" eb="7">
      <t>シセイ</t>
    </rPh>
    <rPh sb="7" eb="9">
      <t>ヨウラン</t>
    </rPh>
    <phoneticPr fontId="4"/>
  </si>
  <si>
    <t>青森県文教関係資料　1955</t>
    <rPh sb="0" eb="3">
      <t>アオモリケン</t>
    </rPh>
    <rPh sb="3" eb="5">
      <t>ブンキョウ</t>
    </rPh>
    <rPh sb="5" eb="7">
      <t>カンケイ</t>
    </rPh>
    <rPh sb="7" eb="9">
      <t>シリョウ</t>
    </rPh>
    <phoneticPr fontId="4"/>
  </si>
  <si>
    <t>青森県水産関係資料　1955</t>
    <rPh sb="0" eb="3">
      <t>アオモリケン</t>
    </rPh>
    <rPh sb="3" eb="5">
      <t>スイサン</t>
    </rPh>
    <rPh sb="5" eb="7">
      <t>カンケイ</t>
    </rPh>
    <rPh sb="7" eb="9">
      <t>シリョウ</t>
    </rPh>
    <phoneticPr fontId="4"/>
  </si>
  <si>
    <t>浪岡城跡　Ⅶ　昭和58年度発掘調査報告書</t>
    <rPh sb="0" eb="2">
      <t>ナミオカ</t>
    </rPh>
    <rPh sb="2" eb="3">
      <t>ジョウ</t>
    </rPh>
    <rPh sb="3" eb="4">
      <t>アト</t>
    </rPh>
    <rPh sb="7" eb="9">
      <t>ショウワ</t>
    </rPh>
    <rPh sb="11" eb="13">
      <t>ネンド</t>
    </rPh>
    <rPh sb="13" eb="15">
      <t>ハックツ</t>
    </rPh>
    <rPh sb="15" eb="17">
      <t>チョウサ</t>
    </rPh>
    <rPh sb="17" eb="20">
      <t>ホウコクショ</t>
    </rPh>
    <phoneticPr fontId="4"/>
  </si>
  <si>
    <t>波岡町教育委員会</t>
    <rPh sb="0" eb="1">
      <t>ナミ</t>
    </rPh>
    <rPh sb="1" eb="2">
      <t>オカ</t>
    </rPh>
    <rPh sb="2" eb="3">
      <t>マチ</t>
    </rPh>
    <rPh sb="3" eb="5">
      <t>キョウイク</t>
    </rPh>
    <rPh sb="5" eb="7">
      <t>イイン</t>
    </rPh>
    <rPh sb="7" eb="8">
      <t>カイ</t>
    </rPh>
    <phoneticPr fontId="4"/>
  </si>
  <si>
    <t>浪岡城跡　Ⅷ　昭和59年度発掘調査報告書</t>
    <rPh sb="0" eb="2">
      <t>ナミオカ</t>
    </rPh>
    <rPh sb="2" eb="3">
      <t>ジョウ</t>
    </rPh>
    <rPh sb="3" eb="4">
      <t>アト</t>
    </rPh>
    <rPh sb="7" eb="9">
      <t>ショウワ</t>
    </rPh>
    <rPh sb="11" eb="13">
      <t>ネンド</t>
    </rPh>
    <rPh sb="13" eb="15">
      <t>ハックツ</t>
    </rPh>
    <rPh sb="15" eb="17">
      <t>チョウサ</t>
    </rPh>
    <rPh sb="17" eb="20">
      <t>ホウコクショ</t>
    </rPh>
    <phoneticPr fontId="4"/>
  </si>
  <si>
    <t>浪岡城跡　発掘調査記念文集　土の中の夢</t>
    <rPh sb="0" eb="2">
      <t>ナミオカ</t>
    </rPh>
    <rPh sb="2" eb="3">
      <t>ジョウ</t>
    </rPh>
    <rPh sb="3" eb="4">
      <t>アト</t>
    </rPh>
    <rPh sb="5" eb="7">
      <t>ハックツ</t>
    </rPh>
    <rPh sb="7" eb="9">
      <t>チョウサ</t>
    </rPh>
    <rPh sb="9" eb="11">
      <t>キネン</t>
    </rPh>
    <rPh sb="11" eb="13">
      <t>ブンシュウ</t>
    </rPh>
    <rPh sb="14" eb="15">
      <t>ツチ</t>
    </rPh>
    <rPh sb="16" eb="17">
      <t>ナカ</t>
    </rPh>
    <rPh sb="18" eb="19">
      <t>ユメ</t>
    </rPh>
    <phoneticPr fontId="4"/>
  </si>
  <si>
    <t>ねおおーがにずむ教団</t>
    <rPh sb="8" eb="10">
      <t>キョウダン</t>
    </rPh>
    <phoneticPr fontId="4"/>
  </si>
  <si>
    <t>大塚甲山　資料と所見6</t>
    <rPh sb="0" eb="2">
      <t>オオツカ</t>
    </rPh>
    <rPh sb="2" eb="4">
      <t>コウザン</t>
    </rPh>
    <rPh sb="5" eb="7">
      <t>シリョウ</t>
    </rPh>
    <rPh sb="8" eb="10">
      <t>ショケン</t>
    </rPh>
    <phoneticPr fontId="4"/>
  </si>
  <si>
    <t>江渡狄嶺の行の思想</t>
    <rPh sb="0" eb="2">
      <t>エド</t>
    </rPh>
    <rPh sb="2" eb="3">
      <t>テキ</t>
    </rPh>
    <rPh sb="3" eb="4">
      <t>レイ</t>
    </rPh>
    <rPh sb="5" eb="6">
      <t>ギョウ</t>
    </rPh>
    <rPh sb="7" eb="9">
      <t>シソウ</t>
    </rPh>
    <phoneticPr fontId="4"/>
  </si>
  <si>
    <t>斉藤知正</t>
    <rPh sb="0" eb="2">
      <t>サイトウ</t>
    </rPh>
    <rPh sb="2" eb="3">
      <t>トモ</t>
    </rPh>
    <rPh sb="3" eb="4">
      <t>マサ</t>
    </rPh>
    <phoneticPr fontId="4"/>
  </si>
  <si>
    <t>江渡狄嶺総業農制資料</t>
    <rPh sb="0" eb="4">
      <t>エドテキレイ</t>
    </rPh>
    <rPh sb="4" eb="6">
      <t>ソウギョウ</t>
    </rPh>
    <rPh sb="6" eb="7">
      <t>ノウ</t>
    </rPh>
    <rPh sb="7" eb="8">
      <t>セイ</t>
    </rPh>
    <rPh sb="8" eb="10">
      <t>シリョウ</t>
    </rPh>
    <phoneticPr fontId="4"/>
  </si>
  <si>
    <t>瀬下貞夫</t>
    <rPh sb="0" eb="2">
      <t>セシタ</t>
    </rPh>
    <rPh sb="2" eb="4">
      <t>サダオ</t>
    </rPh>
    <phoneticPr fontId="4"/>
  </si>
  <si>
    <t>弘前市農協と15年</t>
    <rPh sb="0" eb="3">
      <t>ヒロサキシ</t>
    </rPh>
    <rPh sb="3" eb="5">
      <t>ノウキョウ</t>
    </rPh>
    <rPh sb="8" eb="9">
      <t>ネン</t>
    </rPh>
    <phoneticPr fontId="4"/>
  </si>
  <si>
    <t>斉藤康司</t>
    <rPh sb="0" eb="2">
      <t>サイトウ</t>
    </rPh>
    <rPh sb="2" eb="4">
      <t>コウジ</t>
    </rPh>
    <phoneticPr fontId="4"/>
  </si>
  <si>
    <t>青森市の社会教育　昭和51年度</t>
    <rPh sb="0" eb="3">
      <t>アオモリシ</t>
    </rPh>
    <rPh sb="4" eb="6">
      <t>シャカイ</t>
    </rPh>
    <rPh sb="6" eb="8">
      <t>キョウイク</t>
    </rPh>
    <rPh sb="9" eb="11">
      <t>ショウワ</t>
    </rPh>
    <rPh sb="13" eb="15">
      <t>ネンド</t>
    </rPh>
    <phoneticPr fontId="4"/>
  </si>
  <si>
    <t>参院議員選挙シリーズ1　衆院議員選挙対策スローガン・政策集</t>
    <rPh sb="0" eb="2">
      <t>サンイン</t>
    </rPh>
    <rPh sb="2" eb="4">
      <t>ギイン</t>
    </rPh>
    <rPh sb="4" eb="6">
      <t>センキョ</t>
    </rPh>
    <rPh sb="12" eb="14">
      <t>シュウイン</t>
    </rPh>
    <rPh sb="14" eb="16">
      <t>ギイン</t>
    </rPh>
    <rPh sb="16" eb="18">
      <t>センキョ</t>
    </rPh>
    <rPh sb="18" eb="20">
      <t>タイサク</t>
    </rPh>
    <rPh sb="26" eb="28">
      <t>セイサク</t>
    </rPh>
    <rPh sb="28" eb="29">
      <t>シュウ</t>
    </rPh>
    <phoneticPr fontId="4"/>
  </si>
  <si>
    <t>婦人民生委員代表者協議会・民生委員児童委員実務講習会関係資料</t>
    <rPh sb="0" eb="2">
      <t>フジン</t>
    </rPh>
    <rPh sb="2" eb="4">
      <t>ミンセイ</t>
    </rPh>
    <rPh sb="4" eb="6">
      <t>イイン</t>
    </rPh>
    <rPh sb="6" eb="9">
      <t>ダイヒョウシャ</t>
    </rPh>
    <rPh sb="9" eb="12">
      <t>キョウギカイ</t>
    </rPh>
    <rPh sb="13" eb="15">
      <t>ミンセイ</t>
    </rPh>
    <rPh sb="15" eb="17">
      <t>イイン</t>
    </rPh>
    <rPh sb="17" eb="19">
      <t>ジドウ</t>
    </rPh>
    <rPh sb="19" eb="21">
      <t>イイン</t>
    </rPh>
    <rPh sb="21" eb="23">
      <t>ジツム</t>
    </rPh>
    <rPh sb="23" eb="26">
      <t>コウシュウカイ</t>
    </rPh>
    <rPh sb="26" eb="28">
      <t>カンケイ</t>
    </rPh>
    <rPh sb="28" eb="30">
      <t>シリョウ</t>
    </rPh>
    <phoneticPr fontId="4"/>
  </si>
  <si>
    <t>三里塚動労千葉</t>
    <rPh sb="0" eb="2">
      <t>サンリ</t>
    </rPh>
    <rPh sb="2" eb="3">
      <t>ツカ</t>
    </rPh>
    <rPh sb="3" eb="4">
      <t>ドウ</t>
    </rPh>
    <rPh sb="4" eb="5">
      <t>ロウ</t>
    </rPh>
    <rPh sb="5" eb="7">
      <t>チバ</t>
    </rPh>
    <phoneticPr fontId="4"/>
  </si>
  <si>
    <t>青森県農業協同組合要覧　昭和63年版</t>
    <rPh sb="0" eb="3">
      <t>アオモリケン</t>
    </rPh>
    <rPh sb="3" eb="5">
      <t>ノウギョウ</t>
    </rPh>
    <rPh sb="5" eb="7">
      <t>キョウドウ</t>
    </rPh>
    <rPh sb="7" eb="9">
      <t>クミアイ</t>
    </rPh>
    <rPh sb="9" eb="11">
      <t>ヨウラン</t>
    </rPh>
    <rPh sb="12" eb="14">
      <t>ショウワ</t>
    </rPh>
    <rPh sb="16" eb="17">
      <t>ネン</t>
    </rPh>
    <rPh sb="17" eb="18">
      <t>バン</t>
    </rPh>
    <phoneticPr fontId="4"/>
  </si>
  <si>
    <t>青森県農業協同組合中央会</t>
    <rPh sb="0" eb="3">
      <t>アオモリケン</t>
    </rPh>
    <rPh sb="3" eb="5">
      <t>ノウギョウ</t>
    </rPh>
    <rPh sb="5" eb="7">
      <t>キョウドウ</t>
    </rPh>
    <rPh sb="7" eb="9">
      <t>クミアイ</t>
    </rPh>
    <rPh sb="9" eb="12">
      <t>チュウオウカイ</t>
    </rPh>
    <phoneticPr fontId="4"/>
  </si>
  <si>
    <t>ⅩⅧ OLYMPIAD OFFICIAL BULLETIN №6　TOKYO1964</t>
  </si>
  <si>
    <t>機関紙編集入門　労大双書1</t>
    <rPh sb="8" eb="10">
      <t>ロウダイ</t>
    </rPh>
    <rPh sb="10" eb="12">
      <t>ソウショ</t>
    </rPh>
    <phoneticPr fontId="4"/>
  </si>
  <si>
    <t>金沢明</t>
    <rPh sb="0" eb="2">
      <t>カナザワ</t>
    </rPh>
    <rPh sb="2" eb="3">
      <t>アキラ</t>
    </rPh>
    <phoneticPr fontId="4"/>
  </si>
  <si>
    <t>日本共産党論　労大新書10</t>
    <rPh sb="0" eb="2">
      <t>ニホン</t>
    </rPh>
    <rPh sb="2" eb="5">
      <t>キョウサントウ</t>
    </rPh>
    <rPh sb="5" eb="6">
      <t>ロン</t>
    </rPh>
    <phoneticPr fontId="4"/>
  </si>
  <si>
    <t>上妻美章</t>
    <rPh sb="0" eb="1">
      <t>ウエ</t>
    </rPh>
    <rPh sb="1" eb="2">
      <t>ツマ</t>
    </rPh>
    <rPh sb="2" eb="3">
      <t>ヨシ</t>
    </rPh>
    <rPh sb="3" eb="4">
      <t>ショウ</t>
    </rPh>
    <phoneticPr fontId="4"/>
  </si>
  <si>
    <t>合理化と労働者階級　上巻　労大新書12</t>
    <rPh sb="0" eb="3">
      <t>ゴウリカ</t>
    </rPh>
    <rPh sb="4" eb="7">
      <t>ロウドウシャ</t>
    </rPh>
    <rPh sb="7" eb="9">
      <t>カイキュウ</t>
    </rPh>
    <rPh sb="10" eb="12">
      <t>ジョウカン</t>
    </rPh>
    <rPh sb="13" eb="14">
      <t>ロウ</t>
    </rPh>
    <rPh sb="14" eb="15">
      <t>ダイ</t>
    </rPh>
    <rPh sb="15" eb="17">
      <t>シンショ</t>
    </rPh>
    <phoneticPr fontId="4"/>
  </si>
  <si>
    <t>奥田八二　他</t>
    <rPh sb="0" eb="2">
      <t>オクダ</t>
    </rPh>
    <rPh sb="2" eb="4">
      <t>８２</t>
    </rPh>
    <rPh sb="5" eb="6">
      <t>ホカ</t>
    </rPh>
    <phoneticPr fontId="4"/>
  </si>
  <si>
    <t>合理化と労働者階級　下巻　労大新書13　</t>
    <rPh sb="0" eb="3">
      <t>ゴウリカ</t>
    </rPh>
    <rPh sb="4" eb="7">
      <t>ロウドウシャ</t>
    </rPh>
    <rPh sb="7" eb="9">
      <t>カイキュウ</t>
    </rPh>
    <rPh sb="10" eb="12">
      <t>ゲカン</t>
    </rPh>
    <phoneticPr fontId="4"/>
  </si>
  <si>
    <t>労働運動ノート　労大新書14</t>
    <rPh sb="0" eb="2">
      <t>ロウドウ</t>
    </rPh>
    <rPh sb="2" eb="4">
      <t>ウンドウ</t>
    </rPh>
    <phoneticPr fontId="4"/>
  </si>
  <si>
    <t>現代政治入門　労大新書41</t>
    <rPh sb="7" eb="9">
      <t>ロウダイ</t>
    </rPh>
    <rPh sb="9" eb="11">
      <t>シンショ</t>
    </rPh>
    <phoneticPr fontId="4"/>
  </si>
  <si>
    <t>高沢寅男</t>
    <rPh sb="0" eb="2">
      <t>タカザワ</t>
    </rPh>
    <rPh sb="2" eb="4">
      <t>トラオ</t>
    </rPh>
    <phoneticPr fontId="4"/>
  </si>
  <si>
    <t>労大新書41　現代政治入門</t>
    <rPh sb="0" eb="2">
      <t>ロウダイ</t>
    </rPh>
    <rPh sb="2" eb="4">
      <t>シンショ</t>
    </rPh>
    <rPh sb="7" eb="9">
      <t>ゲンダイ</t>
    </rPh>
    <rPh sb="9" eb="11">
      <t>セイジ</t>
    </rPh>
    <rPh sb="11" eb="13">
      <t>ニュウモン</t>
    </rPh>
    <phoneticPr fontId="4"/>
  </si>
  <si>
    <t>統一戦線の諸問題Ⅰ　歴史編　労大新書60</t>
    <rPh sb="0" eb="2">
      <t>トウイツ</t>
    </rPh>
    <rPh sb="2" eb="4">
      <t>センセン</t>
    </rPh>
    <rPh sb="5" eb="8">
      <t>ショモンダイ</t>
    </rPh>
    <rPh sb="10" eb="12">
      <t>レキシ</t>
    </rPh>
    <rPh sb="12" eb="13">
      <t>ヘン</t>
    </rPh>
    <phoneticPr fontId="4"/>
  </si>
  <si>
    <t>労働大学調査研究所</t>
    <rPh sb="0" eb="2">
      <t>ロウドウ</t>
    </rPh>
    <rPh sb="2" eb="4">
      <t>ダイガク</t>
    </rPh>
    <rPh sb="4" eb="6">
      <t>チョウサ</t>
    </rPh>
    <rPh sb="6" eb="9">
      <t>ケンキュウジョ</t>
    </rPh>
    <phoneticPr fontId="4"/>
  </si>
  <si>
    <t>独占資本　労大新書61</t>
    <rPh sb="0" eb="2">
      <t>ドクセン</t>
    </rPh>
    <rPh sb="2" eb="4">
      <t>シホン</t>
    </rPh>
    <phoneticPr fontId="4"/>
  </si>
  <si>
    <t>御園生等</t>
    <rPh sb="0" eb="2">
      <t>ミソノ</t>
    </rPh>
    <rPh sb="2" eb="3">
      <t>セイ</t>
    </rPh>
    <rPh sb="3" eb="4">
      <t>ヒトシ</t>
    </rPh>
    <phoneticPr fontId="4"/>
  </si>
  <si>
    <t>国際問題シリーズ54　日本企業の海外進出</t>
    <rPh sb="0" eb="2">
      <t>コクサイ</t>
    </rPh>
    <rPh sb="2" eb="4">
      <t>モンダイ</t>
    </rPh>
    <rPh sb="11" eb="13">
      <t>ニホン</t>
    </rPh>
    <rPh sb="13" eb="15">
      <t>キギョウ</t>
    </rPh>
    <rPh sb="16" eb="18">
      <t>カイガイ</t>
    </rPh>
    <rPh sb="18" eb="20">
      <t>シンシュツ</t>
    </rPh>
    <phoneticPr fontId="4"/>
  </si>
  <si>
    <t>高木良一</t>
    <rPh sb="0" eb="2">
      <t>タカギ</t>
    </rPh>
    <rPh sb="2" eb="4">
      <t>リョウイチ</t>
    </rPh>
    <phoneticPr fontId="4"/>
  </si>
  <si>
    <t>あおもり　市政あんない</t>
    <rPh sb="5" eb="7">
      <t>シセイ</t>
    </rPh>
    <phoneticPr fontId="4"/>
  </si>
  <si>
    <t>米価要求運動報告　昭和34年</t>
    <rPh sb="0" eb="2">
      <t>ベイカ</t>
    </rPh>
    <rPh sb="2" eb="4">
      <t>ヨウキュウ</t>
    </rPh>
    <rPh sb="4" eb="6">
      <t>ウンドウ</t>
    </rPh>
    <rPh sb="6" eb="8">
      <t>ホウコク</t>
    </rPh>
    <rPh sb="9" eb="11">
      <t>ショウワ</t>
    </rPh>
    <rPh sb="13" eb="14">
      <t>ネン</t>
    </rPh>
    <phoneticPr fontId="4"/>
  </si>
  <si>
    <t>リンゴ協会叢書第13号　りんごの草生栽培</t>
    <rPh sb="3" eb="5">
      <t>キョウカイ</t>
    </rPh>
    <rPh sb="5" eb="7">
      <t>ソウショ</t>
    </rPh>
    <rPh sb="7" eb="8">
      <t>ダイ</t>
    </rPh>
    <rPh sb="10" eb="11">
      <t>ゴウ</t>
    </rPh>
    <rPh sb="16" eb="17">
      <t>ソウ</t>
    </rPh>
    <rPh sb="17" eb="18">
      <t>セイ</t>
    </rPh>
    <rPh sb="18" eb="20">
      <t>サイバイ</t>
    </rPh>
    <phoneticPr fontId="4"/>
  </si>
  <si>
    <t>渋川潤一</t>
    <rPh sb="0" eb="2">
      <t>シブカワ</t>
    </rPh>
    <rPh sb="2" eb="4">
      <t>ジュンイチ</t>
    </rPh>
    <phoneticPr fontId="4"/>
  </si>
  <si>
    <t>拓けゆく東北</t>
    <rPh sb="0" eb="1">
      <t>ヒラ</t>
    </rPh>
    <rPh sb="4" eb="6">
      <t>トウホク</t>
    </rPh>
    <phoneticPr fontId="4"/>
  </si>
  <si>
    <t>六ヶ国語対照　海外旅行者　会話必携</t>
    <rPh sb="0" eb="1">
      <t>ロッ</t>
    </rPh>
    <rPh sb="2" eb="3">
      <t>コク</t>
    </rPh>
    <rPh sb="3" eb="4">
      <t>ゴ</t>
    </rPh>
    <rPh sb="4" eb="6">
      <t>タイショウ</t>
    </rPh>
    <rPh sb="7" eb="9">
      <t>カイガイ</t>
    </rPh>
    <rPh sb="9" eb="12">
      <t>リョコウシャ</t>
    </rPh>
    <rPh sb="13" eb="15">
      <t>カイワ</t>
    </rPh>
    <rPh sb="15" eb="17">
      <t>ヒッケイ</t>
    </rPh>
    <phoneticPr fontId="4"/>
  </si>
  <si>
    <t>阪急交通社</t>
    <rPh sb="0" eb="2">
      <t>ハンキュウ</t>
    </rPh>
    <rPh sb="2" eb="4">
      <t>コウツウ</t>
    </rPh>
    <rPh sb="4" eb="5">
      <t>シャ</t>
    </rPh>
    <phoneticPr fontId="4"/>
  </si>
  <si>
    <t>最新ギター独習　30日間基礎練習</t>
    <rPh sb="0" eb="2">
      <t>サイシン</t>
    </rPh>
    <rPh sb="5" eb="7">
      <t>ドクシュウ</t>
    </rPh>
    <rPh sb="10" eb="11">
      <t>ニチ</t>
    </rPh>
    <rPh sb="11" eb="12">
      <t>カン</t>
    </rPh>
    <rPh sb="12" eb="14">
      <t>キソ</t>
    </rPh>
    <rPh sb="14" eb="16">
      <t>レンシュウ</t>
    </rPh>
    <phoneticPr fontId="4"/>
  </si>
  <si>
    <t>全音楽譜出版社</t>
    <rPh sb="0" eb="1">
      <t>ゼン</t>
    </rPh>
    <rPh sb="1" eb="3">
      <t>オンガク</t>
    </rPh>
    <rPh sb="3" eb="4">
      <t>フ</t>
    </rPh>
    <rPh sb="4" eb="6">
      <t>シュッパン</t>
    </rPh>
    <rPh sb="6" eb="7">
      <t>シャ</t>
    </rPh>
    <phoneticPr fontId="4"/>
  </si>
  <si>
    <t>古賀政男</t>
    <rPh sb="0" eb="2">
      <t>コガ</t>
    </rPh>
    <rPh sb="2" eb="4">
      <t>マサオ</t>
    </rPh>
    <phoneticPr fontId="4"/>
  </si>
  <si>
    <t>新聞連載記事所蔵目録(昭和53年１～12月分)</t>
    <rPh sb="0" eb="2">
      <t>シンブン</t>
    </rPh>
    <rPh sb="2" eb="4">
      <t>レンサイ</t>
    </rPh>
    <rPh sb="4" eb="6">
      <t>キジ</t>
    </rPh>
    <rPh sb="6" eb="8">
      <t>ショゾウ</t>
    </rPh>
    <rPh sb="8" eb="10">
      <t>モクロク</t>
    </rPh>
    <rPh sb="11" eb="13">
      <t>ショウワ</t>
    </rPh>
    <rPh sb="15" eb="16">
      <t>ネン</t>
    </rPh>
    <rPh sb="20" eb="22">
      <t>ガツブン</t>
    </rPh>
    <phoneticPr fontId="4"/>
  </si>
  <si>
    <t>青森県内出版物総目録　昭和53年版</t>
    <rPh sb="0" eb="2">
      <t>アオモリ</t>
    </rPh>
    <rPh sb="2" eb="4">
      <t>ケンナイ</t>
    </rPh>
    <rPh sb="4" eb="7">
      <t>シュッパンブツ</t>
    </rPh>
    <rPh sb="7" eb="10">
      <t>ソウモクロク</t>
    </rPh>
    <rPh sb="11" eb="13">
      <t>ショウワ</t>
    </rPh>
    <rPh sb="15" eb="17">
      <t>ネンバン</t>
    </rPh>
    <phoneticPr fontId="4"/>
  </si>
  <si>
    <t>国際問題研究　特別号</t>
    <rPh sb="0" eb="2">
      <t>コクサイ</t>
    </rPh>
    <rPh sb="2" eb="4">
      <t>モンダイ</t>
    </rPh>
    <rPh sb="4" eb="6">
      <t>ケンキュウ</t>
    </rPh>
    <rPh sb="7" eb="9">
      <t>トクベツ</t>
    </rPh>
    <rPh sb="9" eb="10">
      <t>ゴウ</t>
    </rPh>
    <phoneticPr fontId="4"/>
  </si>
  <si>
    <t>国際問題研究協会</t>
    <rPh sb="0" eb="2">
      <t>コクサイ</t>
    </rPh>
    <rPh sb="2" eb="4">
      <t>モンダイ</t>
    </rPh>
    <rPh sb="4" eb="6">
      <t>ケンキュウ</t>
    </rPh>
    <rPh sb="6" eb="8">
      <t>キョウカイ</t>
    </rPh>
    <phoneticPr fontId="4"/>
  </si>
  <si>
    <t>智慧海のごとく</t>
    <rPh sb="0" eb="1">
      <t>チ</t>
    </rPh>
    <rPh sb="1" eb="2">
      <t>ケイ</t>
    </rPh>
    <rPh sb="2" eb="3">
      <t>ウミ</t>
    </rPh>
    <phoneticPr fontId="4"/>
  </si>
  <si>
    <t>光雲社</t>
    <rPh sb="0" eb="2">
      <t>コウウン</t>
    </rPh>
    <rPh sb="2" eb="3">
      <t>シャ</t>
    </rPh>
    <phoneticPr fontId="4"/>
  </si>
  <si>
    <t>高光かちよ</t>
    <rPh sb="0" eb="2">
      <t>タカミツ</t>
    </rPh>
    <phoneticPr fontId="4"/>
  </si>
  <si>
    <t>ロイと鏡子</t>
    <rPh sb="3" eb="5">
      <t>キョウコ</t>
    </rPh>
    <phoneticPr fontId="4"/>
  </si>
  <si>
    <t>湯浅あつ子</t>
    <rPh sb="0" eb="2">
      <t>ユアサ</t>
    </rPh>
    <rPh sb="4" eb="5">
      <t>コ</t>
    </rPh>
    <phoneticPr fontId="4"/>
  </si>
  <si>
    <t>相沢良の青春</t>
    <rPh sb="0" eb="2">
      <t>アイザワ</t>
    </rPh>
    <rPh sb="2" eb="3">
      <t>リョウ</t>
    </rPh>
    <rPh sb="4" eb="6">
      <t>セイシュン</t>
    </rPh>
    <phoneticPr fontId="4"/>
  </si>
  <si>
    <t>山岸一章</t>
    <rPh sb="0" eb="2">
      <t>ヤマギシ</t>
    </rPh>
    <rPh sb="2" eb="3">
      <t>１</t>
    </rPh>
    <rPh sb="3" eb="4">
      <t>ショウ</t>
    </rPh>
    <phoneticPr fontId="4"/>
  </si>
  <si>
    <t>月見草の皿</t>
    <rPh sb="0" eb="3">
      <t>ツキミソウ</t>
    </rPh>
    <rPh sb="4" eb="5">
      <t>サラ</t>
    </rPh>
    <phoneticPr fontId="4"/>
  </si>
  <si>
    <t>吉沢みつ</t>
    <rPh sb="0" eb="2">
      <t>ヨシザワ</t>
    </rPh>
    <phoneticPr fontId="4"/>
  </si>
  <si>
    <t>わが人生論　青森編(上)</t>
    <rPh sb="2" eb="4">
      <t>ジンセイ</t>
    </rPh>
    <rPh sb="4" eb="5">
      <t>ロン</t>
    </rPh>
    <rPh sb="6" eb="8">
      <t>アオモリ</t>
    </rPh>
    <rPh sb="8" eb="9">
      <t>ヘン</t>
    </rPh>
    <rPh sb="10" eb="11">
      <t>ジョウ</t>
    </rPh>
    <phoneticPr fontId="4"/>
  </si>
  <si>
    <t>文教図書出版</t>
    <rPh sb="0" eb="2">
      <t>ブンキョウ</t>
    </rPh>
    <rPh sb="2" eb="4">
      <t>トショ</t>
    </rPh>
    <rPh sb="4" eb="6">
      <t>シュッパン</t>
    </rPh>
    <phoneticPr fontId="4"/>
  </si>
  <si>
    <t>（編）中村輝雄</t>
    <rPh sb="1" eb="2">
      <t>ヘン</t>
    </rPh>
    <rPh sb="3" eb="5">
      <t>ナカムラ</t>
    </rPh>
    <rPh sb="5" eb="7">
      <t>テルオ</t>
    </rPh>
    <phoneticPr fontId="4"/>
  </si>
  <si>
    <t>全国国立療養所ハンセン氏病患者協議会</t>
    <rPh sb="0" eb="2">
      <t>ゼンコク</t>
    </rPh>
    <rPh sb="2" eb="4">
      <t>コクリツ</t>
    </rPh>
    <rPh sb="4" eb="6">
      <t>リョウヨウ</t>
    </rPh>
    <rPh sb="6" eb="7">
      <t>ショ</t>
    </rPh>
    <rPh sb="11" eb="12">
      <t>シ</t>
    </rPh>
    <rPh sb="12" eb="13">
      <t>ビョウ</t>
    </rPh>
    <rPh sb="13" eb="15">
      <t>カンジャ</t>
    </rPh>
    <rPh sb="15" eb="18">
      <t>キョウギカイ</t>
    </rPh>
    <phoneticPr fontId="4"/>
  </si>
  <si>
    <t>第九回全逓婦人部中央委員会決定集　札幌市.1979.7.7～8</t>
    <rPh sb="0" eb="1">
      <t>ダイ</t>
    </rPh>
    <rPh sb="1" eb="2">
      <t>９</t>
    </rPh>
    <rPh sb="2" eb="3">
      <t>カイ</t>
    </rPh>
    <rPh sb="3" eb="5">
      <t>ゼンテイ</t>
    </rPh>
    <rPh sb="5" eb="7">
      <t>フジン</t>
    </rPh>
    <rPh sb="7" eb="8">
      <t>ブ</t>
    </rPh>
    <rPh sb="8" eb="10">
      <t>チュウオウ</t>
    </rPh>
    <rPh sb="10" eb="13">
      <t>イインカイ</t>
    </rPh>
    <rPh sb="13" eb="15">
      <t>ケッテイ</t>
    </rPh>
    <rPh sb="15" eb="16">
      <t>シュウ</t>
    </rPh>
    <rPh sb="17" eb="20">
      <t>サッポロシ</t>
    </rPh>
    <phoneticPr fontId="4"/>
  </si>
  <si>
    <t>全逓信労働組合婦人部</t>
    <rPh sb="0" eb="2">
      <t>ゼンテイ</t>
    </rPh>
    <rPh sb="2" eb="3">
      <t>シン</t>
    </rPh>
    <rPh sb="3" eb="5">
      <t>ロウドウ</t>
    </rPh>
    <rPh sb="5" eb="7">
      <t>クミアイ</t>
    </rPh>
    <rPh sb="7" eb="9">
      <t>フジン</t>
    </rPh>
    <rPh sb="9" eb="10">
      <t>ブ</t>
    </rPh>
    <phoneticPr fontId="4"/>
  </si>
  <si>
    <t>全逓東北’77通信</t>
    <rPh sb="0" eb="2">
      <t>ゼンテイ</t>
    </rPh>
    <rPh sb="2" eb="4">
      <t>トウホク</t>
    </rPh>
    <rPh sb="7" eb="9">
      <t>ツウシン</t>
    </rPh>
    <phoneticPr fontId="4"/>
  </si>
  <si>
    <t>全逓東北機関誌編集委員会</t>
    <rPh sb="0" eb="2">
      <t>ゼンテイ</t>
    </rPh>
    <rPh sb="2" eb="4">
      <t>トウホク</t>
    </rPh>
    <rPh sb="4" eb="7">
      <t>キカンシ</t>
    </rPh>
    <rPh sb="7" eb="9">
      <t>ヘンシュウ</t>
    </rPh>
    <rPh sb="9" eb="12">
      <t>イインカイ</t>
    </rPh>
    <phoneticPr fontId="4"/>
  </si>
  <si>
    <t>全逓東北’78通信</t>
    <rPh sb="0" eb="2">
      <t>ゼンテイ</t>
    </rPh>
    <rPh sb="2" eb="4">
      <t>トウホク</t>
    </rPh>
    <rPh sb="7" eb="9">
      <t>ツウシン</t>
    </rPh>
    <phoneticPr fontId="4"/>
  </si>
  <si>
    <t>全逓東北’79通信</t>
    <rPh sb="0" eb="2">
      <t>ゼンテイ</t>
    </rPh>
    <rPh sb="2" eb="4">
      <t>トウホク</t>
    </rPh>
    <rPh sb="7" eb="9">
      <t>ツウシン</t>
    </rPh>
    <phoneticPr fontId="4"/>
  </si>
  <si>
    <t>40年の構想　期待に応えて</t>
    <rPh sb="2" eb="3">
      <t>ネン</t>
    </rPh>
    <rPh sb="4" eb="6">
      <t>コウソウ</t>
    </rPh>
    <rPh sb="7" eb="9">
      <t>キタイ</t>
    </rPh>
    <rPh sb="10" eb="11">
      <t>コタ</t>
    </rPh>
    <phoneticPr fontId="4"/>
  </si>
  <si>
    <t>千葉元江</t>
    <rPh sb="0" eb="2">
      <t>チバ</t>
    </rPh>
    <rPh sb="2" eb="3">
      <t>モト</t>
    </rPh>
    <rPh sb="3" eb="4">
      <t>エ</t>
    </rPh>
    <phoneticPr fontId="4"/>
  </si>
  <si>
    <t>放送レポート　№40　NHKを国民のものにするために～放送への権力介入排除！放送総運動会集会～　報告号</t>
    <rPh sb="0" eb="2">
      <t>ホウソウ</t>
    </rPh>
    <rPh sb="15" eb="17">
      <t>コクミン</t>
    </rPh>
    <rPh sb="27" eb="29">
      <t>ホウソウ</t>
    </rPh>
    <rPh sb="31" eb="33">
      <t>ケンリョク</t>
    </rPh>
    <rPh sb="33" eb="35">
      <t>カイニュウ</t>
    </rPh>
    <rPh sb="35" eb="37">
      <t>ハイジョ</t>
    </rPh>
    <rPh sb="38" eb="40">
      <t>ホウソウ</t>
    </rPh>
    <rPh sb="40" eb="41">
      <t>ソウ</t>
    </rPh>
    <rPh sb="41" eb="44">
      <t>ウンドウカイ</t>
    </rPh>
    <rPh sb="44" eb="46">
      <t>シュウカイ</t>
    </rPh>
    <rPh sb="48" eb="50">
      <t>ホウコク</t>
    </rPh>
    <rPh sb="50" eb="51">
      <t>ゴウ</t>
    </rPh>
    <phoneticPr fontId="4"/>
  </si>
  <si>
    <t>昭和三十年版　北海道概況</t>
    <rPh sb="0" eb="2">
      <t>ショウワ</t>
    </rPh>
    <rPh sb="2" eb="3">
      <t>サン</t>
    </rPh>
    <rPh sb="3" eb="6">
      <t>ジュウネンバン</t>
    </rPh>
    <rPh sb="7" eb="10">
      <t>ホッカイドウ</t>
    </rPh>
    <rPh sb="10" eb="12">
      <t>ガイキョウ</t>
    </rPh>
    <phoneticPr fontId="4"/>
  </si>
  <si>
    <t>北海道総務部財政課</t>
    <rPh sb="0" eb="3">
      <t>ホッカイドウ</t>
    </rPh>
    <rPh sb="3" eb="5">
      <t>ソウム</t>
    </rPh>
    <rPh sb="5" eb="6">
      <t>ブ</t>
    </rPh>
    <rPh sb="6" eb="8">
      <t>ザイセイ</t>
    </rPh>
    <rPh sb="8" eb="9">
      <t>カ</t>
    </rPh>
    <phoneticPr fontId="4"/>
  </si>
  <si>
    <t>全逓婦人組合員健康(実態・意識)調査報告書　1979年2月実施</t>
    <rPh sb="0" eb="2">
      <t>ゼンテイ</t>
    </rPh>
    <rPh sb="2" eb="4">
      <t>フジン</t>
    </rPh>
    <rPh sb="4" eb="6">
      <t>クミアイ</t>
    </rPh>
    <rPh sb="6" eb="7">
      <t>イン</t>
    </rPh>
    <rPh sb="7" eb="9">
      <t>ケンコウ</t>
    </rPh>
    <rPh sb="10" eb="12">
      <t>ジッタイ</t>
    </rPh>
    <rPh sb="13" eb="15">
      <t>イシキ</t>
    </rPh>
    <rPh sb="16" eb="18">
      <t>チョウサ</t>
    </rPh>
    <rPh sb="18" eb="21">
      <t>ホウコクショ</t>
    </rPh>
    <rPh sb="26" eb="27">
      <t>ネン</t>
    </rPh>
    <rPh sb="28" eb="29">
      <t>ガツ</t>
    </rPh>
    <rPh sb="29" eb="31">
      <t>ジッシ</t>
    </rPh>
    <phoneticPr fontId="4"/>
  </si>
  <si>
    <t>全逓信労働組合婦人部・労働大学調査研究所</t>
    <rPh sb="0" eb="2">
      <t>ゼンテイ</t>
    </rPh>
    <rPh sb="2" eb="3">
      <t>シン</t>
    </rPh>
    <rPh sb="3" eb="7">
      <t>ロウドウクミアイ</t>
    </rPh>
    <rPh sb="7" eb="9">
      <t>フジン</t>
    </rPh>
    <rPh sb="9" eb="10">
      <t>ブ</t>
    </rPh>
    <rPh sb="11" eb="13">
      <t>ロウドウ</t>
    </rPh>
    <rPh sb="13" eb="15">
      <t>ダイガク</t>
    </rPh>
    <rPh sb="15" eb="17">
      <t>チョウサ</t>
    </rPh>
    <rPh sb="17" eb="20">
      <t>ケンキュウジョ</t>
    </rPh>
    <phoneticPr fontId="4"/>
  </si>
  <si>
    <t>反合理化シリーズ6　貯金業務のオンラインとわたしたちの職場　郵政事業オンライン合理化と私たちの闘い</t>
    <rPh sb="0" eb="1">
      <t>ハン</t>
    </rPh>
    <rPh sb="1" eb="4">
      <t>ゴウリカ</t>
    </rPh>
    <rPh sb="10" eb="12">
      <t>チョキン</t>
    </rPh>
    <rPh sb="12" eb="14">
      <t>ギョウム</t>
    </rPh>
    <rPh sb="27" eb="29">
      <t>ショクバ</t>
    </rPh>
    <rPh sb="30" eb="32">
      <t>ユウセイ</t>
    </rPh>
    <rPh sb="32" eb="34">
      <t>ジギョウ</t>
    </rPh>
    <rPh sb="39" eb="42">
      <t>ゴウリカ</t>
    </rPh>
    <rPh sb="43" eb="44">
      <t>ワタシ</t>
    </rPh>
    <rPh sb="47" eb="48">
      <t>タタカ</t>
    </rPh>
    <phoneticPr fontId="4"/>
  </si>
  <si>
    <t>全逓信労働組合中央本部交渉部</t>
    <rPh sb="0" eb="2">
      <t>ゼンテイ</t>
    </rPh>
    <rPh sb="2" eb="3">
      <t>シン</t>
    </rPh>
    <rPh sb="3" eb="7">
      <t>ロウドウクミアイ</t>
    </rPh>
    <rPh sb="7" eb="9">
      <t>チュウオウ</t>
    </rPh>
    <rPh sb="9" eb="11">
      <t>ホンブ</t>
    </rPh>
    <rPh sb="11" eb="13">
      <t>コウショウ</t>
    </rPh>
    <rPh sb="13" eb="14">
      <t>ブ</t>
    </rPh>
    <phoneticPr fontId="4"/>
  </si>
  <si>
    <t>（編）全逓信労働組合中央本部交渉部</t>
    <rPh sb="1" eb="2">
      <t>ヘン</t>
    </rPh>
    <rPh sb="3" eb="5">
      <t>ゼンテイ</t>
    </rPh>
    <rPh sb="5" eb="6">
      <t>シン</t>
    </rPh>
    <rPh sb="6" eb="10">
      <t>ロウドウクミアイ</t>
    </rPh>
    <rPh sb="10" eb="12">
      <t>チュウオウ</t>
    </rPh>
    <rPh sb="12" eb="14">
      <t>ホンブ</t>
    </rPh>
    <rPh sb="14" eb="16">
      <t>コウショウ</t>
    </rPh>
    <rPh sb="16" eb="17">
      <t>ブ</t>
    </rPh>
    <phoneticPr fontId="4"/>
  </si>
  <si>
    <t>初級課程テキスト　11労働者と文化・12青年について　</t>
    <rPh sb="0" eb="2">
      <t>ショキュウ</t>
    </rPh>
    <rPh sb="2" eb="4">
      <t>カテイ</t>
    </rPh>
    <rPh sb="11" eb="14">
      <t>ロウドウシャ</t>
    </rPh>
    <rPh sb="15" eb="17">
      <t>ブンカ</t>
    </rPh>
    <rPh sb="20" eb="22">
      <t>セイネン</t>
    </rPh>
    <phoneticPr fontId="4"/>
  </si>
  <si>
    <t>国鉄運賃白書　国鉄はもうかっている</t>
    <rPh sb="0" eb="2">
      <t>コクテツ</t>
    </rPh>
    <rPh sb="2" eb="4">
      <t>ウンチン</t>
    </rPh>
    <rPh sb="4" eb="6">
      <t>ハクショ</t>
    </rPh>
    <rPh sb="7" eb="9">
      <t>コクテツ</t>
    </rPh>
    <phoneticPr fontId="4"/>
  </si>
  <si>
    <t>国鉄労働者　その生活と労働と賃金</t>
    <rPh sb="0" eb="2">
      <t>コクテツ</t>
    </rPh>
    <rPh sb="2" eb="5">
      <t>ロウドウシャ</t>
    </rPh>
    <rPh sb="8" eb="10">
      <t>セイカツ</t>
    </rPh>
    <rPh sb="11" eb="13">
      <t>ロウドウ</t>
    </rPh>
    <rPh sb="14" eb="16">
      <t>チンギン</t>
    </rPh>
    <phoneticPr fontId="4"/>
  </si>
  <si>
    <t>国鉄安全白書　このまゝでは事故はまだおきる！</t>
    <rPh sb="0" eb="2">
      <t>コクテツ</t>
    </rPh>
    <rPh sb="2" eb="4">
      <t>アンゼン</t>
    </rPh>
    <rPh sb="4" eb="6">
      <t>ハクショ</t>
    </rPh>
    <rPh sb="13" eb="15">
      <t>ジコ</t>
    </rPh>
    <phoneticPr fontId="4"/>
  </si>
  <si>
    <t>怒りを！－新たな労務管理とのたたかいへ－国労小集団総学習運動テキスト</t>
    <rPh sb="0" eb="1">
      <t>イカ</t>
    </rPh>
    <rPh sb="5" eb="6">
      <t>アラ</t>
    </rPh>
    <rPh sb="8" eb="10">
      <t>ロウム</t>
    </rPh>
    <rPh sb="10" eb="12">
      <t>カンリ</t>
    </rPh>
    <phoneticPr fontId="4"/>
  </si>
  <si>
    <t>日本婦人会議組織綱領　-婦人解放への道-</t>
    <rPh sb="0" eb="2">
      <t>ニホン</t>
    </rPh>
    <rPh sb="2" eb="4">
      <t>フジン</t>
    </rPh>
    <rPh sb="4" eb="6">
      <t>カイギ</t>
    </rPh>
    <rPh sb="6" eb="8">
      <t>ソシキ</t>
    </rPh>
    <rPh sb="8" eb="10">
      <t>コウリョウ</t>
    </rPh>
    <rPh sb="12" eb="14">
      <t>フジン</t>
    </rPh>
    <rPh sb="14" eb="16">
      <t>カイホウ</t>
    </rPh>
    <rPh sb="18" eb="19">
      <t>ミチ</t>
    </rPh>
    <phoneticPr fontId="4"/>
  </si>
  <si>
    <t>国労小集団総学習運動テキスト　情勢、権利、抵抗、団結　</t>
    <rPh sb="0" eb="2">
      <t>コクロウ</t>
    </rPh>
    <rPh sb="2" eb="5">
      <t>ショウシュウダン</t>
    </rPh>
    <rPh sb="5" eb="6">
      <t>ソウ</t>
    </rPh>
    <rPh sb="6" eb="8">
      <t>ガクシュウ</t>
    </rPh>
    <rPh sb="8" eb="10">
      <t>ウンドウ</t>
    </rPh>
    <rPh sb="15" eb="16">
      <t>ジョウ</t>
    </rPh>
    <rPh sb="16" eb="17">
      <t>セイ</t>
    </rPh>
    <rPh sb="18" eb="20">
      <t>ケンリ</t>
    </rPh>
    <rPh sb="21" eb="23">
      <t>テイコウ</t>
    </rPh>
    <rPh sb="24" eb="26">
      <t>ダンケツ</t>
    </rPh>
    <phoneticPr fontId="4"/>
  </si>
  <si>
    <t>国労小集団総学習運動テキスト　情勢、権利、抵抗、団結（86年改訂版）　</t>
    <rPh sb="0" eb="2">
      <t>コクロウ</t>
    </rPh>
    <rPh sb="2" eb="5">
      <t>ショウシュウダン</t>
    </rPh>
    <rPh sb="5" eb="6">
      <t>ソウ</t>
    </rPh>
    <rPh sb="6" eb="8">
      <t>ガクシュウ</t>
    </rPh>
    <rPh sb="8" eb="10">
      <t>ウンドウ</t>
    </rPh>
    <rPh sb="15" eb="16">
      <t>ジョウ</t>
    </rPh>
    <rPh sb="16" eb="17">
      <t>セイ</t>
    </rPh>
    <rPh sb="18" eb="20">
      <t>ケンリ</t>
    </rPh>
    <rPh sb="21" eb="23">
      <t>テイコウ</t>
    </rPh>
    <rPh sb="24" eb="26">
      <t>ダンケツ</t>
    </rPh>
    <rPh sb="29" eb="30">
      <t>ネン</t>
    </rPh>
    <rPh sb="30" eb="32">
      <t>カイテイ</t>
    </rPh>
    <rPh sb="32" eb="33">
      <t>バン</t>
    </rPh>
    <phoneticPr fontId="4"/>
  </si>
  <si>
    <t>日本道路公団年報31.4～33.3</t>
    <rPh sb="0" eb="2">
      <t>ニホン</t>
    </rPh>
    <rPh sb="2" eb="4">
      <t>ドウロ</t>
    </rPh>
    <rPh sb="4" eb="6">
      <t>コウダン</t>
    </rPh>
    <rPh sb="6" eb="8">
      <t>ネンポウ</t>
    </rPh>
    <phoneticPr fontId="4"/>
  </si>
  <si>
    <t>日本道路公団 年報 37年度</t>
    <rPh sb="0" eb="2">
      <t>ニホン</t>
    </rPh>
    <rPh sb="2" eb="4">
      <t>ドウロ</t>
    </rPh>
    <rPh sb="4" eb="6">
      <t>コウダン</t>
    </rPh>
    <rPh sb="7" eb="9">
      <t>ネンポウ</t>
    </rPh>
    <rPh sb="12" eb="14">
      <t>ネンド</t>
    </rPh>
    <phoneticPr fontId="4"/>
  </si>
  <si>
    <t>労大ハンドブック1　労働組合とはなにか</t>
    <rPh sb="0" eb="2">
      <t>ロウダイ</t>
    </rPh>
    <rPh sb="10" eb="14">
      <t>ロウドウクミアイ</t>
    </rPh>
    <phoneticPr fontId="4"/>
  </si>
  <si>
    <t>労大ハンドブック4　合理化と労働者</t>
    <rPh sb="0" eb="2">
      <t>ロウダイ</t>
    </rPh>
    <rPh sb="10" eb="13">
      <t>ゴウリカ</t>
    </rPh>
    <rPh sb="14" eb="17">
      <t>ロウドウシャ</t>
    </rPh>
    <phoneticPr fontId="4"/>
  </si>
  <si>
    <t>労大ハンドブック11　安保と非武装中立</t>
    <rPh sb="0" eb="8">
      <t>ロウダイ</t>
    </rPh>
    <rPh sb="11" eb="13">
      <t>アンポ</t>
    </rPh>
    <rPh sb="14" eb="17">
      <t>ヒブソウ</t>
    </rPh>
    <rPh sb="17" eb="19">
      <t>チュウリツ</t>
    </rPh>
    <phoneticPr fontId="4"/>
  </si>
  <si>
    <t>成田知巳</t>
    <rPh sb="0" eb="2">
      <t>ナリタ</t>
    </rPh>
    <rPh sb="2" eb="4">
      <t>トモミ</t>
    </rPh>
    <phoneticPr fontId="4"/>
  </si>
  <si>
    <t>労大ハンドブック　72春闘</t>
    <rPh sb="0" eb="8">
      <t>ロウダイ</t>
    </rPh>
    <rPh sb="11" eb="13">
      <t>シュントウ</t>
    </rPh>
    <phoneticPr fontId="4"/>
  </si>
  <si>
    <t>労大ハンドブック　74春闘</t>
    <rPh sb="0" eb="8">
      <t>ロウダイ</t>
    </rPh>
    <rPh sb="11" eb="13">
      <t>シュントウ</t>
    </rPh>
    <phoneticPr fontId="4"/>
  </si>
  <si>
    <t>労大ハンドブック　77春闘</t>
    <rPh sb="0" eb="8">
      <t>ロウダイ</t>
    </rPh>
    <rPh sb="11" eb="13">
      <t>シュントウ</t>
    </rPh>
    <phoneticPr fontId="4"/>
  </si>
  <si>
    <t>労大ハンドブック　78春闘</t>
    <rPh sb="0" eb="8">
      <t>ロウダイ</t>
    </rPh>
    <rPh sb="11" eb="13">
      <t>シュントウ</t>
    </rPh>
    <phoneticPr fontId="4"/>
  </si>
  <si>
    <t>労大ハンドブック　79春闘</t>
    <rPh sb="0" eb="8">
      <t>ロウダイ</t>
    </rPh>
    <rPh sb="11" eb="13">
      <t>シュントウ</t>
    </rPh>
    <phoneticPr fontId="4"/>
  </si>
  <si>
    <t>労大ハンドブック　80春闘</t>
    <rPh sb="0" eb="8">
      <t>ロウダイ</t>
    </rPh>
    <rPh sb="11" eb="13">
      <t>シュントウ</t>
    </rPh>
    <phoneticPr fontId="4"/>
  </si>
  <si>
    <t>労大ハンドブック　81春闘</t>
    <rPh sb="0" eb="8">
      <t>ロウダイ</t>
    </rPh>
    <rPh sb="11" eb="13">
      <t>シュントウ</t>
    </rPh>
    <phoneticPr fontId="4"/>
  </si>
  <si>
    <t>労大ハンドブック　82春闘</t>
    <rPh sb="0" eb="8">
      <t>ロウダイ</t>
    </rPh>
    <rPh sb="11" eb="13">
      <t>シュントウ</t>
    </rPh>
    <phoneticPr fontId="4"/>
  </si>
  <si>
    <t>労大ハンドブック’82　春闘</t>
    <rPh sb="0" eb="8">
      <t>ロウダイ</t>
    </rPh>
    <rPh sb="12" eb="14">
      <t>シュントウ</t>
    </rPh>
    <phoneticPr fontId="4"/>
  </si>
  <si>
    <t>（編）労働大学調査研究所</t>
    <rPh sb="1" eb="2">
      <t>ヘン</t>
    </rPh>
    <rPh sb="3" eb="5">
      <t>ロウドウ</t>
    </rPh>
    <rPh sb="5" eb="7">
      <t>ダイガク</t>
    </rPh>
    <rPh sb="7" eb="9">
      <t>チョウサ</t>
    </rPh>
    <rPh sb="9" eb="12">
      <t>ケンキュウジョ</t>
    </rPh>
    <phoneticPr fontId="4"/>
  </si>
  <si>
    <t>労大ハンドブック　83春闘</t>
    <rPh sb="0" eb="8">
      <t>ロウダイ</t>
    </rPh>
    <rPh sb="11" eb="13">
      <t>シュントウ</t>
    </rPh>
    <phoneticPr fontId="4"/>
  </si>
  <si>
    <t>労大ハンドブック　84春闘</t>
    <rPh sb="0" eb="8">
      <t>ロウダイ</t>
    </rPh>
    <rPh sb="11" eb="13">
      <t>シュントウ</t>
    </rPh>
    <phoneticPr fontId="4"/>
  </si>
  <si>
    <t>労大ハンドブック　85春闘</t>
    <rPh sb="0" eb="8">
      <t>ロウダイ</t>
    </rPh>
    <rPh sb="11" eb="13">
      <t>シュントウ</t>
    </rPh>
    <phoneticPr fontId="4"/>
  </si>
  <si>
    <t>労大ハンドブック　86春闘</t>
    <rPh sb="0" eb="8">
      <t>ロウダイ</t>
    </rPh>
    <rPh sb="11" eb="13">
      <t>シュントウ</t>
    </rPh>
    <phoneticPr fontId="4"/>
  </si>
  <si>
    <t>労大ハンドブック　87春闘</t>
    <rPh sb="0" eb="8">
      <t>ロウダイ</t>
    </rPh>
    <rPh sb="11" eb="13">
      <t>シュントウ</t>
    </rPh>
    <phoneticPr fontId="4"/>
  </si>
  <si>
    <t>労大ハンドブック　89春闘</t>
    <rPh sb="0" eb="8">
      <t>ロウダイ</t>
    </rPh>
    <rPh sb="11" eb="13">
      <t>シュントウ</t>
    </rPh>
    <phoneticPr fontId="4"/>
  </si>
  <si>
    <t>労大ハンドブック　90春闘</t>
    <rPh sb="0" eb="8">
      <t>ロウダイ</t>
    </rPh>
    <rPh sb="11" eb="13">
      <t>シュントウ</t>
    </rPh>
    <phoneticPr fontId="4"/>
  </si>
  <si>
    <t>労大ハンドブック　91春闘</t>
    <rPh sb="0" eb="8">
      <t>ロウダイ</t>
    </rPh>
    <rPh sb="11" eb="13">
      <t>シュントウ</t>
    </rPh>
    <phoneticPr fontId="4"/>
  </si>
  <si>
    <t>労大ハンドブック　婦人月間’77</t>
    <rPh sb="0" eb="8">
      <t>ロウダイ</t>
    </rPh>
    <rPh sb="9" eb="11">
      <t>フジン</t>
    </rPh>
    <rPh sb="11" eb="13">
      <t>ゲッカン</t>
    </rPh>
    <phoneticPr fontId="4"/>
  </si>
  <si>
    <t>労大ハンドブック　婦人月間79</t>
    <rPh sb="0" eb="8">
      <t>ロウダイ</t>
    </rPh>
    <rPh sb="9" eb="11">
      <t>フジン</t>
    </rPh>
    <rPh sb="11" eb="13">
      <t>ゲッカン</t>
    </rPh>
    <phoneticPr fontId="4"/>
  </si>
  <si>
    <t>労大ハンドブック　婦人月間80</t>
    <rPh sb="0" eb="8">
      <t>ロウダイ</t>
    </rPh>
    <rPh sb="9" eb="11">
      <t>フジン</t>
    </rPh>
    <rPh sb="11" eb="13">
      <t>ゲッカン</t>
    </rPh>
    <phoneticPr fontId="4"/>
  </si>
  <si>
    <t>労大ハンドブック　婦人月間81</t>
    <rPh sb="0" eb="8">
      <t>ロウダイ</t>
    </rPh>
    <rPh sb="9" eb="11">
      <t>フジン</t>
    </rPh>
    <rPh sb="11" eb="13">
      <t>ゲッカン</t>
    </rPh>
    <phoneticPr fontId="4"/>
  </si>
  <si>
    <t>労大ハンドブック　婦人月間82</t>
    <rPh sb="0" eb="8">
      <t>ロウダイ</t>
    </rPh>
    <rPh sb="9" eb="11">
      <t>フジン</t>
    </rPh>
    <rPh sb="11" eb="13">
      <t>ゲッカン</t>
    </rPh>
    <phoneticPr fontId="4"/>
  </si>
  <si>
    <t>労大ハンドブック　婦人月間88</t>
    <rPh sb="0" eb="8">
      <t>ロウダイ</t>
    </rPh>
    <rPh sb="9" eb="11">
      <t>フジン</t>
    </rPh>
    <rPh sb="11" eb="13">
      <t>ゲッカン</t>
    </rPh>
    <phoneticPr fontId="4"/>
  </si>
  <si>
    <t>社会主義革命とはどんなものか　活動家シリーズ思想部門8</t>
    <rPh sb="0" eb="2">
      <t>シャカイ</t>
    </rPh>
    <rPh sb="2" eb="4">
      <t>シュギ</t>
    </rPh>
    <rPh sb="4" eb="6">
      <t>カクメイ</t>
    </rPh>
    <phoneticPr fontId="4"/>
  </si>
  <si>
    <t>中川一政近作展　KAZUMASA</t>
    <rPh sb="0" eb="2">
      <t>ナカガワ</t>
    </rPh>
    <rPh sb="2" eb="4">
      <t>カズマサ</t>
    </rPh>
    <rPh sb="4" eb="6">
      <t>キンサク</t>
    </rPh>
    <rPh sb="6" eb="7">
      <t>テン</t>
    </rPh>
    <phoneticPr fontId="4"/>
  </si>
  <si>
    <t>彌生画廊</t>
    <rPh sb="0" eb="1">
      <t>ヤ</t>
    </rPh>
    <rPh sb="1" eb="2">
      <t>セイ</t>
    </rPh>
    <rPh sb="2" eb="4">
      <t>ガロウ</t>
    </rPh>
    <phoneticPr fontId="4"/>
  </si>
  <si>
    <t>（編）山田幸男</t>
    <rPh sb="1" eb="2">
      <t>ヘン</t>
    </rPh>
    <rPh sb="3" eb="5">
      <t>ヤマダ</t>
    </rPh>
    <rPh sb="5" eb="7">
      <t>ユキオ</t>
    </rPh>
    <phoneticPr fontId="4"/>
  </si>
  <si>
    <t>総選挙勝利への道　第43国会報告　政審資料別冊</t>
    <rPh sb="0" eb="3">
      <t>ソウセンキョ</t>
    </rPh>
    <rPh sb="3" eb="5">
      <t>ショウリ</t>
    </rPh>
    <rPh sb="7" eb="8">
      <t>ミチ</t>
    </rPh>
    <rPh sb="9" eb="10">
      <t>ダイ</t>
    </rPh>
    <rPh sb="12" eb="14">
      <t>コッカイ</t>
    </rPh>
    <rPh sb="14" eb="16">
      <t>ホウコク</t>
    </rPh>
    <rPh sb="17" eb="19">
      <t>セイシン</t>
    </rPh>
    <rPh sb="19" eb="21">
      <t>シリョウ</t>
    </rPh>
    <rPh sb="21" eb="23">
      <t>ベッサツ</t>
    </rPh>
    <phoneticPr fontId="4"/>
  </si>
  <si>
    <t>豪雪ーこの惨状</t>
    <rPh sb="0" eb="2">
      <t>ゴウセツ</t>
    </rPh>
    <rPh sb="5" eb="7">
      <t>サンジョウ</t>
    </rPh>
    <phoneticPr fontId="4"/>
  </si>
  <si>
    <t>雪寒地帯対策協議会</t>
    <rPh sb="0" eb="1">
      <t>セツ</t>
    </rPh>
    <rPh sb="1" eb="2">
      <t>カン</t>
    </rPh>
    <rPh sb="2" eb="4">
      <t>チタイ</t>
    </rPh>
    <rPh sb="4" eb="6">
      <t>タイサク</t>
    </rPh>
    <rPh sb="6" eb="9">
      <t>キョウギカイ</t>
    </rPh>
    <phoneticPr fontId="4"/>
  </si>
  <si>
    <t>青森市民美術展示館開館記念　市民所蔵秀作美術展</t>
    <rPh sb="0" eb="2">
      <t>アオモリ</t>
    </rPh>
    <rPh sb="2" eb="4">
      <t>シミン</t>
    </rPh>
    <rPh sb="4" eb="6">
      <t>ビジュツ</t>
    </rPh>
    <rPh sb="6" eb="9">
      <t>テンジカン</t>
    </rPh>
    <rPh sb="9" eb="11">
      <t>カイカン</t>
    </rPh>
    <rPh sb="11" eb="13">
      <t>キネン</t>
    </rPh>
    <rPh sb="14" eb="16">
      <t>シミン</t>
    </rPh>
    <rPh sb="16" eb="18">
      <t>ショゾウ</t>
    </rPh>
    <rPh sb="18" eb="20">
      <t>シュウサク</t>
    </rPh>
    <rPh sb="20" eb="23">
      <t>ビジュツテン</t>
    </rPh>
    <phoneticPr fontId="4"/>
  </si>
  <si>
    <t>青森市民美術展示館</t>
    <rPh sb="0" eb="2">
      <t>アオモリ</t>
    </rPh>
    <rPh sb="2" eb="4">
      <t>シミン</t>
    </rPh>
    <rPh sb="4" eb="6">
      <t>ビジュツ</t>
    </rPh>
    <rPh sb="6" eb="9">
      <t>テンジカン</t>
    </rPh>
    <phoneticPr fontId="4"/>
  </si>
  <si>
    <t>新しい工業開発の拠点(八戸地域新産業都市の構造)</t>
    <rPh sb="0" eb="1">
      <t>アタラ</t>
    </rPh>
    <rPh sb="3" eb="5">
      <t>コウギョウ</t>
    </rPh>
    <rPh sb="5" eb="7">
      <t>カイハツ</t>
    </rPh>
    <rPh sb="8" eb="10">
      <t>キョテン</t>
    </rPh>
    <rPh sb="11" eb="13">
      <t>ハチノヘ</t>
    </rPh>
    <rPh sb="13" eb="15">
      <t>チイキ</t>
    </rPh>
    <rPh sb="15" eb="16">
      <t>シン</t>
    </rPh>
    <rPh sb="16" eb="18">
      <t>サンギョウ</t>
    </rPh>
    <rPh sb="18" eb="20">
      <t>トシ</t>
    </rPh>
    <rPh sb="21" eb="23">
      <t>コウゾウ</t>
    </rPh>
    <phoneticPr fontId="4"/>
  </si>
  <si>
    <t>ぜんりんや　第22・23合併号</t>
    <rPh sb="6" eb="7">
      <t>ダイ</t>
    </rPh>
    <rPh sb="12" eb="14">
      <t>ガッペイ</t>
    </rPh>
    <rPh sb="14" eb="15">
      <t>ゴウ</t>
    </rPh>
    <phoneticPr fontId="4"/>
  </si>
  <si>
    <t>岡田義一</t>
    <rPh sb="0" eb="2">
      <t>オカダ</t>
    </rPh>
    <rPh sb="2" eb="4">
      <t>ギイチ</t>
    </rPh>
    <phoneticPr fontId="4"/>
  </si>
  <si>
    <t>全逓東北’79　通信</t>
    <rPh sb="0" eb="2">
      <t>ゼンテイ</t>
    </rPh>
    <rPh sb="2" eb="4">
      <t>トウホク</t>
    </rPh>
    <rPh sb="8" eb="10">
      <t>ツウシン</t>
    </rPh>
    <phoneticPr fontId="4"/>
  </si>
  <si>
    <t>全逓東北機関誌</t>
    <rPh sb="0" eb="2">
      <t>ゼンテイ</t>
    </rPh>
    <rPh sb="2" eb="4">
      <t>トウホク</t>
    </rPh>
    <rPh sb="4" eb="6">
      <t>キカン</t>
    </rPh>
    <rPh sb="6" eb="7">
      <t>シ</t>
    </rPh>
    <phoneticPr fontId="4"/>
  </si>
  <si>
    <t>Ａ・ドブチェク　他</t>
    <rPh sb="8" eb="9">
      <t>タ</t>
    </rPh>
    <phoneticPr fontId="4"/>
  </si>
  <si>
    <t>華麗なる年輪</t>
    <rPh sb="0" eb="2">
      <t>カレイ</t>
    </rPh>
    <rPh sb="4" eb="6">
      <t>ネンリン</t>
    </rPh>
    <phoneticPr fontId="4"/>
  </si>
  <si>
    <t>青野季吉　他</t>
    <rPh sb="0" eb="1">
      <t>アオ</t>
    </rPh>
    <rPh sb="1" eb="2">
      <t>ノ</t>
    </rPh>
    <rPh sb="2" eb="3">
      <t>キ</t>
    </rPh>
    <rPh sb="3" eb="4">
      <t>キチ</t>
    </rPh>
    <rPh sb="5" eb="6">
      <t>ホカ</t>
    </rPh>
    <phoneticPr fontId="4"/>
  </si>
  <si>
    <t>逓信つれづれ草</t>
    <rPh sb="0" eb="2">
      <t>テイシン</t>
    </rPh>
    <rPh sb="6" eb="7">
      <t>ソウ</t>
    </rPh>
    <phoneticPr fontId="4"/>
  </si>
  <si>
    <t>天元社</t>
    <rPh sb="0" eb="2">
      <t>テンゲン</t>
    </rPh>
    <rPh sb="2" eb="3">
      <t>シャ</t>
    </rPh>
    <phoneticPr fontId="4"/>
  </si>
  <si>
    <t>佐々木源藏</t>
    <rPh sb="0" eb="3">
      <t>ササキ</t>
    </rPh>
    <rPh sb="3" eb="5">
      <t>ゲンゾウ</t>
    </rPh>
    <rPh sb="4" eb="5">
      <t>ゾウ</t>
    </rPh>
    <phoneticPr fontId="4"/>
  </si>
  <si>
    <t>国の決算と検査　昭和40年版</t>
    <rPh sb="0" eb="1">
      <t>クニ</t>
    </rPh>
    <rPh sb="2" eb="4">
      <t>ケッサン</t>
    </rPh>
    <rPh sb="5" eb="7">
      <t>ケンサ</t>
    </rPh>
    <rPh sb="8" eb="10">
      <t>ショウワ</t>
    </rPh>
    <rPh sb="12" eb="14">
      <t>ネンバン</t>
    </rPh>
    <phoneticPr fontId="4"/>
  </si>
  <si>
    <t>原子力年報　昭和38年度</t>
    <rPh sb="0" eb="3">
      <t>ゲンシリョク</t>
    </rPh>
    <rPh sb="3" eb="5">
      <t>ネンポウ</t>
    </rPh>
    <rPh sb="6" eb="8">
      <t>ショウワ</t>
    </rPh>
    <rPh sb="10" eb="12">
      <t>ネンド</t>
    </rPh>
    <phoneticPr fontId="4"/>
  </si>
  <si>
    <t>被爆34周年原水爆禁止大会　討議資料</t>
    <rPh sb="0" eb="2">
      <t>ヒバク</t>
    </rPh>
    <rPh sb="4" eb="6">
      <t>シュウネン</t>
    </rPh>
    <rPh sb="6" eb="9">
      <t>ゲンスイバク</t>
    </rPh>
    <rPh sb="9" eb="11">
      <t>キンシ</t>
    </rPh>
    <rPh sb="11" eb="13">
      <t>タイカイ</t>
    </rPh>
    <rPh sb="14" eb="16">
      <t>トウギ</t>
    </rPh>
    <rPh sb="16" eb="18">
      <t>シリョウ</t>
    </rPh>
    <phoneticPr fontId="4"/>
  </si>
  <si>
    <t>被爆34周年原水爆禁止大会実行委員会</t>
    <rPh sb="0" eb="2">
      <t>ヒバク</t>
    </rPh>
    <rPh sb="4" eb="6">
      <t>シュウネン</t>
    </rPh>
    <rPh sb="6" eb="9">
      <t>ゲンスイバク</t>
    </rPh>
    <rPh sb="9" eb="11">
      <t>キンシ</t>
    </rPh>
    <rPh sb="11" eb="13">
      <t>タイカイ</t>
    </rPh>
    <rPh sb="13" eb="15">
      <t>ジッコウ</t>
    </rPh>
    <rPh sb="15" eb="18">
      <t>イインカイ</t>
    </rPh>
    <phoneticPr fontId="4"/>
  </si>
  <si>
    <t>（編）被爆34周年原水爆禁止大会実行委員会</t>
    <rPh sb="1" eb="2">
      <t>ヘン</t>
    </rPh>
    <rPh sb="3" eb="5">
      <t>ヒバク</t>
    </rPh>
    <rPh sb="7" eb="9">
      <t>シュウネン</t>
    </rPh>
    <rPh sb="9" eb="12">
      <t>ゲンスイバク</t>
    </rPh>
    <rPh sb="12" eb="14">
      <t>キンシ</t>
    </rPh>
    <rPh sb="14" eb="16">
      <t>タイカイ</t>
    </rPh>
    <rPh sb="16" eb="18">
      <t>ジッコウ</t>
    </rPh>
    <rPh sb="18" eb="21">
      <t>イインカイ</t>
    </rPh>
    <phoneticPr fontId="4"/>
  </si>
  <si>
    <t>りんご園緑肥としての赤クローバーの栽培</t>
    <rPh sb="3" eb="4">
      <t>エン</t>
    </rPh>
    <rPh sb="4" eb="6">
      <t>リョクヒ</t>
    </rPh>
    <rPh sb="10" eb="11">
      <t>アカ</t>
    </rPh>
    <rPh sb="17" eb="19">
      <t>サイバイ</t>
    </rPh>
    <phoneticPr fontId="4"/>
  </si>
  <si>
    <t>雪中行軍記録写真特集　行動準備編</t>
    <rPh sb="0" eb="2">
      <t>セッチュウ</t>
    </rPh>
    <rPh sb="2" eb="4">
      <t>コウグン</t>
    </rPh>
    <rPh sb="4" eb="6">
      <t>キロク</t>
    </rPh>
    <rPh sb="6" eb="8">
      <t>シャシン</t>
    </rPh>
    <rPh sb="8" eb="10">
      <t>トクシュウ</t>
    </rPh>
    <rPh sb="11" eb="13">
      <t>コウドウ</t>
    </rPh>
    <rPh sb="13" eb="15">
      <t>ジュンビ</t>
    </rPh>
    <rPh sb="15" eb="16">
      <t>ヘン</t>
    </rPh>
    <phoneticPr fontId="4"/>
  </si>
  <si>
    <t>住居表示新旧対照表（中部地区）</t>
    <rPh sb="0" eb="2">
      <t>ジュウキョ</t>
    </rPh>
    <rPh sb="2" eb="4">
      <t>ヒョウジ</t>
    </rPh>
    <rPh sb="4" eb="6">
      <t>シンキュウ</t>
    </rPh>
    <rPh sb="6" eb="9">
      <t>タイショウヒョウ</t>
    </rPh>
    <rPh sb="10" eb="12">
      <t>チュウブ</t>
    </rPh>
    <rPh sb="12" eb="14">
      <t>チク</t>
    </rPh>
    <phoneticPr fontId="4"/>
  </si>
  <si>
    <t>青森市役所</t>
    <rPh sb="0" eb="3">
      <t>アオモリシ</t>
    </rPh>
    <rPh sb="3" eb="5">
      <t>ヤクショ</t>
    </rPh>
    <phoneticPr fontId="4"/>
  </si>
  <si>
    <t>大畑町勢要覧1967</t>
    <rPh sb="0" eb="2">
      <t>オオハタ</t>
    </rPh>
    <rPh sb="2" eb="3">
      <t>マチ</t>
    </rPh>
    <rPh sb="3" eb="4">
      <t>ゼイ</t>
    </rPh>
    <rPh sb="4" eb="6">
      <t>ヨウラン</t>
    </rPh>
    <phoneticPr fontId="4"/>
  </si>
  <si>
    <t>大畑町役場</t>
    <rPh sb="0" eb="2">
      <t>オオハタ</t>
    </rPh>
    <rPh sb="2" eb="3">
      <t>マチ</t>
    </rPh>
    <rPh sb="3" eb="5">
      <t>ヤクバ</t>
    </rPh>
    <phoneticPr fontId="4"/>
  </si>
  <si>
    <t>学習シリーズNo.2　高齢者読本</t>
    <rPh sb="0" eb="2">
      <t>ガクシュウ</t>
    </rPh>
    <rPh sb="11" eb="14">
      <t>コウレイシャ</t>
    </rPh>
    <rPh sb="14" eb="16">
      <t>ドクホン</t>
    </rPh>
    <phoneticPr fontId="4"/>
  </si>
  <si>
    <t>反合理化シリーズ4　反合闘争の前進へ　郵政事業オンライン合理化と私たちの闘い</t>
    <rPh sb="0" eb="1">
      <t>ハン</t>
    </rPh>
    <rPh sb="1" eb="4">
      <t>ゴウリカ</t>
    </rPh>
    <rPh sb="10" eb="11">
      <t>ハン</t>
    </rPh>
    <rPh sb="11" eb="12">
      <t>ゴウ</t>
    </rPh>
    <rPh sb="12" eb="14">
      <t>トウソウ</t>
    </rPh>
    <rPh sb="15" eb="17">
      <t>ゼンシン</t>
    </rPh>
    <rPh sb="19" eb="21">
      <t>ユウセイ</t>
    </rPh>
    <rPh sb="21" eb="23">
      <t>ジギョウ</t>
    </rPh>
    <rPh sb="28" eb="31">
      <t>ゴウリカ</t>
    </rPh>
    <rPh sb="32" eb="33">
      <t>ワタシ</t>
    </rPh>
    <rPh sb="36" eb="37">
      <t>タタカ</t>
    </rPh>
    <phoneticPr fontId="4"/>
  </si>
  <si>
    <t>（編）全逓信労働組合中央本部合理化対策部</t>
    <rPh sb="1" eb="2">
      <t>ヘン</t>
    </rPh>
    <rPh sb="3" eb="5">
      <t>ゼンテイ</t>
    </rPh>
    <rPh sb="5" eb="6">
      <t>シン</t>
    </rPh>
    <rPh sb="6" eb="10">
      <t>ロウドウクミアイ</t>
    </rPh>
    <rPh sb="10" eb="12">
      <t>チュウオウ</t>
    </rPh>
    <rPh sb="12" eb="14">
      <t>ホンブ</t>
    </rPh>
    <rPh sb="14" eb="17">
      <t>ゴウリカ</t>
    </rPh>
    <rPh sb="17" eb="19">
      <t>タイサク</t>
    </rPh>
    <rPh sb="19" eb="20">
      <t>ブ</t>
    </rPh>
    <phoneticPr fontId="4"/>
  </si>
  <si>
    <t>参院選挙シリーズ2　社会党は約束する</t>
    <rPh sb="0" eb="2">
      <t>サンイン</t>
    </rPh>
    <rPh sb="2" eb="4">
      <t>センキョ</t>
    </rPh>
    <rPh sb="10" eb="13">
      <t>シャカイトウ</t>
    </rPh>
    <rPh sb="14" eb="16">
      <t>ヤクソク</t>
    </rPh>
    <phoneticPr fontId="4"/>
  </si>
  <si>
    <t>選挙シリーズ1　こんどこそわれわれの手で　－スローガン・政策－政策及統計資料-</t>
    <rPh sb="0" eb="2">
      <t>センキョ</t>
    </rPh>
    <rPh sb="18" eb="19">
      <t>テ</t>
    </rPh>
    <rPh sb="28" eb="30">
      <t>セイサク</t>
    </rPh>
    <rPh sb="31" eb="33">
      <t>セイサク</t>
    </rPh>
    <rPh sb="33" eb="34">
      <t>オヨ</t>
    </rPh>
    <rPh sb="34" eb="36">
      <t>トウケイ</t>
    </rPh>
    <rPh sb="36" eb="38">
      <t>シリョウ</t>
    </rPh>
    <phoneticPr fontId="4"/>
  </si>
  <si>
    <t>選挙シリーズ1　こんどこそわれわれの手で－選挙スローガン、政策及統計資料－</t>
    <rPh sb="0" eb="2">
      <t>センキョ</t>
    </rPh>
    <rPh sb="18" eb="19">
      <t>テ</t>
    </rPh>
    <rPh sb="21" eb="23">
      <t>センキョ</t>
    </rPh>
    <rPh sb="29" eb="31">
      <t>セイサク</t>
    </rPh>
    <rPh sb="31" eb="32">
      <t>オヨ</t>
    </rPh>
    <rPh sb="32" eb="34">
      <t>トウケイ</t>
    </rPh>
    <rPh sb="34" eb="36">
      <t>シリョウ</t>
    </rPh>
    <phoneticPr fontId="4"/>
  </si>
  <si>
    <t>（編）日本社会党政策審議会　太</t>
    <rPh sb="1" eb="2">
      <t>ヘン</t>
    </rPh>
    <rPh sb="3" eb="5">
      <t>ニホン</t>
    </rPh>
    <rPh sb="5" eb="13">
      <t>シャカイトウセイサクシンギカイ</t>
    </rPh>
    <rPh sb="14" eb="15">
      <t>タ</t>
    </rPh>
    <phoneticPr fontId="4"/>
  </si>
  <si>
    <t>岸政権との対立　当面の政策と第廿七臨時国会報告</t>
    <rPh sb="0" eb="1">
      <t>キシ</t>
    </rPh>
    <rPh sb="1" eb="3">
      <t>セイケン</t>
    </rPh>
    <rPh sb="5" eb="7">
      <t>タイリツ</t>
    </rPh>
    <rPh sb="8" eb="10">
      <t>トウメン</t>
    </rPh>
    <rPh sb="11" eb="13">
      <t>セイサク</t>
    </rPh>
    <rPh sb="14" eb="15">
      <t>ダイ</t>
    </rPh>
    <rPh sb="15" eb="16">
      <t>ニジュウ</t>
    </rPh>
    <rPh sb="16" eb="17">
      <t>７</t>
    </rPh>
    <rPh sb="17" eb="19">
      <t>リンジ</t>
    </rPh>
    <rPh sb="19" eb="21">
      <t>コッカイ</t>
    </rPh>
    <rPh sb="21" eb="23">
      <t>ホウコク</t>
    </rPh>
    <phoneticPr fontId="4"/>
  </si>
  <si>
    <t>（編）日本社会党教育宣伝部　他</t>
    <rPh sb="1" eb="2">
      <t>ヘン</t>
    </rPh>
    <rPh sb="3" eb="5">
      <t>ニホン</t>
    </rPh>
    <rPh sb="5" eb="8">
      <t>シャカイトウ</t>
    </rPh>
    <rPh sb="8" eb="10">
      <t>キョウイク</t>
    </rPh>
    <rPh sb="10" eb="12">
      <t>センデン</t>
    </rPh>
    <rPh sb="12" eb="13">
      <t>ブ</t>
    </rPh>
    <rPh sb="14" eb="15">
      <t>タ</t>
    </rPh>
    <phoneticPr fontId="4"/>
  </si>
  <si>
    <t>青森県商工会大会　商工会法施行5周年記念</t>
    <rPh sb="0" eb="3">
      <t>アオモリケン</t>
    </rPh>
    <rPh sb="3" eb="6">
      <t>ショウコウカイ</t>
    </rPh>
    <rPh sb="6" eb="8">
      <t>タイカイ</t>
    </rPh>
    <rPh sb="9" eb="11">
      <t>ショウコウ</t>
    </rPh>
    <rPh sb="11" eb="12">
      <t>カイ</t>
    </rPh>
    <rPh sb="12" eb="13">
      <t>ホウ</t>
    </rPh>
    <rPh sb="13" eb="15">
      <t>シコウ</t>
    </rPh>
    <rPh sb="16" eb="18">
      <t>シュウネン</t>
    </rPh>
    <rPh sb="18" eb="20">
      <t>キネン</t>
    </rPh>
    <phoneticPr fontId="4"/>
  </si>
  <si>
    <t>参議院選挙シリーズ№4　なぜ安保条約改訂に反対するか－平和と民主主義のために－</t>
    <rPh sb="0" eb="3">
      <t>サンギイン</t>
    </rPh>
    <rPh sb="3" eb="5">
      <t>センキョ</t>
    </rPh>
    <rPh sb="14" eb="16">
      <t>アンポ</t>
    </rPh>
    <rPh sb="16" eb="18">
      <t>ジョウヤク</t>
    </rPh>
    <rPh sb="18" eb="20">
      <t>カイテイ</t>
    </rPh>
    <rPh sb="21" eb="23">
      <t>ハンタイ</t>
    </rPh>
    <rPh sb="27" eb="29">
      <t>ヘイワ</t>
    </rPh>
    <rPh sb="30" eb="34">
      <t>ミンシュシュギ</t>
    </rPh>
    <phoneticPr fontId="4"/>
  </si>
  <si>
    <t>（編）日本社会党政策審議会　他</t>
    <rPh sb="1" eb="2">
      <t>ヘン</t>
    </rPh>
    <rPh sb="3" eb="5">
      <t>ニホン</t>
    </rPh>
    <rPh sb="5" eb="8">
      <t>シャカイトウ</t>
    </rPh>
    <rPh sb="8" eb="13">
      <t>セイサクシンギカイ</t>
    </rPh>
    <rPh sb="14" eb="15">
      <t>タ</t>
    </rPh>
    <phoneticPr fontId="4"/>
  </si>
  <si>
    <t>組織活動シリーズ4　惡水の絶根え</t>
    <rPh sb="0" eb="2">
      <t>ソシキ</t>
    </rPh>
    <rPh sb="2" eb="4">
      <t>カツドウ</t>
    </rPh>
    <rPh sb="10" eb="11">
      <t>アッ</t>
    </rPh>
    <rPh sb="11" eb="12">
      <t>スイ</t>
    </rPh>
    <rPh sb="13" eb="14">
      <t>ゼツ</t>
    </rPh>
    <rPh sb="14" eb="15">
      <t>ネ</t>
    </rPh>
    <phoneticPr fontId="4"/>
  </si>
  <si>
    <t>日本社会党本部漁民部</t>
    <rPh sb="0" eb="2">
      <t>ニホン</t>
    </rPh>
    <rPh sb="2" eb="5">
      <t>シャカイトウ</t>
    </rPh>
    <rPh sb="5" eb="7">
      <t>ホンブ</t>
    </rPh>
    <rPh sb="7" eb="9">
      <t>ギョミン</t>
    </rPh>
    <rPh sb="9" eb="10">
      <t>ブ</t>
    </rPh>
    <phoneticPr fontId="4"/>
  </si>
  <si>
    <t>組織活動シリーズ21　日本社会党綱領規約</t>
    <rPh sb="0" eb="2">
      <t>ソシキ</t>
    </rPh>
    <rPh sb="2" eb="4">
      <t>カツドウ</t>
    </rPh>
    <rPh sb="11" eb="13">
      <t>ニホン</t>
    </rPh>
    <rPh sb="13" eb="16">
      <t>シャカイトウ</t>
    </rPh>
    <rPh sb="16" eb="18">
      <t>コウリョウ</t>
    </rPh>
    <rPh sb="18" eb="20">
      <t>キヤク</t>
    </rPh>
    <phoneticPr fontId="4"/>
  </si>
  <si>
    <t>日本社会党中央本部</t>
    <rPh sb="0" eb="2">
      <t>ニホン</t>
    </rPh>
    <rPh sb="2" eb="5">
      <t>シャカイトウ</t>
    </rPh>
    <rPh sb="5" eb="7">
      <t>チュウオウ</t>
    </rPh>
    <rPh sb="7" eb="9">
      <t>ホンブ</t>
    </rPh>
    <phoneticPr fontId="4"/>
  </si>
  <si>
    <t>國民生活と國の予算　-あなたの暮しはどうなるか-</t>
    <rPh sb="0" eb="1">
      <t>コク</t>
    </rPh>
    <rPh sb="1" eb="2">
      <t>ミン</t>
    </rPh>
    <rPh sb="2" eb="4">
      <t>セイカツ</t>
    </rPh>
    <rPh sb="5" eb="6">
      <t>クニ</t>
    </rPh>
    <rPh sb="7" eb="9">
      <t>ヨサン</t>
    </rPh>
    <rPh sb="15" eb="16">
      <t>ク</t>
    </rPh>
    <phoneticPr fontId="4"/>
  </si>
  <si>
    <t>日本社会党教育宣伝局製作審議会</t>
    <rPh sb="0" eb="2">
      <t>ニホン</t>
    </rPh>
    <rPh sb="2" eb="5">
      <t>シャカイトウ</t>
    </rPh>
    <rPh sb="5" eb="7">
      <t>キョウイク</t>
    </rPh>
    <rPh sb="7" eb="9">
      <t>センデン</t>
    </rPh>
    <rPh sb="9" eb="10">
      <t>キョク</t>
    </rPh>
    <rPh sb="10" eb="12">
      <t>セイサク</t>
    </rPh>
    <rPh sb="12" eb="15">
      <t>シンギカイ</t>
    </rPh>
    <phoneticPr fontId="4"/>
  </si>
  <si>
    <t>海外農業生産性視察報告　32　アメリカの畑地灌漑</t>
    <rPh sb="0" eb="2">
      <t>カイガイ</t>
    </rPh>
    <rPh sb="2" eb="4">
      <t>ノウギョウ</t>
    </rPh>
    <rPh sb="4" eb="7">
      <t>セイサンセイ</t>
    </rPh>
    <rPh sb="7" eb="9">
      <t>シサツ</t>
    </rPh>
    <rPh sb="9" eb="11">
      <t>ホウコク</t>
    </rPh>
    <rPh sb="20" eb="22">
      <t>ハタチ</t>
    </rPh>
    <rPh sb="22" eb="24">
      <t>カンガイ</t>
    </rPh>
    <phoneticPr fontId="4"/>
  </si>
  <si>
    <t>羽後文学社</t>
    <rPh sb="0" eb="1">
      <t>ハネ</t>
    </rPh>
    <rPh sb="1" eb="2">
      <t>ウシ</t>
    </rPh>
    <rPh sb="2" eb="4">
      <t>ブンガク</t>
    </rPh>
    <rPh sb="4" eb="5">
      <t>シャ</t>
    </rPh>
    <phoneticPr fontId="4"/>
  </si>
  <si>
    <t>共同募金年報15　1965年版</t>
    <rPh sb="0" eb="2">
      <t>キョウドウ</t>
    </rPh>
    <rPh sb="2" eb="4">
      <t>ボキン</t>
    </rPh>
    <rPh sb="4" eb="6">
      <t>ネンポウ</t>
    </rPh>
    <rPh sb="13" eb="14">
      <t>ネン</t>
    </rPh>
    <rPh sb="14" eb="15">
      <t>バン</t>
    </rPh>
    <phoneticPr fontId="4"/>
  </si>
  <si>
    <t>海外社会保障情報　№7</t>
    <rPh sb="0" eb="2">
      <t>カイガイ</t>
    </rPh>
    <rPh sb="2" eb="4">
      <t>シャカイ</t>
    </rPh>
    <rPh sb="4" eb="6">
      <t>ホショウ</t>
    </rPh>
    <rPh sb="6" eb="8">
      <t>ジョウホウ</t>
    </rPh>
    <phoneticPr fontId="4"/>
  </si>
  <si>
    <t>国会報告№1　国会の記録　住民の生活と権利を守る闘いの報告</t>
    <rPh sb="0" eb="2">
      <t>コッカイ</t>
    </rPh>
    <rPh sb="2" eb="4">
      <t>ホウコク</t>
    </rPh>
    <rPh sb="7" eb="9">
      <t>コッカイ</t>
    </rPh>
    <rPh sb="10" eb="12">
      <t>キロク</t>
    </rPh>
    <rPh sb="13" eb="15">
      <t>ジュウミン</t>
    </rPh>
    <rPh sb="16" eb="18">
      <t>セイカツ</t>
    </rPh>
    <rPh sb="19" eb="21">
      <t>ケンリ</t>
    </rPh>
    <rPh sb="22" eb="23">
      <t>マモ</t>
    </rPh>
    <rPh sb="24" eb="25">
      <t>タタカ</t>
    </rPh>
    <rPh sb="27" eb="29">
      <t>ホウコク</t>
    </rPh>
    <phoneticPr fontId="4"/>
  </si>
  <si>
    <t>小川三男</t>
    <rPh sb="0" eb="2">
      <t>オガワ</t>
    </rPh>
    <rPh sb="2" eb="3">
      <t>３</t>
    </rPh>
    <rPh sb="3" eb="4">
      <t>オ</t>
    </rPh>
    <phoneticPr fontId="4"/>
  </si>
  <si>
    <t>衆議院要覧(甲の三)</t>
    <rPh sb="0" eb="3">
      <t>シュウギイン</t>
    </rPh>
    <rPh sb="3" eb="5">
      <t>ヨウラン</t>
    </rPh>
    <rPh sb="6" eb="7">
      <t>コウ</t>
    </rPh>
    <rPh sb="8" eb="9">
      <t>３</t>
    </rPh>
    <phoneticPr fontId="4"/>
  </si>
  <si>
    <t>青森県県民所得統計　昭和42年度</t>
    <rPh sb="0" eb="3">
      <t>アオモリケン</t>
    </rPh>
    <rPh sb="3" eb="5">
      <t>ケンミン</t>
    </rPh>
    <rPh sb="5" eb="7">
      <t>ショトク</t>
    </rPh>
    <rPh sb="7" eb="9">
      <t>トウケイ</t>
    </rPh>
    <rPh sb="10" eb="12">
      <t>ショウワ</t>
    </rPh>
    <rPh sb="14" eb="15">
      <t>ネン</t>
    </rPh>
    <rPh sb="15" eb="16">
      <t>ド</t>
    </rPh>
    <phoneticPr fontId="4"/>
  </si>
  <si>
    <t>青森県企画統計課</t>
    <rPh sb="0" eb="3">
      <t>アオモリケン</t>
    </rPh>
    <rPh sb="3" eb="5">
      <t>キカク</t>
    </rPh>
    <rPh sb="5" eb="7">
      <t>トウケイ</t>
    </rPh>
    <rPh sb="7" eb="8">
      <t>カ</t>
    </rPh>
    <phoneticPr fontId="4"/>
  </si>
  <si>
    <t>青森平和美術展　30周年・特集号</t>
    <rPh sb="0" eb="2">
      <t>アオモリ</t>
    </rPh>
    <rPh sb="2" eb="4">
      <t>ヘイワ</t>
    </rPh>
    <rPh sb="4" eb="7">
      <t>ビジュツテン</t>
    </rPh>
    <rPh sb="10" eb="12">
      <t>シュウネン</t>
    </rPh>
    <rPh sb="13" eb="16">
      <t>トクシュウゴウ</t>
    </rPh>
    <phoneticPr fontId="4"/>
  </si>
  <si>
    <t>青森美術会</t>
    <rPh sb="0" eb="2">
      <t>アオモリ</t>
    </rPh>
    <rPh sb="2" eb="4">
      <t>ビジュツ</t>
    </rPh>
    <rPh sb="4" eb="5">
      <t>カイ</t>
    </rPh>
    <phoneticPr fontId="4"/>
  </si>
  <si>
    <t>海外社会保障情報　№2</t>
    <rPh sb="0" eb="2">
      <t>カイガイ</t>
    </rPh>
    <rPh sb="2" eb="4">
      <t>シャカイ</t>
    </rPh>
    <rPh sb="4" eb="6">
      <t>ホショウ</t>
    </rPh>
    <rPh sb="6" eb="8">
      <t>ジョウホウ</t>
    </rPh>
    <phoneticPr fontId="4"/>
  </si>
  <si>
    <t>心理学概説</t>
    <rPh sb="0" eb="3">
      <t>シンリガク</t>
    </rPh>
    <rPh sb="3" eb="5">
      <t>ガイセツ</t>
    </rPh>
    <phoneticPr fontId="4"/>
  </si>
  <si>
    <t>潟永重次</t>
    <rPh sb="0" eb="1">
      <t>ガタ</t>
    </rPh>
    <rPh sb="1" eb="2">
      <t>ナガ</t>
    </rPh>
    <rPh sb="2" eb="4">
      <t>シゲジ</t>
    </rPh>
    <phoneticPr fontId="4"/>
  </si>
  <si>
    <t>バタリー育雛の実際</t>
    <rPh sb="4" eb="5">
      <t>イク</t>
    </rPh>
    <rPh sb="5" eb="6">
      <t>ヒナ</t>
    </rPh>
    <rPh sb="7" eb="9">
      <t>ジッサイ</t>
    </rPh>
    <phoneticPr fontId="4"/>
  </si>
  <si>
    <t>鶏友社</t>
    <rPh sb="0" eb="1">
      <t>ケイ</t>
    </rPh>
    <rPh sb="1" eb="2">
      <t>ユウ</t>
    </rPh>
    <rPh sb="2" eb="3">
      <t>シャ</t>
    </rPh>
    <phoneticPr fontId="4"/>
  </si>
  <si>
    <t>日本経済と海運</t>
    <rPh sb="0" eb="2">
      <t>ニホン</t>
    </rPh>
    <rPh sb="2" eb="4">
      <t>ケイザイ</t>
    </rPh>
    <rPh sb="5" eb="7">
      <t>カイウン</t>
    </rPh>
    <phoneticPr fontId="4"/>
  </si>
  <si>
    <t>畜産物価格についての要請事項ならびに要請理由、関係資料</t>
    <rPh sb="0" eb="3">
      <t>チクサンブツ</t>
    </rPh>
    <rPh sb="3" eb="5">
      <t>カカク</t>
    </rPh>
    <rPh sb="10" eb="12">
      <t>ヨウセイ</t>
    </rPh>
    <rPh sb="12" eb="14">
      <t>ジコウ</t>
    </rPh>
    <rPh sb="18" eb="20">
      <t>ヨウセイ</t>
    </rPh>
    <rPh sb="20" eb="22">
      <t>リユウ</t>
    </rPh>
    <rPh sb="23" eb="25">
      <t>カンケイ</t>
    </rPh>
    <rPh sb="25" eb="27">
      <t>シリョウ</t>
    </rPh>
    <phoneticPr fontId="4"/>
  </si>
  <si>
    <t>畜産物政策価格についての要請説明資料　昭和43年度</t>
    <rPh sb="0" eb="3">
      <t>チクサンブツ</t>
    </rPh>
    <rPh sb="3" eb="5">
      <t>セイサク</t>
    </rPh>
    <rPh sb="5" eb="7">
      <t>カカク</t>
    </rPh>
    <rPh sb="12" eb="14">
      <t>ヨウセイ</t>
    </rPh>
    <rPh sb="14" eb="16">
      <t>セツメイ</t>
    </rPh>
    <rPh sb="16" eb="18">
      <t>シリョウ</t>
    </rPh>
    <rPh sb="19" eb="21">
      <t>ショウワ</t>
    </rPh>
    <rPh sb="23" eb="25">
      <t>ネンド</t>
    </rPh>
    <phoneticPr fontId="4"/>
  </si>
  <si>
    <t>われわれの要求米価　</t>
    <rPh sb="5" eb="7">
      <t>ヨウキュウ</t>
    </rPh>
    <rPh sb="7" eb="9">
      <t>ベイカ</t>
    </rPh>
    <phoneticPr fontId="4"/>
  </si>
  <si>
    <t>農協米価対策中央本部　全国農業協同組合中央会</t>
    <rPh sb="0" eb="2">
      <t>ノウキョウ</t>
    </rPh>
    <rPh sb="2" eb="4">
      <t>ベイカ</t>
    </rPh>
    <rPh sb="4" eb="6">
      <t>タイサク</t>
    </rPh>
    <rPh sb="6" eb="8">
      <t>チュウオウ</t>
    </rPh>
    <rPh sb="8" eb="10">
      <t>ホンブ</t>
    </rPh>
    <rPh sb="11" eb="13">
      <t>ゼンコク</t>
    </rPh>
    <rPh sb="13" eb="15">
      <t>ノウギョウ</t>
    </rPh>
    <rPh sb="15" eb="17">
      <t>キョウドウ</t>
    </rPh>
    <rPh sb="17" eb="19">
      <t>クミアイ</t>
    </rPh>
    <rPh sb="19" eb="22">
      <t>チュウオウカイ</t>
    </rPh>
    <phoneticPr fontId="4"/>
  </si>
  <si>
    <t>青森県農業祭の記録</t>
    <rPh sb="0" eb="3">
      <t>アオモリケン</t>
    </rPh>
    <rPh sb="3" eb="5">
      <t>ノウギョウ</t>
    </rPh>
    <rPh sb="5" eb="6">
      <t>サイ</t>
    </rPh>
    <rPh sb="7" eb="9">
      <t>キロク</t>
    </rPh>
    <phoneticPr fontId="4"/>
  </si>
  <si>
    <t>青森県黒石市</t>
    <rPh sb="0" eb="3">
      <t>アオモリケン</t>
    </rPh>
    <rPh sb="3" eb="6">
      <t>クロイシシ</t>
    </rPh>
    <phoneticPr fontId="4"/>
  </si>
  <si>
    <t>政策資料別冊　第48通常国会報告　社会党は国民とともに</t>
    <rPh sb="0" eb="6">
      <t>セイサクシリョウベッサツ</t>
    </rPh>
    <rPh sb="10" eb="12">
      <t>ツウジョウ</t>
    </rPh>
    <rPh sb="12" eb="14">
      <t>コッカイ</t>
    </rPh>
    <rPh sb="14" eb="16">
      <t>ホウコク</t>
    </rPh>
    <rPh sb="17" eb="19">
      <t>シャカイ</t>
    </rPh>
    <rPh sb="19" eb="20">
      <t>トウ</t>
    </rPh>
    <rPh sb="21" eb="23">
      <t>コクミン</t>
    </rPh>
    <phoneticPr fontId="4"/>
  </si>
  <si>
    <t>あしたもがっこう　交通安全の絵本</t>
    <rPh sb="9" eb="11">
      <t>コウツウ</t>
    </rPh>
    <rPh sb="11" eb="13">
      <t>アンゼン</t>
    </rPh>
    <rPh sb="14" eb="16">
      <t>エホン</t>
    </rPh>
    <phoneticPr fontId="4"/>
  </si>
  <si>
    <t>日本通運株式会社</t>
    <rPh sb="0" eb="2">
      <t>ニホン</t>
    </rPh>
    <rPh sb="2" eb="4">
      <t>ツウウン</t>
    </rPh>
    <rPh sb="4" eb="8">
      <t>カブシキガイシャ</t>
    </rPh>
    <phoneticPr fontId="4"/>
  </si>
  <si>
    <t>牧水とふるさと</t>
    <rPh sb="0" eb="2">
      <t>ボクスイ</t>
    </rPh>
    <phoneticPr fontId="4"/>
  </si>
  <si>
    <t>牧水記念館</t>
    <rPh sb="0" eb="2">
      <t>ボクスイ</t>
    </rPh>
    <rPh sb="2" eb="4">
      <t>キネン</t>
    </rPh>
    <rPh sb="4" eb="5">
      <t>カン</t>
    </rPh>
    <phoneticPr fontId="4"/>
  </si>
  <si>
    <t>大悟法利雄</t>
    <rPh sb="0" eb="1">
      <t>ダイ</t>
    </rPh>
    <rPh sb="1" eb="2">
      <t>ゴ</t>
    </rPh>
    <rPh sb="2" eb="3">
      <t>ホウ</t>
    </rPh>
    <rPh sb="3" eb="5">
      <t>トシオ</t>
    </rPh>
    <phoneticPr fontId="4"/>
  </si>
  <si>
    <t>津軽に生きて　ＮＨＫ仙台ＴＶ放送台本　女性手帳</t>
    <rPh sb="0" eb="2">
      <t>ツガル</t>
    </rPh>
    <rPh sb="3" eb="4">
      <t>イ</t>
    </rPh>
    <rPh sb="10" eb="12">
      <t>センダイ</t>
    </rPh>
    <rPh sb="14" eb="16">
      <t>ホウソウ</t>
    </rPh>
    <rPh sb="16" eb="18">
      <t>ダイホン</t>
    </rPh>
    <rPh sb="19" eb="21">
      <t>ジョセイ</t>
    </rPh>
    <rPh sb="21" eb="23">
      <t>テチョウ</t>
    </rPh>
    <phoneticPr fontId="4"/>
  </si>
  <si>
    <t>ＮＨＫ仙台</t>
    <rPh sb="3" eb="5">
      <t>センダイ</t>
    </rPh>
    <phoneticPr fontId="4"/>
  </si>
  <si>
    <t>進みゆく国有林</t>
    <rPh sb="0" eb="1">
      <t>スス</t>
    </rPh>
    <rPh sb="4" eb="7">
      <t>コクユウリン</t>
    </rPh>
    <phoneticPr fontId="4"/>
  </si>
  <si>
    <t>木原実詩集　漂う草</t>
    <rPh sb="0" eb="2">
      <t>キハラ</t>
    </rPh>
    <rPh sb="2" eb="3">
      <t>ミノル</t>
    </rPh>
    <rPh sb="3" eb="5">
      <t>シシュウ</t>
    </rPh>
    <rPh sb="6" eb="7">
      <t>タダヨ</t>
    </rPh>
    <rPh sb="8" eb="9">
      <t>クサ</t>
    </rPh>
    <phoneticPr fontId="4"/>
  </si>
  <si>
    <t>覉旅抄</t>
    <rPh sb="0" eb="1">
      <t>キ</t>
    </rPh>
    <rPh sb="1" eb="2">
      <t>タビ</t>
    </rPh>
    <rPh sb="2" eb="3">
      <t>ショウ</t>
    </rPh>
    <phoneticPr fontId="4"/>
  </si>
  <si>
    <t>りんご園緑肥としての赤クローバー栽培</t>
    <rPh sb="3" eb="4">
      <t>エン</t>
    </rPh>
    <rPh sb="4" eb="6">
      <t>リョクヒ</t>
    </rPh>
    <rPh sb="10" eb="11">
      <t>アカ</t>
    </rPh>
    <rPh sb="16" eb="18">
      <t>サイバイ</t>
    </rPh>
    <phoneticPr fontId="4"/>
  </si>
  <si>
    <t>県民所得白書　昭和33年</t>
    <rPh sb="0" eb="2">
      <t>ケンミン</t>
    </rPh>
    <rPh sb="2" eb="4">
      <t>ショトク</t>
    </rPh>
    <rPh sb="4" eb="6">
      <t>ハクショ</t>
    </rPh>
    <rPh sb="7" eb="9">
      <t>ショウワ</t>
    </rPh>
    <rPh sb="11" eb="12">
      <t>ネン</t>
    </rPh>
    <phoneticPr fontId="4"/>
  </si>
  <si>
    <t>三沢　市勢要覧</t>
    <rPh sb="0" eb="2">
      <t>ミサワ</t>
    </rPh>
    <rPh sb="3" eb="5">
      <t>シセイ</t>
    </rPh>
    <rPh sb="5" eb="7">
      <t>ヨウラン</t>
    </rPh>
    <phoneticPr fontId="4"/>
  </si>
  <si>
    <t>米価についての見解　付・米関係統計</t>
    <rPh sb="0" eb="2">
      <t>ベイカ</t>
    </rPh>
    <rPh sb="7" eb="9">
      <t>ケンカイ</t>
    </rPh>
    <rPh sb="10" eb="11">
      <t>フ</t>
    </rPh>
    <rPh sb="12" eb="13">
      <t>コメ</t>
    </rPh>
    <rPh sb="13" eb="15">
      <t>カンケイ</t>
    </rPh>
    <rPh sb="15" eb="17">
      <t>トウケイ</t>
    </rPh>
    <phoneticPr fontId="4"/>
  </si>
  <si>
    <t>第39回定期大会議案</t>
    <rPh sb="0" eb="1">
      <t>ダイ</t>
    </rPh>
    <rPh sb="3" eb="4">
      <t>カイ</t>
    </rPh>
    <rPh sb="4" eb="6">
      <t>テイキ</t>
    </rPh>
    <rPh sb="6" eb="8">
      <t>タイカイ</t>
    </rPh>
    <rPh sb="8" eb="10">
      <t>ギアン</t>
    </rPh>
    <phoneticPr fontId="4"/>
  </si>
  <si>
    <t>沖縄返還協定粉砕闘争</t>
    <rPh sb="0" eb="2">
      <t>オキナワ</t>
    </rPh>
    <rPh sb="2" eb="4">
      <t>ヘンカン</t>
    </rPh>
    <rPh sb="4" eb="6">
      <t>キョウテイ</t>
    </rPh>
    <rPh sb="6" eb="8">
      <t>フンサイ</t>
    </rPh>
    <rPh sb="8" eb="10">
      <t>トウソウ</t>
    </rPh>
    <phoneticPr fontId="4"/>
  </si>
  <si>
    <t>「沖繩『返還』協定粉砕闘争」編集委員会</t>
    <rPh sb="1" eb="2">
      <t>オキ</t>
    </rPh>
    <rPh sb="2" eb="3">
      <t>ナワ</t>
    </rPh>
    <rPh sb="4" eb="6">
      <t>ヘンカン</t>
    </rPh>
    <rPh sb="7" eb="9">
      <t>キョウテイ</t>
    </rPh>
    <rPh sb="9" eb="11">
      <t>フンサイ</t>
    </rPh>
    <rPh sb="11" eb="13">
      <t>トウソウ</t>
    </rPh>
    <rPh sb="14" eb="16">
      <t>ヘンシュウ</t>
    </rPh>
    <rPh sb="16" eb="19">
      <t>イインカイ</t>
    </rPh>
    <phoneticPr fontId="4"/>
  </si>
  <si>
    <t>総選挙綱領および政策</t>
    <rPh sb="0" eb="3">
      <t>ソウセンキョ</t>
    </rPh>
    <rPh sb="3" eb="5">
      <t>コウリョウ</t>
    </rPh>
    <rPh sb="8" eb="10">
      <t>セイサク</t>
    </rPh>
    <phoneticPr fontId="4"/>
  </si>
  <si>
    <t>学習テキスト№2　社会主義建設の党へ－入党者のために－</t>
    <rPh sb="0" eb="2">
      <t>ガクシュウ</t>
    </rPh>
    <rPh sb="9" eb="11">
      <t>シャカイ</t>
    </rPh>
    <rPh sb="11" eb="13">
      <t>シュギ</t>
    </rPh>
    <rPh sb="13" eb="15">
      <t>ケンセツ</t>
    </rPh>
    <rPh sb="16" eb="17">
      <t>トウ</t>
    </rPh>
    <rPh sb="19" eb="22">
      <t>ニュウトウシャ</t>
    </rPh>
    <phoneticPr fontId="4"/>
  </si>
  <si>
    <t>日本社会党本部教宣局</t>
    <rPh sb="0" eb="2">
      <t>ニホン</t>
    </rPh>
    <rPh sb="2" eb="5">
      <t>シャカイトウ</t>
    </rPh>
    <rPh sb="5" eb="10">
      <t>ホンブキョウセンキョク</t>
    </rPh>
    <phoneticPr fontId="4"/>
  </si>
  <si>
    <t>（編）藤田高敏</t>
    <rPh sb="1" eb="2">
      <t>ヘン</t>
    </rPh>
    <rPh sb="3" eb="5">
      <t>フジタ</t>
    </rPh>
    <rPh sb="5" eb="7">
      <t>タカトシ</t>
    </rPh>
    <phoneticPr fontId="4"/>
  </si>
  <si>
    <t>学習文庫1　党組織建設のために</t>
    <rPh sb="0" eb="2">
      <t>ガクシュウ</t>
    </rPh>
    <rPh sb="2" eb="4">
      <t>ブンコ</t>
    </rPh>
    <rPh sb="6" eb="9">
      <t>トウソシキ</t>
    </rPh>
    <rPh sb="9" eb="11">
      <t>ケンセツ</t>
    </rPh>
    <phoneticPr fontId="4"/>
  </si>
  <si>
    <t>日本社会党（編）</t>
    <rPh sb="0" eb="2">
      <t>ニホン</t>
    </rPh>
    <rPh sb="2" eb="5">
      <t>シャカイトウ</t>
    </rPh>
    <rPh sb="6" eb="7">
      <t>ヘン</t>
    </rPh>
    <phoneticPr fontId="4"/>
  </si>
  <si>
    <t>公害闘争　労大ハンドブック17</t>
    <rPh sb="5" eb="13">
      <t>ロウダイ</t>
    </rPh>
    <phoneticPr fontId="4"/>
  </si>
  <si>
    <t>滝澤行雄　諫山正</t>
    <rPh sb="0" eb="1">
      <t>タキ</t>
    </rPh>
    <rPh sb="1" eb="2">
      <t>サワ</t>
    </rPh>
    <rPh sb="2" eb="4">
      <t>ユキオ</t>
    </rPh>
    <rPh sb="5" eb="7">
      <t>イサヤマ</t>
    </rPh>
    <rPh sb="7" eb="8">
      <t>タダシ</t>
    </rPh>
    <phoneticPr fontId="4"/>
  </si>
  <si>
    <t>旬の味　里の味</t>
    <rPh sb="0" eb="1">
      <t>シュン</t>
    </rPh>
    <rPh sb="2" eb="3">
      <t>アジ</t>
    </rPh>
    <rPh sb="4" eb="5">
      <t>サト</t>
    </rPh>
    <rPh sb="6" eb="7">
      <t>アジ</t>
    </rPh>
    <phoneticPr fontId="4"/>
  </si>
  <si>
    <t>山形むめ</t>
    <rPh sb="0" eb="2">
      <t>ヤマガタ</t>
    </rPh>
    <phoneticPr fontId="4"/>
  </si>
  <si>
    <t>全林野　第18回定期大会議案</t>
    <rPh sb="0" eb="1">
      <t>ゼン</t>
    </rPh>
    <rPh sb="1" eb="2">
      <t>リン</t>
    </rPh>
    <rPh sb="2" eb="3">
      <t>ヤ</t>
    </rPh>
    <rPh sb="4" eb="5">
      <t>ダイ</t>
    </rPh>
    <rPh sb="7" eb="8">
      <t>カイ</t>
    </rPh>
    <rPh sb="8" eb="10">
      <t>テイキ</t>
    </rPh>
    <rPh sb="10" eb="12">
      <t>タイカイ</t>
    </rPh>
    <rPh sb="12" eb="14">
      <t>ギアン</t>
    </rPh>
    <phoneticPr fontId="4"/>
  </si>
  <si>
    <t>全林野今別分会</t>
    <rPh sb="0" eb="1">
      <t>ゼン</t>
    </rPh>
    <rPh sb="1" eb="2">
      <t>リン</t>
    </rPh>
    <rPh sb="2" eb="3">
      <t>ヤ</t>
    </rPh>
    <rPh sb="3" eb="5">
      <t>イマベツ</t>
    </rPh>
    <rPh sb="5" eb="7">
      <t>ブンカイ</t>
    </rPh>
    <phoneticPr fontId="4"/>
  </si>
  <si>
    <t>資料　第16回定期大会</t>
    <rPh sb="0" eb="2">
      <t>シリョウ</t>
    </rPh>
    <rPh sb="3" eb="4">
      <t>ダイ</t>
    </rPh>
    <rPh sb="6" eb="7">
      <t>カイ</t>
    </rPh>
    <rPh sb="7" eb="9">
      <t>テイキ</t>
    </rPh>
    <rPh sb="9" eb="11">
      <t>タイカイ</t>
    </rPh>
    <phoneticPr fontId="4"/>
  </si>
  <si>
    <t>全林野青森運輸営林署分会</t>
    <rPh sb="0" eb="1">
      <t>ゼン</t>
    </rPh>
    <rPh sb="1" eb="2">
      <t>リン</t>
    </rPh>
    <rPh sb="2" eb="3">
      <t>ヤ</t>
    </rPh>
    <rPh sb="3" eb="5">
      <t>アオモリ</t>
    </rPh>
    <rPh sb="5" eb="7">
      <t>ウンユ</t>
    </rPh>
    <rPh sb="7" eb="10">
      <t>エイリンショ</t>
    </rPh>
    <rPh sb="10" eb="12">
      <t>ブンカイ</t>
    </rPh>
    <phoneticPr fontId="4"/>
  </si>
  <si>
    <t>明日への期待　社会党政権下の政治(付・関係統計資料）</t>
    <rPh sb="0" eb="2">
      <t>アス</t>
    </rPh>
    <rPh sb="4" eb="6">
      <t>キタイ</t>
    </rPh>
    <rPh sb="7" eb="10">
      <t>シャカイトウ</t>
    </rPh>
    <rPh sb="10" eb="13">
      <t>セイケンカ</t>
    </rPh>
    <rPh sb="14" eb="16">
      <t>セイジ</t>
    </rPh>
    <rPh sb="17" eb="18">
      <t>フ</t>
    </rPh>
    <rPh sb="19" eb="21">
      <t>カンケイ</t>
    </rPh>
    <rPh sb="21" eb="23">
      <t>トウケイ</t>
    </rPh>
    <rPh sb="23" eb="25">
      <t>シリョウ</t>
    </rPh>
    <phoneticPr fontId="4"/>
  </si>
  <si>
    <t>教養の書 18　近代人の生活態度</t>
    <rPh sb="0" eb="2">
      <t>キョウヨウ</t>
    </rPh>
    <rPh sb="3" eb="4">
      <t>ショ</t>
    </rPh>
    <rPh sb="8" eb="10">
      <t>キンダイ</t>
    </rPh>
    <rPh sb="10" eb="11">
      <t>ジン</t>
    </rPh>
    <rPh sb="12" eb="14">
      <t>セイカツ</t>
    </rPh>
    <rPh sb="14" eb="16">
      <t>タイド</t>
    </rPh>
    <phoneticPr fontId="4"/>
  </si>
  <si>
    <t>教養の書 21　公務員の本質と責任</t>
    <rPh sb="0" eb="2">
      <t>キョウヨウ</t>
    </rPh>
    <rPh sb="3" eb="4">
      <t>ショ</t>
    </rPh>
    <rPh sb="8" eb="11">
      <t>コウムイン</t>
    </rPh>
    <rPh sb="12" eb="14">
      <t>ホンシツ</t>
    </rPh>
    <rPh sb="15" eb="17">
      <t>セキニン</t>
    </rPh>
    <phoneticPr fontId="4"/>
  </si>
  <si>
    <t>要書房</t>
    <rPh sb="0" eb="1">
      <t>ヨウ</t>
    </rPh>
    <rPh sb="1" eb="2">
      <t>ショ</t>
    </rPh>
    <rPh sb="2" eb="3">
      <t>ボウ</t>
    </rPh>
    <phoneticPr fontId="4"/>
  </si>
  <si>
    <t>長濱政壽</t>
    <rPh sb="0" eb="2">
      <t>ナガハマ</t>
    </rPh>
    <rPh sb="3" eb="4">
      <t>ヒサシ</t>
    </rPh>
    <phoneticPr fontId="4"/>
  </si>
  <si>
    <t>教養の書 22　新しい日本人</t>
    <rPh sb="0" eb="2">
      <t>キョウヨウ</t>
    </rPh>
    <rPh sb="3" eb="4">
      <t>ショ</t>
    </rPh>
    <rPh sb="8" eb="9">
      <t>アタラ</t>
    </rPh>
    <rPh sb="11" eb="14">
      <t>ニホンジン</t>
    </rPh>
    <phoneticPr fontId="4"/>
  </si>
  <si>
    <t>通信敎育振興会</t>
    <rPh sb="0" eb="2">
      <t>ツウシン</t>
    </rPh>
    <rPh sb="2" eb="3">
      <t>キョウ</t>
    </rPh>
    <rPh sb="3" eb="4">
      <t>イク</t>
    </rPh>
    <rPh sb="4" eb="7">
      <t>シンコウカイ</t>
    </rPh>
    <phoneticPr fontId="4"/>
  </si>
  <si>
    <t>上原専祿</t>
    <rPh sb="0" eb="2">
      <t>ウエハラ</t>
    </rPh>
    <rPh sb="2" eb="3">
      <t>セン</t>
    </rPh>
    <rPh sb="3" eb="4">
      <t>フチ</t>
    </rPh>
    <phoneticPr fontId="4"/>
  </si>
  <si>
    <t>教養の書 35　新しい時代の科学</t>
    <rPh sb="0" eb="2">
      <t>キョウヨウ</t>
    </rPh>
    <rPh sb="3" eb="4">
      <t>ショ</t>
    </rPh>
    <rPh sb="8" eb="9">
      <t>アタラ</t>
    </rPh>
    <rPh sb="11" eb="13">
      <t>ジダイ</t>
    </rPh>
    <rPh sb="14" eb="16">
      <t>カガク</t>
    </rPh>
    <phoneticPr fontId="4"/>
  </si>
  <si>
    <t>郵政弘済会</t>
    <rPh sb="0" eb="2">
      <t>ユウセイ</t>
    </rPh>
    <rPh sb="2" eb="3">
      <t>コウ</t>
    </rPh>
    <rPh sb="3" eb="4">
      <t>サイ</t>
    </rPh>
    <rPh sb="4" eb="5">
      <t>カイ</t>
    </rPh>
    <phoneticPr fontId="4"/>
  </si>
  <si>
    <t>国の決算と検査　(会計検査院年報)　昭和三十四年三月</t>
    <rPh sb="0" eb="1">
      <t>クニ</t>
    </rPh>
    <rPh sb="2" eb="4">
      <t>ケッサン</t>
    </rPh>
    <rPh sb="5" eb="7">
      <t>ケンサ</t>
    </rPh>
    <rPh sb="9" eb="11">
      <t>カイケイ</t>
    </rPh>
    <rPh sb="11" eb="13">
      <t>ケンサ</t>
    </rPh>
    <rPh sb="13" eb="14">
      <t>イン</t>
    </rPh>
    <rPh sb="14" eb="16">
      <t>ネンポウ</t>
    </rPh>
    <rPh sb="18" eb="20">
      <t>ショウワ</t>
    </rPh>
    <rPh sb="20" eb="23">
      <t>３４</t>
    </rPh>
    <rPh sb="23" eb="24">
      <t>ネン</t>
    </rPh>
    <rPh sb="24" eb="25">
      <t>３</t>
    </rPh>
    <rPh sb="25" eb="26">
      <t>ガツ</t>
    </rPh>
    <phoneticPr fontId="4"/>
  </si>
  <si>
    <t>教養の書 19　政治の世界</t>
    <rPh sb="0" eb="2">
      <t>キョウヨウ</t>
    </rPh>
    <rPh sb="3" eb="4">
      <t>ショ</t>
    </rPh>
    <rPh sb="8" eb="10">
      <t>セイジ</t>
    </rPh>
    <rPh sb="11" eb="13">
      <t>セカイ</t>
    </rPh>
    <phoneticPr fontId="4"/>
  </si>
  <si>
    <t>丸山真男</t>
    <rPh sb="0" eb="2">
      <t>マルヤマ</t>
    </rPh>
    <rPh sb="2" eb="4">
      <t>マサオ</t>
    </rPh>
    <phoneticPr fontId="4"/>
  </si>
  <si>
    <t>教養の書 31　民主政治と独裁政治</t>
    <rPh sb="0" eb="2">
      <t>キョウヨウ</t>
    </rPh>
    <rPh sb="3" eb="4">
      <t>ショ</t>
    </rPh>
    <rPh sb="8" eb="10">
      <t>ミンシュ</t>
    </rPh>
    <rPh sb="10" eb="12">
      <t>セイジ</t>
    </rPh>
    <rPh sb="13" eb="15">
      <t>ドクサイ</t>
    </rPh>
    <rPh sb="15" eb="17">
      <t>セイジ</t>
    </rPh>
    <phoneticPr fontId="4"/>
  </si>
  <si>
    <t>教養の書 33　国際政治を動かす力</t>
    <rPh sb="0" eb="2">
      <t>キョウヨウ</t>
    </rPh>
    <rPh sb="3" eb="4">
      <t>ショ</t>
    </rPh>
    <rPh sb="8" eb="10">
      <t>コクサイ</t>
    </rPh>
    <rPh sb="10" eb="12">
      <t>セイジ</t>
    </rPh>
    <rPh sb="13" eb="14">
      <t>ウゴ</t>
    </rPh>
    <rPh sb="16" eb="17">
      <t>チカラ</t>
    </rPh>
    <phoneticPr fontId="4"/>
  </si>
  <si>
    <t>教養の書 34　近代日本の歴史</t>
    <rPh sb="0" eb="2">
      <t>キョウヨウ</t>
    </rPh>
    <rPh sb="3" eb="4">
      <t>ショ</t>
    </rPh>
    <rPh sb="8" eb="10">
      <t>キンダイ</t>
    </rPh>
    <rPh sb="10" eb="12">
      <t>ニホン</t>
    </rPh>
    <rPh sb="13" eb="15">
      <t>レキシ</t>
    </rPh>
    <phoneticPr fontId="4"/>
  </si>
  <si>
    <t>全林野　第21回定期大会議案</t>
    <rPh sb="0" eb="1">
      <t>ゼン</t>
    </rPh>
    <rPh sb="1" eb="2">
      <t>リン</t>
    </rPh>
    <rPh sb="2" eb="3">
      <t>ヤ</t>
    </rPh>
    <rPh sb="4" eb="5">
      <t>ダイ</t>
    </rPh>
    <rPh sb="7" eb="8">
      <t>カイ</t>
    </rPh>
    <rPh sb="8" eb="10">
      <t>テイキ</t>
    </rPh>
    <rPh sb="10" eb="12">
      <t>タイカイ</t>
    </rPh>
    <rPh sb="12" eb="14">
      <t>ギアン</t>
    </rPh>
    <phoneticPr fontId="4"/>
  </si>
  <si>
    <t>全林野青森地方本部</t>
    <rPh sb="0" eb="1">
      <t>ゼン</t>
    </rPh>
    <rPh sb="1" eb="2">
      <t>リン</t>
    </rPh>
    <rPh sb="2" eb="3">
      <t>ヤ</t>
    </rPh>
    <rPh sb="3" eb="5">
      <t>アオモリ</t>
    </rPh>
    <rPh sb="5" eb="7">
      <t>チホウ</t>
    </rPh>
    <rPh sb="7" eb="9">
      <t>ホンブ</t>
    </rPh>
    <phoneticPr fontId="4"/>
  </si>
  <si>
    <t>全林野　第25回定期大会資料</t>
    <rPh sb="0" eb="1">
      <t>ゼン</t>
    </rPh>
    <rPh sb="1" eb="2">
      <t>リン</t>
    </rPh>
    <rPh sb="2" eb="3">
      <t>ヤ</t>
    </rPh>
    <rPh sb="4" eb="5">
      <t>ダイ</t>
    </rPh>
    <rPh sb="7" eb="8">
      <t>カイ</t>
    </rPh>
    <rPh sb="8" eb="10">
      <t>テイキ</t>
    </rPh>
    <rPh sb="10" eb="12">
      <t>タイカイ</t>
    </rPh>
    <rPh sb="12" eb="14">
      <t>シリョウ</t>
    </rPh>
    <phoneticPr fontId="4"/>
  </si>
  <si>
    <t>1970～</t>
  </si>
  <si>
    <t>全林野労働組合青森地方本部</t>
    <rPh sb="0" eb="1">
      <t>ゼン</t>
    </rPh>
    <rPh sb="1" eb="2">
      <t>リン</t>
    </rPh>
    <rPh sb="2" eb="3">
      <t>ヤ</t>
    </rPh>
    <rPh sb="3" eb="5">
      <t>ロウドウ</t>
    </rPh>
    <rPh sb="5" eb="7">
      <t>クミアイ</t>
    </rPh>
    <rPh sb="7" eb="9">
      <t>アオモリ</t>
    </rPh>
    <rPh sb="9" eb="11">
      <t>チホウ</t>
    </rPh>
    <rPh sb="11" eb="13">
      <t>ホンブ</t>
    </rPh>
    <phoneticPr fontId="4"/>
  </si>
  <si>
    <t>北八甲田連峰雪中縦走計画の目的</t>
    <rPh sb="0" eb="1">
      <t>キタ</t>
    </rPh>
    <rPh sb="1" eb="4">
      <t>ハッコウダ</t>
    </rPh>
    <rPh sb="4" eb="6">
      <t>レンポウ</t>
    </rPh>
    <rPh sb="6" eb="8">
      <t>セッチュウ</t>
    </rPh>
    <rPh sb="8" eb="10">
      <t>ジュウソウ</t>
    </rPh>
    <rPh sb="10" eb="12">
      <t>ケイカク</t>
    </rPh>
    <rPh sb="13" eb="15">
      <t>モクテキ</t>
    </rPh>
    <phoneticPr fontId="4"/>
  </si>
  <si>
    <t>労働組合と政治闘争　労大ハンドブック7</t>
    <rPh sb="10" eb="18">
      <t>ロウダイ</t>
    </rPh>
    <phoneticPr fontId="4"/>
  </si>
  <si>
    <t>福田豊</t>
    <rPh sb="0" eb="2">
      <t>フクダ</t>
    </rPh>
    <rPh sb="2" eb="3">
      <t>ユタ</t>
    </rPh>
    <phoneticPr fontId="4"/>
  </si>
  <si>
    <t>労大ハンドブック7　労働組合と政治闘争</t>
    <rPh sb="0" eb="8">
      <t>ロウダイ</t>
    </rPh>
    <rPh sb="10" eb="14">
      <t>ロウドウクミアイ</t>
    </rPh>
    <rPh sb="15" eb="17">
      <t>セイジ</t>
    </rPh>
    <rPh sb="17" eb="19">
      <t>トウソウ</t>
    </rPh>
    <phoneticPr fontId="4"/>
  </si>
  <si>
    <t>職場闘争と組織づくり　労大ハンドブック8</t>
    <rPh sb="11" eb="19">
      <t>ロウダイ</t>
    </rPh>
    <phoneticPr fontId="4"/>
  </si>
  <si>
    <t>山下開</t>
    <rPh sb="0" eb="2">
      <t>ヤマシタ</t>
    </rPh>
    <rPh sb="2" eb="3">
      <t>カイ</t>
    </rPh>
    <phoneticPr fontId="4"/>
  </si>
  <si>
    <t>職場の日刊紙活動　労大ハンドブック13</t>
    <rPh sb="9" eb="17">
      <t>ロウダイ</t>
    </rPh>
    <phoneticPr fontId="4"/>
  </si>
  <si>
    <t>田村靖</t>
    <rPh sb="0" eb="2">
      <t>タムラ</t>
    </rPh>
    <rPh sb="2" eb="3">
      <t>ヤス</t>
    </rPh>
    <phoneticPr fontId="4"/>
  </si>
  <si>
    <t>団結・抵抗・統一　労大ハンドブック14</t>
    <rPh sb="9" eb="17">
      <t>ロウダイ</t>
    </rPh>
    <phoneticPr fontId="4"/>
  </si>
  <si>
    <t>全逓東北と職場闘争　労大ハンドブック15</t>
    <rPh sb="0" eb="1">
      <t>ゼン</t>
    </rPh>
    <rPh sb="10" eb="18">
      <t>ロウダイ</t>
    </rPh>
    <phoneticPr fontId="4"/>
  </si>
  <si>
    <t>現代の日本資本主義　労大ハンドブック16</t>
    <rPh sb="10" eb="18">
      <t>ロウダイ</t>
    </rPh>
    <phoneticPr fontId="4"/>
  </si>
  <si>
    <t>鎌倉孝夫</t>
  </si>
  <si>
    <t>労大ハンドブック　71春闘</t>
    <rPh sb="0" eb="8">
      <t>ロウダイ</t>
    </rPh>
    <rPh sb="11" eb="13">
      <t>シュントウ</t>
    </rPh>
    <phoneticPr fontId="4"/>
  </si>
  <si>
    <t>春闘ハンドブック　1970年版</t>
    <rPh sb="0" eb="2">
      <t>シュントウ</t>
    </rPh>
    <rPh sb="13" eb="14">
      <t>ネン</t>
    </rPh>
    <rPh sb="14" eb="15">
      <t>バン</t>
    </rPh>
    <phoneticPr fontId="4"/>
  </si>
  <si>
    <t>農林業の動向　昭和39年版</t>
    <rPh sb="0" eb="3">
      <t>ノウリンギョウ</t>
    </rPh>
    <rPh sb="4" eb="6">
      <t>ドウコウ</t>
    </rPh>
    <rPh sb="7" eb="9">
      <t>ショウワ</t>
    </rPh>
    <rPh sb="11" eb="12">
      <t>ネン</t>
    </rPh>
    <rPh sb="12" eb="13">
      <t>バン</t>
    </rPh>
    <phoneticPr fontId="4"/>
  </si>
  <si>
    <t>全国新幹線網整備に関する立法措置と東北新幹線の早期実現について　陳情書</t>
    <rPh sb="0" eb="2">
      <t>ゼンコク</t>
    </rPh>
    <rPh sb="2" eb="5">
      <t>シンカンセン</t>
    </rPh>
    <rPh sb="5" eb="6">
      <t>モウ</t>
    </rPh>
    <rPh sb="6" eb="8">
      <t>セイビ</t>
    </rPh>
    <rPh sb="9" eb="10">
      <t>カン</t>
    </rPh>
    <rPh sb="12" eb="14">
      <t>リッポウ</t>
    </rPh>
    <rPh sb="14" eb="16">
      <t>ソチ</t>
    </rPh>
    <rPh sb="17" eb="19">
      <t>トウホク</t>
    </rPh>
    <rPh sb="19" eb="22">
      <t>シンカンセン</t>
    </rPh>
    <rPh sb="23" eb="25">
      <t>ソウキ</t>
    </rPh>
    <rPh sb="25" eb="27">
      <t>ジツゲン</t>
    </rPh>
    <rPh sb="32" eb="35">
      <t>チンジョウショ</t>
    </rPh>
    <phoneticPr fontId="4"/>
  </si>
  <si>
    <t>青森県の林業　第14回植樹行事及び全国緑化大会記念</t>
    <rPh sb="0" eb="3">
      <t>アオモリケン</t>
    </rPh>
    <rPh sb="4" eb="6">
      <t>リンギョウ</t>
    </rPh>
    <rPh sb="7" eb="8">
      <t>ダイ</t>
    </rPh>
    <rPh sb="10" eb="11">
      <t>カイ</t>
    </rPh>
    <rPh sb="11" eb="13">
      <t>ショクジュ</t>
    </rPh>
    <rPh sb="13" eb="15">
      <t>ギョウジ</t>
    </rPh>
    <rPh sb="15" eb="16">
      <t>オヨ</t>
    </rPh>
    <rPh sb="17" eb="19">
      <t>ゼンコク</t>
    </rPh>
    <rPh sb="19" eb="21">
      <t>リョッカ</t>
    </rPh>
    <rPh sb="21" eb="23">
      <t>タイカイ</t>
    </rPh>
    <rPh sb="23" eb="25">
      <t>キネン</t>
    </rPh>
    <phoneticPr fontId="4"/>
  </si>
  <si>
    <t>第5次　青森県農林水産統計年報　農林報　昭和32年</t>
    <rPh sb="0" eb="1">
      <t>ダイ</t>
    </rPh>
    <rPh sb="2" eb="3">
      <t>ジ</t>
    </rPh>
    <rPh sb="4" eb="7">
      <t>アオモリケン</t>
    </rPh>
    <rPh sb="7" eb="9">
      <t>ノウリン</t>
    </rPh>
    <rPh sb="9" eb="11">
      <t>スイサン</t>
    </rPh>
    <rPh sb="11" eb="13">
      <t>トウケイ</t>
    </rPh>
    <rPh sb="13" eb="15">
      <t>ネンポウ</t>
    </rPh>
    <rPh sb="16" eb="18">
      <t>ノウリン</t>
    </rPh>
    <rPh sb="18" eb="19">
      <t>ホウ</t>
    </rPh>
    <rPh sb="20" eb="22">
      <t>ショウワ</t>
    </rPh>
    <rPh sb="24" eb="25">
      <t>ネン</t>
    </rPh>
    <phoneticPr fontId="4"/>
  </si>
  <si>
    <t>農林省青森統計調査</t>
    <rPh sb="0" eb="3">
      <t>ノウリンショウ</t>
    </rPh>
    <rPh sb="3" eb="5">
      <t>アオモリ</t>
    </rPh>
    <rPh sb="5" eb="7">
      <t>トウケイ</t>
    </rPh>
    <rPh sb="7" eb="9">
      <t>チョウサ</t>
    </rPh>
    <phoneticPr fontId="4"/>
  </si>
  <si>
    <t>經濟學全集　第二十四卷　極東に於ける帝國主義</t>
    <rPh sb="0" eb="2">
      <t>ケイザイ</t>
    </rPh>
    <rPh sb="2" eb="3">
      <t>ガク</t>
    </rPh>
    <rPh sb="3" eb="5">
      <t>ゼンシュウ</t>
    </rPh>
    <rPh sb="6" eb="7">
      <t>ダイ</t>
    </rPh>
    <rPh sb="7" eb="10">
      <t>ニジュウヨン</t>
    </rPh>
    <rPh sb="10" eb="11">
      <t>カン</t>
    </rPh>
    <rPh sb="12" eb="14">
      <t>キョクトウ</t>
    </rPh>
    <rPh sb="15" eb="16">
      <t>オ</t>
    </rPh>
    <rPh sb="18" eb="20">
      <t>テイコク</t>
    </rPh>
    <rPh sb="20" eb="22">
      <t>シュギ</t>
    </rPh>
    <phoneticPr fontId="4"/>
  </si>
  <si>
    <t>猪俣津南雄</t>
    <rPh sb="0" eb="2">
      <t>イノマタ</t>
    </rPh>
    <rPh sb="2" eb="3">
      <t>ツ</t>
    </rPh>
    <rPh sb="3" eb="4">
      <t>ナン</t>
    </rPh>
    <rPh sb="4" eb="5">
      <t>オ</t>
    </rPh>
    <phoneticPr fontId="4"/>
  </si>
  <si>
    <t>農地行政白書　昭和33年度</t>
    <rPh sb="0" eb="2">
      <t>ノウチ</t>
    </rPh>
    <rPh sb="2" eb="4">
      <t>ギョウセイ</t>
    </rPh>
    <rPh sb="4" eb="6">
      <t>ハクショ</t>
    </rPh>
    <rPh sb="7" eb="9">
      <t>ショウワ</t>
    </rPh>
    <phoneticPr fontId="4"/>
  </si>
  <si>
    <t>日本社会党第27回　定期全国大会速記禄</t>
    <rPh sb="0" eb="2">
      <t>ニホン</t>
    </rPh>
    <rPh sb="2" eb="5">
      <t>シャカイトウ</t>
    </rPh>
    <rPh sb="5" eb="6">
      <t>ダイ</t>
    </rPh>
    <rPh sb="8" eb="9">
      <t>カイ</t>
    </rPh>
    <rPh sb="10" eb="12">
      <t>テイキ</t>
    </rPh>
    <rPh sb="12" eb="14">
      <t>ゼンコク</t>
    </rPh>
    <rPh sb="14" eb="16">
      <t>タイカイ</t>
    </rPh>
    <rPh sb="16" eb="18">
      <t>ソッキ</t>
    </rPh>
    <rPh sb="18" eb="19">
      <t>ロク</t>
    </rPh>
    <phoneticPr fontId="4"/>
  </si>
  <si>
    <t>日本社会党第30回定期全国大会速記禄　第1分冊　大会本会議記録</t>
    <rPh sb="0" eb="2">
      <t>ニホン</t>
    </rPh>
    <rPh sb="2" eb="5">
      <t>シャカイトウ</t>
    </rPh>
    <rPh sb="5" eb="6">
      <t>ダイ</t>
    </rPh>
    <rPh sb="8" eb="9">
      <t>カイ</t>
    </rPh>
    <rPh sb="9" eb="11">
      <t>テイキ</t>
    </rPh>
    <rPh sb="11" eb="13">
      <t>ゼンコク</t>
    </rPh>
    <rPh sb="13" eb="15">
      <t>タイカイ</t>
    </rPh>
    <rPh sb="15" eb="17">
      <t>ソッキ</t>
    </rPh>
    <rPh sb="17" eb="18">
      <t>ロク</t>
    </rPh>
    <rPh sb="19" eb="20">
      <t>ダイ</t>
    </rPh>
    <rPh sb="21" eb="23">
      <t>ブンサツ</t>
    </rPh>
    <rPh sb="24" eb="26">
      <t>タイカイ</t>
    </rPh>
    <rPh sb="26" eb="27">
      <t>ホン</t>
    </rPh>
    <rPh sb="27" eb="29">
      <t>カイギ</t>
    </rPh>
    <rPh sb="29" eb="31">
      <t>キロク</t>
    </rPh>
    <phoneticPr fontId="4"/>
  </si>
  <si>
    <t>日本社会党中央本部機関誌局</t>
    <rPh sb="0" eb="2">
      <t>ニホン</t>
    </rPh>
    <rPh sb="2" eb="5">
      <t>シャカイトウ</t>
    </rPh>
    <rPh sb="5" eb="7">
      <t>チュウオウ</t>
    </rPh>
    <rPh sb="7" eb="9">
      <t>ホンブ</t>
    </rPh>
    <rPh sb="9" eb="11">
      <t>キカン</t>
    </rPh>
    <rPh sb="11" eb="12">
      <t>シ</t>
    </rPh>
    <rPh sb="12" eb="13">
      <t>キョク</t>
    </rPh>
    <phoneticPr fontId="4"/>
  </si>
  <si>
    <t>日本社会党第21回定期全国大会議案</t>
    <rPh sb="0" eb="2">
      <t>ニホン</t>
    </rPh>
    <rPh sb="2" eb="5">
      <t>シャカイトウ</t>
    </rPh>
    <rPh sb="5" eb="6">
      <t>ダイ</t>
    </rPh>
    <rPh sb="8" eb="9">
      <t>カイ</t>
    </rPh>
    <rPh sb="9" eb="11">
      <t>テイキ</t>
    </rPh>
    <rPh sb="11" eb="13">
      <t>ゼンコク</t>
    </rPh>
    <rPh sb="13" eb="15">
      <t>タイカイ</t>
    </rPh>
    <rPh sb="15" eb="17">
      <t>ギアン</t>
    </rPh>
    <phoneticPr fontId="4"/>
  </si>
  <si>
    <t>憲法鬪爭</t>
    <rPh sb="0" eb="2">
      <t>ケンポウ</t>
    </rPh>
    <rPh sb="2" eb="3">
      <t>ツ</t>
    </rPh>
    <rPh sb="3" eb="4">
      <t>ソウ</t>
    </rPh>
    <phoneticPr fontId="4"/>
  </si>
  <si>
    <t>市制施行10周年記念式典</t>
    <rPh sb="0" eb="2">
      <t>シセイ</t>
    </rPh>
    <rPh sb="2" eb="4">
      <t>シコウ</t>
    </rPh>
    <rPh sb="6" eb="8">
      <t>シュウネン</t>
    </rPh>
    <rPh sb="8" eb="10">
      <t>キネン</t>
    </rPh>
    <rPh sb="10" eb="12">
      <t>シキテン</t>
    </rPh>
    <phoneticPr fontId="4"/>
  </si>
  <si>
    <t>三沢市</t>
    <rPh sb="0" eb="2">
      <t>ミサワ</t>
    </rPh>
    <rPh sb="2" eb="3">
      <t>シ</t>
    </rPh>
    <phoneticPr fontId="4"/>
  </si>
  <si>
    <t>ソ連共産党中央委員会の活動報告　第24回ソ連共産党大会</t>
    <rPh sb="1" eb="2">
      <t>レン</t>
    </rPh>
    <rPh sb="2" eb="5">
      <t>キョウサントウ</t>
    </rPh>
    <rPh sb="5" eb="7">
      <t>チュウオウ</t>
    </rPh>
    <rPh sb="7" eb="10">
      <t>イインカイ</t>
    </rPh>
    <rPh sb="11" eb="13">
      <t>カツドウ</t>
    </rPh>
    <rPh sb="13" eb="15">
      <t>ホウコク</t>
    </rPh>
    <rPh sb="16" eb="17">
      <t>ダイ</t>
    </rPh>
    <rPh sb="19" eb="20">
      <t>カイ</t>
    </rPh>
    <rPh sb="21" eb="22">
      <t>レン</t>
    </rPh>
    <rPh sb="22" eb="25">
      <t>キョウサントウ</t>
    </rPh>
    <rPh sb="25" eb="27">
      <t>タイカイ</t>
    </rPh>
    <phoneticPr fontId="4"/>
  </si>
  <si>
    <t>東南アジアに日本人を訪ねて　技術協力のあり方への提言</t>
    <rPh sb="0" eb="2">
      <t>トウナン</t>
    </rPh>
    <rPh sb="6" eb="9">
      <t>ニホンジン</t>
    </rPh>
    <rPh sb="10" eb="11">
      <t>タズ</t>
    </rPh>
    <rPh sb="14" eb="16">
      <t>ギジュツ</t>
    </rPh>
    <rPh sb="16" eb="18">
      <t>キョウリョク</t>
    </rPh>
    <rPh sb="21" eb="22">
      <t>カタ</t>
    </rPh>
    <rPh sb="24" eb="26">
      <t>テイゲン</t>
    </rPh>
    <phoneticPr fontId="4"/>
  </si>
  <si>
    <t>民社党国際局</t>
    <rPh sb="0" eb="3">
      <t>ミンシャトウ</t>
    </rPh>
    <rPh sb="3" eb="5">
      <t>コクサイ</t>
    </rPh>
    <rPh sb="5" eb="6">
      <t>キョク</t>
    </rPh>
    <phoneticPr fontId="4"/>
  </si>
  <si>
    <t>（編）民社党国際局</t>
    <rPh sb="1" eb="2">
      <t>ヘン</t>
    </rPh>
    <rPh sb="3" eb="6">
      <t>ミンシャトウ</t>
    </rPh>
    <rPh sb="6" eb="8">
      <t>コクサイ</t>
    </rPh>
    <rPh sb="8" eb="9">
      <t>キョク</t>
    </rPh>
    <phoneticPr fontId="4"/>
  </si>
  <si>
    <t>共産主義建設の新段階　ソ連共産党第二十三回大会の記録</t>
    <rPh sb="0" eb="2">
      <t>キョウサン</t>
    </rPh>
    <rPh sb="2" eb="4">
      <t>シュギ</t>
    </rPh>
    <rPh sb="4" eb="6">
      <t>ケンセツ</t>
    </rPh>
    <rPh sb="7" eb="10">
      <t>シンダンカイ</t>
    </rPh>
    <phoneticPr fontId="4"/>
  </si>
  <si>
    <t>団体交渉権確立の闘い</t>
    <rPh sb="0" eb="2">
      <t>ダンタイ</t>
    </rPh>
    <rPh sb="2" eb="5">
      <t>コウショウケン</t>
    </rPh>
    <rPh sb="5" eb="7">
      <t>カクリツ</t>
    </rPh>
    <rPh sb="8" eb="9">
      <t>タタカ</t>
    </rPh>
    <phoneticPr fontId="4"/>
  </si>
  <si>
    <t>林檎年鑑1965</t>
    <rPh sb="0" eb="2">
      <t>リンゴ</t>
    </rPh>
    <rPh sb="2" eb="4">
      <t>ネンカン</t>
    </rPh>
    <phoneticPr fontId="4"/>
  </si>
  <si>
    <t>林檎日報社</t>
    <rPh sb="0" eb="2">
      <t>リンゴ</t>
    </rPh>
    <rPh sb="2" eb="5">
      <t>ニッポウシャ</t>
    </rPh>
    <phoneticPr fontId="4"/>
  </si>
  <si>
    <t>開発のしおり　1962</t>
    <rPh sb="0" eb="2">
      <t>カイハツ</t>
    </rPh>
    <phoneticPr fontId="4"/>
  </si>
  <si>
    <t>県民所得推計結果報告書　昭和36年</t>
    <rPh sb="0" eb="2">
      <t>ケンミン</t>
    </rPh>
    <rPh sb="2" eb="4">
      <t>ショトク</t>
    </rPh>
    <rPh sb="4" eb="6">
      <t>スイケイ</t>
    </rPh>
    <rPh sb="6" eb="8">
      <t>ケッカ</t>
    </rPh>
    <rPh sb="8" eb="11">
      <t>ホウコクショ</t>
    </rPh>
    <rPh sb="12" eb="14">
      <t>ショウワ</t>
    </rPh>
    <rPh sb="16" eb="17">
      <t>ネン</t>
    </rPh>
    <phoneticPr fontId="4"/>
  </si>
  <si>
    <t>被害調書　昭和44年1月豪雪による</t>
    <rPh sb="0" eb="2">
      <t>ヒガイ</t>
    </rPh>
    <rPh sb="2" eb="4">
      <t>チョウショ</t>
    </rPh>
    <rPh sb="5" eb="7">
      <t>ショウワ</t>
    </rPh>
    <rPh sb="9" eb="10">
      <t>ネン</t>
    </rPh>
    <rPh sb="11" eb="12">
      <t>ガツ</t>
    </rPh>
    <rPh sb="12" eb="14">
      <t>ゴウセツ</t>
    </rPh>
    <phoneticPr fontId="4"/>
  </si>
  <si>
    <t>昭和26年青森県りんご不作関係資料</t>
    <rPh sb="0" eb="2">
      <t>ショウワ</t>
    </rPh>
    <rPh sb="4" eb="5">
      <t>ネン</t>
    </rPh>
    <rPh sb="5" eb="8">
      <t>アオモリケン</t>
    </rPh>
    <rPh sb="11" eb="13">
      <t>フサク</t>
    </rPh>
    <rPh sb="13" eb="15">
      <t>カンケイ</t>
    </rPh>
    <rPh sb="15" eb="17">
      <t>シリョウ</t>
    </rPh>
    <phoneticPr fontId="4"/>
  </si>
  <si>
    <t>国際問題資料14　チェコをめぐって戦う二つの共産主義</t>
    <rPh sb="0" eb="2">
      <t>コクサイ</t>
    </rPh>
    <rPh sb="2" eb="4">
      <t>モンダイ</t>
    </rPh>
    <rPh sb="4" eb="6">
      <t>シリョウ</t>
    </rPh>
    <rPh sb="17" eb="18">
      <t>タタカ</t>
    </rPh>
    <rPh sb="19" eb="20">
      <t>２</t>
    </rPh>
    <rPh sb="22" eb="24">
      <t>キョウサン</t>
    </rPh>
    <rPh sb="24" eb="26">
      <t>シュギ</t>
    </rPh>
    <phoneticPr fontId="4"/>
  </si>
  <si>
    <t>国際問題資料15　苦悩に満ちたチェコ指導者の抵抗</t>
    <rPh sb="0" eb="2">
      <t>コクサイ</t>
    </rPh>
    <rPh sb="2" eb="4">
      <t>モンダイ</t>
    </rPh>
    <rPh sb="4" eb="6">
      <t>シリョウ</t>
    </rPh>
    <rPh sb="9" eb="11">
      <t>クノウ</t>
    </rPh>
    <rPh sb="12" eb="13">
      <t>ミ</t>
    </rPh>
    <rPh sb="18" eb="21">
      <t>シドウシャ</t>
    </rPh>
    <rPh sb="22" eb="24">
      <t>テイコウ</t>
    </rPh>
    <phoneticPr fontId="4"/>
  </si>
  <si>
    <t>国際問題資料17　プラハとモスクワの間</t>
    <rPh sb="0" eb="2">
      <t>コクサイ</t>
    </rPh>
    <rPh sb="2" eb="4">
      <t>モンダイ</t>
    </rPh>
    <rPh sb="4" eb="6">
      <t>シリョウ</t>
    </rPh>
    <rPh sb="18" eb="19">
      <t>アイダ</t>
    </rPh>
    <phoneticPr fontId="4"/>
  </si>
  <si>
    <t>国際問題資料22　東欧における政治的パターンと経済確立</t>
    <rPh sb="0" eb="2">
      <t>コクサイ</t>
    </rPh>
    <rPh sb="2" eb="4">
      <t>モンダイ</t>
    </rPh>
    <rPh sb="4" eb="6">
      <t>シリョウ</t>
    </rPh>
    <rPh sb="9" eb="11">
      <t>トウオウ</t>
    </rPh>
    <rPh sb="15" eb="18">
      <t>セイジテキ</t>
    </rPh>
    <rPh sb="23" eb="25">
      <t>ケイザイ</t>
    </rPh>
    <rPh sb="25" eb="27">
      <t>カクリツ</t>
    </rPh>
    <phoneticPr fontId="4"/>
  </si>
  <si>
    <t>国際問題資料23　70年代、ありうべきクレムリンの変動</t>
    <rPh sb="0" eb="2">
      <t>コクサイ</t>
    </rPh>
    <rPh sb="2" eb="4">
      <t>モンダイ</t>
    </rPh>
    <rPh sb="4" eb="6">
      <t>シリョウ</t>
    </rPh>
    <rPh sb="11" eb="13">
      <t>ネンダイ</t>
    </rPh>
    <rPh sb="25" eb="27">
      <t>ヘンドウ</t>
    </rPh>
    <phoneticPr fontId="4"/>
  </si>
  <si>
    <t>国際問題資料25　異様な東風</t>
    <rPh sb="0" eb="2">
      <t>コクサイ</t>
    </rPh>
    <rPh sb="2" eb="4">
      <t>モンダイ</t>
    </rPh>
    <rPh sb="4" eb="6">
      <t>シリョウ</t>
    </rPh>
    <rPh sb="9" eb="11">
      <t>イヨウ</t>
    </rPh>
    <rPh sb="12" eb="14">
      <t>トウフウ</t>
    </rPh>
    <phoneticPr fontId="4"/>
  </si>
  <si>
    <t>資本論の誤訳と誤解(二)－エンゲルスは間違っている－</t>
    <rPh sb="0" eb="3">
      <t>シホンロン</t>
    </rPh>
    <rPh sb="4" eb="6">
      <t>ゴヤク</t>
    </rPh>
    <rPh sb="7" eb="9">
      <t>ゴカイ</t>
    </rPh>
    <rPh sb="10" eb="11">
      <t>２</t>
    </rPh>
    <rPh sb="19" eb="21">
      <t>マチガ</t>
    </rPh>
    <phoneticPr fontId="4"/>
  </si>
  <si>
    <t>廣西元信</t>
    <rPh sb="0" eb="1">
      <t>コウ</t>
    </rPh>
    <rPh sb="1" eb="2">
      <t>ニシ</t>
    </rPh>
    <rPh sb="2" eb="4">
      <t>モトノブ</t>
    </rPh>
    <phoneticPr fontId="4"/>
  </si>
  <si>
    <t>葛西善蔵　生誕百年記念展</t>
    <rPh sb="0" eb="2">
      <t>カサイ</t>
    </rPh>
    <rPh sb="2" eb="4">
      <t>ヨシゾウ</t>
    </rPh>
    <rPh sb="5" eb="7">
      <t>セイタン</t>
    </rPh>
    <rPh sb="7" eb="8">
      <t>ヒャク</t>
    </rPh>
    <rPh sb="8" eb="9">
      <t>ネン</t>
    </rPh>
    <rPh sb="9" eb="11">
      <t>キネン</t>
    </rPh>
    <rPh sb="11" eb="12">
      <t>テン</t>
    </rPh>
    <phoneticPr fontId="4"/>
  </si>
  <si>
    <t>青森県郷土作家研究会</t>
    <rPh sb="0" eb="3">
      <t>アオモリケン</t>
    </rPh>
    <rPh sb="3" eb="5">
      <t>キョウド</t>
    </rPh>
    <rPh sb="5" eb="7">
      <t>サッカ</t>
    </rPh>
    <rPh sb="7" eb="10">
      <t>ケンキュウカイ</t>
    </rPh>
    <phoneticPr fontId="4"/>
  </si>
  <si>
    <t>（編）青森県郷土作家研究会</t>
    <rPh sb="3" eb="6">
      <t>アオモリケン</t>
    </rPh>
    <rPh sb="6" eb="8">
      <t>キョウド</t>
    </rPh>
    <rPh sb="8" eb="10">
      <t>サッカ</t>
    </rPh>
    <rPh sb="10" eb="13">
      <t>ケンキュウカイ</t>
    </rPh>
    <phoneticPr fontId="4"/>
  </si>
  <si>
    <t>宮沢賢治記念館 パンフレット</t>
    <rPh sb="0" eb="2">
      <t>ミヤザワ</t>
    </rPh>
    <rPh sb="2" eb="4">
      <t>ケンジ</t>
    </rPh>
    <rPh sb="4" eb="6">
      <t>キネン</t>
    </rPh>
    <rPh sb="6" eb="7">
      <t>カン</t>
    </rPh>
    <phoneticPr fontId="4"/>
  </si>
  <si>
    <t>労大ハンドブック　女性とし・ご・と</t>
    <rPh sb="0" eb="8">
      <t>ロウダイ</t>
    </rPh>
    <phoneticPr fontId="4"/>
  </si>
  <si>
    <t>北奥羽地域地方總合開發計畫槪要書</t>
    <rPh sb="0" eb="1">
      <t>キタ</t>
    </rPh>
    <rPh sb="1" eb="3">
      <t>オウウ</t>
    </rPh>
    <rPh sb="3" eb="5">
      <t>チイキ</t>
    </rPh>
    <rPh sb="5" eb="7">
      <t>チホウ</t>
    </rPh>
    <rPh sb="7" eb="9">
      <t>ソウゴウ</t>
    </rPh>
    <rPh sb="9" eb="11">
      <t>カイハツ</t>
    </rPh>
    <rPh sb="11" eb="12">
      <t>ケイ</t>
    </rPh>
    <rPh sb="12" eb="13">
      <t>カク</t>
    </rPh>
    <rPh sb="13" eb="14">
      <t>ガイ</t>
    </rPh>
    <rPh sb="14" eb="15">
      <t>ヨウ</t>
    </rPh>
    <rPh sb="15" eb="16">
      <t>ショ</t>
    </rPh>
    <phoneticPr fontId="4"/>
  </si>
  <si>
    <t>青森県総合開発計画書2　開発計画の部</t>
    <rPh sb="0" eb="3">
      <t>アオモリケン</t>
    </rPh>
    <rPh sb="3" eb="5">
      <t>ソウゴウ</t>
    </rPh>
    <rPh sb="5" eb="7">
      <t>カイハツ</t>
    </rPh>
    <rPh sb="7" eb="10">
      <t>ケイカクショ</t>
    </rPh>
    <rPh sb="12" eb="14">
      <t>カイハツ</t>
    </rPh>
    <rPh sb="14" eb="16">
      <t>ケイカク</t>
    </rPh>
    <rPh sb="17" eb="18">
      <t>ブ</t>
    </rPh>
    <phoneticPr fontId="4"/>
  </si>
  <si>
    <t>青森県総合開発計画書Ⅱ　開発計画の部</t>
    <rPh sb="0" eb="3">
      <t>アオモリケン</t>
    </rPh>
    <rPh sb="3" eb="5">
      <t>ソウゴウ</t>
    </rPh>
    <rPh sb="5" eb="7">
      <t>カイハツ</t>
    </rPh>
    <rPh sb="7" eb="10">
      <t>ケイカクショ</t>
    </rPh>
    <rPh sb="12" eb="14">
      <t>カイハツ</t>
    </rPh>
    <rPh sb="14" eb="16">
      <t>ケイカク</t>
    </rPh>
    <rPh sb="17" eb="18">
      <t>ブ</t>
    </rPh>
    <phoneticPr fontId="4"/>
  </si>
  <si>
    <t>第7回全国農業協同組合大会　宣言並びに決議</t>
    <rPh sb="0" eb="1">
      <t>ダイ</t>
    </rPh>
    <rPh sb="2" eb="3">
      <t>カイ</t>
    </rPh>
    <rPh sb="3" eb="5">
      <t>ゼンコク</t>
    </rPh>
    <rPh sb="5" eb="7">
      <t>ノウギョウ</t>
    </rPh>
    <rPh sb="7" eb="9">
      <t>キョウドウ</t>
    </rPh>
    <rPh sb="9" eb="11">
      <t>クミアイ</t>
    </rPh>
    <rPh sb="11" eb="13">
      <t>タイカイ</t>
    </rPh>
    <rPh sb="14" eb="16">
      <t>センゲン</t>
    </rPh>
    <rPh sb="16" eb="17">
      <t>ナラ</t>
    </rPh>
    <rPh sb="19" eb="21">
      <t>ケツギ</t>
    </rPh>
    <phoneticPr fontId="4"/>
  </si>
  <si>
    <t>要望書　　全国農業委員会会長大会　</t>
    <rPh sb="5" eb="7">
      <t>ゼンコク</t>
    </rPh>
    <rPh sb="7" eb="9">
      <t>ノウギョウ</t>
    </rPh>
    <rPh sb="9" eb="12">
      <t>イインカイ</t>
    </rPh>
    <rPh sb="12" eb="14">
      <t>カイチョウ</t>
    </rPh>
    <rPh sb="14" eb="16">
      <t>タイカイ</t>
    </rPh>
    <phoneticPr fontId="4"/>
  </si>
  <si>
    <t>第3回青森県農業祭の記録</t>
    <rPh sb="0" eb="1">
      <t>ダイ</t>
    </rPh>
    <rPh sb="2" eb="3">
      <t>カイ</t>
    </rPh>
    <rPh sb="3" eb="6">
      <t>アオモリケン</t>
    </rPh>
    <rPh sb="6" eb="8">
      <t>ノウギョウ</t>
    </rPh>
    <rPh sb="8" eb="9">
      <t>サイ</t>
    </rPh>
    <rPh sb="10" eb="12">
      <t>キロク</t>
    </rPh>
    <phoneticPr fontId="4"/>
  </si>
  <si>
    <t>五所川原市</t>
    <rPh sb="0" eb="5">
      <t>ゴショガワラシ</t>
    </rPh>
    <phoneticPr fontId="4"/>
  </si>
  <si>
    <t>青森県農業委員会　第9回要望書</t>
    <rPh sb="0" eb="3">
      <t>アオモリケン</t>
    </rPh>
    <rPh sb="3" eb="5">
      <t>ノウギョウ</t>
    </rPh>
    <rPh sb="5" eb="8">
      <t>イインカイ</t>
    </rPh>
    <rPh sb="9" eb="10">
      <t>ダイ</t>
    </rPh>
    <rPh sb="11" eb="12">
      <t>カイ</t>
    </rPh>
    <rPh sb="12" eb="15">
      <t>ヨウボウショ</t>
    </rPh>
    <phoneticPr fontId="4"/>
  </si>
  <si>
    <t>青森県農業会議</t>
    <rPh sb="0" eb="3">
      <t>アオモリケン</t>
    </rPh>
    <rPh sb="3" eb="5">
      <t>ノウギョウ</t>
    </rPh>
    <rPh sb="5" eb="7">
      <t>カイギ</t>
    </rPh>
    <phoneticPr fontId="4"/>
  </si>
  <si>
    <t>国際科学情報　第3巻　第2号</t>
    <rPh sb="0" eb="2">
      <t>コクサイ</t>
    </rPh>
    <rPh sb="2" eb="4">
      <t>カガク</t>
    </rPh>
    <rPh sb="4" eb="6">
      <t>ジョウホウ</t>
    </rPh>
    <rPh sb="7" eb="8">
      <t>ダイ</t>
    </rPh>
    <rPh sb="9" eb="10">
      <t>カン</t>
    </rPh>
    <rPh sb="11" eb="12">
      <t>ダイ</t>
    </rPh>
    <rPh sb="13" eb="14">
      <t>ゴウ</t>
    </rPh>
    <phoneticPr fontId="4"/>
  </si>
  <si>
    <t>国際問題シリーズ第11号　移民の研究　2　オランダ編</t>
    <rPh sb="0" eb="2">
      <t>コクサイ</t>
    </rPh>
    <rPh sb="2" eb="4">
      <t>モンダイ</t>
    </rPh>
    <rPh sb="8" eb="9">
      <t>ダイ</t>
    </rPh>
    <rPh sb="11" eb="12">
      <t>ゴウ</t>
    </rPh>
    <rPh sb="13" eb="15">
      <t>イミン</t>
    </rPh>
    <rPh sb="16" eb="18">
      <t>ケンキュウ</t>
    </rPh>
    <rPh sb="25" eb="26">
      <t>ヘン</t>
    </rPh>
    <phoneticPr fontId="4"/>
  </si>
  <si>
    <t>国際問題シリーズ第13号　中共の外交資料　その１</t>
    <rPh sb="0" eb="2">
      <t>コクサイ</t>
    </rPh>
    <rPh sb="2" eb="4">
      <t>モンダイ</t>
    </rPh>
    <rPh sb="8" eb="9">
      <t>ダイ</t>
    </rPh>
    <rPh sb="11" eb="12">
      <t>ゴウ</t>
    </rPh>
    <rPh sb="13" eb="14">
      <t>ナカ</t>
    </rPh>
    <rPh sb="14" eb="15">
      <t>トモ</t>
    </rPh>
    <rPh sb="16" eb="18">
      <t>ガイコウ</t>
    </rPh>
    <rPh sb="18" eb="20">
      <t>シリョウ</t>
    </rPh>
    <phoneticPr fontId="4"/>
  </si>
  <si>
    <t>国際問題シリーズ第18号　軍事と経済</t>
    <rPh sb="0" eb="2">
      <t>コクサイ</t>
    </rPh>
    <rPh sb="2" eb="4">
      <t>モンダイ</t>
    </rPh>
    <rPh sb="8" eb="9">
      <t>ダイ</t>
    </rPh>
    <rPh sb="11" eb="12">
      <t>ゴウ</t>
    </rPh>
    <rPh sb="13" eb="15">
      <t>グンジ</t>
    </rPh>
    <rPh sb="16" eb="18">
      <t>ケイザイ</t>
    </rPh>
    <phoneticPr fontId="4"/>
  </si>
  <si>
    <t>サー・レスリー・ローワン</t>
  </si>
  <si>
    <t>国際問題シリーズ第22号　中共の外交資料　2　-日中関係-</t>
    <rPh sb="0" eb="2">
      <t>コクサイ</t>
    </rPh>
    <rPh sb="2" eb="4">
      <t>モンダイ</t>
    </rPh>
    <rPh sb="8" eb="9">
      <t>ダイ</t>
    </rPh>
    <rPh sb="11" eb="12">
      <t>ゴウ</t>
    </rPh>
    <rPh sb="13" eb="14">
      <t>チュウ</t>
    </rPh>
    <rPh sb="14" eb="15">
      <t>キョウ</t>
    </rPh>
    <rPh sb="16" eb="18">
      <t>ガイコウ</t>
    </rPh>
    <rPh sb="18" eb="20">
      <t>シリョウ</t>
    </rPh>
    <rPh sb="24" eb="26">
      <t>ニッチュウ</t>
    </rPh>
    <rPh sb="26" eb="28">
      <t>カンケイ</t>
    </rPh>
    <phoneticPr fontId="4"/>
  </si>
  <si>
    <t>こうすれば土地は安くなる</t>
    <rPh sb="5" eb="7">
      <t>トチ</t>
    </rPh>
    <rPh sb="8" eb="9">
      <t>ヤス</t>
    </rPh>
    <phoneticPr fontId="4"/>
  </si>
  <si>
    <t>佐々木芳明</t>
    <rPh sb="0" eb="3">
      <t>ササキ</t>
    </rPh>
    <rPh sb="3" eb="4">
      <t>ヨシ</t>
    </rPh>
    <rPh sb="4" eb="5">
      <t>ア</t>
    </rPh>
    <phoneticPr fontId="4"/>
  </si>
  <si>
    <t>医療をわが手に　患者不在の営利医療を訴える</t>
    <rPh sb="0" eb="2">
      <t>イリョウ</t>
    </rPh>
    <rPh sb="5" eb="6">
      <t>テ</t>
    </rPh>
    <rPh sb="8" eb="10">
      <t>カンジャ</t>
    </rPh>
    <rPh sb="10" eb="12">
      <t>フザイ</t>
    </rPh>
    <rPh sb="13" eb="15">
      <t>エイリ</t>
    </rPh>
    <rPh sb="15" eb="17">
      <t>イリョウ</t>
    </rPh>
    <rPh sb="18" eb="19">
      <t>ウッタ</t>
    </rPh>
    <phoneticPr fontId="4"/>
  </si>
  <si>
    <t>全国健康保険組合大会　提案議題の主旨</t>
    <rPh sb="0" eb="2">
      <t>ゼンコク</t>
    </rPh>
    <rPh sb="2" eb="4">
      <t>ケンコウ</t>
    </rPh>
    <rPh sb="4" eb="6">
      <t>ホケン</t>
    </rPh>
    <rPh sb="6" eb="8">
      <t>クミアイ</t>
    </rPh>
    <rPh sb="8" eb="10">
      <t>タイカイ</t>
    </rPh>
    <rPh sb="11" eb="13">
      <t>テイアン</t>
    </rPh>
    <rPh sb="13" eb="15">
      <t>ギダイ</t>
    </rPh>
    <rPh sb="16" eb="18">
      <t>シュシ</t>
    </rPh>
    <phoneticPr fontId="4"/>
  </si>
  <si>
    <t>69年改定版　問題だらけの医療費</t>
    <rPh sb="7" eb="9">
      <t>モンダイ</t>
    </rPh>
    <rPh sb="13" eb="16">
      <t>イリョウヒ</t>
    </rPh>
    <phoneticPr fontId="4"/>
  </si>
  <si>
    <t>厚生の窓　増補版</t>
    <rPh sb="0" eb="2">
      <t>コウセイ</t>
    </rPh>
    <rPh sb="3" eb="4">
      <t>マド</t>
    </rPh>
    <rPh sb="5" eb="7">
      <t>ゾウホ</t>
    </rPh>
    <rPh sb="7" eb="8">
      <t>バン</t>
    </rPh>
    <phoneticPr fontId="4"/>
  </si>
  <si>
    <t>厚生問題研究会</t>
    <rPh sb="0" eb="2">
      <t>コウセイ</t>
    </rPh>
    <rPh sb="2" eb="4">
      <t>モンダイ</t>
    </rPh>
    <rPh sb="4" eb="7">
      <t>ケンキュウカイ</t>
    </rPh>
    <phoneticPr fontId="4"/>
  </si>
  <si>
    <t>養鶏叢書第十三輯　本邦ニ於ケル孵卵器育雛器要覽</t>
    <rPh sb="0" eb="2">
      <t>ヨウケイ</t>
    </rPh>
    <rPh sb="2" eb="4">
      <t>ソウショ</t>
    </rPh>
    <rPh sb="4" eb="5">
      <t>ダイ</t>
    </rPh>
    <rPh sb="5" eb="7">
      <t>１３</t>
    </rPh>
    <rPh sb="7" eb="8">
      <t>シュウ</t>
    </rPh>
    <rPh sb="9" eb="11">
      <t>ホンポウ</t>
    </rPh>
    <rPh sb="12" eb="13">
      <t>オ</t>
    </rPh>
    <rPh sb="15" eb="16">
      <t>カエ</t>
    </rPh>
    <rPh sb="16" eb="17">
      <t>ラン</t>
    </rPh>
    <rPh sb="17" eb="18">
      <t>キ</t>
    </rPh>
    <rPh sb="18" eb="19">
      <t>イク</t>
    </rPh>
    <rPh sb="19" eb="20">
      <t>スウ</t>
    </rPh>
    <rPh sb="20" eb="21">
      <t>キ</t>
    </rPh>
    <rPh sb="21" eb="22">
      <t>ヨウ</t>
    </rPh>
    <rPh sb="22" eb="23">
      <t>ラン</t>
    </rPh>
    <phoneticPr fontId="4"/>
  </si>
  <si>
    <t>養鶏組合中央會</t>
    <rPh sb="0" eb="2">
      <t>ヨウケイ</t>
    </rPh>
    <rPh sb="2" eb="3">
      <t>クミ</t>
    </rPh>
    <rPh sb="3" eb="4">
      <t>ア</t>
    </rPh>
    <rPh sb="4" eb="6">
      <t>チュウオウ</t>
    </rPh>
    <rPh sb="6" eb="7">
      <t>カイ</t>
    </rPh>
    <phoneticPr fontId="4"/>
  </si>
  <si>
    <t>農村の貧困層</t>
    <rPh sb="0" eb="2">
      <t>ノウソン</t>
    </rPh>
    <rPh sb="3" eb="6">
      <t>ヒンコンソウ</t>
    </rPh>
    <phoneticPr fontId="4"/>
  </si>
  <si>
    <t>敎學叢書　第一輯</t>
    <rPh sb="0" eb="1">
      <t>キョウ</t>
    </rPh>
    <rPh sb="1" eb="2">
      <t>ガク</t>
    </rPh>
    <rPh sb="2" eb="4">
      <t>ソウショ</t>
    </rPh>
    <rPh sb="5" eb="7">
      <t>ダイイチ</t>
    </rPh>
    <rPh sb="7" eb="8">
      <t>アツム</t>
    </rPh>
    <phoneticPr fontId="4"/>
  </si>
  <si>
    <t>橋田邦彦　他</t>
    <rPh sb="0" eb="2">
      <t>ハシタ</t>
    </rPh>
    <rPh sb="2" eb="4">
      <t>クニヒコ</t>
    </rPh>
    <rPh sb="5" eb="6">
      <t>タ</t>
    </rPh>
    <phoneticPr fontId="4"/>
  </si>
  <si>
    <t>近代日本画名作展　細川家コレクション</t>
    <rPh sb="0" eb="2">
      <t>キンダイ</t>
    </rPh>
    <rPh sb="2" eb="4">
      <t>ニホン</t>
    </rPh>
    <rPh sb="4" eb="5">
      <t>ガ</t>
    </rPh>
    <rPh sb="5" eb="7">
      <t>メイサク</t>
    </rPh>
    <rPh sb="7" eb="8">
      <t>テン</t>
    </rPh>
    <rPh sb="9" eb="12">
      <t>ホソカワケ</t>
    </rPh>
    <phoneticPr fontId="4"/>
  </si>
  <si>
    <t>東奥日報社青森県立郷土館</t>
    <rPh sb="0" eb="2">
      <t>トウオウ</t>
    </rPh>
    <rPh sb="2" eb="5">
      <t>ニッポウシャ</t>
    </rPh>
    <rPh sb="5" eb="9">
      <t>アオモリケンリツ</t>
    </rPh>
    <rPh sb="9" eb="11">
      <t>キョウド</t>
    </rPh>
    <rPh sb="11" eb="12">
      <t>カン</t>
    </rPh>
    <phoneticPr fontId="4"/>
  </si>
  <si>
    <t>昭和43年度　貯蓄に関する世論調査</t>
    <rPh sb="7" eb="9">
      <t>チョチク</t>
    </rPh>
    <rPh sb="10" eb="11">
      <t>カン</t>
    </rPh>
    <rPh sb="13" eb="15">
      <t>セロン</t>
    </rPh>
    <rPh sb="15" eb="17">
      <t>チョウサ</t>
    </rPh>
    <phoneticPr fontId="4"/>
  </si>
  <si>
    <t>昭和41年度　貯蓄に関する世論調査</t>
    <rPh sb="7" eb="9">
      <t>チョチク</t>
    </rPh>
    <rPh sb="10" eb="11">
      <t>カン</t>
    </rPh>
    <rPh sb="13" eb="15">
      <t>セロン</t>
    </rPh>
    <rPh sb="15" eb="17">
      <t>チョウサ</t>
    </rPh>
    <phoneticPr fontId="4"/>
  </si>
  <si>
    <t>貯蓄の動機等に関する調査</t>
    <rPh sb="0" eb="2">
      <t>チョチク</t>
    </rPh>
    <rPh sb="3" eb="6">
      <t>ドウキトウ</t>
    </rPh>
    <rPh sb="7" eb="8">
      <t>カン</t>
    </rPh>
    <rPh sb="10" eb="12">
      <t>チョウサ</t>
    </rPh>
    <phoneticPr fontId="4"/>
  </si>
  <si>
    <t>貯蓄で繁栄への道を固めましょう</t>
    <rPh sb="0" eb="2">
      <t>チョチク</t>
    </rPh>
    <rPh sb="3" eb="5">
      <t>ハンエイ</t>
    </rPh>
    <rPh sb="7" eb="8">
      <t>ミチ</t>
    </rPh>
    <rPh sb="9" eb="10">
      <t>カタ</t>
    </rPh>
    <phoneticPr fontId="4"/>
  </si>
  <si>
    <t>農村の生くる道№1　農村食生活指導パンフレット</t>
    <rPh sb="0" eb="2">
      <t>ノウソン</t>
    </rPh>
    <rPh sb="3" eb="4">
      <t>イ</t>
    </rPh>
    <rPh sb="6" eb="7">
      <t>ミチ</t>
    </rPh>
    <rPh sb="10" eb="12">
      <t>ノウソン</t>
    </rPh>
    <rPh sb="12" eb="15">
      <t>ショクセイカツ</t>
    </rPh>
    <rPh sb="15" eb="17">
      <t>シドウ</t>
    </rPh>
    <phoneticPr fontId="4"/>
  </si>
  <si>
    <t>糧友会</t>
    <rPh sb="0" eb="1">
      <t>リョウ</t>
    </rPh>
    <rPh sb="1" eb="2">
      <t>ユウ</t>
    </rPh>
    <rPh sb="2" eb="3">
      <t>カイ</t>
    </rPh>
    <phoneticPr fontId="4"/>
  </si>
  <si>
    <t>昭和三十年度における経済の動向と貯蓄</t>
    <rPh sb="0" eb="2">
      <t>ショウワ</t>
    </rPh>
    <rPh sb="2" eb="4">
      <t>サンジュウ</t>
    </rPh>
    <rPh sb="4" eb="6">
      <t>ネンド</t>
    </rPh>
    <rPh sb="10" eb="12">
      <t>ケイザイ</t>
    </rPh>
    <rPh sb="13" eb="15">
      <t>ドウコウ</t>
    </rPh>
    <rPh sb="16" eb="18">
      <t>チョチク</t>
    </rPh>
    <phoneticPr fontId="4"/>
  </si>
  <si>
    <t>特別貯蓄運動の概観　昭和三十年度</t>
    <rPh sb="0" eb="2">
      <t>トクベツ</t>
    </rPh>
    <rPh sb="2" eb="4">
      <t>チョチク</t>
    </rPh>
    <rPh sb="4" eb="6">
      <t>ウンドウ</t>
    </rPh>
    <rPh sb="7" eb="9">
      <t>ガイカン</t>
    </rPh>
    <rPh sb="10" eb="12">
      <t>ショウワ</t>
    </rPh>
    <rPh sb="12" eb="14">
      <t>サンジュウ</t>
    </rPh>
    <rPh sb="14" eb="15">
      <t>ネン</t>
    </rPh>
    <rPh sb="15" eb="16">
      <t>ド</t>
    </rPh>
    <phoneticPr fontId="4"/>
  </si>
  <si>
    <t>1970年の課題　労大新書32</t>
    <rPh sb="4" eb="5">
      <t>ネン</t>
    </rPh>
    <rPh sb="6" eb="8">
      <t>カダイ</t>
    </rPh>
    <rPh sb="9" eb="10">
      <t>ロウ</t>
    </rPh>
    <rPh sb="10" eb="11">
      <t>ダイ</t>
    </rPh>
    <rPh sb="11" eb="13">
      <t>シンショ</t>
    </rPh>
    <phoneticPr fontId="4"/>
  </si>
  <si>
    <t>昭和十三年度　業務工程並事務報告</t>
    <rPh sb="2" eb="3">
      <t>ジュウ</t>
    </rPh>
    <rPh sb="3" eb="4">
      <t>サン</t>
    </rPh>
    <rPh sb="7" eb="9">
      <t>ギョウム</t>
    </rPh>
    <rPh sb="9" eb="11">
      <t>コウテイ</t>
    </rPh>
    <rPh sb="11" eb="12">
      <t>ナラ</t>
    </rPh>
    <rPh sb="12" eb="14">
      <t>ジム</t>
    </rPh>
    <rPh sb="14" eb="16">
      <t>ホウコク</t>
    </rPh>
    <phoneticPr fontId="4"/>
  </si>
  <si>
    <t>ぜんりんや　第十五回文化賞特集号　No.101</t>
    <rPh sb="6" eb="7">
      <t>ダイ</t>
    </rPh>
    <rPh sb="7" eb="9">
      <t>１５</t>
    </rPh>
    <rPh sb="9" eb="10">
      <t>カイ</t>
    </rPh>
    <rPh sb="10" eb="13">
      <t>ブンカショウ</t>
    </rPh>
    <rPh sb="13" eb="16">
      <t>トクシュウゴウ</t>
    </rPh>
    <phoneticPr fontId="4"/>
  </si>
  <si>
    <t>全林野労働組合</t>
    <rPh sb="0" eb="1">
      <t>ゼン</t>
    </rPh>
    <rPh sb="1" eb="2">
      <t>リン</t>
    </rPh>
    <rPh sb="2" eb="3">
      <t>ヤ</t>
    </rPh>
    <rPh sb="3" eb="7">
      <t>ロウドウクミアイ</t>
    </rPh>
    <phoneticPr fontId="4"/>
  </si>
  <si>
    <t>社報　№2</t>
    <rPh sb="0" eb="2">
      <t>シャホウ</t>
    </rPh>
    <phoneticPr fontId="4"/>
  </si>
  <si>
    <t>社報　№13</t>
    <rPh sb="0" eb="2">
      <t>シャホウ</t>
    </rPh>
    <phoneticPr fontId="4"/>
  </si>
  <si>
    <t>社報　№32号</t>
    <rPh sb="0" eb="2">
      <t>シャホウ</t>
    </rPh>
    <rPh sb="6" eb="7">
      <t>ゴウ</t>
    </rPh>
    <phoneticPr fontId="4"/>
  </si>
  <si>
    <t>三里塚砦の子供たち　第三集</t>
    <rPh sb="0" eb="2">
      <t>サンリ</t>
    </rPh>
    <rPh sb="2" eb="3">
      <t>ツカ</t>
    </rPh>
    <rPh sb="3" eb="4">
      <t>トリデ</t>
    </rPh>
    <rPh sb="5" eb="7">
      <t>コドモ</t>
    </rPh>
    <rPh sb="10" eb="11">
      <t>ダイ</t>
    </rPh>
    <rPh sb="11" eb="12">
      <t>サン</t>
    </rPh>
    <rPh sb="12" eb="13">
      <t>シュウ</t>
    </rPh>
    <phoneticPr fontId="4"/>
  </si>
  <si>
    <t>連合報道社</t>
    <rPh sb="0" eb="2">
      <t>レンゴウ</t>
    </rPh>
    <rPh sb="2" eb="4">
      <t>ホウドウ</t>
    </rPh>
    <rPh sb="4" eb="5">
      <t>シャ</t>
    </rPh>
    <phoneticPr fontId="4"/>
  </si>
  <si>
    <t>自然科學槪論</t>
    <rPh sb="0" eb="2">
      <t>シゼン</t>
    </rPh>
    <rPh sb="2" eb="3">
      <t>カ</t>
    </rPh>
    <rPh sb="3" eb="4">
      <t>ガク</t>
    </rPh>
    <rPh sb="4" eb="5">
      <t>ガイ</t>
    </rPh>
    <rPh sb="5" eb="6">
      <t>ロン</t>
    </rPh>
    <phoneticPr fontId="4"/>
  </si>
  <si>
    <t>石原純</t>
    <rPh sb="0" eb="2">
      <t>イシハラ</t>
    </rPh>
    <rPh sb="2" eb="3">
      <t>ジュン</t>
    </rPh>
    <phoneticPr fontId="4"/>
  </si>
  <si>
    <t>われわれの要求米価　1965年</t>
    <rPh sb="5" eb="7">
      <t>ヨウキュウ</t>
    </rPh>
    <rPh sb="7" eb="9">
      <t>ベイカ</t>
    </rPh>
    <rPh sb="14" eb="15">
      <t>ネン</t>
    </rPh>
    <phoneticPr fontId="4"/>
  </si>
  <si>
    <t>学習シリーズ2　エサの値上りと工場分離問題－全購連合理化の本質を突く－</t>
    <rPh sb="0" eb="2">
      <t>ガクシュウ</t>
    </rPh>
    <rPh sb="11" eb="13">
      <t>ネア</t>
    </rPh>
    <rPh sb="15" eb="17">
      <t>コウジョウ</t>
    </rPh>
    <rPh sb="17" eb="19">
      <t>ブンリ</t>
    </rPh>
    <rPh sb="19" eb="21">
      <t>モンダイ</t>
    </rPh>
    <rPh sb="22" eb="23">
      <t>ゼン</t>
    </rPh>
    <rPh sb="23" eb="24">
      <t>コウ</t>
    </rPh>
    <rPh sb="24" eb="26">
      <t>レンゴウ</t>
    </rPh>
    <rPh sb="26" eb="27">
      <t>リ</t>
    </rPh>
    <rPh sb="27" eb="28">
      <t>カ</t>
    </rPh>
    <rPh sb="29" eb="31">
      <t>ホンシツ</t>
    </rPh>
    <rPh sb="32" eb="33">
      <t>ツ</t>
    </rPh>
    <phoneticPr fontId="4"/>
  </si>
  <si>
    <t>全国農協労働組合連合会</t>
    <rPh sb="0" eb="2">
      <t>ゼンコク</t>
    </rPh>
    <rPh sb="4" eb="8">
      <t>ロウドウクミアイ</t>
    </rPh>
    <rPh sb="6" eb="8">
      <t>クミアイ</t>
    </rPh>
    <rPh sb="8" eb="11">
      <t>レンゴウカイ</t>
    </rPh>
    <phoneticPr fontId="4"/>
  </si>
  <si>
    <t>（編）全国農協労働組合連合会</t>
    <rPh sb="1" eb="2">
      <t>ヘン</t>
    </rPh>
    <rPh sb="3" eb="5">
      <t>ゼンコク</t>
    </rPh>
    <rPh sb="7" eb="11">
      <t>ロウドウクミアイ</t>
    </rPh>
    <rPh sb="9" eb="11">
      <t>クミアイ</t>
    </rPh>
    <rPh sb="11" eb="14">
      <t>レンゴウカイ</t>
    </rPh>
    <phoneticPr fontId="4"/>
  </si>
  <si>
    <t>東北博　記録</t>
    <rPh sb="0" eb="2">
      <t>トウホク</t>
    </rPh>
    <rPh sb="2" eb="3">
      <t>ハク</t>
    </rPh>
    <rPh sb="4" eb="6">
      <t>キロク</t>
    </rPh>
    <phoneticPr fontId="4"/>
  </si>
  <si>
    <t>（編）東北大博覧会事務局</t>
    <rPh sb="1" eb="2">
      <t>ヘン</t>
    </rPh>
    <rPh sb="3" eb="5">
      <t>トウホク</t>
    </rPh>
    <rPh sb="5" eb="6">
      <t>ダイ</t>
    </rPh>
    <rPh sb="6" eb="9">
      <t>ハクランカイ</t>
    </rPh>
    <rPh sb="9" eb="12">
      <t>ジムキョク</t>
    </rPh>
    <phoneticPr fontId="4"/>
  </si>
  <si>
    <t>第16回定期大会議案</t>
    <rPh sb="0" eb="1">
      <t>ダイ</t>
    </rPh>
    <rPh sb="3" eb="4">
      <t>カイ</t>
    </rPh>
    <rPh sb="4" eb="6">
      <t>テイキ</t>
    </rPh>
    <rPh sb="6" eb="8">
      <t>タイカイ</t>
    </rPh>
    <rPh sb="8" eb="10">
      <t>ギアン</t>
    </rPh>
    <phoneticPr fontId="4"/>
  </si>
  <si>
    <t>全林野青森地方本部</t>
    <rPh sb="0" eb="1">
      <t>ゼン</t>
    </rPh>
    <rPh sb="1" eb="2">
      <t>リン</t>
    </rPh>
    <rPh sb="2" eb="3">
      <t>ヤ</t>
    </rPh>
    <rPh sb="3" eb="9">
      <t>アオモリチホウホンブ</t>
    </rPh>
    <phoneticPr fontId="4"/>
  </si>
  <si>
    <t>68　十勝沖地震グラフ</t>
    <rPh sb="3" eb="5">
      <t>トカチ</t>
    </rPh>
    <rPh sb="5" eb="6">
      <t>オキ</t>
    </rPh>
    <rPh sb="6" eb="8">
      <t>ジシン</t>
    </rPh>
    <phoneticPr fontId="4"/>
  </si>
  <si>
    <t>八戸臨海工業地帯建設計画書</t>
    <rPh sb="0" eb="2">
      <t>ハチノヘ</t>
    </rPh>
    <rPh sb="2" eb="4">
      <t>リンカイ</t>
    </rPh>
    <rPh sb="4" eb="6">
      <t>コウギョウ</t>
    </rPh>
    <rPh sb="6" eb="8">
      <t>チタイ</t>
    </rPh>
    <rPh sb="8" eb="10">
      <t>ケンセツ</t>
    </rPh>
    <rPh sb="10" eb="13">
      <t>ケイカクショ</t>
    </rPh>
    <phoneticPr fontId="4"/>
  </si>
  <si>
    <t>八戸市　青森県</t>
    <rPh sb="0" eb="2">
      <t>ハチノヘ</t>
    </rPh>
    <rPh sb="2" eb="3">
      <t>シ</t>
    </rPh>
    <rPh sb="4" eb="7">
      <t>アオモリケン</t>
    </rPh>
    <phoneticPr fontId="4"/>
  </si>
  <si>
    <t>八戸臨海工業地帯建設計画書　現況編</t>
    <rPh sb="0" eb="2">
      <t>ハチノヘ</t>
    </rPh>
    <rPh sb="2" eb="4">
      <t>リンカイ</t>
    </rPh>
    <rPh sb="4" eb="6">
      <t>コウギョウ</t>
    </rPh>
    <rPh sb="6" eb="8">
      <t>チタイ</t>
    </rPh>
    <rPh sb="8" eb="10">
      <t>ケンセツ</t>
    </rPh>
    <rPh sb="10" eb="13">
      <t>ケイカクショ</t>
    </rPh>
    <rPh sb="14" eb="16">
      <t>ゲンキョウ</t>
    </rPh>
    <rPh sb="16" eb="17">
      <t>ヘン</t>
    </rPh>
    <phoneticPr fontId="4"/>
  </si>
  <si>
    <t>八戸臨海工業地帯建設計画書　計画編</t>
    <rPh sb="0" eb="2">
      <t>ハチノヘ</t>
    </rPh>
    <rPh sb="2" eb="4">
      <t>リンカイ</t>
    </rPh>
    <rPh sb="4" eb="6">
      <t>コウギョウ</t>
    </rPh>
    <rPh sb="6" eb="8">
      <t>チタイ</t>
    </rPh>
    <rPh sb="8" eb="10">
      <t>ケンセツ</t>
    </rPh>
    <rPh sb="10" eb="13">
      <t>ケイカクショ</t>
    </rPh>
    <rPh sb="14" eb="16">
      <t>ケイカク</t>
    </rPh>
    <rPh sb="16" eb="17">
      <t>ヘン</t>
    </rPh>
    <phoneticPr fontId="4"/>
  </si>
  <si>
    <t>水害写真帳　昭和30年6月22～25日の豪雨による</t>
    <rPh sb="0" eb="2">
      <t>スイガイ</t>
    </rPh>
    <rPh sb="2" eb="4">
      <t>シャシン</t>
    </rPh>
    <rPh sb="4" eb="5">
      <t>チョウ</t>
    </rPh>
    <rPh sb="6" eb="8">
      <t>ショウワ</t>
    </rPh>
    <rPh sb="10" eb="11">
      <t>ネン</t>
    </rPh>
    <rPh sb="12" eb="13">
      <t>ガツ</t>
    </rPh>
    <rPh sb="18" eb="19">
      <t>ニチ</t>
    </rPh>
    <rPh sb="20" eb="22">
      <t>ゴウウ</t>
    </rPh>
    <phoneticPr fontId="4"/>
  </si>
  <si>
    <t>水害写真帳　昭和30年6月22～7月4日の豪雨による</t>
    <rPh sb="0" eb="2">
      <t>スイガイ</t>
    </rPh>
    <rPh sb="2" eb="4">
      <t>シャシン</t>
    </rPh>
    <rPh sb="4" eb="5">
      <t>チョウ</t>
    </rPh>
    <rPh sb="6" eb="8">
      <t>ショウワ</t>
    </rPh>
    <rPh sb="10" eb="11">
      <t>ネン</t>
    </rPh>
    <rPh sb="12" eb="13">
      <t>ガツ</t>
    </rPh>
    <rPh sb="17" eb="18">
      <t>ガツ</t>
    </rPh>
    <rPh sb="19" eb="20">
      <t>カ</t>
    </rPh>
    <rPh sb="21" eb="23">
      <t>ゴウウ</t>
    </rPh>
    <phoneticPr fontId="4"/>
  </si>
  <si>
    <t>現代用語の基礎知識　1971</t>
    <rPh sb="0" eb="2">
      <t>ゲンダイ</t>
    </rPh>
    <rPh sb="2" eb="4">
      <t>ヨウゴ</t>
    </rPh>
    <rPh sb="5" eb="7">
      <t>キソ</t>
    </rPh>
    <rPh sb="7" eb="9">
      <t>チシキ</t>
    </rPh>
    <phoneticPr fontId="4"/>
  </si>
  <si>
    <t>現代用語の基礎知識　1972拡大版　別編　マスコミに出る外来語</t>
    <rPh sb="0" eb="2">
      <t>ゲンダイ</t>
    </rPh>
    <rPh sb="2" eb="4">
      <t>ヨウゴ</t>
    </rPh>
    <rPh sb="5" eb="7">
      <t>キソ</t>
    </rPh>
    <rPh sb="7" eb="9">
      <t>チシキ</t>
    </rPh>
    <rPh sb="14" eb="16">
      <t>カクダイ</t>
    </rPh>
    <rPh sb="16" eb="17">
      <t>バン</t>
    </rPh>
    <rPh sb="18" eb="19">
      <t>ベツ</t>
    </rPh>
    <rPh sb="19" eb="20">
      <t>ヘン</t>
    </rPh>
    <rPh sb="26" eb="27">
      <t>デ</t>
    </rPh>
    <rPh sb="28" eb="31">
      <t>ガイライゴ</t>
    </rPh>
    <phoneticPr fontId="4"/>
  </si>
  <si>
    <t>現代用語の基礎知識　1974　別編　マスコミに出る外来語・略語</t>
    <rPh sb="0" eb="2">
      <t>ゲンダイ</t>
    </rPh>
    <rPh sb="2" eb="4">
      <t>ヨウゴ</t>
    </rPh>
    <rPh sb="5" eb="7">
      <t>キソ</t>
    </rPh>
    <rPh sb="7" eb="9">
      <t>チシキ</t>
    </rPh>
    <rPh sb="15" eb="16">
      <t>ベツ</t>
    </rPh>
    <rPh sb="16" eb="17">
      <t>ヘン</t>
    </rPh>
    <rPh sb="23" eb="24">
      <t>デ</t>
    </rPh>
    <rPh sb="25" eb="28">
      <t>ガイライゴ</t>
    </rPh>
    <rPh sb="29" eb="31">
      <t>リャクゴ</t>
    </rPh>
    <phoneticPr fontId="4"/>
  </si>
  <si>
    <t>次代の証言　第5集</t>
    <rPh sb="0" eb="2">
      <t>ジダイ</t>
    </rPh>
    <rPh sb="3" eb="5">
      <t>ショウゲン</t>
    </rPh>
    <rPh sb="6" eb="7">
      <t>ダイ</t>
    </rPh>
    <rPh sb="8" eb="9">
      <t>シュウ</t>
    </rPh>
    <phoneticPr fontId="4"/>
  </si>
  <si>
    <t>次代の証言　第6集</t>
    <rPh sb="0" eb="2">
      <t>ジダイ</t>
    </rPh>
    <rPh sb="3" eb="5">
      <t>ショウゲン</t>
    </rPh>
    <rPh sb="6" eb="7">
      <t>ダイ</t>
    </rPh>
    <rPh sb="8" eb="9">
      <t>シュウ</t>
    </rPh>
    <phoneticPr fontId="4"/>
  </si>
  <si>
    <t>次代の証言　第7集</t>
    <rPh sb="0" eb="2">
      <t>ジダイ</t>
    </rPh>
    <rPh sb="3" eb="5">
      <t>ショウゲン</t>
    </rPh>
    <rPh sb="6" eb="7">
      <t>ダイ</t>
    </rPh>
    <rPh sb="8" eb="9">
      <t>シュウ</t>
    </rPh>
    <phoneticPr fontId="4"/>
  </si>
  <si>
    <t>次代への証言　青森空襲の記録・第8集</t>
    <rPh sb="0" eb="2">
      <t>ジダイ</t>
    </rPh>
    <rPh sb="4" eb="6">
      <t>ショウゲン</t>
    </rPh>
    <rPh sb="7" eb="9">
      <t>アオモリ</t>
    </rPh>
    <rPh sb="9" eb="11">
      <t>クウシュウ</t>
    </rPh>
    <rPh sb="12" eb="14">
      <t>キロク</t>
    </rPh>
    <rPh sb="15" eb="16">
      <t>ダイ</t>
    </rPh>
    <rPh sb="17" eb="18">
      <t>シュウ</t>
    </rPh>
    <phoneticPr fontId="4"/>
  </si>
  <si>
    <t>次代の証言　第13集</t>
    <rPh sb="0" eb="2">
      <t>ジダイ</t>
    </rPh>
    <rPh sb="3" eb="5">
      <t>ショウゲン</t>
    </rPh>
    <rPh sb="6" eb="7">
      <t>ダイ</t>
    </rPh>
    <rPh sb="9" eb="10">
      <t>シュウ</t>
    </rPh>
    <phoneticPr fontId="4"/>
  </si>
  <si>
    <t>戦争を語りつぐ女たちの記録</t>
    <rPh sb="0" eb="2">
      <t>センソウ</t>
    </rPh>
    <rPh sb="3" eb="4">
      <t>カタ</t>
    </rPh>
    <rPh sb="7" eb="8">
      <t>オンナ</t>
    </rPh>
    <rPh sb="11" eb="13">
      <t>キロク</t>
    </rPh>
    <phoneticPr fontId="4"/>
  </si>
  <si>
    <t>日本婦人会議青森県本部</t>
    <rPh sb="0" eb="2">
      <t>ニホン</t>
    </rPh>
    <rPh sb="2" eb="4">
      <t>フジン</t>
    </rPh>
    <rPh sb="4" eb="6">
      <t>カイギ</t>
    </rPh>
    <rPh sb="6" eb="9">
      <t>アオモリケン</t>
    </rPh>
    <rPh sb="9" eb="11">
      <t>ホンブ</t>
    </rPh>
    <phoneticPr fontId="4"/>
  </si>
  <si>
    <t>みちのくの塔</t>
    <rPh sb="5" eb="6">
      <t>トウ</t>
    </rPh>
    <phoneticPr fontId="4"/>
  </si>
  <si>
    <t>青森県金融年報　昭和28年度</t>
    <rPh sb="0" eb="3">
      <t>アオモリケン</t>
    </rPh>
    <rPh sb="3" eb="5">
      <t>キンユウ</t>
    </rPh>
    <rPh sb="5" eb="7">
      <t>ネンポウ</t>
    </rPh>
    <rPh sb="8" eb="10">
      <t>ショウワ</t>
    </rPh>
    <rPh sb="12" eb="14">
      <t>ネンド</t>
    </rPh>
    <phoneticPr fontId="4"/>
  </si>
  <si>
    <t>青森県総務部</t>
    <rPh sb="0" eb="3">
      <t>アオモリケン</t>
    </rPh>
    <rPh sb="3" eb="5">
      <t>ソウム</t>
    </rPh>
    <rPh sb="5" eb="6">
      <t>ブ</t>
    </rPh>
    <phoneticPr fontId="4"/>
  </si>
  <si>
    <t>農林省農林局　</t>
    <rPh sb="0" eb="3">
      <t>ノウリンショウ</t>
    </rPh>
    <rPh sb="3" eb="5">
      <t>ノウリン</t>
    </rPh>
    <rPh sb="5" eb="6">
      <t>キョク</t>
    </rPh>
    <phoneticPr fontId="4"/>
  </si>
  <si>
    <t>国際問題シリーズ第25号　軍縮とその経済的社会的影響</t>
    <rPh sb="0" eb="2">
      <t>コクサイ</t>
    </rPh>
    <rPh sb="2" eb="4">
      <t>モンダイ</t>
    </rPh>
    <rPh sb="8" eb="9">
      <t>ダイ</t>
    </rPh>
    <rPh sb="11" eb="12">
      <t>ゴウ</t>
    </rPh>
    <rPh sb="13" eb="15">
      <t>グンシュク</t>
    </rPh>
    <rPh sb="18" eb="21">
      <t>ケイザイテキ</t>
    </rPh>
    <rPh sb="21" eb="24">
      <t>シャカイテキ</t>
    </rPh>
    <rPh sb="24" eb="26">
      <t>エイキョウ</t>
    </rPh>
    <phoneticPr fontId="4"/>
  </si>
  <si>
    <t xml:space="preserve">世連研究特集23　国家と戦争と安保　VOL.8　NO.3 </t>
    <rPh sb="0" eb="1">
      <t>セ</t>
    </rPh>
    <rPh sb="1" eb="2">
      <t>レン</t>
    </rPh>
    <rPh sb="2" eb="4">
      <t>ケンキュウ</t>
    </rPh>
    <rPh sb="4" eb="6">
      <t>トクシュウ</t>
    </rPh>
    <rPh sb="9" eb="11">
      <t>コッカ</t>
    </rPh>
    <rPh sb="12" eb="14">
      <t>センソウ</t>
    </rPh>
    <rPh sb="15" eb="17">
      <t>アンポ</t>
    </rPh>
    <phoneticPr fontId="4"/>
  </si>
  <si>
    <t>高野雄一　他</t>
    <rPh sb="0" eb="2">
      <t>タカノ</t>
    </rPh>
    <rPh sb="2" eb="4">
      <t>ユウイチ</t>
    </rPh>
    <rPh sb="5" eb="6">
      <t>ホカ</t>
    </rPh>
    <phoneticPr fontId="4"/>
  </si>
  <si>
    <t>世連研究Vol8　No4　第24号　世連人間山脈</t>
    <rPh sb="0" eb="1">
      <t>セ</t>
    </rPh>
    <rPh sb="1" eb="2">
      <t>レン</t>
    </rPh>
    <rPh sb="2" eb="4">
      <t>ケンキュウ</t>
    </rPh>
    <rPh sb="13" eb="14">
      <t>ダイ</t>
    </rPh>
    <rPh sb="16" eb="17">
      <t>ゴウ</t>
    </rPh>
    <rPh sb="18" eb="19">
      <t>セ</t>
    </rPh>
    <rPh sb="19" eb="20">
      <t>レン</t>
    </rPh>
    <rPh sb="20" eb="22">
      <t>ニンゲン</t>
    </rPh>
    <rPh sb="22" eb="24">
      <t>サンミャク</t>
    </rPh>
    <phoneticPr fontId="4"/>
  </si>
  <si>
    <t>小塩完次</t>
    <rPh sb="0" eb="2">
      <t>コシオ</t>
    </rPh>
    <rPh sb="2" eb="4">
      <t>カンジ</t>
    </rPh>
    <phoneticPr fontId="4"/>
  </si>
  <si>
    <t>第十一回世界連邦世界大会報告書</t>
    <rPh sb="0" eb="1">
      <t>ダイ</t>
    </rPh>
    <rPh sb="1" eb="2">
      <t>ジュウ</t>
    </rPh>
    <rPh sb="2" eb="3">
      <t>イチ</t>
    </rPh>
    <rPh sb="3" eb="4">
      <t>カイ</t>
    </rPh>
    <rPh sb="4" eb="6">
      <t>セカイ</t>
    </rPh>
    <rPh sb="6" eb="8">
      <t>レンポウ</t>
    </rPh>
    <rPh sb="8" eb="10">
      <t>セカイ</t>
    </rPh>
    <rPh sb="10" eb="12">
      <t>タイカイ</t>
    </rPh>
    <rPh sb="12" eb="15">
      <t>ホウコクショ</t>
    </rPh>
    <phoneticPr fontId="4"/>
  </si>
  <si>
    <t>世界連邦建設同盟日本協議会事務局</t>
    <rPh sb="0" eb="2">
      <t>セカイ</t>
    </rPh>
    <rPh sb="2" eb="4">
      <t>レンポウ</t>
    </rPh>
    <rPh sb="4" eb="6">
      <t>ケンセツ</t>
    </rPh>
    <rPh sb="6" eb="8">
      <t>ドウメイ</t>
    </rPh>
    <rPh sb="8" eb="10">
      <t>ニホン</t>
    </rPh>
    <rPh sb="10" eb="13">
      <t>キョウギカイ</t>
    </rPh>
    <rPh sb="13" eb="16">
      <t>ジムキョク</t>
    </rPh>
    <phoneticPr fontId="4"/>
  </si>
  <si>
    <t>世界連邦日本協議会（編）</t>
    <rPh sb="0" eb="2">
      <t>セカイ</t>
    </rPh>
    <rPh sb="2" eb="4">
      <t>レンポウ</t>
    </rPh>
    <rPh sb="4" eb="6">
      <t>ニホン</t>
    </rPh>
    <rPh sb="6" eb="9">
      <t>キョウギカイ</t>
    </rPh>
    <rPh sb="10" eb="11">
      <t>ヘン</t>
    </rPh>
    <phoneticPr fontId="4"/>
  </si>
  <si>
    <t>絣とりんごと青い空　鎌田一平作曲集</t>
    <rPh sb="6" eb="7">
      <t>アオ</t>
    </rPh>
    <rPh sb="8" eb="9">
      <t>ソラ</t>
    </rPh>
    <rPh sb="10" eb="12">
      <t>カマダ</t>
    </rPh>
    <rPh sb="12" eb="14">
      <t>イッペイ</t>
    </rPh>
    <rPh sb="14" eb="16">
      <t>サッキョク</t>
    </rPh>
    <rPh sb="16" eb="17">
      <t>シュウ</t>
    </rPh>
    <phoneticPr fontId="4"/>
  </si>
  <si>
    <t>鎌田一平</t>
    <rPh sb="0" eb="2">
      <t>カマダ</t>
    </rPh>
    <rPh sb="2" eb="4">
      <t>イッペイ</t>
    </rPh>
    <phoneticPr fontId="4"/>
  </si>
  <si>
    <t>い134</t>
  </si>
  <si>
    <t>少年少女世界名作全集18　アルセーヌ・ルパン</t>
  </si>
  <si>
    <t>モーリス・ルブラン</t>
  </si>
  <si>
    <t>ファーブル昆虫記</t>
    <rPh sb="5" eb="7">
      <t>コンチュウ</t>
    </rPh>
    <rPh sb="7" eb="8">
      <t>キ</t>
    </rPh>
    <phoneticPr fontId="4"/>
  </si>
  <si>
    <t>偕成社</t>
    <rPh sb="0" eb="1">
      <t>カイ</t>
    </rPh>
    <rPh sb="1" eb="2">
      <t>セイ</t>
    </rPh>
    <rPh sb="2" eb="3">
      <t>シャ</t>
    </rPh>
    <phoneticPr fontId="4"/>
  </si>
  <si>
    <t>平岡昇</t>
    <rPh sb="0" eb="2">
      <t>ヒラオカ</t>
    </rPh>
    <rPh sb="2" eb="3">
      <t>ノボル</t>
    </rPh>
    <phoneticPr fontId="4"/>
  </si>
  <si>
    <t>医療・性・生命</t>
    <rPh sb="0" eb="2">
      <t>イリョウ</t>
    </rPh>
    <rPh sb="3" eb="4">
      <t>セイ</t>
    </rPh>
    <rPh sb="5" eb="7">
      <t>セイメイ</t>
    </rPh>
    <phoneticPr fontId="4"/>
  </si>
  <si>
    <t>アトリエ美術大講座　油繪科　1　基礎學</t>
    <rPh sb="4" eb="6">
      <t>ビジュツ</t>
    </rPh>
    <rPh sb="6" eb="7">
      <t>ダイ</t>
    </rPh>
    <rPh sb="7" eb="9">
      <t>コウザ</t>
    </rPh>
    <rPh sb="10" eb="11">
      <t>アブラ</t>
    </rPh>
    <rPh sb="11" eb="12">
      <t>エ</t>
    </rPh>
    <rPh sb="12" eb="13">
      <t>カ</t>
    </rPh>
    <rPh sb="16" eb="18">
      <t>キソ</t>
    </rPh>
    <rPh sb="18" eb="19">
      <t>ガク</t>
    </rPh>
    <phoneticPr fontId="4"/>
  </si>
  <si>
    <t>（編）北原義雄</t>
    <rPh sb="1" eb="2">
      <t>ヘン</t>
    </rPh>
    <rPh sb="3" eb="5">
      <t>キタハラ</t>
    </rPh>
    <rPh sb="5" eb="7">
      <t>ヨシオ</t>
    </rPh>
    <phoneticPr fontId="4"/>
  </si>
  <si>
    <t>憲法鬪爭</t>
    <rPh sb="0" eb="2">
      <t>ケンポウ</t>
    </rPh>
    <rPh sb="2" eb="3">
      <t>トウ</t>
    </rPh>
    <rPh sb="3" eb="4">
      <t>アラソ</t>
    </rPh>
    <phoneticPr fontId="4"/>
  </si>
  <si>
    <t>青森県産業経済資料　第3集</t>
    <rPh sb="0" eb="3">
      <t>アオモリケン</t>
    </rPh>
    <rPh sb="3" eb="5">
      <t>サンギョウ</t>
    </rPh>
    <rPh sb="5" eb="7">
      <t>ケイザイ</t>
    </rPh>
    <rPh sb="7" eb="9">
      <t>シリョウ</t>
    </rPh>
    <rPh sb="10" eb="11">
      <t>ダイ</t>
    </rPh>
    <rPh sb="12" eb="13">
      <t>シュウ</t>
    </rPh>
    <phoneticPr fontId="4"/>
  </si>
  <si>
    <t>平野産業経済研究所</t>
    <rPh sb="0" eb="2">
      <t>ヒラノ</t>
    </rPh>
    <rPh sb="2" eb="4">
      <t>サンギョウ</t>
    </rPh>
    <rPh sb="4" eb="6">
      <t>ケイザイ</t>
    </rPh>
    <rPh sb="6" eb="8">
      <t>ケンキュウ</t>
    </rPh>
    <rPh sb="8" eb="9">
      <t>ジョ</t>
    </rPh>
    <phoneticPr fontId="4"/>
  </si>
  <si>
    <t>青森県産業経済資料　第5集</t>
    <rPh sb="0" eb="3">
      <t>アオモリケン</t>
    </rPh>
    <rPh sb="3" eb="5">
      <t>サンギョウ</t>
    </rPh>
    <rPh sb="5" eb="7">
      <t>ケイザイ</t>
    </rPh>
    <rPh sb="7" eb="9">
      <t>シリョウ</t>
    </rPh>
    <rPh sb="10" eb="11">
      <t>ダイ</t>
    </rPh>
    <rPh sb="12" eb="13">
      <t>シュウ</t>
    </rPh>
    <phoneticPr fontId="4"/>
  </si>
  <si>
    <t>青森県産業経済資料　第2集</t>
    <rPh sb="0" eb="3">
      <t>アオモリケン</t>
    </rPh>
    <rPh sb="3" eb="5">
      <t>サンギョウ</t>
    </rPh>
    <rPh sb="5" eb="7">
      <t>ケイザイ</t>
    </rPh>
    <rPh sb="7" eb="9">
      <t>シリョウ</t>
    </rPh>
    <rPh sb="10" eb="11">
      <t>ダイ</t>
    </rPh>
    <rPh sb="12" eb="13">
      <t>シュウ</t>
    </rPh>
    <phoneticPr fontId="4"/>
  </si>
  <si>
    <t>国際科学情報　第4巻　第1号</t>
    <rPh sb="0" eb="2">
      <t>コクサイ</t>
    </rPh>
    <rPh sb="2" eb="4">
      <t>カガク</t>
    </rPh>
    <rPh sb="4" eb="6">
      <t>ジョウホウ</t>
    </rPh>
    <rPh sb="7" eb="8">
      <t>ダイ</t>
    </rPh>
    <rPh sb="9" eb="10">
      <t>カン</t>
    </rPh>
    <rPh sb="11" eb="12">
      <t>ダイ</t>
    </rPh>
    <rPh sb="13" eb="14">
      <t>ゴウ</t>
    </rPh>
    <phoneticPr fontId="4"/>
  </si>
  <si>
    <t>社報　№36号</t>
    <rPh sb="0" eb="2">
      <t>シャホウ</t>
    </rPh>
    <rPh sb="6" eb="7">
      <t>ゴウ</t>
    </rPh>
    <phoneticPr fontId="4"/>
  </si>
  <si>
    <t>今日のＮＨＫ　1966</t>
    <rPh sb="0" eb="2">
      <t>キョウ</t>
    </rPh>
    <phoneticPr fontId="4"/>
  </si>
  <si>
    <t>ＮＨＫ広報室</t>
    <rPh sb="3" eb="6">
      <t>コウホウシツ</t>
    </rPh>
    <phoneticPr fontId="4"/>
  </si>
  <si>
    <t>今日のＮＨＫ　1967</t>
    <rPh sb="0" eb="2">
      <t>キョウ</t>
    </rPh>
    <phoneticPr fontId="4"/>
  </si>
  <si>
    <t>ＮＨＫ概況　1961</t>
    <rPh sb="3" eb="5">
      <t>ガイキョウ</t>
    </rPh>
    <phoneticPr fontId="4"/>
  </si>
  <si>
    <t>ＮＨＫ</t>
  </si>
  <si>
    <t>ＮＨＫの現況　予算としごと’74</t>
    <rPh sb="4" eb="6">
      <t>ゲンキョウ</t>
    </rPh>
    <rPh sb="7" eb="9">
      <t>ヨサン</t>
    </rPh>
    <phoneticPr fontId="4"/>
  </si>
  <si>
    <t>ＮＨＫと放送受信料</t>
    <rPh sb="4" eb="6">
      <t>ホウソウ</t>
    </rPh>
    <rPh sb="6" eb="9">
      <t>ジュシンリョウ</t>
    </rPh>
    <phoneticPr fontId="4"/>
  </si>
  <si>
    <t>ＮＨＫの放送技術　　1974～5</t>
    <rPh sb="4" eb="6">
      <t>ホウソウ</t>
    </rPh>
    <rPh sb="6" eb="8">
      <t>ギジュツ</t>
    </rPh>
    <phoneticPr fontId="4"/>
  </si>
  <si>
    <t>ＮＨＫ教育テレビ番組　10-12</t>
    <rPh sb="3" eb="5">
      <t>キョウイク</t>
    </rPh>
    <rPh sb="8" eb="10">
      <t>バングミ</t>
    </rPh>
    <phoneticPr fontId="4"/>
  </si>
  <si>
    <t>日本放送協会　広報室</t>
    <rPh sb="0" eb="2">
      <t>ニホン</t>
    </rPh>
    <rPh sb="2" eb="4">
      <t>ホウソウ</t>
    </rPh>
    <rPh sb="4" eb="6">
      <t>キョウカイ</t>
    </rPh>
    <rPh sb="7" eb="10">
      <t>コウホウシツ</t>
    </rPh>
    <phoneticPr fontId="4"/>
  </si>
  <si>
    <t>明日をひらく　ＮＨＫのテレビジョン</t>
    <rPh sb="0" eb="2">
      <t>アシタ</t>
    </rPh>
    <phoneticPr fontId="4"/>
  </si>
  <si>
    <t>テレビ25年・NHK</t>
    <rPh sb="5" eb="6">
      <t>ネン</t>
    </rPh>
    <phoneticPr fontId="4"/>
  </si>
  <si>
    <t>学校法人　日本放送協会学園の発足にあたって</t>
    <rPh sb="0" eb="2">
      <t>ガッコウ</t>
    </rPh>
    <rPh sb="2" eb="4">
      <t>ホウジン</t>
    </rPh>
    <rPh sb="5" eb="7">
      <t>ニホン</t>
    </rPh>
    <rPh sb="7" eb="9">
      <t>ホウソウ</t>
    </rPh>
    <rPh sb="9" eb="11">
      <t>キョウカイ</t>
    </rPh>
    <rPh sb="11" eb="13">
      <t>ガクエン</t>
    </rPh>
    <rPh sb="14" eb="16">
      <t>ホッソク</t>
    </rPh>
    <phoneticPr fontId="4"/>
  </si>
  <si>
    <t>放送番組向上委員会　1969</t>
    <rPh sb="0" eb="2">
      <t>ホウソウ</t>
    </rPh>
    <rPh sb="2" eb="4">
      <t>バングミ</t>
    </rPh>
    <rPh sb="4" eb="6">
      <t>コウジョウ</t>
    </rPh>
    <rPh sb="6" eb="9">
      <t>イインカイ</t>
    </rPh>
    <phoneticPr fontId="4"/>
  </si>
  <si>
    <t>放送番組向上協議会</t>
    <rPh sb="0" eb="2">
      <t>ホウソウ</t>
    </rPh>
    <rPh sb="2" eb="4">
      <t>バングミ</t>
    </rPh>
    <rPh sb="4" eb="6">
      <t>コウジョウ</t>
    </rPh>
    <rPh sb="6" eb="9">
      <t>キョウギカイ</t>
    </rPh>
    <phoneticPr fontId="4"/>
  </si>
  <si>
    <t>沖縄の英霊に水を</t>
    <rPh sb="0" eb="2">
      <t>オキナワ</t>
    </rPh>
    <rPh sb="3" eb="5">
      <t>エイレイ</t>
    </rPh>
    <rPh sb="6" eb="7">
      <t>ミズ</t>
    </rPh>
    <phoneticPr fontId="4"/>
  </si>
  <si>
    <t>英霊に水を捧げる会</t>
    <rPh sb="0" eb="2">
      <t>エイレイ</t>
    </rPh>
    <rPh sb="3" eb="4">
      <t>ミズ</t>
    </rPh>
    <rPh sb="5" eb="6">
      <t>ササ</t>
    </rPh>
    <rPh sb="8" eb="9">
      <t>カイ</t>
    </rPh>
    <phoneticPr fontId="4"/>
  </si>
  <si>
    <t>国際科学情報　第2巻　第1号</t>
    <rPh sb="0" eb="2">
      <t>コクサイ</t>
    </rPh>
    <rPh sb="2" eb="4">
      <t>カガク</t>
    </rPh>
    <rPh sb="4" eb="6">
      <t>ジョウホウ</t>
    </rPh>
    <rPh sb="7" eb="8">
      <t>ダイ</t>
    </rPh>
    <rPh sb="9" eb="10">
      <t>カン</t>
    </rPh>
    <rPh sb="11" eb="12">
      <t>ダイ</t>
    </rPh>
    <rPh sb="13" eb="14">
      <t>ゴウ</t>
    </rPh>
    <phoneticPr fontId="4"/>
  </si>
  <si>
    <t>一般規程　（電氣供給規程　第一部）</t>
    <rPh sb="0" eb="2">
      <t>イッパン</t>
    </rPh>
    <rPh sb="2" eb="4">
      <t>キテイ</t>
    </rPh>
    <rPh sb="13" eb="14">
      <t>ダイ</t>
    </rPh>
    <phoneticPr fontId="4"/>
  </si>
  <si>
    <t>東北電力株式會社</t>
    <rPh sb="0" eb="2">
      <t>トウホク</t>
    </rPh>
    <rPh sb="2" eb="4">
      <t>デンリョク</t>
    </rPh>
    <rPh sb="4" eb="6">
      <t>カブシキ</t>
    </rPh>
    <rPh sb="6" eb="7">
      <t>カイ</t>
    </rPh>
    <rPh sb="7" eb="8">
      <t>シャ</t>
    </rPh>
    <phoneticPr fontId="4"/>
  </si>
  <si>
    <t>料金規程　（電氣供給規程　第二部）</t>
    <rPh sb="0" eb="2">
      <t>リョウキン</t>
    </rPh>
    <rPh sb="2" eb="4">
      <t>キテイ</t>
    </rPh>
    <phoneticPr fontId="4"/>
  </si>
  <si>
    <t>火力の燃料は今のままでよいか　それは石炭、重油に限らない</t>
    <rPh sb="0" eb="2">
      <t>カリョク</t>
    </rPh>
    <rPh sb="3" eb="5">
      <t>ネンリョウ</t>
    </rPh>
    <rPh sb="6" eb="7">
      <t>イマ</t>
    </rPh>
    <rPh sb="18" eb="20">
      <t>セキタン</t>
    </rPh>
    <rPh sb="21" eb="23">
      <t>ジュウユ</t>
    </rPh>
    <rPh sb="24" eb="25">
      <t>カギ</t>
    </rPh>
    <phoneticPr fontId="4"/>
  </si>
  <si>
    <t>電力中央研究所</t>
    <rPh sb="0" eb="2">
      <t>デンリョク</t>
    </rPh>
    <rPh sb="2" eb="4">
      <t>チュウオウ</t>
    </rPh>
    <rPh sb="4" eb="7">
      <t>ケンキュウジョ</t>
    </rPh>
    <phoneticPr fontId="4"/>
  </si>
  <si>
    <t>電気事業はどうすればよいか　問題点とその解決</t>
    <rPh sb="0" eb="2">
      <t>デンキ</t>
    </rPh>
    <rPh sb="2" eb="4">
      <t>ジギョウ</t>
    </rPh>
    <rPh sb="14" eb="17">
      <t>モンダイテン</t>
    </rPh>
    <rPh sb="20" eb="22">
      <t>カイケツ</t>
    </rPh>
    <phoneticPr fontId="4"/>
  </si>
  <si>
    <t>現況と展望</t>
    <rPh sb="0" eb="2">
      <t>ゲンキョウ</t>
    </rPh>
    <rPh sb="3" eb="5">
      <t>テンボウ</t>
    </rPh>
    <phoneticPr fontId="4"/>
  </si>
  <si>
    <t>電源開発株式会社</t>
    <rPh sb="0" eb="2">
      <t>デンゲン</t>
    </rPh>
    <rPh sb="2" eb="4">
      <t>カイハツ</t>
    </rPh>
    <rPh sb="4" eb="8">
      <t>カブ</t>
    </rPh>
    <phoneticPr fontId="4"/>
  </si>
  <si>
    <t>事業報告書　昭和28年度</t>
    <rPh sb="0" eb="2">
      <t>ジギョウ</t>
    </rPh>
    <rPh sb="2" eb="5">
      <t>ホウコクショ</t>
    </rPh>
    <rPh sb="6" eb="8">
      <t>ショウワ</t>
    </rPh>
    <rPh sb="10" eb="12">
      <t>ネンド</t>
    </rPh>
    <phoneticPr fontId="4"/>
  </si>
  <si>
    <t>リコール車点検整備要領</t>
    <rPh sb="4" eb="5">
      <t>シャ</t>
    </rPh>
    <rPh sb="5" eb="7">
      <t>テンケン</t>
    </rPh>
    <rPh sb="7" eb="9">
      <t>セイビ</t>
    </rPh>
    <rPh sb="9" eb="11">
      <t>ヨウリョウ</t>
    </rPh>
    <phoneticPr fontId="4"/>
  </si>
  <si>
    <t>リコール車対策一覧表</t>
    <rPh sb="4" eb="5">
      <t>シャ</t>
    </rPh>
    <rPh sb="5" eb="7">
      <t>タイサク</t>
    </rPh>
    <rPh sb="7" eb="9">
      <t>イチラン</t>
    </rPh>
    <rPh sb="9" eb="10">
      <t>ヒョウ</t>
    </rPh>
    <phoneticPr fontId="4"/>
  </si>
  <si>
    <t>自動車自由化問題について</t>
    <rPh sb="0" eb="3">
      <t>ジドウシャ</t>
    </rPh>
    <rPh sb="3" eb="6">
      <t>ジユウカ</t>
    </rPh>
    <rPh sb="6" eb="8">
      <t>モンダイ</t>
    </rPh>
    <phoneticPr fontId="4"/>
  </si>
  <si>
    <t>石油産業の現状　1968-8</t>
    <rPh sb="0" eb="2">
      <t>セキユ</t>
    </rPh>
    <rPh sb="2" eb="4">
      <t>サンギョウ</t>
    </rPh>
    <rPh sb="5" eb="7">
      <t>ゲンジョウ</t>
    </rPh>
    <phoneticPr fontId="4"/>
  </si>
  <si>
    <t>石油連盟</t>
    <rPh sb="0" eb="2">
      <t>セキユ</t>
    </rPh>
    <rPh sb="2" eb="4">
      <t>レンメイ</t>
    </rPh>
    <phoneticPr fontId="4"/>
  </si>
  <si>
    <t>公害対策をすすめる石油産業1967-6</t>
    <rPh sb="0" eb="2">
      <t>コウガイ</t>
    </rPh>
    <rPh sb="2" eb="4">
      <t>タイサク</t>
    </rPh>
    <rPh sb="9" eb="11">
      <t>セキユ</t>
    </rPh>
    <rPh sb="11" eb="13">
      <t>サンギョウ</t>
    </rPh>
    <phoneticPr fontId="4"/>
  </si>
  <si>
    <t>もうごめん！石油消費税（ガソリン税　軽油税）の引き上げはもうごめん！</t>
    <rPh sb="6" eb="8">
      <t>セキユ</t>
    </rPh>
    <rPh sb="8" eb="11">
      <t>ショウヒゼイ</t>
    </rPh>
    <rPh sb="16" eb="17">
      <t>ゼイ</t>
    </rPh>
    <rPh sb="18" eb="20">
      <t>ケイユ</t>
    </rPh>
    <rPh sb="20" eb="21">
      <t>ゼイ</t>
    </rPh>
    <rPh sb="23" eb="24">
      <t>ヒ</t>
    </rPh>
    <rPh sb="25" eb="26">
      <t>ア</t>
    </rPh>
    <phoneticPr fontId="4"/>
  </si>
  <si>
    <t>石油評論社</t>
    <rPh sb="0" eb="2">
      <t>セキユ</t>
    </rPh>
    <rPh sb="2" eb="4">
      <t>ヒョウロン</t>
    </rPh>
    <rPh sb="4" eb="5">
      <t>シャ</t>
    </rPh>
    <phoneticPr fontId="4"/>
  </si>
  <si>
    <t>国鉄の事業報告　昭和27年度</t>
    <rPh sb="0" eb="2">
      <t>コクテツ</t>
    </rPh>
    <rPh sb="3" eb="5">
      <t>ジギョウ</t>
    </rPh>
    <rPh sb="5" eb="7">
      <t>ホウコク</t>
    </rPh>
    <rPh sb="8" eb="10">
      <t>ショウワ</t>
    </rPh>
    <rPh sb="12" eb="14">
      <t>ネンド</t>
    </rPh>
    <phoneticPr fontId="4"/>
  </si>
  <si>
    <t>国鉄の市町村納付金の確保　国鉄の財政再建は市町村の犠牲で行なうべきではない</t>
    <rPh sb="0" eb="2">
      <t>コクテツ</t>
    </rPh>
    <rPh sb="3" eb="6">
      <t>シチョウソン</t>
    </rPh>
    <rPh sb="6" eb="9">
      <t>ノウフキン</t>
    </rPh>
    <rPh sb="10" eb="12">
      <t>カクホ</t>
    </rPh>
    <rPh sb="13" eb="15">
      <t>コクテツ</t>
    </rPh>
    <rPh sb="16" eb="18">
      <t>ザイセイ</t>
    </rPh>
    <rPh sb="18" eb="20">
      <t>サイケン</t>
    </rPh>
    <rPh sb="21" eb="24">
      <t>シチョウソン</t>
    </rPh>
    <rPh sb="25" eb="27">
      <t>ギセイ</t>
    </rPh>
    <rPh sb="28" eb="29">
      <t>オコ</t>
    </rPh>
    <phoneticPr fontId="4"/>
  </si>
  <si>
    <t>全国町村会</t>
    <rPh sb="0" eb="2">
      <t>ゼンコク</t>
    </rPh>
    <rPh sb="2" eb="4">
      <t>チョウソン</t>
    </rPh>
    <rPh sb="4" eb="5">
      <t>カイ</t>
    </rPh>
    <phoneticPr fontId="4"/>
  </si>
  <si>
    <t>近江谷友治伝　(附　畠山松治伝)</t>
    <rPh sb="0" eb="2">
      <t>オウミ</t>
    </rPh>
    <rPh sb="2" eb="3">
      <t>ヤ</t>
    </rPh>
    <rPh sb="3" eb="5">
      <t>トモジ</t>
    </rPh>
    <rPh sb="5" eb="6">
      <t>デン</t>
    </rPh>
    <rPh sb="8" eb="9">
      <t>フ</t>
    </rPh>
    <rPh sb="10" eb="12">
      <t>ハタケヤマ</t>
    </rPh>
    <rPh sb="12" eb="13">
      <t>マツ</t>
    </rPh>
    <rPh sb="13" eb="14">
      <t>ジ</t>
    </rPh>
    <rPh sb="14" eb="15">
      <t>デン</t>
    </rPh>
    <phoneticPr fontId="4"/>
  </si>
  <si>
    <t>近江谷友治伝記刊行実行委員会</t>
    <rPh sb="0" eb="3">
      <t>オウミヤ</t>
    </rPh>
    <rPh sb="3" eb="4">
      <t>トモ</t>
    </rPh>
    <rPh sb="4" eb="5">
      <t>ジ</t>
    </rPh>
    <rPh sb="5" eb="7">
      <t>デンキ</t>
    </rPh>
    <rPh sb="7" eb="9">
      <t>カンコウ</t>
    </rPh>
    <rPh sb="9" eb="11">
      <t>ジッコウ</t>
    </rPh>
    <rPh sb="11" eb="14">
      <t>イインカイ</t>
    </rPh>
    <phoneticPr fontId="4"/>
  </si>
  <si>
    <t>農業の動向に関する年次報告　昭和40年度</t>
    <rPh sb="0" eb="2">
      <t>ノウギョウ</t>
    </rPh>
    <rPh sb="3" eb="5">
      <t>ドウコウ</t>
    </rPh>
    <rPh sb="6" eb="7">
      <t>カン</t>
    </rPh>
    <rPh sb="9" eb="11">
      <t>ネンジ</t>
    </rPh>
    <rPh sb="11" eb="13">
      <t>ホウコク</t>
    </rPh>
    <rPh sb="14" eb="16">
      <t>ショウワ</t>
    </rPh>
    <rPh sb="18" eb="20">
      <t>ネンド</t>
    </rPh>
    <phoneticPr fontId="4"/>
  </si>
  <si>
    <t>日米安保条約早わかり</t>
    <rPh sb="0" eb="4">
      <t>ニチベイアンポ</t>
    </rPh>
    <rPh sb="4" eb="6">
      <t>ジョウヤク</t>
    </rPh>
    <rPh sb="6" eb="7">
      <t>ハヤ</t>
    </rPh>
    <phoneticPr fontId="4"/>
  </si>
  <si>
    <t>地域開発の課題と方法　-全国総合開発計画の実施にともなう問題点と接近方法-</t>
    <rPh sb="0" eb="2">
      <t>チイキ</t>
    </rPh>
    <rPh sb="2" eb="4">
      <t>カイハツ</t>
    </rPh>
    <rPh sb="5" eb="7">
      <t>カダイ</t>
    </rPh>
    <rPh sb="8" eb="10">
      <t>ホウホウ</t>
    </rPh>
    <rPh sb="12" eb="14">
      <t>ゼンコク</t>
    </rPh>
    <rPh sb="14" eb="16">
      <t>ソウゴウ</t>
    </rPh>
    <rPh sb="16" eb="18">
      <t>カイハツ</t>
    </rPh>
    <rPh sb="18" eb="20">
      <t>ケイカク</t>
    </rPh>
    <rPh sb="21" eb="23">
      <t>ジッシ</t>
    </rPh>
    <rPh sb="28" eb="31">
      <t>モンダイテン</t>
    </rPh>
    <rPh sb="32" eb="34">
      <t>セッキン</t>
    </rPh>
    <rPh sb="34" eb="36">
      <t>ホウホウ</t>
    </rPh>
    <phoneticPr fontId="4"/>
  </si>
  <si>
    <t>国際問題資料8　共産革命と階級社会</t>
    <rPh sb="0" eb="2">
      <t>コクサイ</t>
    </rPh>
    <rPh sb="2" eb="4">
      <t>モンダイ</t>
    </rPh>
    <rPh sb="4" eb="6">
      <t>シリョウ</t>
    </rPh>
    <rPh sb="8" eb="10">
      <t>キョウサン</t>
    </rPh>
    <rPh sb="10" eb="12">
      <t>カクメイ</t>
    </rPh>
    <rPh sb="13" eb="15">
      <t>カイキュウ</t>
    </rPh>
    <rPh sb="15" eb="17">
      <t>シャカイ</t>
    </rPh>
    <phoneticPr fontId="4"/>
  </si>
  <si>
    <t>外務省文化局</t>
    <rPh sb="0" eb="3">
      <t>ガイムショウ</t>
    </rPh>
    <rPh sb="3" eb="5">
      <t>ブンカ</t>
    </rPh>
    <rPh sb="5" eb="6">
      <t>キョク</t>
    </rPh>
    <phoneticPr fontId="4"/>
  </si>
  <si>
    <t>創価学会－現代日本における大衆組織と大衆運動－</t>
    <rPh sb="0" eb="2">
      <t>ソウカ</t>
    </rPh>
    <rPh sb="2" eb="4">
      <t>ガッカイ</t>
    </rPh>
    <rPh sb="5" eb="7">
      <t>ゲンダイ</t>
    </rPh>
    <rPh sb="7" eb="9">
      <t>ニホン</t>
    </rPh>
    <rPh sb="13" eb="15">
      <t>タイシュウ</t>
    </rPh>
    <rPh sb="15" eb="17">
      <t>ソシキ</t>
    </rPh>
    <rPh sb="18" eb="20">
      <t>タイシュウ</t>
    </rPh>
    <rPh sb="20" eb="22">
      <t>ウンドウ</t>
    </rPh>
    <phoneticPr fontId="4"/>
  </si>
  <si>
    <t>東京大学社会学科・東京女子大学社会学科</t>
    <rPh sb="0" eb="2">
      <t>トウキョウ</t>
    </rPh>
    <rPh sb="2" eb="4">
      <t>ダイガク</t>
    </rPh>
    <rPh sb="4" eb="6">
      <t>シャカイ</t>
    </rPh>
    <rPh sb="6" eb="8">
      <t>ガッカ</t>
    </rPh>
    <rPh sb="9" eb="11">
      <t>トウキョウ</t>
    </rPh>
    <rPh sb="11" eb="13">
      <t>ジョシ</t>
    </rPh>
    <rPh sb="13" eb="15">
      <t>ダイガク</t>
    </rPh>
    <rPh sb="15" eb="17">
      <t>シャカイ</t>
    </rPh>
    <rPh sb="17" eb="19">
      <t>ガッカ</t>
    </rPh>
    <phoneticPr fontId="4"/>
  </si>
  <si>
    <t>衆議院手帖附録　昭和35年</t>
    <rPh sb="0" eb="3">
      <t>シュウギイン</t>
    </rPh>
    <rPh sb="3" eb="5">
      <t>テチョウ</t>
    </rPh>
    <rPh sb="5" eb="7">
      <t>フロク</t>
    </rPh>
    <rPh sb="8" eb="10">
      <t>ショウワ</t>
    </rPh>
    <rPh sb="12" eb="13">
      <t>ネン</t>
    </rPh>
    <phoneticPr fontId="4"/>
  </si>
  <si>
    <t>衆議院手帖　昭和41年</t>
    <rPh sb="0" eb="3">
      <t>シュウギイン</t>
    </rPh>
    <rPh sb="3" eb="5">
      <t>テチョウ</t>
    </rPh>
    <rPh sb="6" eb="8">
      <t>ショウワ</t>
    </rPh>
    <rPh sb="10" eb="11">
      <t>ネン</t>
    </rPh>
    <phoneticPr fontId="4"/>
  </si>
  <si>
    <t>衆議院手帖(二)　昭和55年</t>
    <rPh sb="0" eb="3">
      <t>シュウギイン</t>
    </rPh>
    <rPh sb="3" eb="5">
      <t>テチョウ</t>
    </rPh>
    <rPh sb="6" eb="7">
      <t>２</t>
    </rPh>
    <rPh sb="9" eb="11">
      <t>ショウワ</t>
    </rPh>
    <rPh sb="13" eb="14">
      <t>ネン</t>
    </rPh>
    <phoneticPr fontId="4"/>
  </si>
  <si>
    <t>衆議院手帖(一)　昭和56年</t>
    <rPh sb="0" eb="3">
      <t>シュウギイン</t>
    </rPh>
    <rPh sb="3" eb="5">
      <t>テチョウ</t>
    </rPh>
    <rPh sb="6" eb="7">
      <t>１</t>
    </rPh>
    <rPh sb="9" eb="11">
      <t>ショウワ</t>
    </rPh>
    <rPh sb="13" eb="14">
      <t>ネン</t>
    </rPh>
    <phoneticPr fontId="4"/>
  </si>
  <si>
    <t>衆議院手帖(二)　昭和56年</t>
    <rPh sb="0" eb="3">
      <t>シュウギイン</t>
    </rPh>
    <rPh sb="3" eb="5">
      <t>テチョウ</t>
    </rPh>
    <rPh sb="6" eb="7">
      <t>２</t>
    </rPh>
    <rPh sb="9" eb="11">
      <t>ショウワ</t>
    </rPh>
    <rPh sb="13" eb="14">
      <t>ネン</t>
    </rPh>
    <phoneticPr fontId="4"/>
  </si>
  <si>
    <t>衆議院手帖(一)　昭和57年</t>
    <rPh sb="0" eb="3">
      <t>シュウギイン</t>
    </rPh>
    <rPh sb="3" eb="5">
      <t>テチョウ</t>
    </rPh>
    <rPh sb="6" eb="7">
      <t>１</t>
    </rPh>
    <rPh sb="9" eb="11">
      <t>ショウワ</t>
    </rPh>
    <rPh sb="13" eb="14">
      <t>ネン</t>
    </rPh>
    <phoneticPr fontId="4"/>
  </si>
  <si>
    <t>衆議院前議員会</t>
    <rPh sb="0" eb="3">
      <t>シュウギイン</t>
    </rPh>
    <rPh sb="3" eb="4">
      <t>ゼン</t>
    </rPh>
    <rPh sb="4" eb="6">
      <t>ギイン</t>
    </rPh>
    <rPh sb="6" eb="7">
      <t>カイ</t>
    </rPh>
    <phoneticPr fontId="4"/>
  </si>
  <si>
    <t>政策資料別冊　第46通常国会報告</t>
    <rPh sb="0" eb="4">
      <t>セイサクシリョウ</t>
    </rPh>
    <rPh sb="4" eb="6">
      <t>ベッサツ</t>
    </rPh>
    <rPh sb="7" eb="8">
      <t>ダイ</t>
    </rPh>
    <rPh sb="10" eb="12">
      <t>ツウジョウ</t>
    </rPh>
    <rPh sb="12" eb="14">
      <t>コッカイ</t>
    </rPh>
    <rPh sb="14" eb="16">
      <t>ホウコク</t>
    </rPh>
    <phoneticPr fontId="4"/>
  </si>
  <si>
    <t>政策資料別冊　第40通常国会　法案解説</t>
    <rPh sb="0" eb="2">
      <t>セイサク</t>
    </rPh>
    <rPh sb="2" eb="4">
      <t>シリョウ</t>
    </rPh>
    <rPh sb="4" eb="6">
      <t>ベッサツ</t>
    </rPh>
    <rPh sb="7" eb="8">
      <t>ダイ</t>
    </rPh>
    <rPh sb="10" eb="12">
      <t>ツウジョウ</t>
    </rPh>
    <rPh sb="12" eb="14">
      <t>コッカイ</t>
    </rPh>
    <rPh sb="15" eb="17">
      <t>ホウアン</t>
    </rPh>
    <rPh sb="17" eb="19">
      <t>カイセツ</t>
    </rPh>
    <phoneticPr fontId="4"/>
  </si>
  <si>
    <t>平和と社会主義のために－第14回全国大会決定集</t>
    <rPh sb="0" eb="2">
      <t>ヘイワ</t>
    </rPh>
    <rPh sb="3" eb="5">
      <t>シャカイ</t>
    </rPh>
    <rPh sb="5" eb="7">
      <t>シュギ</t>
    </rPh>
    <rPh sb="12" eb="13">
      <t>ダイ</t>
    </rPh>
    <rPh sb="15" eb="16">
      <t>カイ</t>
    </rPh>
    <rPh sb="16" eb="18">
      <t>ゼンコク</t>
    </rPh>
    <rPh sb="18" eb="20">
      <t>タイカイ</t>
    </rPh>
    <rPh sb="20" eb="22">
      <t>ケッテイ</t>
    </rPh>
    <rPh sb="22" eb="23">
      <t>シュウ</t>
    </rPh>
    <phoneticPr fontId="4"/>
  </si>
  <si>
    <t>働くものの地方自治入門</t>
    <rPh sb="0" eb="1">
      <t>ハタラ</t>
    </rPh>
    <rPh sb="5" eb="7">
      <t>チホウ</t>
    </rPh>
    <rPh sb="7" eb="9">
      <t>ジチ</t>
    </rPh>
    <rPh sb="9" eb="11">
      <t>ニュウモン</t>
    </rPh>
    <phoneticPr fontId="4"/>
  </si>
  <si>
    <t>（編）日本社会党中央党学校事務局　他</t>
    <rPh sb="1" eb="2">
      <t>ヘン</t>
    </rPh>
    <rPh sb="3" eb="5">
      <t>ニホン</t>
    </rPh>
    <rPh sb="5" eb="7">
      <t>シャカイ</t>
    </rPh>
    <rPh sb="7" eb="8">
      <t>トウ</t>
    </rPh>
    <rPh sb="8" eb="10">
      <t>チュウオウ</t>
    </rPh>
    <rPh sb="10" eb="11">
      <t>トウ</t>
    </rPh>
    <rPh sb="11" eb="13">
      <t>ガッコウ</t>
    </rPh>
    <rPh sb="13" eb="15">
      <t>ジム</t>
    </rPh>
    <rPh sb="15" eb="16">
      <t>キョク</t>
    </rPh>
    <rPh sb="17" eb="18">
      <t>タ</t>
    </rPh>
    <phoneticPr fontId="4"/>
  </si>
  <si>
    <t>典座教訓</t>
    <rPh sb="0" eb="1">
      <t>テン</t>
    </rPh>
    <rPh sb="1" eb="2">
      <t>ザ</t>
    </rPh>
    <rPh sb="2" eb="4">
      <t>キョウクン</t>
    </rPh>
    <phoneticPr fontId="4"/>
  </si>
  <si>
    <t>東京オリンピック！　-成功へのバイパス-</t>
    <rPh sb="0" eb="2">
      <t>トウキョウ</t>
    </rPh>
    <rPh sb="11" eb="13">
      <t>セイコウ</t>
    </rPh>
    <phoneticPr fontId="4"/>
  </si>
  <si>
    <t>日立製作所</t>
    <rPh sb="0" eb="2">
      <t>ヒタチ</t>
    </rPh>
    <rPh sb="2" eb="5">
      <t>セイサクショ</t>
    </rPh>
    <phoneticPr fontId="4"/>
  </si>
  <si>
    <t>駒井健一郎　他</t>
    <rPh sb="0" eb="2">
      <t>コマイ</t>
    </rPh>
    <rPh sb="2" eb="5">
      <t>ケンイチロウ</t>
    </rPh>
    <rPh sb="6" eb="7">
      <t>ホカ</t>
    </rPh>
    <phoneticPr fontId="4"/>
  </si>
  <si>
    <t>ガソリン税　軽油引取税　増徴に反対します</t>
    <rPh sb="4" eb="5">
      <t>ゼイ</t>
    </rPh>
    <rPh sb="6" eb="8">
      <t>ケイユ</t>
    </rPh>
    <rPh sb="8" eb="10">
      <t>ヒキトリ</t>
    </rPh>
    <rPh sb="10" eb="11">
      <t>ゼイ</t>
    </rPh>
    <rPh sb="12" eb="14">
      <t>ゾウチョウ</t>
    </rPh>
    <rPh sb="15" eb="17">
      <t>ハンタイ</t>
    </rPh>
    <phoneticPr fontId="4"/>
  </si>
  <si>
    <t>石油通信社</t>
    <rPh sb="0" eb="2">
      <t>セキユ</t>
    </rPh>
    <rPh sb="2" eb="4">
      <t>ツウシン</t>
    </rPh>
    <rPh sb="4" eb="5">
      <t>シャ</t>
    </rPh>
    <phoneticPr fontId="4"/>
  </si>
  <si>
    <t>工事概要　竣工記念　（柳津発電所　他）</t>
    <rPh sb="0" eb="2">
      <t>コウジ</t>
    </rPh>
    <rPh sb="2" eb="4">
      <t>ガイヨウ</t>
    </rPh>
    <rPh sb="5" eb="6">
      <t>シュン</t>
    </rPh>
    <rPh sb="6" eb="7">
      <t>コウ</t>
    </rPh>
    <rPh sb="7" eb="9">
      <t>キネン</t>
    </rPh>
    <rPh sb="11" eb="12">
      <t>ヤナギ</t>
    </rPh>
    <rPh sb="12" eb="13">
      <t>ツ</t>
    </rPh>
    <rPh sb="13" eb="15">
      <t>ハツデン</t>
    </rPh>
    <rPh sb="15" eb="16">
      <t>ショ</t>
    </rPh>
    <rPh sb="17" eb="18">
      <t>タ</t>
    </rPh>
    <phoneticPr fontId="4"/>
  </si>
  <si>
    <t>選挙放送のしおり</t>
    <rPh sb="0" eb="2">
      <t>センキョ</t>
    </rPh>
    <rPh sb="2" eb="4">
      <t>ホウソウ</t>
    </rPh>
    <phoneticPr fontId="4"/>
  </si>
  <si>
    <t>ろくのへ　町勢要覧　1967</t>
    <rPh sb="5" eb="6">
      <t>マチ</t>
    </rPh>
    <rPh sb="6" eb="7">
      <t>ゼイ</t>
    </rPh>
    <rPh sb="7" eb="9">
      <t>ヨウラン</t>
    </rPh>
    <phoneticPr fontId="4"/>
  </si>
  <si>
    <t>六戸町役場</t>
    <rPh sb="0" eb="3">
      <t>ロクノヘマチ</t>
    </rPh>
    <rPh sb="3" eb="5">
      <t>ヤクバ</t>
    </rPh>
    <phoneticPr fontId="4"/>
  </si>
  <si>
    <t>ひろさき　弘前市市勢要覧1966</t>
    <rPh sb="5" eb="8">
      <t>ヒロサキシ</t>
    </rPh>
    <rPh sb="8" eb="10">
      <t>シセイ</t>
    </rPh>
    <rPh sb="10" eb="12">
      <t>ヨウラン</t>
    </rPh>
    <phoneticPr fontId="4"/>
  </si>
  <si>
    <t>弘前市</t>
    <rPh sb="0" eb="3">
      <t>ヒロサキシ</t>
    </rPh>
    <phoneticPr fontId="4"/>
  </si>
  <si>
    <t>研究紀要　1961年版</t>
    <rPh sb="0" eb="2">
      <t>ケンキュウ</t>
    </rPh>
    <rPh sb="2" eb="4">
      <t>キヨウ</t>
    </rPh>
    <rPh sb="9" eb="10">
      <t>ネン</t>
    </rPh>
    <rPh sb="10" eb="11">
      <t>バン</t>
    </rPh>
    <phoneticPr fontId="4"/>
  </si>
  <si>
    <t>青森市長島小学校</t>
    <rPh sb="0" eb="2">
      <t>アオモリ</t>
    </rPh>
    <rPh sb="2" eb="3">
      <t>シ</t>
    </rPh>
    <rPh sb="3" eb="5">
      <t>ナガシマ</t>
    </rPh>
    <rPh sb="5" eb="8">
      <t>ショウガッコウ</t>
    </rPh>
    <phoneticPr fontId="4"/>
  </si>
  <si>
    <t>学校要覧　昭和37年度</t>
    <rPh sb="0" eb="2">
      <t>ガッコウ</t>
    </rPh>
    <rPh sb="2" eb="4">
      <t>ヨウラン</t>
    </rPh>
    <rPh sb="5" eb="7">
      <t>ショウワ</t>
    </rPh>
    <rPh sb="9" eb="11">
      <t>ネンド</t>
    </rPh>
    <phoneticPr fontId="4"/>
  </si>
  <si>
    <t>三厩中学校</t>
    <rPh sb="0" eb="2">
      <t>ミンマヤ</t>
    </rPh>
    <rPh sb="2" eb="5">
      <t>チュウガッコウ</t>
    </rPh>
    <phoneticPr fontId="4"/>
  </si>
  <si>
    <t>出かせぎ世帯実態調査統計表</t>
    <rPh sb="0" eb="1">
      <t>デ</t>
    </rPh>
    <rPh sb="4" eb="6">
      <t>セタイ</t>
    </rPh>
    <rPh sb="6" eb="8">
      <t>ジッタイ</t>
    </rPh>
    <rPh sb="8" eb="10">
      <t>チョウサ</t>
    </rPh>
    <rPh sb="10" eb="13">
      <t>トウケイヒョウ</t>
    </rPh>
    <phoneticPr fontId="4"/>
  </si>
  <si>
    <t>朝鮮の平和的統一のために　朝鮮民主主義人民共和国政府覚え書き　9</t>
    <rPh sb="0" eb="2">
      <t>チョウセン</t>
    </rPh>
    <rPh sb="3" eb="5">
      <t>ヘイワ</t>
    </rPh>
    <rPh sb="5" eb="6">
      <t>テキ</t>
    </rPh>
    <rPh sb="6" eb="8">
      <t>トウイツ</t>
    </rPh>
    <rPh sb="13" eb="15">
      <t>チョウセン</t>
    </rPh>
    <rPh sb="15" eb="17">
      <t>ミンシュ</t>
    </rPh>
    <rPh sb="17" eb="19">
      <t>シュギ</t>
    </rPh>
    <rPh sb="26" eb="27">
      <t>オボ</t>
    </rPh>
    <rPh sb="28" eb="29">
      <t>ガ</t>
    </rPh>
    <phoneticPr fontId="4"/>
  </si>
  <si>
    <t>在日本朝鮮人総聯合会中央常任委員会宣伝部</t>
    <rPh sb="0" eb="3">
      <t>ザイニホン</t>
    </rPh>
    <rPh sb="3" eb="5">
      <t>チョウセン</t>
    </rPh>
    <rPh sb="5" eb="6">
      <t>ジン</t>
    </rPh>
    <rPh sb="6" eb="7">
      <t>ソウ</t>
    </rPh>
    <rPh sb="7" eb="9">
      <t>レンゴウ</t>
    </rPh>
    <rPh sb="9" eb="10">
      <t>カイ</t>
    </rPh>
    <rPh sb="10" eb="12">
      <t>チュウオウ</t>
    </rPh>
    <rPh sb="12" eb="14">
      <t>ジョウニン</t>
    </rPh>
    <rPh sb="14" eb="17">
      <t>イインカイ</t>
    </rPh>
    <rPh sb="17" eb="19">
      <t>センデン</t>
    </rPh>
    <rPh sb="19" eb="20">
      <t>ブ</t>
    </rPh>
    <phoneticPr fontId="4"/>
  </si>
  <si>
    <t>朝鮮の平和的統一のための南北連邦性について　8</t>
    <rPh sb="0" eb="2">
      <t>チョウセン</t>
    </rPh>
    <rPh sb="3" eb="6">
      <t>ヘイワテキ</t>
    </rPh>
    <rPh sb="6" eb="8">
      <t>トウイツ</t>
    </rPh>
    <rPh sb="12" eb="13">
      <t>ナン</t>
    </rPh>
    <rPh sb="13" eb="14">
      <t>ホク</t>
    </rPh>
    <rPh sb="14" eb="16">
      <t>レンポウ</t>
    </rPh>
    <rPh sb="16" eb="17">
      <t>セイ</t>
    </rPh>
    <phoneticPr fontId="4"/>
  </si>
  <si>
    <t>在日本朝鮮人総聯合会中央常任委員会宣伝部</t>
    <rPh sb="0" eb="1">
      <t>ザイ</t>
    </rPh>
    <rPh sb="1" eb="3">
      <t>ニホン</t>
    </rPh>
    <rPh sb="3" eb="5">
      <t>チョウセン</t>
    </rPh>
    <rPh sb="5" eb="6">
      <t>ジン</t>
    </rPh>
    <rPh sb="6" eb="7">
      <t>ソウ</t>
    </rPh>
    <rPh sb="7" eb="9">
      <t>レンゴウ</t>
    </rPh>
    <rPh sb="9" eb="10">
      <t>カイ</t>
    </rPh>
    <rPh sb="10" eb="12">
      <t>チュウオウ</t>
    </rPh>
    <rPh sb="12" eb="14">
      <t>ジョウニン</t>
    </rPh>
    <rPh sb="14" eb="17">
      <t>イインカイ</t>
    </rPh>
    <rPh sb="17" eb="19">
      <t>センデン</t>
    </rPh>
    <rPh sb="19" eb="20">
      <t>ブ</t>
    </rPh>
    <phoneticPr fontId="4"/>
  </si>
  <si>
    <t>「民間貧乏論」その後</t>
    <rPh sb="1" eb="3">
      <t>ミンカン</t>
    </rPh>
    <rPh sb="3" eb="5">
      <t>ビンボウ</t>
    </rPh>
    <rPh sb="5" eb="6">
      <t>ロン</t>
    </rPh>
    <rPh sb="9" eb="10">
      <t>ゴ</t>
    </rPh>
    <phoneticPr fontId="4"/>
  </si>
  <si>
    <t>河合良成</t>
    <rPh sb="0" eb="2">
      <t>カワイ</t>
    </rPh>
    <rPh sb="2" eb="4">
      <t>ヨシナリ</t>
    </rPh>
    <phoneticPr fontId="4"/>
  </si>
  <si>
    <t>保守政権の将来　独協大学政治研究会に於ける後援</t>
    <rPh sb="0" eb="2">
      <t>ホシュ</t>
    </rPh>
    <rPh sb="2" eb="4">
      <t>セイケン</t>
    </rPh>
    <rPh sb="5" eb="7">
      <t>ショウライ</t>
    </rPh>
    <rPh sb="8" eb="9">
      <t>ドク</t>
    </rPh>
    <rPh sb="9" eb="10">
      <t>キョウ</t>
    </rPh>
    <rPh sb="10" eb="12">
      <t>ダイガク</t>
    </rPh>
    <rPh sb="12" eb="14">
      <t>セイジ</t>
    </rPh>
    <rPh sb="14" eb="17">
      <t>ケンキュウカイ</t>
    </rPh>
    <rPh sb="18" eb="19">
      <t>オ</t>
    </rPh>
    <rPh sb="21" eb="23">
      <t>コウエン</t>
    </rPh>
    <phoneticPr fontId="4"/>
  </si>
  <si>
    <t>新しき中国観のために　-積極的に米中関係の打開をはかれ-</t>
    <rPh sb="0" eb="1">
      <t>アタラ</t>
    </rPh>
    <rPh sb="3" eb="5">
      <t>チュウゴク</t>
    </rPh>
    <rPh sb="5" eb="6">
      <t>カン</t>
    </rPh>
    <rPh sb="12" eb="14">
      <t>セッキョク</t>
    </rPh>
    <rPh sb="14" eb="15">
      <t>テキ</t>
    </rPh>
    <rPh sb="16" eb="18">
      <t>ベイチュウ</t>
    </rPh>
    <rPh sb="18" eb="20">
      <t>カンケイ</t>
    </rPh>
    <rPh sb="21" eb="23">
      <t>ダカイ</t>
    </rPh>
    <phoneticPr fontId="4"/>
  </si>
  <si>
    <t>早大文化祭における宇都宮代議士の講演</t>
    <rPh sb="0" eb="2">
      <t>ソウダイ</t>
    </rPh>
    <rPh sb="2" eb="5">
      <t>ブンカサイ</t>
    </rPh>
    <rPh sb="9" eb="12">
      <t>ウツノミヤ</t>
    </rPh>
    <rPh sb="12" eb="15">
      <t>ダイギシ</t>
    </rPh>
    <rPh sb="16" eb="18">
      <t>コウエン</t>
    </rPh>
    <phoneticPr fontId="4"/>
  </si>
  <si>
    <t>中小企業退職金共済事業月報　第6巻　第10号</t>
    <rPh sb="0" eb="2">
      <t>チュウショウ</t>
    </rPh>
    <rPh sb="2" eb="4">
      <t>キギョウ</t>
    </rPh>
    <phoneticPr fontId="4"/>
  </si>
  <si>
    <t>中小企業退職金共済　事業月報　第7巻　第11号</t>
    <rPh sb="0" eb="2">
      <t>チュウショウ</t>
    </rPh>
    <rPh sb="2" eb="4">
      <t>キギョウ</t>
    </rPh>
    <phoneticPr fontId="4"/>
  </si>
  <si>
    <t>失業保険法の改正について</t>
    <rPh sb="0" eb="2">
      <t>シツギョウ</t>
    </rPh>
    <rPh sb="2" eb="4">
      <t>ホケン</t>
    </rPh>
    <rPh sb="4" eb="5">
      <t>ホウ</t>
    </rPh>
    <rPh sb="6" eb="8">
      <t>カイセイ</t>
    </rPh>
    <phoneticPr fontId="4"/>
  </si>
  <si>
    <t>中小企業退職金共済　事業月報　第9巻　第2号</t>
    <rPh sb="0" eb="2">
      <t>チュウショウ</t>
    </rPh>
    <rPh sb="2" eb="4">
      <t>キギョウ</t>
    </rPh>
    <rPh sb="4" eb="6">
      <t>タイショク</t>
    </rPh>
    <rPh sb="6" eb="7">
      <t>キン</t>
    </rPh>
    <rPh sb="7" eb="9">
      <t>キョウサイ</t>
    </rPh>
    <rPh sb="10" eb="12">
      <t>ジギョウ</t>
    </rPh>
    <rPh sb="12" eb="14">
      <t>ゲッポウ</t>
    </rPh>
    <rPh sb="15" eb="16">
      <t>ダイ</t>
    </rPh>
    <rPh sb="17" eb="18">
      <t>カン</t>
    </rPh>
    <rPh sb="19" eb="20">
      <t>ダイ</t>
    </rPh>
    <rPh sb="21" eb="22">
      <t>ゴウ</t>
    </rPh>
    <phoneticPr fontId="4"/>
  </si>
  <si>
    <t>中小企業退職金共済　事業月報　第9巻　第3号</t>
    <rPh sb="0" eb="2">
      <t>チュウショウ</t>
    </rPh>
    <rPh sb="2" eb="4">
      <t>キギョウ</t>
    </rPh>
    <rPh sb="4" eb="6">
      <t>タイショク</t>
    </rPh>
    <rPh sb="6" eb="7">
      <t>キン</t>
    </rPh>
    <rPh sb="7" eb="9">
      <t>キョウサイ</t>
    </rPh>
    <rPh sb="10" eb="12">
      <t>ジギョウ</t>
    </rPh>
    <rPh sb="12" eb="14">
      <t>ゲッポウ</t>
    </rPh>
    <rPh sb="15" eb="16">
      <t>ダイ</t>
    </rPh>
    <rPh sb="17" eb="18">
      <t>カン</t>
    </rPh>
    <rPh sb="19" eb="20">
      <t>ダイ</t>
    </rPh>
    <rPh sb="21" eb="22">
      <t>ゴウ</t>
    </rPh>
    <phoneticPr fontId="4"/>
  </si>
  <si>
    <t>新医療費体系をめぐる諸問題</t>
    <rPh sb="0" eb="4">
      <t>シンイリョウヒ</t>
    </rPh>
    <rPh sb="4" eb="6">
      <t>タイケイ</t>
    </rPh>
    <rPh sb="10" eb="13">
      <t>ショモンダイ</t>
    </rPh>
    <phoneticPr fontId="4"/>
  </si>
  <si>
    <t>野沢清人</t>
    <rPh sb="0" eb="2">
      <t>ノザワ</t>
    </rPh>
    <rPh sb="2" eb="4">
      <t>キヨト</t>
    </rPh>
    <phoneticPr fontId="4"/>
  </si>
  <si>
    <t>農業災害補償制度の根本的改革を要求する</t>
    <rPh sb="0" eb="2">
      <t>ノウギョウ</t>
    </rPh>
    <rPh sb="2" eb="4">
      <t>サイガイ</t>
    </rPh>
    <rPh sb="4" eb="6">
      <t>ホショウ</t>
    </rPh>
    <rPh sb="6" eb="8">
      <t>セイド</t>
    </rPh>
    <rPh sb="9" eb="12">
      <t>コンポンテキ</t>
    </rPh>
    <rPh sb="12" eb="14">
      <t>カイカク</t>
    </rPh>
    <rPh sb="15" eb="17">
      <t>ヨウキュウ</t>
    </rPh>
    <phoneticPr fontId="4"/>
  </si>
  <si>
    <t>足鹿覚</t>
    <rPh sb="0" eb="1">
      <t>アシ</t>
    </rPh>
    <rPh sb="1" eb="2">
      <t>シカ</t>
    </rPh>
    <rPh sb="2" eb="3">
      <t>カク</t>
    </rPh>
    <phoneticPr fontId="4"/>
  </si>
  <si>
    <t>インドネシアの現状について</t>
    <rPh sb="7" eb="9">
      <t>ゲンジョウ</t>
    </rPh>
    <phoneticPr fontId="4"/>
  </si>
  <si>
    <t>中央公論事業出版</t>
    <rPh sb="0" eb="2">
      <t>チュウオウ</t>
    </rPh>
    <rPh sb="2" eb="4">
      <t>コウロン</t>
    </rPh>
    <rPh sb="4" eb="6">
      <t>ジギョウ</t>
    </rPh>
    <rPh sb="6" eb="8">
      <t>シュッパン</t>
    </rPh>
    <phoneticPr fontId="4"/>
  </si>
  <si>
    <t>革新新党結成の転機はここに</t>
    <rPh sb="0" eb="2">
      <t>カクシン</t>
    </rPh>
    <rPh sb="2" eb="4">
      <t>シントウ</t>
    </rPh>
    <rPh sb="4" eb="6">
      <t>ケッセイ</t>
    </rPh>
    <rPh sb="7" eb="9">
      <t>テンキ</t>
    </rPh>
    <phoneticPr fontId="4"/>
  </si>
  <si>
    <t>春日一幸</t>
    <rPh sb="0" eb="2">
      <t>カスガ</t>
    </rPh>
    <rPh sb="2" eb="4">
      <t>カズユキ</t>
    </rPh>
    <phoneticPr fontId="4"/>
  </si>
  <si>
    <t>プログレス出版所</t>
    <rPh sb="5" eb="7">
      <t>シュッパン</t>
    </rPh>
    <rPh sb="7" eb="8">
      <t>ジョ</t>
    </rPh>
    <phoneticPr fontId="4"/>
  </si>
  <si>
    <t>エチンゲル・メリキャン</t>
  </si>
  <si>
    <t>朝鮮に対するアメリカの侵略行為について-朝鮮民主主義人民共和国外務省覚書-　16</t>
    <rPh sb="0" eb="2">
      <t>チョウセン</t>
    </rPh>
    <rPh sb="3" eb="4">
      <t>タイ</t>
    </rPh>
    <rPh sb="11" eb="13">
      <t>シンリャク</t>
    </rPh>
    <rPh sb="13" eb="15">
      <t>コウイ</t>
    </rPh>
    <rPh sb="20" eb="22">
      <t>チョウセン</t>
    </rPh>
    <rPh sb="22" eb="24">
      <t>ミンシュ</t>
    </rPh>
    <rPh sb="24" eb="26">
      <t>シュギ</t>
    </rPh>
    <rPh sb="26" eb="28">
      <t>ジンミン</t>
    </rPh>
    <rPh sb="28" eb="30">
      <t>キョウワ</t>
    </rPh>
    <rPh sb="30" eb="31">
      <t>コク</t>
    </rPh>
    <rPh sb="31" eb="34">
      <t>ガイムショウ</t>
    </rPh>
    <rPh sb="34" eb="36">
      <t>オボエガキ</t>
    </rPh>
    <phoneticPr fontId="4"/>
  </si>
  <si>
    <t>在日本朝鮮人総聯合会中央常任委員会</t>
    <rPh sb="0" eb="1">
      <t>ザイ</t>
    </rPh>
    <rPh sb="1" eb="3">
      <t>ニホン</t>
    </rPh>
    <rPh sb="3" eb="5">
      <t>チョウセン</t>
    </rPh>
    <rPh sb="5" eb="6">
      <t>ジン</t>
    </rPh>
    <rPh sb="6" eb="7">
      <t>ソウ</t>
    </rPh>
    <rPh sb="7" eb="9">
      <t>レンゴウ</t>
    </rPh>
    <rPh sb="9" eb="10">
      <t>カイ</t>
    </rPh>
    <rPh sb="10" eb="12">
      <t>チュウオウ</t>
    </rPh>
    <rPh sb="12" eb="14">
      <t>ジョウニン</t>
    </rPh>
    <rPh sb="14" eb="17">
      <t>イインカイ</t>
    </rPh>
    <phoneticPr fontId="4"/>
  </si>
  <si>
    <t>最高人民会議常任委員会　崔庸健委員長の報告　朝鮮問題資料シリーズ第19集　</t>
    <rPh sb="0" eb="2">
      <t>サイコウ</t>
    </rPh>
    <rPh sb="2" eb="4">
      <t>ジンミン</t>
    </rPh>
    <rPh sb="4" eb="6">
      <t>カイギ</t>
    </rPh>
    <rPh sb="6" eb="8">
      <t>ジョウニン</t>
    </rPh>
    <rPh sb="8" eb="11">
      <t>イインカイ</t>
    </rPh>
    <rPh sb="12" eb="13">
      <t>サイ</t>
    </rPh>
    <rPh sb="13" eb="14">
      <t>ヨウ</t>
    </rPh>
    <rPh sb="14" eb="15">
      <t>ケン</t>
    </rPh>
    <rPh sb="15" eb="18">
      <t>イインチョウ</t>
    </rPh>
    <rPh sb="19" eb="21">
      <t>ホウコク</t>
    </rPh>
    <rPh sb="22" eb="24">
      <t>チョウセン</t>
    </rPh>
    <rPh sb="24" eb="26">
      <t>モンダイ</t>
    </rPh>
    <rPh sb="26" eb="28">
      <t>シリョウ</t>
    </rPh>
    <rPh sb="32" eb="33">
      <t>ダイ</t>
    </rPh>
    <rPh sb="35" eb="36">
      <t>シュウ</t>
    </rPh>
    <phoneticPr fontId="4"/>
  </si>
  <si>
    <t>　「韓日会談」を粉砕し、祖国の平和的統一を促進するために　朝鮮問題資料シリーズ第20集</t>
    <rPh sb="2" eb="4">
      <t>カンニチ</t>
    </rPh>
    <rPh sb="4" eb="6">
      <t>カイダン</t>
    </rPh>
    <rPh sb="8" eb="10">
      <t>フンサイ</t>
    </rPh>
    <rPh sb="12" eb="14">
      <t>ソコク</t>
    </rPh>
    <rPh sb="15" eb="18">
      <t>ヘイワテキ</t>
    </rPh>
    <rPh sb="18" eb="20">
      <t>トウイツ</t>
    </rPh>
    <rPh sb="21" eb="23">
      <t>ソクシン</t>
    </rPh>
    <phoneticPr fontId="4"/>
  </si>
  <si>
    <t>金日成　社会主義経済のいくつかの理論問題について</t>
    <rPh sb="0" eb="1">
      <t>キン</t>
    </rPh>
    <rPh sb="1" eb="2">
      <t>ニチ</t>
    </rPh>
    <rPh sb="2" eb="3">
      <t>セイ</t>
    </rPh>
    <rPh sb="4" eb="6">
      <t>シャカイ</t>
    </rPh>
    <rPh sb="6" eb="8">
      <t>シュギ</t>
    </rPh>
    <rPh sb="8" eb="10">
      <t>ケイザイ</t>
    </rPh>
    <rPh sb="16" eb="18">
      <t>リロン</t>
    </rPh>
    <rPh sb="18" eb="20">
      <t>モンダイ</t>
    </rPh>
    <phoneticPr fontId="4"/>
  </si>
  <si>
    <t>在日本朝鮮人総聠合会中央常任委員会</t>
    <rPh sb="0" eb="1">
      <t>ザイ</t>
    </rPh>
    <rPh sb="1" eb="3">
      <t>ニホン</t>
    </rPh>
    <rPh sb="3" eb="5">
      <t>チョウセン</t>
    </rPh>
    <rPh sb="5" eb="6">
      <t>ジン</t>
    </rPh>
    <rPh sb="6" eb="7">
      <t>ソウ</t>
    </rPh>
    <rPh sb="7" eb="8">
      <t>ヘイ</t>
    </rPh>
    <rPh sb="8" eb="9">
      <t>ゴウ</t>
    </rPh>
    <rPh sb="9" eb="10">
      <t>カイ</t>
    </rPh>
    <rPh sb="10" eb="12">
      <t>チュウオウ</t>
    </rPh>
    <rPh sb="12" eb="14">
      <t>ジョウニン</t>
    </rPh>
    <rPh sb="14" eb="17">
      <t>イインカイ</t>
    </rPh>
    <phoneticPr fontId="4"/>
  </si>
  <si>
    <t>金日成　わが国の社会主義農村問題にかんするテーゼ</t>
    <rPh sb="0" eb="1">
      <t>キン</t>
    </rPh>
    <rPh sb="1" eb="2">
      <t>ニチ</t>
    </rPh>
    <rPh sb="2" eb="3">
      <t>セイ</t>
    </rPh>
    <rPh sb="6" eb="7">
      <t>クニ</t>
    </rPh>
    <rPh sb="8" eb="10">
      <t>シャカイ</t>
    </rPh>
    <rPh sb="10" eb="12">
      <t>シュギ</t>
    </rPh>
    <rPh sb="12" eb="14">
      <t>ノウソン</t>
    </rPh>
    <rPh sb="14" eb="16">
      <t>モンダイ</t>
    </rPh>
    <phoneticPr fontId="4"/>
  </si>
  <si>
    <t>在日本朝鮮人総聯合会中央常任委員会</t>
    <rPh sb="0" eb="1">
      <t>ザイ</t>
    </rPh>
    <rPh sb="1" eb="3">
      <t>ニホン</t>
    </rPh>
    <rPh sb="3" eb="5">
      <t>チョウセン</t>
    </rPh>
    <rPh sb="5" eb="6">
      <t>ジン</t>
    </rPh>
    <rPh sb="6" eb="7">
      <t>ソウ</t>
    </rPh>
    <rPh sb="7" eb="9">
      <t>レンゴウ</t>
    </rPh>
    <rPh sb="9" eb="10">
      <t>カイ</t>
    </rPh>
    <rPh sb="10" eb="17">
      <t>チュウオウジョウニンイインカイ</t>
    </rPh>
    <phoneticPr fontId="4"/>
  </si>
  <si>
    <t>激化した侵略の眞相-北韓共産カイライ集団の計画的戦爭挑発行為-</t>
    <rPh sb="0" eb="2">
      <t>ゲキカ</t>
    </rPh>
    <rPh sb="4" eb="6">
      <t>シンリャク</t>
    </rPh>
    <rPh sb="7" eb="8">
      <t>マ</t>
    </rPh>
    <rPh sb="8" eb="9">
      <t>ソウ</t>
    </rPh>
    <rPh sb="10" eb="11">
      <t>キタ</t>
    </rPh>
    <rPh sb="11" eb="12">
      <t>カン</t>
    </rPh>
    <rPh sb="12" eb="14">
      <t>キョウサン</t>
    </rPh>
    <rPh sb="18" eb="20">
      <t>シュウダン</t>
    </rPh>
    <rPh sb="21" eb="23">
      <t>ケイカク</t>
    </rPh>
    <rPh sb="23" eb="24">
      <t>テキ</t>
    </rPh>
    <rPh sb="24" eb="25">
      <t>イクサ</t>
    </rPh>
    <rPh sb="25" eb="26">
      <t>ソウ</t>
    </rPh>
    <rPh sb="26" eb="28">
      <t>チョウハツ</t>
    </rPh>
    <rPh sb="28" eb="30">
      <t>コウイ</t>
    </rPh>
    <phoneticPr fontId="4"/>
  </si>
  <si>
    <t>大韓民国公報部</t>
    <rPh sb="0" eb="4">
      <t>ダイカンミンコク</t>
    </rPh>
    <rPh sb="4" eb="6">
      <t>コウホウ</t>
    </rPh>
    <rPh sb="6" eb="7">
      <t>ブ</t>
    </rPh>
    <phoneticPr fontId="4"/>
  </si>
  <si>
    <t>反共イデオロギー外交を排す</t>
    <rPh sb="0" eb="1">
      <t>ハン</t>
    </rPh>
    <rPh sb="1" eb="2">
      <t>キョウ</t>
    </rPh>
    <rPh sb="8" eb="10">
      <t>ガイコウ</t>
    </rPh>
    <rPh sb="11" eb="12">
      <t>ハイ</t>
    </rPh>
    <phoneticPr fontId="4"/>
  </si>
  <si>
    <t>重ねて沖縄復帰について</t>
    <rPh sb="0" eb="1">
      <t>カサ</t>
    </rPh>
    <rPh sb="3" eb="5">
      <t>オキナワ</t>
    </rPh>
    <rPh sb="5" eb="7">
      <t>フッキ</t>
    </rPh>
    <phoneticPr fontId="4"/>
  </si>
  <si>
    <t>床次徳二</t>
    <rPh sb="0" eb="1">
      <t>ユカ</t>
    </rPh>
    <rPh sb="1" eb="2">
      <t>ツギ</t>
    </rPh>
    <rPh sb="2" eb="3">
      <t>トク</t>
    </rPh>
    <rPh sb="3" eb="4">
      <t>ジ</t>
    </rPh>
    <phoneticPr fontId="4"/>
  </si>
  <si>
    <t>千島・沖縄領土問題と国際法</t>
    <rPh sb="0" eb="2">
      <t>チシマ</t>
    </rPh>
    <rPh sb="3" eb="5">
      <t>オキナワ</t>
    </rPh>
    <rPh sb="5" eb="7">
      <t>リョウド</t>
    </rPh>
    <rPh sb="7" eb="9">
      <t>モンダイ</t>
    </rPh>
    <rPh sb="10" eb="12">
      <t>コクサイ</t>
    </rPh>
    <rPh sb="12" eb="13">
      <t>ホウ</t>
    </rPh>
    <phoneticPr fontId="4"/>
  </si>
  <si>
    <t>第二国富論　－正しい経済のあり方－　追録</t>
    <rPh sb="0" eb="1">
      <t>ダイ</t>
    </rPh>
    <rPh sb="1" eb="2">
      <t>２</t>
    </rPh>
    <rPh sb="2" eb="5">
      <t>コクフロン</t>
    </rPh>
    <rPh sb="7" eb="8">
      <t>タダ</t>
    </rPh>
    <rPh sb="10" eb="12">
      <t>ケイザイ</t>
    </rPh>
    <rPh sb="15" eb="16">
      <t>カタ</t>
    </rPh>
    <rPh sb="18" eb="20">
      <t>ツイロク</t>
    </rPh>
    <phoneticPr fontId="4"/>
  </si>
  <si>
    <t>山下寅蔵</t>
    <rPh sb="0" eb="2">
      <t>ヤマシタ</t>
    </rPh>
    <rPh sb="2" eb="4">
      <t>トラゾウ</t>
    </rPh>
    <phoneticPr fontId="4"/>
  </si>
  <si>
    <t>日本社会党福島県本部</t>
    <rPh sb="0" eb="2">
      <t>ニホン</t>
    </rPh>
    <rPh sb="2" eb="5">
      <t>シャカイトウ</t>
    </rPh>
    <rPh sb="5" eb="8">
      <t>フクシマケン</t>
    </rPh>
    <rPh sb="8" eb="10">
      <t>ホンブ</t>
    </rPh>
    <phoneticPr fontId="4"/>
  </si>
  <si>
    <t>競輪と地方財政</t>
    <rPh sb="0" eb="2">
      <t>ケイリン</t>
    </rPh>
    <rPh sb="3" eb="5">
      <t>チホウ</t>
    </rPh>
    <rPh sb="5" eb="7">
      <t>ザイセイ</t>
    </rPh>
    <phoneticPr fontId="4"/>
  </si>
  <si>
    <t>1969年アメリカ資料シリーズ№9　日米の貿易関係　ジョンソン国務次官の演説　1969年10月22日</t>
    <rPh sb="4" eb="5">
      <t>ネン</t>
    </rPh>
    <rPh sb="9" eb="11">
      <t>シリョウ</t>
    </rPh>
    <rPh sb="18" eb="20">
      <t>ニチベイ</t>
    </rPh>
    <rPh sb="21" eb="23">
      <t>ボウエキ</t>
    </rPh>
    <rPh sb="23" eb="25">
      <t>カンケイ</t>
    </rPh>
    <rPh sb="31" eb="33">
      <t>コクム</t>
    </rPh>
    <rPh sb="33" eb="35">
      <t>ジカン</t>
    </rPh>
    <rPh sb="36" eb="38">
      <t>エンゼツ</t>
    </rPh>
    <rPh sb="43" eb="44">
      <t>ネン</t>
    </rPh>
    <rPh sb="46" eb="47">
      <t>ガツ</t>
    </rPh>
    <rPh sb="49" eb="50">
      <t>ヒ</t>
    </rPh>
    <phoneticPr fontId="4"/>
  </si>
  <si>
    <t>米国の南ベトナム・東南アジア政策　ウィリアム・P・バンディ極東担当国務次官補　アメリカ政策シリーズ№34</t>
    <rPh sb="0" eb="2">
      <t>ベイコク</t>
    </rPh>
    <rPh sb="3" eb="4">
      <t>ミナミ</t>
    </rPh>
    <rPh sb="9" eb="11">
      <t>トウナン</t>
    </rPh>
    <rPh sb="14" eb="16">
      <t>セイサク</t>
    </rPh>
    <rPh sb="29" eb="38">
      <t>キョクトウタントウコクムジカンホ</t>
    </rPh>
    <phoneticPr fontId="4"/>
  </si>
  <si>
    <t>ベトナム問題の核心　1966年1月3日　国務省覚書　アメリカ政策シリーズ№44</t>
    <rPh sb="4" eb="6">
      <t>モンダイ</t>
    </rPh>
    <rPh sb="7" eb="9">
      <t>カクシン</t>
    </rPh>
    <rPh sb="14" eb="15">
      <t>ネン</t>
    </rPh>
    <rPh sb="16" eb="17">
      <t>ガツ</t>
    </rPh>
    <rPh sb="18" eb="19">
      <t>ヒ</t>
    </rPh>
    <rPh sb="20" eb="23">
      <t>コクムショウ</t>
    </rPh>
    <rPh sb="23" eb="25">
      <t>オボエガキ</t>
    </rPh>
    <phoneticPr fontId="4"/>
  </si>
  <si>
    <t>アメリカの中共政策の要点　ラスク国務長官の証言　アメリカ政策シリーズ№46</t>
    <rPh sb="5" eb="6">
      <t>チュウ</t>
    </rPh>
    <rPh sb="6" eb="7">
      <t>キョウ</t>
    </rPh>
    <rPh sb="7" eb="9">
      <t>セイサク</t>
    </rPh>
    <rPh sb="10" eb="12">
      <t>ヨウテン</t>
    </rPh>
    <rPh sb="16" eb="18">
      <t>コクム</t>
    </rPh>
    <rPh sb="18" eb="20">
      <t>チョウカン</t>
    </rPh>
    <rPh sb="21" eb="23">
      <t>ショウゲン</t>
    </rPh>
    <phoneticPr fontId="4"/>
  </si>
  <si>
    <t>アメリカ政策シリーズ№49　われわれの求める平和　アメリカン・アルムナイ・カウンシル総会のために書かれたリンドン・B・ジョンソン大統領の演説　1966年7月12日</t>
    <rPh sb="4" eb="6">
      <t>セイサク</t>
    </rPh>
    <rPh sb="19" eb="20">
      <t>モト</t>
    </rPh>
    <rPh sb="22" eb="24">
      <t>ヘイワ</t>
    </rPh>
    <rPh sb="42" eb="44">
      <t>ソウカイ</t>
    </rPh>
    <rPh sb="48" eb="49">
      <t>カ</t>
    </rPh>
    <rPh sb="64" eb="67">
      <t>ダイトウリョウ</t>
    </rPh>
    <rPh sb="68" eb="70">
      <t>エンゼツ</t>
    </rPh>
    <rPh sb="75" eb="76">
      <t>ネン</t>
    </rPh>
    <rPh sb="77" eb="78">
      <t>ガツ</t>
    </rPh>
    <rPh sb="80" eb="81">
      <t>ヒ</t>
    </rPh>
    <phoneticPr fontId="4"/>
  </si>
  <si>
    <t>　営業報告書　第18期　　雪印乳業株式会社</t>
    <rPh sb="1" eb="3">
      <t>エイギョウ</t>
    </rPh>
    <rPh sb="3" eb="6">
      <t>ホウコクショ</t>
    </rPh>
    <rPh sb="7" eb="8">
      <t>ダイ</t>
    </rPh>
    <rPh sb="10" eb="11">
      <t>キ</t>
    </rPh>
    <phoneticPr fontId="4"/>
  </si>
  <si>
    <t>雪印乳業株式会社</t>
    <rPh sb="0" eb="2">
      <t>ユキジルシ</t>
    </rPh>
    <rPh sb="2" eb="4">
      <t>ニュウギョウ</t>
    </rPh>
    <rPh sb="4" eb="8">
      <t>カブ</t>
    </rPh>
    <phoneticPr fontId="4"/>
  </si>
  <si>
    <t>駐留軍労働者の退職手当増額に関する資料</t>
    <rPh sb="0" eb="3">
      <t>チュウリュウグン</t>
    </rPh>
    <rPh sb="3" eb="6">
      <t>ロウドウシャ</t>
    </rPh>
    <rPh sb="7" eb="9">
      <t>タイショク</t>
    </rPh>
    <rPh sb="9" eb="11">
      <t>テアテ</t>
    </rPh>
    <rPh sb="11" eb="13">
      <t>ゾウガク</t>
    </rPh>
    <rPh sb="14" eb="15">
      <t>カン</t>
    </rPh>
    <rPh sb="17" eb="19">
      <t>シリョウ</t>
    </rPh>
    <phoneticPr fontId="4"/>
  </si>
  <si>
    <t>第7回　事業年報　昭和40年度</t>
    <rPh sb="0" eb="1">
      <t>ダイ</t>
    </rPh>
    <rPh sb="2" eb="3">
      <t>カイ</t>
    </rPh>
    <rPh sb="4" eb="6">
      <t>ジギョウ</t>
    </rPh>
    <rPh sb="6" eb="8">
      <t>ネンポウ</t>
    </rPh>
    <rPh sb="9" eb="11">
      <t>ショウワ</t>
    </rPh>
    <rPh sb="13" eb="14">
      <t>ネン</t>
    </rPh>
    <rPh sb="14" eb="15">
      <t>ド</t>
    </rPh>
    <phoneticPr fontId="4"/>
  </si>
  <si>
    <t>第8回　事業年報　昭和41年度</t>
    <rPh sb="4" eb="6">
      <t>ジギョウ</t>
    </rPh>
    <rPh sb="6" eb="8">
      <t>ネンポウ</t>
    </rPh>
    <rPh sb="9" eb="11">
      <t>ショウワ</t>
    </rPh>
    <rPh sb="13" eb="14">
      <t>ネン</t>
    </rPh>
    <rPh sb="14" eb="15">
      <t>ド</t>
    </rPh>
    <phoneticPr fontId="4"/>
  </si>
  <si>
    <t>日本輸出入銀行法</t>
    <rPh sb="0" eb="2">
      <t>ニホン</t>
    </rPh>
    <rPh sb="2" eb="5">
      <t>ユシュツニュウ</t>
    </rPh>
    <rPh sb="5" eb="8">
      <t>ギンコウホウ</t>
    </rPh>
    <phoneticPr fontId="4"/>
  </si>
  <si>
    <t>日本輸出入銀行業務方法書</t>
    <rPh sb="0" eb="2">
      <t>ニホン</t>
    </rPh>
    <rPh sb="2" eb="5">
      <t>ユシュツニュウ</t>
    </rPh>
    <rPh sb="5" eb="7">
      <t>ギンコウ</t>
    </rPh>
    <rPh sb="7" eb="9">
      <t>ギョウム</t>
    </rPh>
    <rPh sb="9" eb="11">
      <t>ホウホウ</t>
    </rPh>
    <rPh sb="11" eb="12">
      <t>ショ</t>
    </rPh>
    <phoneticPr fontId="4"/>
  </si>
  <si>
    <t>日本輸出入銀行業務概要　昭和29年度</t>
    <rPh sb="0" eb="2">
      <t>ニホン</t>
    </rPh>
    <rPh sb="2" eb="5">
      <t>ユシュツニュウ</t>
    </rPh>
    <rPh sb="5" eb="7">
      <t>ギンコウ</t>
    </rPh>
    <rPh sb="7" eb="9">
      <t>ギョウム</t>
    </rPh>
    <rPh sb="9" eb="11">
      <t>ガイヨウ</t>
    </rPh>
    <rPh sb="12" eb="14">
      <t>ショウワ</t>
    </rPh>
    <rPh sb="16" eb="18">
      <t>ネンド</t>
    </rPh>
    <phoneticPr fontId="4"/>
  </si>
  <si>
    <t>日本輸出入銀行業務概要　昭和30年度</t>
    <rPh sb="0" eb="2">
      <t>ニホン</t>
    </rPh>
    <rPh sb="2" eb="5">
      <t>ユシュツニュウ</t>
    </rPh>
    <rPh sb="5" eb="7">
      <t>ギンコウ</t>
    </rPh>
    <rPh sb="7" eb="9">
      <t>ギョウム</t>
    </rPh>
    <rPh sb="9" eb="11">
      <t>ガイヨウ</t>
    </rPh>
    <rPh sb="12" eb="14">
      <t>ショウワ</t>
    </rPh>
    <rPh sb="16" eb="18">
      <t>ネンド</t>
    </rPh>
    <phoneticPr fontId="4"/>
  </si>
  <si>
    <t>唯物史観</t>
    <rPh sb="0" eb="2">
      <t>ユイブツ</t>
    </rPh>
    <rPh sb="2" eb="3">
      <t>シ</t>
    </rPh>
    <rPh sb="3" eb="4">
      <t>カン</t>
    </rPh>
    <phoneticPr fontId="4"/>
  </si>
  <si>
    <t>向坂逸郎　他</t>
    <rPh sb="0" eb="2">
      <t>サキサカ</t>
    </rPh>
    <rPh sb="1" eb="2">
      <t>サカ</t>
    </rPh>
    <rPh sb="2" eb="4">
      <t>イツロウ</t>
    </rPh>
    <rPh sb="5" eb="6">
      <t>ホカ</t>
    </rPh>
    <phoneticPr fontId="4"/>
  </si>
  <si>
    <t>電話はふえても伸びない収入</t>
    <rPh sb="0" eb="2">
      <t>デンワ</t>
    </rPh>
    <rPh sb="7" eb="8">
      <t>ノ</t>
    </rPh>
    <rPh sb="11" eb="13">
      <t>シュウニュウ</t>
    </rPh>
    <phoneticPr fontId="4"/>
  </si>
  <si>
    <t>長期拡充計画の大綱</t>
    <rPh sb="0" eb="2">
      <t>チョウキ</t>
    </rPh>
    <rPh sb="2" eb="4">
      <t>カクジュウ</t>
    </rPh>
    <rPh sb="4" eb="6">
      <t>ケイカク</t>
    </rPh>
    <rPh sb="7" eb="9">
      <t>タイコウ</t>
    </rPh>
    <phoneticPr fontId="4"/>
  </si>
  <si>
    <t>でんでんリポート4　電電公社の健康診断</t>
    <rPh sb="10" eb="14">
      <t>デンデンコウシャ</t>
    </rPh>
    <rPh sb="15" eb="17">
      <t>ケンコウ</t>
    </rPh>
    <rPh sb="17" eb="19">
      <t>シンダン</t>
    </rPh>
    <phoneticPr fontId="4"/>
  </si>
  <si>
    <t>東北の電報と電話　（昭和27年度事業槪況報告）</t>
    <rPh sb="0" eb="2">
      <t>トウホク</t>
    </rPh>
    <rPh sb="3" eb="5">
      <t>デンポウ</t>
    </rPh>
    <rPh sb="6" eb="8">
      <t>デンワ</t>
    </rPh>
    <rPh sb="10" eb="12">
      <t>ショウワ</t>
    </rPh>
    <rPh sb="14" eb="16">
      <t>ネンド</t>
    </rPh>
    <rPh sb="16" eb="18">
      <t>ジギョウ</t>
    </rPh>
    <rPh sb="18" eb="19">
      <t>ガイ</t>
    </rPh>
    <rPh sb="19" eb="20">
      <t>キョウ</t>
    </rPh>
    <rPh sb="20" eb="22">
      <t>ホウコク</t>
    </rPh>
    <phoneticPr fontId="4"/>
  </si>
  <si>
    <t>東北電気通信局</t>
    <rPh sb="0" eb="2">
      <t>トウホク</t>
    </rPh>
    <rPh sb="2" eb="4">
      <t>デンキ</t>
    </rPh>
    <rPh sb="4" eb="6">
      <t>ツウシン</t>
    </rPh>
    <rPh sb="6" eb="7">
      <t>キョク</t>
    </rPh>
    <phoneticPr fontId="4"/>
  </si>
  <si>
    <t>電信・電話の現状と問題点</t>
    <rPh sb="0" eb="2">
      <t>デンシン</t>
    </rPh>
    <rPh sb="3" eb="5">
      <t>デンワ</t>
    </rPh>
    <rPh sb="6" eb="8">
      <t>ゲンジョウ</t>
    </rPh>
    <rPh sb="9" eb="12">
      <t>モンダイテン</t>
    </rPh>
    <phoneticPr fontId="4"/>
  </si>
  <si>
    <t>絵でみる　電信・電話の現状と問題点</t>
    <rPh sb="0" eb="1">
      <t>エ</t>
    </rPh>
    <rPh sb="5" eb="7">
      <t>デンシン</t>
    </rPh>
    <rPh sb="8" eb="10">
      <t>デンワ</t>
    </rPh>
    <rPh sb="11" eb="13">
      <t>ゲンジョウ</t>
    </rPh>
    <rPh sb="14" eb="17">
      <t>モンダイテン</t>
    </rPh>
    <phoneticPr fontId="4"/>
  </si>
  <si>
    <t>東京のでんぽうでんわ　’66</t>
    <rPh sb="0" eb="2">
      <t>トウキョウ</t>
    </rPh>
    <phoneticPr fontId="4"/>
  </si>
  <si>
    <t>日本電信電話公社・東京電気通信局</t>
    <rPh sb="0" eb="2">
      <t>ニホン</t>
    </rPh>
    <rPh sb="2" eb="4">
      <t>デンシン</t>
    </rPh>
    <rPh sb="4" eb="6">
      <t>デンワ</t>
    </rPh>
    <rPh sb="6" eb="8">
      <t>コウシャ</t>
    </rPh>
    <rPh sb="9" eb="11">
      <t>トウキョウ</t>
    </rPh>
    <rPh sb="11" eb="13">
      <t>デンキ</t>
    </rPh>
    <rPh sb="13" eb="15">
      <t>ツウシン</t>
    </rPh>
    <rPh sb="15" eb="16">
      <t>キョク</t>
    </rPh>
    <phoneticPr fontId="4"/>
  </si>
  <si>
    <t>郵政の問題点</t>
    <rPh sb="0" eb="2">
      <t>ユウセイ</t>
    </rPh>
    <rPh sb="3" eb="6">
      <t>モンダイテン</t>
    </rPh>
    <phoneticPr fontId="4"/>
  </si>
  <si>
    <t>目で見る郵便</t>
    <rPh sb="0" eb="1">
      <t>メ</t>
    </rPh>
    <rPh sb="2" eb="3">
      <t>ミ</t>
    </rPh>
    <rPh sb="4" eb="6">
      <t>ユウビン</t>
    </rPh>
    <phoneticPr fontId="4"/>
  </si>
  <si>
    <t>憲法斗争1</t>
    <rPh sb="0" eb="2">
      <t>ケンポウ</t>
    </rPh>
    <rPh sb="2" eb="3">
      <t>ト</t>
    </rPh>
    <rPh sb="3" eb="4">
      <t>ソウ</t>
    </rPh>
    <phoneticPr fontId="4"/>
  </si>
  <si>
    <t>憲法を守る斗いのために(憲法調査会報告書への反撃）</t>
    <rPh sb="0" eb="2">
      <t>ケンポウ</t>
    </rPh>
    <rPh sb="3" eb="4">
      <t>マモ</t>
    </rPh>
    <rPh sb="5" eb="6">
      <t>ト</t>
    </rPh>
    <rPh sb="12" eb="14">
      <t>ケンポウ</t>
    </rPh>
    <rPh sb="14" eb="17">
      <t>チョウサカイ</t>
    </rPh>
    <rPh sb="17" eb="19">
      <t>ホウコク</t>
    </rPh>
    <rPh sb="19" eb="20">
      <t>ショ</t>
    </rPh>
    <rPh sb="22" eb="24">
      <t>ハンゲキ</t>
    </rPh>
    <phoneticPr fontId="4"/>
  </si>
  <si>
    <t>憲法改正問題研究会</t>
    <rPh sb="0" eb="2">
      <t>ケンポウ</t>
    </rPh>
    <rPh sb="2" eb="4">
      <t>カイセイ</t>
    </rPh>
    <rPh sb="4" eb="6">
      <t>モンダイ</t>
    </rPh>
    <rPh sb="6" eb="9">
      <t>ケンキュウカイ</t>
    </rPh>
    <phoneticPr fontId="4"/>
  </si>
  <si>
    <t>憲法を守る斗いのために（憲法調査会報告書への反撃）</t>
    <rPh sb="0" eb="2">
      <t>ケンポウ</t>
    </rPh>
    <rPh sb="3" eb="4">
      <t>マモ</t>
    </rPh>
    <rPh sb="5" eb="6">
      <t>ト</t>
    </rPh>
    <rPh sb="12" eb="14">
      <t>ケンポウ</t>
    </rPh>
    <rPh sb="14" eb="17">
      <t>チョウサカイ</t>
    </rPh>
    <rPh sb="17" eb="20">
      <t>ホウコクショ</t>
    </rPh>
    <rPh sb="22" eb="24">
      <t>ハンゲキ</t>
    </rPh>
    <phoneticPr fontId="4"/>
  </si>
  <si>
    <t>憲法・人権無視の　裁判官に×印を</t>
    <rPh sb="0" eb="2">
      <t>ケンポウ</t>
    </rPh>
    <rPh sb="3" eb="5">
      <t>ジンケン</t>
    </rPh>
    <rPh sb="5" eb="7">
      <t>ムシ</t>
    </rPh>
    <rPh sb="9" eb="12">
      <t>サイバンカン</t>
    </rPh>
    <rPh sb="14" eb="15">
      <t>シルシ</t>
    </rPh>
    <phoneticPr fontId="4"/>
  </si>
  <si>
    <t>日本民主法律家協会</t>
    <rPh sb="0" eb="2">
      <t>ニホン</t>
    </rPh>
    <rPh sb="2" eb="4">
      <t>ミンシュ</t>
    </rPh>
    <rPh sb="4" eb="7">
      <t>ホウリツカ</t>
    </rPh>
    <rPh sb="7" eb="9">
      <t>キョウカイ</t>
    </rPh>
    <phoneticPr fontId="4"/>
  </si>
  <si>
    <t>葉たばこ耕作者のたたかい　’67　―労農提携実践の記録―</t>
    <rPh sb="0" eb="1">
      <t>ハ</t>
    </rPh>
    <rPh sb="4" eb="6">
      <t>コウサク</t>
    </rPh>
    <rPh sb="6" eb="7">
      <t>シャ</t>
    </rPh>
    <rPh sb="18" eb="20">
      <t>ロウノウ</t>
    </rPh>
    <rPh sb="20" eb="22">
      <t>テイケイ</t>
    </rPh>
    <rPh sb="22" eb="24">
      <t>ジッセン</t>
    </rPh>
    <rPh sb="25" eb="27">
      <t>キロク</t>
    </rPh>
    <phoneticPr fontId="4"/>
  </si>
  <si>
    <t>葉たばこ耕作者のたたかい　―労農提携実践の記録―</t>
    <rPh sb="0" eb="1">
      <t>ハ</t>
    </rPh>
    <rPh sb="4" eb="6">
      <t>コウサク</t>
    </rPh>
    <rPh sb="6" eb="7">
      <t>シャ</t>
    </rPh>
    <rPh sb="14" eb="16">
      <t>ロウノウ</t>
    </rPh>
    <rPh sb="16" eb="18">
      <t>テイケイ</t>
    </rPh>
    <rPh sb="18" eb="20">
      <t>ジッセン</t>
    </rPh>
    <rPh sb="21" eb="23">
      <t>キロク</t>
    </rPh>
    <phoneticPr fontId="4"/>
  </si>
  <si>
    <t>葉たばこ耕作者の闘い</t>
    <rPh sb="0" eb="1">
      <t>ハ</t>
    </rPh>
    <rPh sb="4" eb="6">
      <t>コウサク</t>
    </rPh>
    <rPh sb="6" eb="7">
      <t>シャ</t>
    </rPh>
    <rPh sb="8" eb="9">
      <t>タタカ</t>
    </rPh>
    <phoneticPr fontId="4"/>
  </si>
  <si>
    <t>われらは日本国民に何を約束するか　平和と自由と生活安定の途</t>
    <rPh sb="4" eb="6">
      <t>ニホン</t>
    </rPh>
    <rPh sb="6" eb="8">
      <t>コクミン</t>
    </rPh>
    <rPh sb="9" eb="10">
      <t>ナニ</t>
    </rPh>
    <rPh sb="11" eb="13">
      <t>ヤクソク</t>
    </rPh>
    <rPh sb="17" eb="19">
      <t>ヘイワ</t>
    </rPh>
    <rPh sb="20" eb="22">
      <t>ジユウ</t>
    </rPh>
    <rPh sb="23" eb="25">
      <t>セイカツ</t>
    </rPh>
    <rPh sb="25" eb="27">
      <t>アンテイ</t>
    </rPh>
    <rPh sb="28" eb="29">
      <t>ミチ</t>
    </rPh>
    <phoneticPr fontId="4"/>
  </si>
  <si>
    <t>証券会社と銀行の連携強化－東洋信託の波紋と自由化への布石－</t>
    <rPh sb="0" eb="2">
      <t>ショウケン</t>
    </rPh>
    <rPh sb="2" eb="4">
      <t>ガイシャ</t>
    </rPh>
    <rPh sb="5" eb="7">
      <t>ギンコウ</t>
    </rPh>
    <rPh sb="8" eb="10">
      <t>レンケイ</t>
    </rPh>
    <rPh sb="10" eb="12">
      <t>キョウカ</t>
    </rPh>
    <rPh sb="13" eb="15">
      <t>トウヨウ</t>
    </rPh>
    <rPh sb="15" eb="17">
      <t>シンタク</t>
    </rPh>
    <rPh sb="18" eb="20">
      <t>ハモン</t>
    </rPh>
    <rPh sb="21" eb="24">
      <t>ジユウカ</t>
    </rPh>
    <rPh sb="26" eb="28">
      <t>フセキ</t>
    </rPh>
    <phoneticPr fontId="4"/>
  </si>
  <si>
    <t>世界政経研究会</t>
    <rPh sb="0" eb="2">
      <t>セカイ</t>
    </rPh>
    <rPh sb="2" eb="3">
      <t>セイ</t>
    </rPh>
    <rPh sb="3" eb="4">
      <t>ケイ</t>
    </rPh>
    <rPh sb="4" eb="7">
      <t>ケンキュウカイ</t>
    </rPh>
    <phoneticPr fontId="4"/>
  </si>
  <si>
    <t>証券会社と銀行の連携強化　－東洋信託の波紋と自由化への布石－</t>
    <rPh sb="0" eb="2">
      <t>ショウケン</t>
    </rPh>
    <rPh sb="2" eb="4">
      <t>ガイシャ</t>
    </rPh>
    <rPh sb="5" eb="7">
      <t>ギンコウ</t>
    </rPh>
    <rPh sb="8" eb="10">
      <t>レンケイ</t>
    </rPh>
    <rPh sb="10" eb="12">
      <t>キョウカ</t>
    </rPh>
    <rPh sb="14" eb="16">
      <t>トウヨウ</t>
    </rPh>
    <rPh sb="16" eb="18">
      <t>シンタク</t>
    </rPh>
    <rPh sb="19" eb="21">
      <t>ハモン</t>
    </rPh>
    <rPh sb="22" eb="25">
      <t>ジユウカ</t>
    </rPh>
    <rPh sb="27" eb="29">
      <t>フセキ</t>
    </rPh>
    <phoneticPr fontId="4"/>
  </si>
  <si>
    <t>世界政経研究会　編</t>
    <rPh sb="0" eb="2">
      <t>セカイ</t>
    </rPh>
    <rPh sb="2" eb="4">
      <t>セイケイ</t>
    </rPh>
    <rPh sb="4" eb="7">
      <t>ケンキュウカイ</t>
    </rPh>
    <rPh sb="8" eb="9">
      <t>ヘン</t>
    </rPh>
    <phoneticPr fontId="4"/>
  </si>
  <si>
    <t>対中共外交に関する一考察</t>
    <rPh sb="0" eb="2">
      <t>タイチュウ</t>
    </rPh>
    <rPh sb="2" eb="3">
      <t>トモ</t>
    </rPh>
    <rPh sb="3" eb="5">
      <t>ガイコウ</t>
    </rPh>
    <rPh sb="6" eb="7">
      <t>カン</t>
    </rPh>
    <rPh sb="9" eb="10">
      <t>イチ</t>
    </rPh>
    <rPh sb="10" eb="12">
      <t>コウサツ</t>
    </rPh>
    <phoneticPr fontId="4"/>
  </si>
  <si>
    <t>経済成長と電力事業　－料金改定への根本的視点－</t>
    <rPh sb="0" eb="2">
      <t>ケイザイ</t>
    </rPh>
    <rPh sb="2" eb="4">
      <t>セイチョウ</t>
    </rPh>
    <rPh sb="5" eb="7">
      <t>デンリョク</t>
    </rPh>
    <rPh sb="7" eb="9">
      <t>ジギョウ</t>
    </rPh>
    <rPh sb="11" eb="13">
      <t>リョウキン</t>
    </rPh>
    <rPh sb="13" eb="15">
      <t>カイテイ</t>
    </rPh>
    <rPh sb="17" eb="20">
      <t>コンポンテキ</t>
    </rPh>
    <rPh sb="20" eb="22">
      <t>シテン</t>
    </rPh>
    <phoneticPr fontId="4"/>
  </si>
  <si>
    <t>自由化に備える証券業界</t>
    <rPh sb="0" eb="3">
      <t>ジユウカ</t>
    </rPh>
    <rPh sb="4" eb="5">
      <t>ソナ</t>
    </rPh>
    <rPh sb="7" eb="9">
      <t>ショウケン</t>
    </rPh>
    <rPh sb="9" eb="11">
      <t>ギョウカイ</t>
    </rPh>
    <phoneticPr fontId="4"/>
  </si>
  <si>
    <t>自作農貯畜組合設立の栞</t>
    <rPh sb="0" eb="2">
      <t>ジサク</t>
    </rPh>
    <rPh sb="3" eb="4">
      <t>チョ</t>
    </rPh>
    <rPh sb="4" eb="5">
      <t>チク</t>
    </rPh>
    <rPh sb="5" eb="7">
      <t>クミアイ</t>
    </rPh>
    <rPh sb="7" eb="9">
      <t>セツリツ</t>
    </rPh>
    <rPh sb="10" eb="11">
      <t>シオリ</t>
    </rPh>
    <phoneticPr fontId="4"/>
  </si>
  <si>
    <t>中央自作農協會</t>
    <rPh sb="0" eb="2">
      <t>チュウオウ</t>
    </rPh>
    <rPh sb="2" eb="4">
      <t>ジサク</t>
    </rPh>
    <rPh sb="4" eb="6">
      <t>ノウキョウ</t>
    </rPh>
    <rPh sb="6" eb="7">
      <t>カイ</t>
    </rPh>
    <phoneticPr fontId="4"/>
  </si>
  <si>
    <t>（編）農林省農地局管理部特別会計課</t>
    <rPh sb="1" eb="2">
      <t>ヘン</t>
    </rPh>
    <rPh sb="3" eb="6">
      <t>ノウリンショウ</t>
    </rPh>
    <rPh sb="6" eb="8">
      <t>ノウチ</t>
    </rPh>
    <rPh sb="8" eb="9">
      <t>キョク</t>
    </rPh>
    <rPh sb="9" eb="12">
      <t>カンリブ</t>
    </rPh>
    <rPh sb="12" eb="14">
      <t>トクベツ</t>
    </rPh>
    <rPh sb="14" eb="16">
      <t>カイケイ</t>
    </rPh>
    <rPh sb="16" eb="17">
      <t>カ</t>
    </rPh>
    <phoneticPr fontId="4"/>
  </si>
  <si>
    <t>食糧問題　解決の鍵</t>
    <rPh sb="0" eb="2">
      <t>ショクリョウ</t>
    </rPh>
    <rPh sb="2" eb="4">
      <t>モンダイ</t>
    </rPh>
    <rPh sb="5" eb="7">
      <t>カイケツ</t>
    </rPh>
    <rPh sb="8" eb="9">
      <t>カギ</t>
    </rPh>
    <phoneticPr fontId="4"/>
  </si>
  <si>
    <t>國防研究會</t>
    <rPh sb="0" eb="1">
      <t>クニ</t>
    </rPh>
    <rPh sb="1" eb="2">
      <t>ボウ</t>
    </rPh>
    <rPh sb="2" eb="4">
      <t>ケンキュウ</t>
    </rPh>
    <rPh sb="4" eb="5">
      <t>カイ</t>
    </rPh>
    <phoneticPr fontId="4"/>
  </si>
  <si>
    <t>池本喜三夫　他</t>
    <rPh sb="0" eb="2">
      <t>イケモト</t>
    </rPh>
    <rPh sb="2" eb="3">
      <t>キ</t>
    </rPh>
    <rPh sb="3" eb="4">
      <t>３</t>
    </rPh>
    <rPh sb="4" eb="5">
      <t>オ</t>
    </rPh>
    <rPh sb="6" eb="7">
      <t>タ</t>
    </rPh>
    <phoneticPr fontId="4"/>
  </si>
  <si>
    <t>怒る酪農民　「乳価値下げ」を拒否するために</t>
    <rPh sb="0" eb="1">
      <t>オコ</t>
    </rPh>
    <rPh sb="2" eb="4">
      <t>ラクノウ</t>
    </rPh>
    <rPh sb="4" eb="5">
      <t>ミン</t>
    </rPh>
    <rPh sb="7" eb="8">
      <t>ニュウ</t>
    </rPh>
    <rPh sb="9" eb="11">
      <t>ネサ</t>
    </rPh>
    <rPh sb="14" eb="16">
      <t>キョヒ</t>
    </rPh>
    <phoneticPr fontId="4"/>
  </si>
  <si>
    <t>全国乳価共闘会議</t>
    <rPh sb="0" eb="2">
      <t>ゼンコク</t>
    </rPh>
    <rPh sb="2" eb="3">
      <t>チチ</t>
    </rPh>
    <rPh sb="3" eb="4">
      <t>アタイ</t>
    </rPh>
    <rPh sb="4" eb="6">
      <t>キョウトウ</t>
    </rPh>
    <rPh sb="6" eb="8">
      <t>カイギ</t>
    </rPh>
    <phoneticPr fontId="4"/>
  </si>
  <si>
    <t>（編）全国乳価対策共闘会議</t>
    <rPh sb="1" eb="2">
      <t>ヘン</t>
    </rPh>
    <rPh sb="3" eb="5">
      <t>ゼンコク</t>
    </rPh>
    <rPh sb="5" eb="6">
      <t>チチ</t>
    </rPh>
    <rPh sb="6" eb="7">
      <t>アタイ</t>
    </rPh>
    <rPh sb="7" eb="9">
      <t>タイサク</t>
    </rPh>
    <rPh sb="9" eb="11">
      <t>キョウトウ</t>
    </rPh>
    <rPh sb="11" eb="13">
      <t>カイギ</t>
    </rPh>
    <phoneticPr fontId="4"/>
  </si>
  <si>
    <t>分村計畫の意義　分村計畫叢書　第二輯</t>
    <rPh sb="0" eb="1">
      <t>ブン</t>
    </rPh>
    <rPh sb="1" eb="2">
      <t>ムラ</t>
    </rPh>
    <rPh sb="2" eb="3">
      <t>ケイ</t>
    </rPh>
    <rPh sb="3" eb="4">
      <t>カク</t>
    </rPh>
    <rPh sb="5" eb="7">
      <t>イギ</t>
    </rPh>
    <rPh sb="8" eb="9">
      <t>ブン</t>
    </rPh>
    <rPh sb="9" eb="10">
      <t>ソン</t>
    </rPh>
    <rPh sb="10" eb="11">
      <t>ケイ</t>
    </rPh>
    <rPh sb="11" eb="12">
      <t>カク</t>
    </rPh>
    <rPh sb="12" eb="13">
      <t>ゾウ</t>
    </rPh>
    <rPh sb="13" eb="14">
      <t>ショ</t>
    </rPh>
    <rPh sb="15" eb="16">
      <t>ダイ</t>
    </rPh>
    <rPh sb="16" eb="17">
      <t>ニ</t>
    </rPh>
    <rPh sb="17" eb="18">
      <t>シュウ</t>
    </rPh>
    <phoneticPr fontId="4"/>
  </si>
  <si>
    <t>農村更生協會</t>
    <rPh sb="0" eb="2">
      <t>ノウソン</t>
    </rPh>
    <rPh sb="2" eb="4">
      <t>コウセイ</t>
    </rPh>
    <rPh sb="5" eb="6">
      <t>カイ</t>
    </rPh>
    <phoneticPr fontId="4"/>
  </si>
  <si>
    <t>杉野忠夫</t>
    <rPh sb="0" eb="2">
      <t>スギノ</t>
    </rPh>
    <rPh sb="2" eb="4">
      <t>タダオ</t>
    </rPh>
    <phoneticPr fontId="4"/>
  </si>
  <si>
    <t>民主主義の本質と労働運動</t>
    <rPh sb="0" eb="2">
      <t>ミンシュ</t>
    </rPh>
    <rPh sb="2" eb="4">
      <t>シュギ</t>
    </rPh>
    <rPh sb="5" eb="7">
      <t>ホンシツ</t>
    </rPh>
    <rPh sb="8" eb="10">
      <t>ロウドウ</t>
    </rPh>
    <rPh sb="10" eb="12">
      <t>ウンドウ</t>
    </rPh>
    <phoneticPr fontId="4"/>
  </si>
  <si>
    <t>日本における民主主義</t>
    <rPh sb="0" eb="2">
      <t>ニホン</t>
    </rPh>
    <rPh sb="6" eb="8">
      <t>ミンシュ</t>
    </rPh>
    <rPh sb="8" eb="10">
      <t>シュギ</t>
    </rPh>
    <phoneticPr fontId="4"/>
  </si>
  <si>
    <t>經濟的民主々義とは何か</t>
    <rPh sb="0" eb="1">
      <t>キョウ</t>
    </rPh>
    <rPh sb="1" eb="2">
      <t>サイ</t>
    </rPh>
    <rPh sb="2" eb="3">
      <t>テキ</t>
    </rPh>
    <rPh sb="3" eb="5">
      <t>ミンシュ</t>
    </rPh>
    <rPh sb="6" eb="7">
      <t>ギ</t>
    </rPh>
    <rPh sb="9" eb="10">
      <t>ナニ</t>
    </rPh>
    <phoneticPr fontId="4"/>
  </si>
  <si>
    <t>萬里閣</t>
    <rPh sb="0" eb="1">
      <t>バン</t>
    </rPh>
    <rPh sb="1" eb="2">
      <t>リ</t>
    </rPh>
    <rPh sb="2" eb="3">
      <t>カク</t>
    </rPh>
    <phoneticPr fontId="4"/>
  </si>
  <si>
    <t>武藤光明</t>
    <rPh sb="0" eb="2">
      <t>ムトウ</t>
    </rPh>
    <rPh sb="2" eb="4">
      <t>ミツアキ</t>
    </rPh>
    <phoneticPr fontId="4"/>
  </si>
  <si>
    <t>昭義隊趣意書</t>
    <rPh sb="0" eb="1">
      <t>ショウ</t>
    </rPh>
    <rPh sb="1" eb="2">
      <t>ギ</t>
    </rPh>
    <rPh sb="2" eb="3">
      <t>タイ</t>
    </rPh>
    <rPh sb="3" eb="6">
      <t>シュイショ</t>
    </rPh>
    <phoneticPr fontId="4"/>
  </si>
  <si>
    <t>第日本昭義隊本部</t>
    <rPh sb="0" eb="1">
      <t>ダイ</t>
    </rPh>
    <rPh sb="1" eb="3">
      <t>ニホン</t>
    </rPh>
    <rPh sb="3" eb="4">
      <t>アキラ</t>
    </rPh>
    <rPh sb="4" eb="5">
      <t>ギ</t>
    </rPh>
    <rPh sb="5" eb="6">
      <t>タイ</t>
    </rPh>
    <rPh sb="6" eb="8">
      <t>ホンブ</t>
    </rPh>
    <phoneticPr fontId="4"/>
  </si>
  <si>
    <t>官公労組への公開状</t>
    <rPh sb="0" eb="2">
      <t>カンコウ</t>
    </rPh>
    <rPh sb="2" eb="4">
      <t>ロウソ</t>
    </rPh>
    <rPh sb="6" eb="9">
      <t>コウカイジョウ</t>
    </rPh>
    <phoneticPr fontId="4"/>
  </si>
  <si>
    <t>民主主義文化協會</t>
    <rPh sb="0" eb="2">
      <t>ミンシュ</t>
    </rPh>
    <rPh sb="2" eb="4">
      <t>シュギ</t>
    </rPh>
    <rPh sb="4" eb="6">
      <t>ブンカ</t>
    </rPh>
    <rPh sb="6" eb="7">
      <t>キョウ</t>
    </rPh>
    <rPh sb="7" eb="8">
      <t>カイ</t>
    </rPh>
    <phoneticPr fontId="4"/>
  </si>
  <si>
    <t>大田哲夫　他</t>
    <rPh sb="0" eb="1">
      <t>オオ</t>
    </rPh>
    <rPh sb="1" eb="2">
      <t>タ</t>
    </rPh>
    <rPh sb="2" eb="4">
      <t>テツオ</t>
    </rPh>
    <rPh sb="5" eb="6">
      <t>ホカ</t>
    </rPh>
    <phoneticPr fontId="4"/>
  </si>
  <si>
    <t>労働者の財産づくり―西ドイツの先例と背景―</t>
    <rPh sb="0" eb="3">
      <t>ロウドウシャ</t>
    </rPh>
    <rPh sb="4" eb="6">
      <t>ザイサン</t>
    </rPh>
    <rPh sb="10" eb="11">
      <t>ニシ</t>
    </rPh>
    <rPh sb="15" eb="17">
      <t>センレイ</t>
    </rPh>
    <rPh sb="18" eb="20">
      <t>ハイケイ</t>
    </rPh>
    <phoneticPr fontId="4"/>
  </si>
  <si>
    <t>道正邦彦　他</t>
    <rPh sb="0" eb="2">
      <t>ミチマサ</t>
    </rPh>
    <rPh sb="2" eb="4">
      <t>クニヒコ</t>
    </rPh>
    <rPh sb="5" eb="6">
      <t>ホカ</t>
    </rPh>
    <phoneticPr fontId="4"/>
  </si>
  <si>
    <t>北千島　ある女の一生</t>
    <rPh sb="0" eb="1">
      <t>キタ</t>
    </rPh>
    <rPh sb="1" eb="3">
      <t>チシマ</t>
    </rPh>
    <rPh sb="6" eb="7">
      <t>オンナ</t>
    </rPh>
    <rPh sb="8" eb="10">
      <t>イッショウ</t>
    </rPh>
    <phoneticPr fontId="4"/>
  </si>
  <si>
    <t>小宮山ハル</t>
    <rPh sb="0" eb="3">
      <t>コミヤマ</t>
    </rPh>
    <phoneticPr fontId="4"/>
  </si>
  <si>
    <t>安保についての5つの質問に答える</t>
    <rPh sb="0" eb="2">
      <t>アンポ</t>
    </rPh>
    <rPh sb="10" eb="12">
      <t>シツモン</t>
    </rPh>
    <rPh sb="13" eb="14">
      <t>コタ</t>
    </rPh>
    <phoneticPr fontId="4"/>
  </si>
  <si>
    <t>反安保福島県実行委員会</t>
    <rPh sb="0" eb="1">
      <t>ハン</t>
    </rPh>
    <rPh sb="1" eb="3">
      <t>アンポ</t>
    </rPh>
    <rPh sb="3" eb="6">
      <t>フクシマケン</t>
    </rPh>
    <rPh sb="6" eb="8">
      <t>ジッコウ</t>
    </rPh>
    <rPh sb="8" eb="11">
      <t>イインカイ</t>
    </rPh>
    <phoneticPr fontId="4"/>
  </si>
  <si>
    <t>日米安保条約の期限到来と沖縄の施政権返還</t>
    <rPh sb="0" eb="6">
      <t>ニチベイアンポジョウヤク</t>
    </rPh>
    <rPh sb="7" eb="9">
      <t>キゲン</t>
    </rPh>
    <rPh sb="9" eb="11">
      <t>トウライ</t>
    </rPh>
    <rPh sb="12" eb="14">
      <t>オキナワ</t>
    </rPh>
    <rPh sb="15" eb="17">
      <t>シセイ</t>
    </rPh>
    <rPh sb="17" eb="18">
      <t>ケン</t>
    </rPh>
    <rPh sb="18" eb="20">
      <t>ヘンカン</t>
    </rPh>
    <phoneticPr fontId="4"/>
  </si>
  <si>
    <t>太田政作</t>
    <rPh sb="0" eb="2">
      <t>オオタ</t>
    </rPh>
    <rPh sb="2" eb="4">
      <t>セイサク</t>
    </rPh>
    <phoneticPr fontId="4"/>
  </si>
  <si>
    <t>高くなる固定資産税</t>
    <rPh sb="0" eb="1">
      <t>タカ</t>
    </rPh>
    <rPh sb="4" eb="6">
      <t>コテイ</t>
    </rPh>
    <rPh sb="6" eb="8">
      <t>シサン</t>
    </rPh>
    <rPh sb="8" eb="9">
      <t>ゼイ</t>
    </rPh>
    <phoneticPr fontId="4"/>
  </si>
  <si>
    <t>固定資産評価制度改悪反対共闘会議</t>
    <rPh sb="0" eb="2">
      <t>コテイ</t>
    </rPh>
    <rPh sb="2" eb="4">
      <t>シサン</t>
    </rPh>
    <rPh sb="4" eb="6">
      <t>ヒョウカ</t>
    </rPh>
    <rPh sb="6" eb="8">
      <t>セイド</t>
    </rPh>
    <rPh sb="8" eb="10">
      <t>カイアク</t>
    </rPh>
    <rPh sb="10" eb="12">
      <t>ハンタイ</t>
    </rPh>
    <rPh sb="12" eb="14">
      <t>キョウトウ</t>
    </rPh>
    <rPh sb="14" eb="16">
      <t>カイギ</t>
    </rPh>
    <phoneticPr fontId="4"/>
  </si>
  <si>
    <t>安井吉典</t>
    <rPh sb="0" eb="2">
      <t>ヤスイ</t>
    </rPh>
    <rPh sb="2" eb="3">
      <t>キチ</t>
    </rPh>
    <rPh sb="3" eb="4">
      <t>テン</t>
    </rPh>
    <phoneticPr fontId="4"/>
  </si>
  <si>
    <t>地方税改正の要望</t>
    <rPh sb="0" eb="3">
      <t>チホウゼイ</t>
    </rPh>
    <rPh sb="3" eb="5">
      <t>カイセイ</t>
    </rPh>
    <rPh sb="6" eb="8">
      <t>ヨウボウ</t>
    </rPh>
    <phoneticPr fontId="4"/>
  </si>
  <si>
    <t>全国青色申告会総連合</t>
    <rPh sb="0" eb="2">
      <t>ゼンコク</t>
    </rPh>
    <rPh sb="2" eb="4">
      <t>アオイロ</t>
    </rPh>
    <rPh sb="4" eb="6">
      <t>シンコク</t>
    </rPh>
    <rPh sb="6" eb="7">
      <t>カイ</t>
    </rPh>
    <rPh sb="7" eb="10">
      <t>ソウレンゴウ</t>
    </rPh>
    <phoneticPr fontId="4"/>
  </si>
  <si>
    <t>中小企業の後継者対策のために</t>
    <rPh sb="0" eb="2">
      <t>チュウショウ</t>
    </rPh>
    <rPh sb="2" eb="4">
      <t>キギョウ</t>
    </rPh>
    <rPh sb="5" eb="8">
      <t>コウケイシャ</t>
    </rPh>
    <rPh sb="8" eb="10">
      <t>タイサク</t>
    </rPh>
    <phoneticPr fontId="4"/>
  </si>
  <si>
    <t>中共の実情をみる　専門家の率直な対談</t>
    <rPh sb="0" eb="1">
      <t>チュウ</t>
    </rPh>
    <rPh sb="1" eb="2">
      <t>キョウ</t>
    </rPh>
    <rPh sb="3" eb="5">
      <t>ジツジョウ</t>
    </rPh>
    <rPh sb="9" eb="12">
      <t>センモンカ</t>
    </rPh>
    <rPh sb="13" eb="15">
      <t>ソッチョク</t>
    </rPh>
    <rPh sb="16" eb="18">
      <t>タイダン</t>
    </rPh>
    <phoneticPr fontId="4"/>
  </si>
  <si>
    <t>心のかようおつきあい</t>
    <rPh sb="0" eb="1">
      <t>ココロ</t>
    </rPh>
    <phoneticPr fontId="4"/>
  </si>
  <si>
    <t>共同石油㈱</t>
    <rPh sb="0" eb="2">
      <t>キョウドウ</t>
    </rPh>
    <rPh sb="2" eb="4">
      <t>セキユ</t>
    </rPh>
    <phoneticPr fontId="4"/>
  </si>
  <si>
    <t>憲法改悪反対・平和と民主主義を守る　第3回国民大会報告決定集</t>
    <rPh sb="0" eb="2">
      <t>ケンポウ</t>
    </rPh>
    <rPh sb="2" eb="4">
      <t>カイアク</t>
    </rPh>
    <rPh sb="4" eb="6">
      <t>ハンタイ</t>
    </rPh>
    <rPh sb="7" eb="9">
      <t>ヘイワ</t>
    </rPh>
    <rPh sb="10" eb="12">
      <t>ミンシュ</t>
    </rPh>
    <rPh sb="12" eb="14">
      <t>シュギ</t>
    </rPh>
    <rPh sb="15" eb="16">
      <t>マモ</t>
    </rPh>
    <rPh sb="21" eb="23">
      <t>コクミン</t>
    </rPh>
    <rPh sb="23" eb="25">
      <t>タイカイ</t>
    </rPh>
    <rPh sb="25" eb="27">
      <t>ホウコク</t>
    </rPh>
    <rPh sb="27" eb="29">
      <t>ケッテイ</t>
    </rPh>
    <rPh sb="29" eb="30">
      <t>シュウ</t>
    </rPh>
    <phoneticPr fontId="4"/>
  </si>
  <si>
    <t>憲法改悪反対・平和と民主主義を守る　第4回国民大会報告決定集　</t>
    <rPh sb="0" eb="2">
      <t>ケンポウ</t>
    </rPh>
    <rPh sb="2" eb="4">
      <t>カイアク</t>
    </rPh>
    <rPh sb="4" eb="6">
      <t>ハンタイ</t>
    </rPh>
    <rPh sb="7" eb="9">
      <t>ヘイワ</t>
    </rPh>
    <rPh sb="10" eb="12">
      <t>ミンシュ</t>
    </rPh>
    <rPh sb="12" eb="14">
      <t>シュギ</t>
    </rPh>
    <rPh sb="15" eb="16">
      <t>マモ</t>
    </rPh>
    <rPh sb="21" eb="23">
      <t>コクミン</t>
    </rPh>
    <rPh sb="23" eb="25">
      <t>タイカイ</t>
    </rPh>
    <rPh sb="25" eb="27">
      <t>ホウコク</t>
    </rPh>
    <rPh sb="27" eb="29">
      <t>ケッテイ</t>
    </rPh>
    <rPh sb="29" eb="30">
      <t>シュウ</t>
    </rPh>
    <phoneticPr fontId="4"/>
  </si>
  <si>
    <t>疑獄旋風録　疑獄代議士罷り通るか？</t>
    <rPh sb="0" eb="1">
      <t>ギ</t>
    </rPh>
    <rPh sb="1" eb="2">
      <t>ゴク</t>
    </rPh>
    <rPh sb="2" eb="4">
      <t>センプウ</t>
    </rPh>
    <rPh sb="4" eb="5">
      <t>ロク</t>
    </rPh>
    <rPh sb="6" eb="8">
      <t>ギゴク</t>
    </rPh>
    <rPh sb="8" eb="11">
      <t>ダイギシ</t>
    </rPh>
    <rPh sb="11" eb="12">
      <t>マカ</t>
    </rPh>
    <rPh sb="13" eb="14">
      <t>トオ</t>
    </rPh>
    <phoneticPr fontId="4"/>
  </si>
  <si>
    <t>紀要　戦時厚生事業における地域組織の検討(1)</t>
    <rPh sb="0" eb="2">
      <t>キヨウ</t>
    </rPh>
    <rPh sb="3" eb="5">
      <t>センジ</t>
    </rPh>
    <rPh sb="5" eb="7">
      <t>コウセイ</t>
    </rPh>
    <rPh sb="7" eb="9">
      <t>ジギョウ</t>
    </rPh>
    <rPh sb="13" eb="15">
      <t>チイキ</t>
    </rPh>
    <rPh sb="15" eb="17">
      <t>ソシキ</t>
    </rPh>
    <rPh sb="18" eb="20">
      <t>ケントウ</t>
    </rPh>
    <phoneticPr fontId="4"/>
  </si>
  <si>
    <t>青森明の星短期大学</t>
    <rPh sb="0" eb="2">
      <t>アオモリ</t>
    </rPh>
    <rPh sb="2" eb="3">
      <t>アケ</t>
    </rPh>
    <rPh sb="4" eb="5">
      <t>ホシ</t>
    </rPh>
    <rPh sb="5" eb="7">
      <t>タンキ</t>
    </rPh>
    <rPh sb="7" eb="9">
      <t>ダイガク</t>
    </rPh>
    <phoneticPr fontId="4"/>
  </si>
  <si>
    <t>松本郁代</t>
    <rPh sb="0" eb="2">
      <t>マツモト</t>
    </rPh>
    <rPh sb="2" eb="4">
      <t>イクヨ</t>
    </rPh>
    <phoneticPr fontId="4"/>
  </si>
  <si>
    <t>紀要　戦時厚生事業における地域組織の検討(2)</t>
    <rPh sb="0" eb="2">
      <t>キヨウ</t>
    </rPh>
    <rPh sb="3" eb="5">
      <t>センジ</t>
    </rPh>
    <rPh sb="5" eb="7">
      <t>コウセイ</t>
    </rPh>
    <rPh sb="7" eb="9">
      <t>ジギョウ</t>
    </rPh>
    <rPh sb="13" eb="15">
      <t>チイキ</t>
    </rPh>
    <rPh sb="15" eb="17">
      <t>ソシキ</t>
    </rPh>
    <rPh sb="18" eb="20">
      <t>ケントウ</t>
    </rPh>
    <phoneticPr fontId="4"/>
  </si>
  <si>
    <t>紀要　戦時厚生事業における地域組織の検討(3)</t>
    <rPh sb="0" eb="2">
      <t>キヨウ</t>
    </rPh>
    <rPh sb="3" eb="5">
      <t>センジ</t>
    </rPh>
    <rPh sb="5" eb="7">
      <t>コウセイ</t>
    </rPh>
    <rPh sb="7" eb="9">
      <t>ジギョウ</t>
    </rPh>
    <rPh sb="13" eb="15">
      <t>チイキ</t>
    </rPh>
    <rPh sb="15" eb="17">
      <t>ソシキ</t>
    </rPh>
    <rPh sb="18" eb="20">
      <t>ケントウ</t>
    </rPh>
    <phoneticPr fontId="4"/>
  </si>
  <si>
    <t>君が代は国歌か　おしつけを許してはならない</t>
    <rPh sb="0" eb="1">
      <t>キミ</t>
    </rPh>
    <rPh sb="2" eb="3">
      <t>ヨ</t>
    </rPh>
    <rPh sb="4" eb="6">
      <t>コッカ</t>
    </rPh>
    <rPh sb="13" eb="14">
      <t>ユル</t>
    </rPh>
    <phoneticPr fontId="4"/>
  </si>
  <si>
    <t>国民文化会議</t>
    <rPh sb="0" eb="2">
      <t>コクミン</t>
    </rPh>
    <rPh sb="2" eb="4">
      <t>ブンカ</t>
    </rPh>
    <rPh sb="4" eb="6">
      <t>カイギ</t>
    </rPh>
    <phoneticPr fontId="4"/>
  </si>
  <si>
    <t>労働組合のABC―新入組合員のための組合読本―</t>
    <rPh sb="0" eb="2">
      <t>ロウドウ</t>
    </rPh>
    <rPh sb="2" eb="4">
      <t>クミアイ</t>
    </rPh>
    <rPh sb="9" eb="10">
      <t>シン</t>
    </rPh>
    <rPh sb="10" eb="11">
      <t>ニュウ</t>
    </rPh>
    <rPh sb="11" eb="14">
      <t>クミアイイン</t>
    </rPh>
    <rPh sb="18" eb="20">
      <t>クミアイ</t>
    </rPh>
    <rPh sb="20" eb="22">
      <t>ドクホン</t>
    </rPh>
    <phoneticPr fontId="4"/>
  </si>
  <si>
    <t>内山光雄</t>
    <rPh sb="0" eb="2">
      <t>ウチヤマ</t>
    </rPh>
    <rPh sb="2" eb="4">
      <t>ミツオ</t>
    </rPh>
    <phoneticPr fontId="4"/>
  </si>
  <si>
    <t>八幡製鐵株式會社　第23期営業報告　昭和36年度上期</t>
    <rPh sb="0" eb="2">
      <t>ヤハタ</t>
    </rPh>
    <rPh sb="2" eb="4">
      <t>セイテツ</t>
    </rPh>
    <rPh sb="4" eb="6">
      <t>カブシキ</t>
    </rPh>
    <rPh sb="6" eb="7">
      <t>カイ</t>
    </rPh>
    <rPh sb="7" eb="8">
      <t>シャ</t>
    </rPh>
    <rPh sb="9" eb="10">
      <t>ダイ</t>
    </rPh>
    <rPh sb="12" eb="13">
      <t>キ</t>
    </rPh>
    <rPh sb="13" eb="15">
      <t>エイギョウ</t>
    </rPh>
    <rPh sb="15" eb="17">
      <t>ホウコク</t>
    </rPh>
    <rPh sb="18" eb="20">
      <t>ショウワ</t>
    </rPh>
    <rPh sb="22" eb="24">
      <t>ネンド</t>
    </rPh>
    <rPh sb="24" eb="26">
      <t>カミキ</t>
    </rPh>
    <phoneticPr fontId="4"/>
  </si>
  <si>
    <t>八幡製鐡株式會社</t>
    <rPh sb="0" eb="2">
      <t>ヤハタ</t>
    </rPh>
    <rPh sb="2" eb="3">
      <t>セイ</t>
    </rPh>
    <rPh sb="3" eb="4">
      <t>テツ</t>
    </rPh>
    <rPh sb="4" eb="6">
      <t>カブシキ</t>
    </rPh>
    <rPh sb="6" eb="7">
      <t>カイ</t>
    </rPh>
    <rPh sb="7" eb="8">
      <t>シャ</t>
    </rPh>
    <phoneticPr fontId="4"/>
  </si>
  <si>
    <t>八幡製鉄</t>
    <rPh sb="0" eb="2">
      <t>ヤハタ</t>
    </rPh>
    <rPh sb="2" eb="4">
      <t>セイテツ</t>
    </rPh>
    <phoneticPr fontId="4"/>
  </si>
  <si>
    <t>時事年鑑1951年版附録　二十世紀　世界人名録</t>
    <rPh sb="0" eb="2">
      <t>ジジ</t>
    </rPh>
    <rPh sb="2" eb="4">
      <t>ネンカン</t>
    </rPh>
    <rPh sb="8" eb="9">
      <t>ネン</t>
    </rPh>
    <rPh sb="9" eb="10">
      <t>バン</t>
    </rPh>
    <rPh sb="10" eb="12">
      <t>フロク</t>
    </rPh>
    <rPh sb="13" eb="15">
      <t>ニジュウ</t>
    </rPh>
    <rPh sb="15" eb="17">
      <t>セイキ</t>
    </rPh>
    <rPh sb="18" eb="20">
      <t>セカイ</t>
    </rPh>
    <rPh sb="20" eb="22">
      <t>ジンメイ</t>
    </rPh>
    <rPh sb="22" eb="23">
      <t>ロク</t>
    </rPh>
    <phoneticPr fontId="4"/>
  </si>
  <si>
    <t>時事通信社</t>
    <rPh sb="0" eb="2">
      <t>ジジ</t>
    </rPh>
    <rPh sb="2" eb="4">
      <t>ツウシン</t>
    </rPh>
    <rPh sb="4" eb="5">
      <t>シャ</t>
    </rPh>
    <phoneticPr fontId="4"/>
  </si>
  <si>
    <t>ＲＡＢニュースレーダーの反響－新聞、雑誌、寄稿文より－</t>
    <rPh sb="12" eb="14">
      <t>ハンキョウ</t>
    </rPh>
    <rPh sb="15" eb="17">
      <t>シンブン</t>
    </rPh>
    <rPh sb="18" eb="20">
      <t>ザッシ</t>
    </rPh>
    <rPh sb="21" eb="23">
      <t>キコウ</t>
    </rPh>
    <rPh sb="23" eb="24">
      <t>ブン</t>
    </rPh>
    <phoneticPr fontId="4"/>
  </si>
  <si>
    <t>RAB青森放送</t>
    <rPh sb="3" eb="5">
      <t>アオモリ</t>
    </rPh>
    <rPh sb="5" eb="7">
      <t>ホウソウ</t>
    </rPh>
    <phoneticPr fontId="4"/>
  </si>
  <si>
    <t>青森県の所得倍増のために</t>
    <rPh sb="0" eb="3">
      <t>アオモリケン</t>
    </rPh>
    <rPh sb="4" eb="6">
      <t>ショトク</t>
    </rPh>
    <rPh sb="6" eb="8">
      <t>バイゾウ</t>
    </rPh>
    <phoneticPr fontId="4"/>
  </si>
  <si>
    <t>工藤正六</t>
    <rPh sb="0" eb="2">
      <t>クドウ</t>
    </rPh>
    <rPh sb="2" eb="3">
      <t>セイ</t>
    </rPh>
    <rPh sb="3" eb="4">
      <t>ロク</t>
    </rPh>
    <phoneticPr fontId="4"/>
  </si>
  <si>
    <t>私たちの憲法　憲法改悪阻止,徴兵に反対しよう</t>
    <rPh sb="0" eb="1">
      <t>ワタシ</t>
    </rPh>
    <rPh sb="4" eb="6">
      <t>ケンポウ</t>
    </rPh>
    <rPh sb="7" eb="9">
      <t>ケンポウ</t>
    </rPh>
    <rPh sb="9" eb="11">
      <t>カイアク</t>
    </rPh>
    <rPh sb="11" eb="13">
      <t>ソシ</t>
    </rPh>
    <rPh sb="14" eb="16">
      <t>チョウヘイ</t>
    </rPh>
    <rPh sb="17" eb="19">
      <t>ハンタイ</t>
    </rPh>
    <phoneticPr fontId="4"/>
  </si>
  <si>
    <t>日本労働組合総評議会</t>
    <rPh sb="0" eb="2">
      <t>ニホン</t>
    </rPh>
    <rPh sb="2" eb="6">
      <t>ロウドウクミアイ</t>
    </rPh>
    <rPh sb="6" eb="8">
      <t>ソウヒョウ</t>
    </rPh>
    <rPh sb="8" eb="10">
      <t>ギカイ</t>
    </rPh>
    <phoneticPr fontId="4"/>
  </si>
  <si>
    <t>私たちの憲法</t>
    <rPh sb="0" eb="1">
      <t>ワタシ</t>
    </rPh>
    <rPh sb="4" eb="6">
      <t>ケンポウ</t>
    </rPh>
    <phoneticPr fontId="4"/>
  </si>
  <si>
    <t>安保改定反対斗争をめぐる中共秘密指令書の背景</t>
    <rPh sb="0" eb="2">
      <t>アンポ</t>
    </rPh>
    <rPh sb="2" eb="4">
      <t>カイテイ</t>
    </rPh>
    <rPh sb="4" eb="6">
      <t>ハンタイ</t>
    </rPh>
    <rPh sb="6" eb="7">
      <t>ト</t>
    </rPh>
    <rPh sb="7" eb="8">
      <t>ソウ</t>
    </rPh>
    <rPh sb="12" eb="13">
      <t>ナカ</t>
    </rPh>
    <rPh sb="13" eb="14">
      <t>キョウ</t>
    </rPh>
    <rPh sb="14" eb="16">
      <t>ヒミツ</t>
    </rPh>
    <rPh sb="16" eb="19">
      <t>シレイショ</t>
    </rPh>
    <rPh sb="20" eb="22">
      <t>ハイケイ</t>
    </rPh>
    <phoneticPr fontId="4"/>
  </si>
  <si>
    <t>袁利直</t>
    <rPh sb="0" eb="1">
      <t>エン</t>
    </rPh>
    <rPh sb="1" eb="2">
      <t>トシ</t>
    </rPh>
    <rPh sb="2" eb="3">
      <t>ナオ</t>
    </rPh>
    <phoneticPr fontId="4"/>
  </si>
  <si>
    <t>時事懇話会・意見書　鳩山政府と社会党との政策的共存に就いて</t>
    <rPh sb="0" eb="2">
      <t>ジジ</t>
    </rPh>
    <rPh sb="2" eb="5">
      <t>コンワカイ</t>
    </rPh>
    <rPh sb="6" eb="9">
      <t>イケンショ</t>
    </rPh>
    <rPh sb="10" eb="12">
      <t>ハトヤマ</t>
    </rPh>
    <rPh sb="12" eb="14">
      <t>セイフ</t>
    </rPh>
    <rPh sb="15" eb="18">
      <t>シャカイトウ</t>
    </rPh>
    <rPh sb="20" eb="23">
      <t>セイサクテキ</t>
    </rPh>
    <rPh sb="23" eb="25">
      <t>キョウゾン</t>
    </rPh>
    <rPh sb="26" eb="27">
      <t>ツ</t>
    </rPh>
    <phoneticPr fontId="4"/>
  </si>
  <si>
    <t>時事懇話会</t>
    <rPh sb="0" eb="2">
      <t>ジジ</t>
    </rPh>
    <rPh sb="2" eb="5">
      <t>コンワカイ</t>
    </rPh>
    <phoneticPr fontId="4"/>
  </si>
  <si>
    <t>鳩山政府と社会党との政策的共存に就いて</t>
    <rPh sb="0" eb="2">
      <t>ハトヤマ</t>
    </rPh>
    <rPh sb="2" eb="4">
      <t>セイフ</t>
    </rPh>
    <rPh sb="5" eb="8">
      <t>シャカイトウ</t>
    </rPh>
    <rPh sb="10" eb="13">
      <t>セイサクテキ</t>
    </rPh>
    <rPh sb="13" eb="15">
      <t>キョウゾン</t>
    </rPh>
    <rPh sb="16" eb="17">
      <t>ツ</t>
    </rPh>
    <phoneticPr fontId="4"/>
  </si>
  <si>
    <t>農村社會生活篇－康德元年度農村實態調査報告書－産調資料45-9</t>
    <rPh sb="0" eb="2">
      <t>ノウソン</t>
    </rPh>
    <rPh sb="2" eb="3">
      <t>シャ</t>
    </rPh>
    <rPh sb="3" eb="4">
      <t>カイ</t>
    </rPh>
    <rPh sb="4" eb="6">
      <t>セイカツ</t>
    </rPh>
    <rPh sb="6" eb="7">
      <t>ヘン</t>
    </rPh>
    <rPh sb="23" eb="24">
      <t>サン</t>
    </rPh>
    <rPh sb="24" eb="25">
      <t>チョウ</t>
    </rPh>
    <rPh sb="25" eb="27">
      <t>シリョウ</t>
    </rPh>
    <phoneticPr fontId="4"/>
  </si>
  <si>
    <t>新しい国際社会への展望－国連の平和維持機能強化を中心として－</t>
    <rPh sb="0" eb="1">
      <t>アタラ</t>
    </rPh>
    <rPh sb="3" eb="5">
      <t>コクサイ</t>
    </rPh>
    <rPh sb="5" eb="7">
      <t>シャカイ</t>
    </rPh>
    <rPh sb="9" eb="11">
      <t>テンボウ</t>
    </rPh>
    <rPh sb="12" eb="14">
      <t>コクレン</t>
    </rPh>
    <rPh sb="15" eb="17">
      <t>ヘイワ</t>
    </rPh>
    <rPh sb="17" eb="19">
      <t>イジ</t>
    </rPh>
    <rPh sb="19" eb="21">
      <t>キノウ</t>
    </rPh>
    <rPh sb="21" eb="23">
      <t>キョウカ</t>
    </rPh>
    <rPh sb="24" eb="26">
      <t>チュウシン</t>
    </rPh>
    <phoneticPr fontId="4"/>
  </si>
  <si>
    <t>世界連邦日本国会委員会</t>
    <rPh sb="0" eb="2">
      <t>セカイ</t>
    </rPh>
    <rPh sb="2" eb="4">
      <t>レンポウ</t>
    </rPh>
    <rPh sb="4" eb="6">
      <t>ニホン</t>
    </rPh>
    <rPh sb="6" eb="8">
      <t>コッカイ</t>
    </rPh>
    <rPh sb="8" eb="11">
      <t>イインカイ</t>
    </rPh>
    <phoneticPr fontId="4"/>
  </si>
  <si>
    <t>香西茂</t>
    <rPh sb="0" eb="2">
      <t>コウザイ</t>
    </rPh>
    <rPh sb="2" eb="3">
      <t>シゲル</t>
    </rPh>
    <phoneticPr fontId="4"/>
  </si>
  <si>
    <t>漁業共済制度の構想</t>
    <rPh sb="0" eb="2">
      <t>ギョギョウ</t>
    </rPh>
    <rPh sb="2" eb="4">
      <t>キョウサイ</t>
    </rPh>
    <rPh sb="4" eb="6">
      <t>セイド</t>
    </rPh>
    <rPh sb="7" eb="9">
      <t>コウソウ</t>
    </rPh>
    <phoneticPr fontId="4"/>
  </si>
  <si>
    <t>全国水産業協同組合共済会</t>
    <rPh sb="0" eb="2">
      <t>ゼンコク</t>
    </rPh>
    <rPh sb="2" eb="4">
      <t>スイサン</t>
    </rPh>
    <rPh sb="4" eb="5">
      <t>ギョウ</t>
    </rPh>
    <rPh sb="5" eb="7">
      <t>キョウドウ</t>
    </rPh>
    <rPh sb="7" eb="9">
      <t>クミアイ</t>
    </rPh>
    <rPh sb="9" eb="12">
      <t>キョウサイカイ</t>
    </rPh>
    <phoneticPr fontId="4"/>
  </si>
  <si>
    <t>日本政治の基本問題</t>
    <rPh sb="0" eb="2">
      <t>ニホン</t>
    </rPh>
    <rPh sb="2" eb="4">
      <t>セイジ</t>
    </rPh>
    <rPh sb="5" eb="7">
      <t>キホン</t>
    </rPh>
    <rPh sb="7" eb="9">
      <t>モンダイ</t>
    </rPh>
    <phoneticPr fontId="4"/>
  </si>
  <si>
    <t>菅野和太郎</t>
    <rPh sb="0" eb="1">
      <t>カン</t>
    </rPh>
    <rPh sb="1" eb="2">
      <t>ノ</t>
    </rPh>
    <rPh sb="2" eb="3">
      <t>ワ</t>
    </rPh>
    <rPh sb="3" eb="5">
      <t>タロウ</t>
    </rPh>
    <phoneticPr fontId="4"/>
  </si>
  <si>
    <t>言語政策　7</t>
    <rPh sb="0" eb="2">
      <t>ゲンゴ</t>
    </rPh>
    <rPh sb="2" eb="4">
      <t>セイサク</t>
    </rPh>
    <phoneticPr fontId="4"/>
  </si>
  <si>
    <t>我國に於ける緬羊飼育の實際</t>
    <rPh sb="0" eb="1">
      <t>ワガ</t>
    </rPh>
    <rPh sb="1" eb="2">
      <t>クニ</t>
    </rPh>
    <rPh sb="3" eb="4">
      <t>オ</t>
    </rPh>
    <rPh sb="6" eb="7">
      <t>メン</t>
    </rPh>
    <rPh sb="7" eb="8">
      <t>ヨウ</t>
    </rPh>
    <rPh sb="8" eb="10">
      <t>シイク</t>
    </rPh>
    <rPh sb="11" eb="12">
      <t>ミノル</t>
    </rPh>
    <rPh sb="12" eb="13">
      <t>サイ</t>
    </rPh>
    <phoneticPr fontId="4"/>
  </si>
  <si>
    <t>中央畜産會</t>
    <rPh sb="0" eb="2">
      <t>チュウオウ</t>
    </rPh>
    <rPh sb="2" eb="4">
      <t>チクサン</t>
    </rPh>
    <rPh sb="4" eb="5">
      <t>カイ</t>
    </rPh>
    <phoneticPr fontId="4"/>
  </si>
  <si>
    <t>（編）岡崎秀善</t>
    <rPh sb="1" eb="2">
      <t>ヘン</t>
    </rPh>
    <rPh sb="3" eb="5">
      <t>オカザキ</t>
    </rPh>
    <rPh sb="5" eb="6">
      <t>ヒデ</t>
    </rPh>
    <rPh sb="6" eb="7">
      <t>ゼン</t>
    </rPh>
    <phoneticPr fontId="4"/>
  </si>
  <si>
    <t>緬羊飼育の栞</t>
    <rPh sb="0" eb="1">
      <t>メン</t>
    </rPh>
    <rPh sb="1" eb="2">
      <t>ヨウ</t>
    </rPh>
    <rPh sb="2" eb="3">
      <t>カウ</t>
    </rPh>
    <rPh sb="3" eb="4">
      <t>イク</t>
    </rPh>
    <rPh sb="5" eb="6">
      <t>シオリ</t>
    </rPh>
    <phoneticPr fontId="4"/>
  </si>
  <si>
    <t>緬羊飼育の栞</t>
    <rPh sb="0" eb="1">
      <t>メン</t>
    </rPh>
    <rPh sb="1" eb="2">
      <t>ヨウ</t>
    </rPh>
    <rPh sb="2" eb="4">
      <t>シイク</t>
    </rPh>
    <rPh sb="5" eb="6">
      <t>シオリ</t>
    </rPh>
    <phoneticPr fontId="4"/>
  </si>
  <si>
    <t>雛の育て方</t>
    <rPh sb="0" eb="1">
      <t>ヒナ</t>
    </rPh>
    <rPh sb="2" eb="3">
      <t>ソダ</t>
    </rPh>
    <rPh sb="4" eb="5">
      <t>カタ</t>
    </rPh>
    <phoneticPr fontId="4"/>
  </si>
  <si>
    <t>岐阜縣初生雛生産協会</t>
    <rPh sb="0" eb="2">
      <t>ギフ</t>
    </rPh>
    <rPh sb="2" eb="3">
      <t>ケン</t>
    </rPh>
    <rPh sb="3" eb="4">
      <t>ショ</t>
    </rPh>
    <rPh sb="4" eb="5">
      <t>セイ</t>
    </rPh>
    <rPh sb="5" eb="6">
      <t>ヒナ</t>
    </rPh>
    <rPh sb="6" eb="8">
      <t>セイサン</t>
    </rPh>
    <rPh sb="8" eb="10">
      <t>キョウカイ</t>
    </rPh>
    <phoneticPr fontId="4"/>
  </si>
  <si>
    <t>（編）塩谷三郎</t>
    <rPh sb="1" eb="2">
      <t>ヘン</t>
    </rPh>
    <rPh sb="3" eb="5">
      <t>シオヤ</t>
    </rPh>
    <rPh sb="5" eb="7">
      <t>サブロウ</t>
    </rPh>
    <phoneticPr fontId="4"/>
  </si>
  <si>
    <t>實驗　とぢゆ鳥全書</t>
    <rPh sb="0" eb="1">
      <t>ミノル</t>
    </rPh>
    <rPh sb="1" eb="2">
      <t>ゲン</t>
    </rPh>
    <rPh sb="6" eb="7">
      <t>トリ</t>
    </rPh>
    <rPh sb="7" eb="9">
      <t>ゼンショ</t>
    </rPh>
    <phoneticPr fontId="4"/>
  </si>
  <si>
    <t>旭農園</t>
    <rPh sb="0" eb="1">
      <t>アサヒ</t>
    </rPh>
    <rPh sb="1" eb="3">
      <t>ノウエン</t>
    </rPh>
    <phoneticPr fontId="4"/>
  </si>
  <si>
    <t>秋葉干</t>
    <rPh sb="0" eb="2">
      <t>アキバ</t>
    </rPh>
    <rPh sb="2" eb="3">
      <t>ホ</t>
    </rPh>
    <phoneticPr fontId="4"/>
  </si>
  <si>
    <t>二千貫取中村式　南瓜超多収法　附養鶏飼料化法</t>
    <rPh sb="0" eb="2">
      <t>ニセン</t>
    </rPh>
    <rPh sb="2" eb="3">
      <t>ツラヌ</t>
    </rPh>
    <rPh sb="3" eb="4">
      <t>トリ</t>
    </rPh>
    <rPh sb="4" eb="6">
      <t>ナカムラ</t>
    </rPh>
    <rPh sb="6" eb="7">
      <t>シキ</t>
    </rPh>
    <rPh sb="8" eb="10">
      <t>カボチャ</t>
    </rPh>
    <rPh sb="10" eb="11">
      <t>チョウ</t>
    </rPh>
    <rPh sb="11" eb="12">
      <t>タ</t>
    </rPh>
    <rPh sb="12" eb="13">
      <t>シュウ</t>
    </rPh>
    <rPh sb="13" eb="14">
      <t>ホウ</t>
    </rPh>
    <rPh sb="15" eb="16">
      <t>フ</t>
    </rPh>
    <rPh sb="16" eb="18">
      <t>ヨウケイ</t>
    </rPh>
    <rPh sb="18" eb="19">
      <t>カ</t>
    </rPh>
    <rPh sb="19" eb="20">
      <t>リョウ</t>
    </rPh>
    <rPh sb="20" eb="21">
      <t>カ</t>
    </rPh>
    <rPh sb="21" eb="22">
      <t>ホウ</t>
    </rPh>
    <phoneticPr fontId="4"/>
  </si>
  <si>
    <t>養鶏之日本社</t>
    <rPh sb="0" eb="2">
      <t>ヨウケイ</t>
    </rPh>
    <rPh sb="2" eb="3">
      <t>ノ</t>
    </rPh>
    <rPh sb="3" eb="5">
      <t>ニホン</t>
    </rPh>
    <rPh sb="5" eb="6">
      <t>シャ</t>
    </rPh>
    <phoneticPr fontId="4"/>
  </si>
  <si>
    <t>中村吉隆</t>
    <rPh sb="0" eb="2">
      <t>ナカムラ</t>
    </rPh>
    <rPh sb="2" eb="3">
      <t>キチ</t>
    </rPh>
    <rPh sb="3" eb="4">
      <t>タカ</t>
    </rPh>
    <phoneticPr fontId="4"/>
  </si>
  <si>
    <t>政治・経済資料　’72</t>
    <rPh sb="0" eb="2">
      <t>セイジ</t>
    </rPh>
    <rPh sb="3" eb="5">
      <t>ケイザイ</t>
    </rPh>
    <rPh sb="5" eb="7">
      <t>シリョウ</t>
    </rPh>
    <phoneticPr fontId="4"/>
  </si>
  <si>
    <t>東京法令出版㈱</t>
    <rPh sb="0" eb="2">
      <t>トウキョウ</t>
    </rPh>
    <rPh sb="2" eb="4">
      <t>ホウレイ</t>
    </rPh>
    <rPh sb="4" eb="6">
      <t>シュッパン</t>
    </rPh>
    <phoneticPr fontId="4"/>
  </si>
  <si>
    <t>新版　経済学入門</t>
    <rPh sb="0" eb="2">
      <t>シンパン</t>
    </rPh>
    <rPh sb="3" eb="6">
      <t>ケイザイガク</t>
    </rPh>
    <rPh sb="6" eb="8">
      <t>ニュウモン</t>
    </rPh>
    <phoneticPr fontId="4"/>
  </si>
  <si>
    <t>波多野鼎</t>
    <rPh sb="0" eb="3">
      <t>ハタノ</t>
    </rPh>
    <rPh sb="3" eb="4">
      <t>カナエ</t>
    </rPh>
    <phoneticPr fontId="4"/>
  </si>
  <si>
    <t>青森県立浪岡高等学校　40年史</t>
    <rPh sb="0" eb="4">
      <t>アオモリケンリツ</t>
    </rPh>
    <rPh sb="4" eb="6">
      <t>ナミオカ</t>
    </rPh>
    <rPh sb="6" eb="8">
      <t>コウトウ</t>
    </rPh>
    <rPh sb="8" eb="10">
      <t>ガッコウ</t>
    </rPh>
    <rPh sb="13" eb="15">
      <t>ネンシ</t>
    </rPh>
    <phoneticPr fontId="4"/>
  </si>
  <si>
    <t>青森県立浪岡高等学校</t>
    <rPh sb="0" eb="4">
      <t>アオモリケンリツ</t>
    </rPh>
    <rPh sb="4" eb="6">
      <t>ナミオカ</t>
    </rPh>
    <rPh sb="6" eb="8">
      <t>コウトウ</t>
    </rPh>
    <rPh sb="8" eb="10">
      <t>ガッコウ</t>
    </rPh>
    <phoneticPr fontId="4"/>
  </si>
  <si>
    <t>自動車と大気汚染に関する調査報告書</t>
    <rPh sb="0" eb="3">
      <t>ジドウシャ</t>
    </rPh>
    <rPh sb="4" eb="6">
      <t>タイキ</t>
    </rPh>
    <rPh sb="6" eb="8">
      <t>オセン</t>
    </rPh>
    <rPh sb="9" eb="10">
      <t>カン</t>
    </rPh>
    <rPh sb="12" eb="14">
      <t>チョウサ</t>
    </rPh>
    <rPh sb="14" eb="17">
      <t>ホウコクショ</t>
    </rPh>
    <phoneticPr fontId="4"/>
  </si>
  <si>
    <t>価格問題に関する論調－ダイヤモンド誌から－</t>
    <rPh sb="0" eb="2">
      <t>カカク</t>
    </rPh>
    <rPh sb="2" eb="4">
      <t>モンダイ</t>
    </rPh>
    <rPh sb="5" eb="6">
      <t>カン</t>
    </rPh>
    <rPh sb="8" eb="10">
      <t>ロンチョウ</t>
    </rPh>
    <rPh sb="17" eb="18">
      <t>シ</t>
    </rPh>
    <phoneticPr fontId="4"/>
  </si>
  <si>
    <t>生える草から生やす草へ－草地肥培のすすめ－</t>
    <rPh sb="0" eb="1">
      <t>ハ</t>
    </rPh>
    <rPh sb="3" eb="4">
      <t>クサ</t>
    </rPh>
    <rPh sb="6" eb="7">
      <t>ハ</t>
    </rPh>
    <rPh sb="9" eb="10">
      <t>クサ</t>
    </rPh>
    <rPh sb="12" eb="14">
      <t>クサチ</t>
    </rPh>
    <rPh sb="14" eb="16">
      <t>ヒバイ</t>
    </rPh>
    <phoneticPr fontId="4"/>
  </si>
  <si>
    <t>生える草から生やす草へ　-草地肥培のすすめ-</t>
    <rPh sb="0" eb="1">
      <t>ハ</t>
    </rPh>
    <rPh sb="3" eb="4">
      <t>クサ</t>
    </rPh>
    <rPh sb="6" eb="7">
      <t>ハ</t>
    </rPh>
    <rPh sb="9" eb="10">
      <t>クサ</t>
    </rPh>
    <rPh sb="13" eb="14">
      <t>クサ</t>
    </rPh>
    <rPh sb="14" eb="15">
      <t>チ</t>
    </rPh>
    <rPh sb="15" eb="16">
      <t>ヒ</t>
    </rPh>
    <rPh sb="16" eb="17">
      <t>バイ</t>
    </rPh>
    <phoneticPr fontId="4"/>
  </si>
  <si>
    <t>富里新国際空港に反対する</t>
    <rPh sb="0" eb="2">
      <t>トミサト</t>
    </rPh>
    <rPh sb="2" eb="3">
      <t>シン</t>
    </rPh>
    <rPh sb="3" eb="5">
      <t>コクサイ</t>
    </rPh>
    <rPh sb="5" eb="7">
      <t>クウコウ</t>
    </rPh>
    <rPh sb="8" eb="10">
      <t>ハンタイ</t>
    </rPh>
    <phoneticPr fontId="4"/>
  </si>
  <si>
    <t>樹は肥料をほしがっている　-林地肥培のすすめ-</t>
    <rPh sb="0" eb="1">
      <t>キ</t>
    </rPh>
    <rPh sb="2" eb="4">
      <t>ヒリョウ</t>
    </rPh>
    <rPh sb="14" eb="15">
      <t>ハヤシ</t>
    </rPh>
    <rPh sb="15" eb="16">
      <t>チ</t>
    </rPh>
    <rPh sb="16" eb="17">
      <t>ヒ</t>
    </rPh>
    <rPh sb="17" eb="18">
      <t>バイ</t>
    </rPh>
    <phoneticPr fontId="4"/>
  </si>
  <si>
    <t>憲法のしおり</t>
    <rPh sb="0" eb="2">
      <t>ケンポウ</t>
    </rPh>
    <phoneticPr fontId="4"/>
  </si>
  <si>
    <t>青森　’68市勢施行70周年記念特集号</t>
    <rPh sb="0" eb="2">
      <t>アオモリ</t>
    </rPh>
    <rPh sb="6" eb="8">
      <t>シセイ</t>
    </rPh>
    <rPh sb="8" eb="10">
      <t>セコウ</t>
    </rPh>
    <rPh sb="12" eb="14">
      <t>シュウネン</t>
    </rPh>
    <rPh sb="14" eb="16">
      <t>キネン</t>
    </rPh>
    <rPh sb="16" eb="19">
      <t>トクシュウゴウ</t>
    </rPh>
    <phoneticPr fontId="4"/>
  </si>
  <si>
    <t>市制施行70周年記念式典</t>
    <rPh sb="0" eb="2">
      <t>シセイ</t>
    </rPh>
    <rPh sb="2" eb="4">
      <t>セコウ</t>
    </rPh>
    <rPh sb="6" eb="8">
      <t>シュウネン</t>
    </rPh>
    <rPh sb="8" eb="10">
      <t>キネン</t>
    </rPh>
    <rPh sb="10" eb="12">
      <t>シキテン</t>
    </rPh>
    <phoneticPr fontId="4"/>
  </si>
  <si>
    <t>りんごの雹害</t>
    <rPh sb="4" eb="5">
      <t>ヒョウ</t>
    </rPh>
    <rPh sb="5" eb="6">
      <t>ガイ</t>
    </rPh>
    <phoneticPr fontId="4"/>
  </si>
  <si>
    <t>青森県農業試験場りんご試験場</t>
    <rPh sb="0" eb="3">
      <t>アオモリケン</t>
    </rPh>
    <rPh sb="3" eb="5">
      <t>ノウギョウ</t>
    </rPh>
    <rPh sb="5" eb="8">
      <t>シケンジョウ</t>
    </rPh>
    <rPh sb="11" eb="14">
      <t>シケンジョウ</t>
    </rPh>
    <phoneticPr fontId="4"/>
  </si>
  <si>
    <t>青森県りんご協会寄付行為細則</t>
    <rPh sb="0" eb="3">
      <t>アオモリケン</t>
    </rPh>
    <rPh sb="6" eb="8">
      <t>キョウカイ</t>
    </rPh>
    <rPh sb="8" eb="10">
      <t>キフ</t>
    </rPh>
    <rPh sb="10" eb="12">
      <t>コウイ</t>
    </rPh>
    <rPh sb="12" eb="14">
      <t>サイソク</t>
    </rPh>
    <phoneticPr fontId="4"/>
  </si>
  <si>
    <t>あすをめざす教育行政</t>
    <rPh sb="6" eb="8">
      <t>キョウイク</t>
    </rPh>
    <rPh sb="8" eb="10">
      <t>ギョウセイ</t>
    </rPh>
    <phoneticPr fontId="4"/>
  </si>
  <si>
    <t>八戸港港湾計画書(案)</t>
    <rPh sb="0" eb="2">
      <t>ハチノヘ</t>
    </rPh>
    <rPh sb="2" eb="3">
      <t>コウ</t>
    </rPh>
    <rPh sb="3" eb="5">
      <t>コウワン</t>
    </rPh>
    <rPh sb="5" eb="8">
      <t>ケイカクショ</t>
    </rPh>
    <rPh sb="9" eb="10">
      <t>アン</t>
    </rPh>
    <phoneticPr fontId="4"/>
  </si>
  <si>
    <t>八戸港湾管理者</t>
    <rPh sb="0" eb="2">
      <t>ハチノヘ</t>
    </rPh>
    <rPh sb="2" eb="4">
      <t>コウワン</t>
    </rPh>
    <rPh sb="4" eb="7">
      <t>カンリシャ</t>
    </rPh>
    <phoneticPr fontId="4"/>
  </si>
  <si>
    <t>八戸港港湾計画書　資料</t>
    <rPh sb="0" eb="2">
      <t>ハチノヘ</t>
    </rPh>
    <rPh sb="2" eb="3">
      <t>コウ</t>
    </rPh>
    <rPh sb="3" eb="5">
      <t>コウワン</t>
    </rPh>
    <rPh sb="5" eb="8">
      <t>ケイカクショ</t>
    </rPh>
    <rPh sb="9" eb="11">
      <t>シリョウ</t>
    </rPh>
    <phoneticPr fontId="4"/>
  </si>
  <si>
    <t>親族法大意</t>
    <rPh sb="0" eb="3">
      <t>シンゾクホウ</t>
    </rPh>
    <rPh sb="3" eb="5">
      <t>タイイ</t>
    </rPh>
    <phoneticPr fontId="4"/>
  </si>
  <si>
    <t>穂積重遠</t>
    <rPh sb="0" eb="2">
      <t>ホズミ</t>
    </rPh>
    <rPh sb="2" eb="3">
      <t>シゲ</t>
    </rPh>
    <rPh sb="3" eb="4">
      <t>トオ</t>
    </rPh>
    <phoneticPr fontId="4"/>
  </si>
  <si>
    <t>岩波講座　東洋思潮［東洋思想の諸問題］　支那に於ける家族制度　</t>
    <rPh sb="0" eb="2">
      <t>イワナミ</t>
    </rPh>
    <rPh sb="2" eb="4">
      <t>コウザ</t>
    </rPh>
    <rPh sb="5" eb="7">
      <t>トウヨウ</t>
    </rPh>
    <rPh sb="7" eb="9">
      <t>シチョウ</t>
    </rPh>
    <rPh sb="10" eb="12">
      <t>トウヨウ</t>
    </rPh>
    <rPh sb="12" eb="14">
      <t>シソウ</t>
    </rPh>
    <rPh sb="15" eb="16">
      <t>ショ</t>
    </rPh>
    <rPh sb="16" eb="18">
      <t>モンダイ</t>
    </rPh>
    <rPh sb="20" eb="22">
      <t>シナ</t>
    </rPh>
    <rPh sb="23" eb="24">
      <t>オ</t>
    </rPh>
    <rPh sb="26" eb="28">
      <t>カゾク</t>
    </rPh>
    <rPh sb="28" eb="30">
      <t>セイド</t>
    </rPh>
    <phoneticPr fontId="4"/>
  </si>
  <si>
    <t>牧野巽</t>
    <rPh sb="0" eb="2">
      <t>マキノ</t>
    </rPh>
    <rPh sb="2" eb="3">
      <t>タツミ</t>
    </rPh>
    <phoneticPr fontId="4"/>
  </si>
  <si>
    <t>ソ連とベトナムの友情</t>
    <rPh sb="1" eb="2">
      <t>レン</t>
    </rPh>
    <rPh sb="8" eb="10">
      <t>ユウジョウ</t>
    </rPh>
    <phoneticPr fontId="4"/>
  </si>
  <si>
    <t>ソ連みたまま</t>
    <rPh sb="1" eb="2">
      <t>レン</t>
    </rPh>
    <phoneticPr fontId="4"/>
  </si>
  <si>
    <t>平和憲法があぶない　「押しつけ憲法論」に反論する</t>
    <rPh sb="0" eb="2">
      <t>ヘイワ</t>
    </rPh>
    <rPh sb="2" eb="4">
      <t>ケンポウ</t>
    </rPh>
    <rPh sb="11" eb="12">
      <t>オ</t>
    </rPh>
    <rPh sb="15" eb="17">
      <t>ケンポウ</t>
    </rPh>
    <rPh sb="17" eb="18">
      <t>ロン</t>
    </rPh>
    <rPh sb="20" eb="22">
      <t>ハンロン</t>
    </rPh>
    <phoneticPr fontId="4"/>
  </si>
  <si>
    <t>青森地方自治研究所</t>
    <rPh sb="0" eb="2">
      <t>アオモリ</t>
    </rPh>
    <rPh sb="2" eb="4">
      <t>チホウ</t>
    </rPh>
    <rPh sb="4" eb="6">
      <t>ジチ</t>
    </rPh>
    <rPh sb="6" eb="9">
      <t>ケンキュウジョ</t>
    </rPh>
    <phoneticPr fontId="4"/>
  </si>
  <si>
    <t>木立芳照</t>
    <rPh sb="0" eb="2">
      <t>キダチ</t>
    </rPh>
    <rPh sb="2" eb="4">
      <t>ヨシテル</t>
    </rPh>
    <phoneticPr fontId="4"/>
  </si>
  <si>
    <t>革新とは何か</t>
    <rPh sb="0" eb="2">
      <t>カクシン</t>
    </rPh>
    <rPh sb="4" eb="5">
      <t>ナニ</t>
    </rPh>
    <phoneticPr fontId="4"/>
  </si>
  <si>
    <t>全林野あおもり　全林野結成10周年記念特集号</t>
    <rPh sb="0" eb="1">
      <t>ゼン</t>
    </rPh>
    <rPh sb="1" eb="2">
      <t>リン</t>
    </rPh>
    <rPh sb="2" eb="3">
      <t>ヤ</t>
    </rPh>
    <rPh sb="8" eb="9">
      <t>ゼン</t>
    </rPh>
    <rPh sb="9" eb="10">
      <t>リン</t>
    </rPh>
    <rPh sb="10" eb="11">
      <t>ヤ</t>
    </rPh>
    <rPh sb="11" eb="13">
      <t>ケッセイ</t>
    </rPh>
    <rPh sb="15" eb="17">
      <t>シュウネン</t>
    </rPh>
    <rPh sb="17" eb="19">
      <t>キネン</t>
    </rPh>
    <rPh sb="19" eb="22">
      <t>トクシュウゴウ</t>
    </rPh>
    <phoneticPr fontId="4"/>
  </si>
  <si>
    <t>日本社会党第28回定期全国大会速記録</t>
    <rPh sb="0" eb="2">
      <t>ニホン</t>
    </rPh>
    <rPh sb="2" eb="5">
      <t>シャカイトウ</t>
    </rPh>
    <rPh sb="5" eb="6">
      <t>ダイ</t>
    </rPh>
    <rPh sb="8" eb="9">
      <t>カイ</t>
    </rPh>
    <rPh sb="9" eb="11">
      <t>テイキ</t>
    </rPh>
    <rPh sb="11" eb="13">
      <t>ゼンコク</t>
    </rPh>
    <rPh sb="13" eb="15">
      <t>タイカイ</t>
    </rPh>
    <rPh sb="15" eb="17">
      <t>ソッキ</t>
    </rPh>
    <rPh sb="17" eb="18">
      <t>ロク</t>
    </rPh>
    <phoneticPr fontId="4"/>
  </si>
  <si>
    <t>初心にかえって立てなおそう－大会議案・報告・資料－</t>
    <rPh sb="0" eb="2">
      <t>ショシン</t>
    </rPh>
    <rPh sb="7" eb="8">
      <t>タ</t>
    </rPh>
    <rPh sb="14" eb="16">
      <t>タイカイ</t>
    </rPh>
    <rPh sb="16" eb="18">
      <t>ギアン</t>
    </rPh>
    <rPh sb="19" eb="21">
      <t>ホウコク</t>
    </rPh>
    <rPh sb="22" eb="24">
      <t>シリョウ</t>
    </rPh>
    <phoneticPr fontId="4"/>
  </si>
  <si>
    <t>ＭＳＡに挑戦して　平和経済建設五ヶ年計画</t>
    <rPh sb="4" eb="6">
      <t>チョウセン</t>
    </rPh>
    <rPh sb="9" eb="11">
      <t>ヘイワ</t>
    </rPh>
    <rPh sb="11" eb="13">
      <t>ケイザイ</t>
    </rPh>
    <rPh sb="13" eb="15">
      <t>ケンセツ</t>
    </rPh>
    <rPh sb="15" eb="16">
      <t>５</t>
    </rPh>
    <rPh sb="17" eb="18">
      <t>ネン</t>
    </rPh>
    <rPh sb="18" eb="20">
      <t>ケイカク</t>
    </rPh>
    <phoneticPr fontId="4"/>
  </si>
  <si>
    <t>農業基本法案の背景と内容　農林省創設80周年記念</t>
    <rPh sb="0" eb="2">
      <t>ノウギョウ</t>
    </rPh>
    <rPh sb="2" eb="4">
      <t>キホン</t>
    </rPh>
    <rPh sb="4" eb="6">
      <t>ホウアン</t>
    </rPh>
    <rPh sb="7" eb="9">
      <t>ハイケイ</t>
    </rPh>
    <rPh sb="10" eb="12">
      <t>ナイヨウ</t>
    </rPh>
    <rPh sb="13" eb="16">
      <t>ノウリンショウ</t>
    </rPh>
    <rPh sb="16" eb="18">
      <t>ソウセツ</t>
    </rPh>
    <rPh sb="20" eb="21">
      <t>シュウ</t>
    </rPh>
    <rPh sb="21" eb="22">
      <t>ネン</t>
    </rPh>
    <rPh sb="22" eb="24">
      <t>キネン</t>
    </rPh>
    <phoneticPr fontId="4"/>
  </si>
  <si>
    <t>（編）農林省</t>
    <rPh sb="1" eb="2">
      <t>ヘン</t>
    </rPh>
    <rPh sb="3" eb="5">
      <t>ノウリン</t>
    </rPh>
    <rPh sb="5" eb="6">
      <t>ショウ</t>
    </rPh>
    <phoneticPr fontId="4"/>
  </si>
  <si>
    <t>青森県農業委員大会資料　第13回</t>
    <rPh sb="0" eb="3">
      <t>アオモリケン</t>
    </rPh>
    <rPh sb="3" eb="5">
      <t>ノウギョウ</t>
    </rPh>
    <rPh sb="5" eb="7">
      <t>イイン</t>
    </rPh>
    <rPh sb="7" eb="9">
      <t>タイカイ</t>
    </rPh>
    <rPh sb="9" eb="11">
      <t>シリョウ</t>
    </rPh>
    <rPh sb="12" eb="13">
      <t>ダイ</t>
    </rPh>
    <rPh sb="15" eb="16">
      <t>カイ</t>
    </rPh>
    <phoneticPr fontId="4"/>
  </si>
  <si>
    <t>ロシヤ史　第一卷</t>
    <rPh sb="3" eb="4">
      <t>シ</t>
    </rPh>
    <rPh sb="5" eb="6">
      <t>ダイ</t>
    </rPh>
    <rPh sb="6" eb="7">
      <t>イチ</t>
    </rPh>
    <rPh sb="7" eb="8">
      <t>マキ</t>
    </rPh>
    <phoneticPr fontId="4"/>
  </si>
  <si>
    <t>クリュチュフスキー</t>
  </si>
  <si>
    <t>西洋哲學史</t>
    <rPh sb="0" eb="2">
      <t>セイヨウ</t>
    </rPh>
    <rPh sb="2" eb="3">
      <t>テツ</t>
    </rPh>
    <rPh sb="3" eb="4">
      <t>ガク</t>
    </rPh>
    <rPh sb="4" eb="5">
      <t>シ</t>
    </rPh>
    <phoneticPr fontId="4"/>
  </si>
  <si>
    <t>川田熊太郎　山崎正一　原佑</t>
    <rPh sb="0" eb="2">
      <t>カワダ</t>
    </rPh>
    <rPh sb="2" eb="3">
      <t>クマ</t>
    </rPh>
    <rPh sb="3" eb="5">
      <t>タロウ</t>
    </rPh>
    <rPh sb="6" eb="8">
      <t>ヤマザキ</t>
    </rPh>
    <rPh sb="8" eb="10">
      <t>ショウイチ</t>
    </rPh>
    <rPh sb="11" eb="12">
      <t>ハラ</t>
    </rPh>
    <rPh sb="12" eb="13">
      <t>ユウ</t>
    </rPh>
    <phoneticPr fontId="4"/>
  </si>
  <si>
    <t>高速自動車道の構造－高速自動車道のスピードと構造の關係－</t>
    <rPh sb="0" eb="2">
      <t>コウソク</t>
    </rPh>
    <rPh sb="2" eb="5">
      <t>ジドウシャ</t>
    </rPh>
    <rPh sb="5" eb="6">
      <t>ドウ</t>
    </rPh>
    <rPh sb="7" eb="9">
      <t>コウゾウ</t>
    </rPh>
    <rPh sb="10" eb="12">
      <t>コウソク</t>
    </rPh>
    <rPh sb="12" eb="15">
      <t>ジドウシャ</t>
    </rPh>
    <rPh sb="15" eb="16">
      <t>ドウ</t>
    </rPh>
    <rPh sb="22" eb="24">
      <t>コウゾウ</t>
    </rPh>
    <rPh sb="25" eb="26">
      <t>カン</t>
    </rPh>
    <rPh sb="26" eb="27">
      <t>ケイ</t>
    </rPh>
    <phoneticPr fontId="4"/>
  </si>
  <si>
    <t>日本縦貫自動車道協會</t>
    <rPh sb="0" eb="2">
      <t>ニホン</t>
    </rPh>
    <rPh sb="2" eb="4">
      <t>ジュウカン</t>
    </rPh>
    <rPh sb="4" eb="7">
      <t>ジドウシャ</t>
    </rPh>
    <rPh sb="7" eb="8">
      <t>ドウ</t>
    </rPh>
    <rPh sb="8" eb="9">
      <t>キョウ</t>
    </rPh>
    <rPh sb="9" eb="10">
      <t>カイ</t>
    </rPh>
    <phoneticPr fontId="4"/>
  </si>
  <si>
    <t>回顧と展望　1954年から55年への動き</t>
    <rPh sb="0" eb="2">
      <t>カイコ</t>
    </rPh>
    <rPh sb="3" eb="5">
      <t>テンボウ</t>
    </rPh>
    <rPh sb="10" eb="11">
      <t>ネン</t>
    </rPh>
    <rPh sb="15" eb="16">
      <t>ネン</t>
    </rPh>
    <rPh sb="18" eb="19">
      <t>ウゴ</t>
    </rPh>
    <phoneticPr fontId="4"/>
  </si>
  <si>
    <t>フルシチョフ書簡とミコヤン副首相の訪日　世界の動き　特集14</t>
    <rPh sb="6" eb="8">
      <t>ショカン</t>
    </rPh>
    <rPh sb="13" eb="16">
      <t>フクシュショウ</t>
    </rPh>
    <rPh sb="17" eb="19">
      <t>ホウニチ</t>
    </rPh>
    <rPh sb="20" eb="22">
      <t>セカイ</t>
    </rPh>
    <rPh sb="23" eb="24">
      <t>ウゴ</t>
    </rPh>
    <rPh sb="26" eb="28">
      <t>トクシュウ</t>
    </rPh>
    <phoneticPr fontId="4"/>
  </si>
  <si>
    <t>原子力潜水艦の寄港問題　世界の動き　特集18</t>
    <rPh sb="0" eb="3">
      <t>ゲンシリョク</t>
    </rPh>
    <rPh sb="3" eb="6">
      <t>センスイカン</t>
    </rPh>
    <rPh sb="7" eb="9">
      <t>キコウ</t>
    </rPh>
    <rPh sb="9" eb="11">
      <t>モンダイ</t>
    </rPh>
    <rPh sb="12" eb="14">
      <t>セカイ</t>
    </rPh>
    <rPh sb="15" eb="16">
      <t>ウゴ</t>
    </rPh>
    <rPh sb="18" eb="20">
      <t>トクシュウ</t>
    </rPh>
    <phoneticPr fontId="4"/>
  </si>
  <si>
    <t>情報文化局国内広報課(編)</t>
    <rPh sb="0" eb="2">
      <t>ジョウホウ</t>
    </rPh>
    <rPh sb="2" eb="4">
      <t>ブンカ</t>
    </rPh>
    <rPh sb="4" eb="5">
      <t>キョク</t>
    </rPh>
    <rPh sb="5" eb="7">
      <t>コクナイ</t>
    </rPh>
    <rPh sb="7" eb="10">
      <t>コウホウカ</t>
    </rPh>
    <rPh sb="11" eb="12">
      <t>ヘン</t>
    </rPh>
    <phoneticPr fontId="4"/>
  </si>
  <si>
    <t>世界の動き　別冊1　国際緊張緩和のゆくえ　他</t>
    <rPh sb="0" eb="2">
      <t>セカイ</t>
    </rPh>
    <rPh sb="3" eb="4">
      <t>ウゴ</t>
    </rPh>
    <rPh sb="6" eb="8">
      <t>ベッサツ</t>
    </rPh>
    <rPh sb="10" eb="12">
      <t>コクサイ</t>
    </rPh>
    <rPh sb="12" eb="14">
      <t>キンチョウ</t>
    </rPh>
    <rPh sb="14" eb="16">
      <t>カンワ</t>
    </rPh>
    <rPh sb="21" eb="22">
      <t>ホカ</t>
    </rPh>
    <phoneticPr fontId="4"/>
  </si>
  <si>
    <t>世界の動き　別冊2　ヨーロッパからみた日本　他</t>
    <rPh sb="0" eb="2">
      <t>セカイ</t>
    </rPh>
    <rPh sb="3" eb="4">
      <t>ウゴ</t>
    </rPh>
    <rPh sb="6" eb="8">
      <t>ベッサツ</t>
    </rPh>
    <rPh sb="19" eb="21">
      <t>ニホン</t>
    </rPh>
    <rPh sb="22" eb="23">
      <t>ホカ</t>
    </rPh>
    <phoneticPr fontId="4"/>
  </si>
  <si>
    <t>下田武三　他</t>
    <rPh sb="0" eb="2">
      <t>シモダ</t>
    </rPh>
    <rPh sb="2" eb="4">
      <t>タケゾウ</t>
    </rPh>
    <rPh sb="5" eb="6">
      <t>ホカ</t>
    </rPh>
    <phoneticPr fontId="4"/>
  </si>
  <si>
    <t>世界の動き　別冊3　”南北問題”と日本の立場　他</t>
    <rPh sb="0" eb="2">
      <t>セカイ</t>
    </rPh>
    <rPh sb="3" eb="4">
      <t>ウゴ</t>
    </rPh>
    <rPh sb="6" eb="8">
      <t>ベッサツ</t>
    </rPh>
    <rPh sb="11" eb="13">
      <t>ナンボク</t>
    </rPh>
    <rPh sb="13" eb="15">
      <t>モンダイ</t>
    </rPh>
    <rPh sb="17" eb="19">
      <t>ニホン</t>
    </rPh>
    <rPh sb="20" eb="22">
      <t>タチバ</t>
    </rPh>
    <rPh sb="23" eb="24">
      <t>ホカ</t>
    </rPh>
    <phoneticPr fontId="4"/>
  </si>
  <si>
    <t>世界の動き　別冊4　原子力潜水艦の科学　他</t>
    <rPh sb="0" eb="2">
      <t>セカイ</t>
    </rPh>
    <rPh sb="3" eb="4">
      <t>ウゴ</t>
    </rPh>
    <rPh sb="6" eb="8">
      <t>ベッサツ</t>
    </rPh>
    <rPh sb="10" eb="13">
      <t>ゲンシリョク</t>
    </rPh>
    <rPh sb="13" eb="16">
      <t>センスイカン</t>
    </rPh>
    <rPh sb="17" eb="19">
      <t>カガク</t>
    </rPh>
    <rPh sb="20" eb="21">
      <t>ホカ</t>
    </rPh>
    <phoneticPr fontId="4"/>
  </si>
  <si>
    <t>村田浩　他</t>
    <rPh sb="0" eb="2">
      <t>ムラタ</t>
    </rPh>
    <rPh sb="2" eb="3">
      <t>ヒロシ</t>
    </rPh>
    <rPh sb="4" eb="5">
      <t>ホカ</t>
    </rPh>
    <phoneticPr fontId="4"/>
  </si>
  <si>
    <t>世界の国一覧表　〈付〉世界の国旗・地図　世界の動き　別冊</t>
    <rPh sb="0" eb="2">
      <t>セカイ</t>
    </rPh>
    <rPh sb="3" eb="4">
      <t>クニ</t>
    </rPh>
    <rPh sb="4" eb="6">
      <t>イチラン</t>
    </rPh>
    <rPh sb="6" eb="7">
      <t>ヒョウ</t>
    </rPh>
    <rPh sb="9" eb="10">
      <t>フ</t>
    </rPh>
    <rPh sb="11" eb="13">
      <t>セカイ</t>
    </rPh>
    <rPh sb="14" eb="16">
      <t>コッキ</t>
    </rPh>
    <rPh sb="17" eb="19">
      <t>チズ</t>
    </rPh>
    <rPh sb="20" eb="22">
      <t>セカイ</t>
    </rPh>
    <rPh sb="23" eb="24">
      <t>ウゴ</t>
    </rPh>
    <rPh sb="26" eb="28">
      <t>ベッサツ</t>
    </rPh>
    <phoneticPr fontId="4"/>
  </si>
  <si>
    <t>世界の国一覧表　〈付〉地図　世界の動き　資料</t>
    <rPh sb="0" eb="2">
      <t>セカイ</t>
    </rPh>
    <rPh sb="3" eb="4">
      <t>クニ</t>
    </rPh>
    <rPh sb="4" eb="6">
      <t>イチラン</t>
    </rPh>
    <rPh sb="6" eb="7">
      <t>ヒョウ</t>
    </rPh>
    <rPh sb="9" eb="10">
      <t>ツキ</t>
    </rPh>
    <rPh sb="11" eb="13">
      <t>チズ</t>
    </rPh>
    <rPh sb="14" eb="16">
      <t>セカイ</t>
    </rPh>
    <rPh sb="17" eb="18">
      <t>ウゴ</t>
    </rPh>
    <rPh sb="20" eb="22">
      <t>シリョウ</t>
    </rPh>
    <phoneticPr fontId="4"/>
  </si>
  <si>
    <t>世界の国一覧表　〈付〉地図</t>
    <rPh sb="0" eb="2">
      <t>セカイ</t>
    </rPh>
    <rPh sb="3" eb="4">
      <t>クニ</t>
    </rPh>
    <rPh sb="4" eb="6">
      <t>イチラン</t>
    </rPh>
    <rPh sb="6" eb="7">
      <t>ヒョウ</t>
    </rPh>
    <rPh sb="9" eb="10">
      <t>ツキ</t>
    </rPh>
    <rPh sb="11" eb="13">
      <t>チズ</t>
    </rPh>
    <phoneticPr fontId="4"/>
  </si>
  <si>
    <t>琉球人被用者に対する労働基準及び労働関係法　民政府布令第116号</t>
    <rPh sb="0" eb="2">
      <t>リュウキュウ</t>
    </rPh>
    <rPh sb="2" eb="3">
      <t>ジン</t>
    </rPh>
    <rPh sb="3" eb="4">
      <t>ヒ</t>
    </rPh>
    <rPh sb="4" eb="5">
      <t>ヨウ</t>
    </rPh>
    <rPh sb="5" eb="6">
      <t>シャ</t>
    </rPh>
    <rPh sb="7" eb="8">
      <t>タイ</t>
    </rPh>
    <rPh sb="10" eb="12">
      <t>ロウドウ</t>
    </rPh>
    <rPh sb="12" eb="14">
      <t>キジュン</t>
    </rPh>
    <rPh sb="14" eb="15">
      <t>オヨ</t>
    </rPh>
    <rPh sb="16" eb="18">
      <t>ロウドウ</t>
    </rPh>
    <rPh sb="18" eb="20">
      <t>カンケイ</t>
    </rPh>
    <rPh sb="20" eb="21">
      <t>ホウ</t>
    </rPh>
    <rPh sb="22" eb="24">
      <t>ミンセイ</t>
    </rPh>
    <rPh sb="24" eb="25">
      <t>フ</t>
    </rPh>
    <rPh sb="25" eb="26">
      <t>フ</t>
    </rPh>
    <rPh sb="26" eb="27">
      <t>レイ</t>
    </rPh>
    <rPh sb="27" eb="28">
      <t>ダイ</t>
    </rPh>
    <rPh sb="31" eb="32">
      <t>ゴウ</t>
    </rPh>
    <phoneticPr fontId="4"/>
  </si>
  <si>
    <t>全沖縄軍労働組合</t>
    <rPh sb="0" eb="1">
      <t>ゼン</t>
    </rPh>
    <rPh sb="1" eb="3">
      <t>オキナワ</t>
    </rPh>
    <rPh sb="3" eb="4">
      <t>グン</t>
    </rPh>
    <rPh sb="4" eb="8">
      <t>ロウドウクミアイ</t>
    </rPh>
    <phoneticPr fontId="4"/>
  </si>
  <si>
    <t>全国軍事基地反対代表者会議・資料</t>
    <rPh sb="0" eb="2">
      <t>ゼンコク</t>
    </rPh>
    <rPh sb="2" eb="4">
      <t>グンジ</t>
    </rPh>
    <rPh sb="4" eb="6">
      <t>キチ</t>
    </rPh>
    <rPh sb="6" eb="8">
      <t>ハンタイ</t>
    </rPh>
    <rPh sb="8" eb="11">
      <t>ダイヒョウシャ</t>
    </rPh>
    <rPh sb="11" eb="13">
      <t>カイギ</t>
    </rPh>
    <rPh sb="14" eb="16">
      <t>シリョウ</t>
    </rPh>
    <phoneticPr fontId="4"/>
  </si>
  <si>
    <t>1960/電気事業の現状　</t>
    <rPh sb="5" eb="7">
      <t>デンキ</t>
    </rPh>
    <rPh sb="7" eb="9">
      <t>ジギョウ</t>
    </rPh>
    <rPh sb="10" eb="12">
      <t>ゲンジョウ</t>
    </rPh>
    <phoneticPr fontId="4"/>
  </si>
  <si>
    <t>電気事業連合会</t>
    <rPh sb="0" eb="2">
      <t>デンキ</t>
    </rPh>
    <rPh sb="2" eb="4">
      <t>ジギョウ</t>
    </rPh>
    <rPh sb="4" eb="7">
      <t>レンゴウカイ</t>
    </rPh>
    <phoneticPr fontId="4"/>
  </si>
  <si>
    <t>1962/電気事業の現状　</t>
    <rPh sb="5" eb="7">
      <t>デンキ</t>
    </rPh>
    <rPh sb="7" eb="9">
      <t>ジギョウ</t>
    </rPh>
    <rPh sb="10" eb="12">
      <t>ゲンジョウ</t>
    </rPh>
    <phoneticPr fontId="4"/>
  </si>
  <si>
    <t>電力シリーズ4　電気事業の近代化</t>
    <rPh sb="0" eb="2">
      <t>デンリョク</t>
    </rPh>
    <rPh sb="8" eb="10">
      <t>デンキ</t>
    </rPh>
    <rPh sb="10" eb="12">
      <t>ジギョウ</t>
    </rPh>
    <rPh sb="13" eb="16">
      <t>キンダイカ</t>
    </rPh>
    <phoneticPr fontId="4"/>
  </si>
  <si>
    <t>職場討議資料(その1)　全国の闘う仲間たちに訴える　゛闘う動労の伝統を汚してはならない゛－1978年度運動方針(案)批判－</t>
    <rPh sb="0" eb="2">
      <t>ショクバ</t>
    </rPh>
    <rPh sb="2" eb="4">
      <t>トウギ</t>
    </rPh>
    <rPh sb="4" eb="6">
      <t>シリョウ</t>
    </rPh>
    <rPh sb="12" eb="14">
      <t>ゼンコク</t>
    </rPh>
    <rPh sb="15" eb="16">
      <t>タタカ</t>
    </rPh>
    <rPh sb="17" eb="19">
      <t>ナカマ</t>
    </rPh>
    <rPh sb="22" eb="23">
      <t>ウッタ</t>
    </rPh>
    <rPh sb="27" eb="28">
      <t>タタカ</t>
    </rPh>
    <rPh sb="29" eb="30">
      <t>ドウ</t>
    </rPh>
    <rPh sb="30" eb="31">
      <t>ロウ</t>
    </rPh>
    <rPh sb="32" eb="34">
      <t>デントウ</t>
    </rPh>
    <rPh sb="35" eb="36">
      <t>ヨゴ</t>
    </rPh>
    <rPh sb="49" eb="50">
      <t>ネン</t>
    </rPh>
    <rPh sb="50" eb="51">
      <t>ド</t>
    </rPh>
    <rPh sb="51" eb="53">
      <t>ウンドウ</t>
    </rPh>
    <rPh sb="53" eb="55">
      <t>ホウシン</t>
    </rPh>
    <rPh sb="56" eb="57">
      <t>アン</t>
    </rPh>
    <rPh sb="58" eb="60">
      <t>ヒハン</t>
    </rPh>
    <phoneticPr fontId="4"/>
  </si>
  <si>
    <t>国鉄動力車労働組合千葉地方本部闘争委員会</t>
    <rPh sb="0" eb="2">
      <t>コクテツ</t>
    </rPh>
    <rPh sb="2" eb="4">
      <t>ドウリョク</t>
    </rPh>
    <rPh sb="4" eb="5">
      <t>シャ</t>
    </rPh>
    <rPh sb="5" eb="9">
      <t>ロウドウクミアイ</t>
    </rPh>
    <rPh sb="9" eb="11">
      <t>チバ</t>
    </rPh>
    <rPh sb="11" eb="13">
      <t>チホウ</t>
    </rPh>
    <rPh sb="13" eb="15">
      <t>ホンブ</t>
    </rPh>
    <rPh sb="15" eb="17">
      <t>トウソウ</t>
    </rPh>
    <rPh sb="17" eb="20">
      <t>イインカイ</t>
    </rPh>
    <phoneticPr fontId="4"/>
  </si>
  <si>
    <t>職場討議資料　再び全国の闘う仲間たちに訴える“動労をファッショ的暴力支配に委ねてはならない”－第101定中委へのわれわれの決意－</t>
    <rPh sb="0" eb="2">
      <t>ショクバ</t>
    </rPh>
    <rPh sb="2" eb="4">
      <t>トウギ</t>
    </rPh>
    <rPh sb="4" eb="6">
      <t>シリョウ</t>
    </rPh>
    <rPh sb="7" eb="8">
      <t>フタタ</t>
    </rPh>
    <rPh sb="9" eb="11">
      <t>ゼンコク</t>
    </rPh>
    <rPh sb="12" eb="13">
      <t>タタカ</t>
    </rPh>
    <rPh sb="14" eb="16">
      <t>ナカマ</t>
    </rPh>
    <rPh sb="19" eb="20">
      <t>ウッタ</t>
    </rPh>
    <rPh sb="23" eb="24">
      <t>ドウ</t>
    </rPh>
    <rPh sb="24" eb="25">
      <t>ロウ</t>
    </rPh>
    <rPh sb="31" eb="32">
      <t>テキ</t>
    </rPh>
    <rPh sb="32" eb="34">
      <t>ボウリョク</t>
    </rPh>
    <rPh sb="34" eb="36">
      <t>シハイ</t>
    </rPh>
    <rPh sb="37" eb="38">
      <t>ユダ</t>
    </rPh>
    <rPh sb="47" eb="48">
      <t>ダイ</t>
    </rPh>
    <rPh sb="51" eb="52">
      <t>テイ</t>
    </rPh>
    <rPh sb="52" eb="53">
      <t>チュウ</t>
    </rPh>
    <rPh sb="53" eb="54">
      <t>イ</t>
    </rPh>
    <rPh sb="61" eb="63">
      <t>ケツイ</t>
    </rPh>
    <phoneticPr fontId="4"/>
  </si>
  <si>
    <t>（編）日本社会党機関紙出版局</t>
    <rPh sb="1" eb="2">
      <t>ヘン</t>
    </rPh>
    <rPh sb="3" eb="8">
      <t>ニホンシャカイトウ</t>
    </rPh>
    <rPh sb="8" eb="11">
      <t>キカンシ</t>
    </rPh>
    <rPh sb="11" eb="13">
      <t>シュッパン</t>
    </rPh>
    <rPh sb="13" eb="14">
      <t>キョク</t>
    </rPh>
    <phoneticPr fontId="4"/>
  </si>
  <si>
    <t>遞信省防疫講習會講演集</t>
    <rPh sb="0" eb="1">
      <t>カワル</t>
    </rPh>
    <rPh sb="1" eb="3">
      <t>ノブショウ</t>
    </rPh>
    <rPh sb="2" eb="3">
      <t>ショウ</t>
    </rPh>
    <rPh sb="3" eb="5">
      <t>ボウエキ</t>
    </rPh>
    <rPh sb="5" eb="7">
      <t>コウシュウ</t>
    </rPh>
    <rPh sb="7" eb="8">
      <t>カイ</t>
    </rPh>
    <rPh sb="8" eb="10">
      <t>コウエン</t>
    </rPh>
    <rPh sb="10" eb="11">
      <t>シュウ</t>
    </rPh>
    <phoneticPr fontId="4"/>
  </si>
  <si>
    <t>遞信省</t>
    <rPh sb="0" eb="1">
      <t>カワル</t>
    </rPh>
    <rPh sb="1" eb="3">
      <t>ノブショウ</t>
    </rPh>
    <rPh sb="2" eb="3">
      <t>ショウ</t>
    </rPh>
    <phoneticPr fontId="4"/>
  </si>
  <si>
    <t>遞信省勞務局保健課</t>
    <rPh sb="0" eb="1">
      <t>カワル</t>
    </rPh>
    <rPh sb="1" eb="3">
      <t>ノブショウ</t>
    </rPh>
    <rPh sb="2" eb="3">
      <t>ショウ</t>
    </rPh>
    <rPh sb="3" eb="4">
      <t>ロウ</t>
    </rPh>
    <rPh sb="4" eb="5">
      <t>ツトム</t>
    </rPh>
    <rPh sb="5" eb="6">
      <t>キョク</t>
    </rPh>
    <rPh sb="6" eb="8">
      <t>ホケン</t>
    </rPh>
    <rPh sb="8" eb="9">
      <t>カ</t>
    </rPh>
    <phoneticPr fontId="4"/>
  </si>
  <si>
    <t>逓信省労務局保管課</t>
    <rPh sb="0" eb="2">
      <t>テイシン</t>
    </rPh>
    <rPh sb="2" eb="3">
      <t>ショウ</t>
    </rPh>
    <rPh sb="3" eb="5">
      <t>ロウム</t>
    </rPh>
    <rPh sb="5" eb="6">
      <t>キョク</t>
    </rPh>
    <rPh sb="6" eb="8">
      <t>ホカン</t>
    </rPh>
    <rPh sb="8" eb="9">
      <t>カ</t>
    </rPh>
    <phoneticPr fontId="4"/>
  </si>
  <si>
    <t>財産税の解説</t>
    <rPh sb="0" eb="3">
      <t>ザイサンゼイ</t>
    </rPh>
    <rPh sb="4" eb="6">
      <t>カイセツ</t>
    </rPh>
    <phoneticPr fontId="4"/>
  </si>
  <si>
    <t>石山賢吉</t>
    <rPh sb="0" eb="2">
      <t>イシヤマ</t>
    </rPh>
    <rPh sb="2" eb="4">
      <t>ケンキチ</t>
    </rPh>
    <phoneticPr fontId="4"/>
  </si>
  <si>
    <t>滿洲農業移民概要</t>
    <rPh sb="0" eb="2">
      <t>マンシュウ</t>
    </rPh>
    <rPh sb="2" eb="4">
      <t>ノウギョウ</t>
    </rPh>
    <rPh sb="4" eb="6">
      <t>イミン</t>
    </rPh>
    <rPh sb="6" eb="8">
      <t>ガイヨウ</t>
    </rPh>
    <phoneticPr fontId="4"/>
  </si>
  <si>
    <t>滿洲拓植委員會事務局</t>
    <rPh sb="0" eb="2">
      <t>マンシュウ</t>
    </rPh>
    <rPh sb="2" eb="4">
      <t>タクショク</t>
    </rPh>
    <rPh sb="4" eb="6">
      <t>イイン</t>
    </rPh>
    <rPh sb="6" eb="7">
      <t>カイ</t>
    </rPh>
    <rPh sb="7" eb="10">
      <t>ジムキョク</t>
    </rPh>
    <phoneticPr fontId="4"/>
  </si>
  <si>
    <t>日本の新しい祝日</t>
    <rPh sb="0" eb="2">
      <t>ニホン</t>
    </rPh>
    <rPh sb="3" eb="4">
      <t>アタラ</t>
    </rPh>
    <rPh sb="6" eb="8">
      <t>シュクジツ</t>
    </rPh>
    <phoneticPr fontId="4"/>
  </si>
  <si>
    <t>受田新吉</t>
    <rPh sb="0" eb="2">
      <t>ウケタ</t>
    </rPh>
    <rPh sb="2" eb="3">
      <t>ニイ</t>
    </rPh>
    <rPh sb="3" eb="4">
      <t>キチ</t>
    </rPh>
    <phoneticPr fontId="4"/>
  </si>
  <si>
    <t>あさ潮　ゆう潮</t>
    <rPh sb="2" eb="3">
      <t>シオ</t>
    </rPh>
    <rPh sb="6" eb="7">
      <t>シオ</t>
    </rPh>
    <phoneticPr fontId="4"/>
  </si>
  <si>
    <t>白川渥</t>
    <rPh sb="0" eb="1">
      <t>シロ</t>
    </rPh>
    <rPh sb="1" eb="2">
      <t>カワ</t>
    </rPh>
    <rPh sb="2" eb="3">
      <t>アツシ</t>
    </rPh>
    <phoneticPr fontId="4"/>
  </si>
  <si>
    <t>教養の書　新しい公務員</t>
    <rPh sb="0" eb="2">
      <t>キョウヨウ</t>
    </rPh>
    <rPh sb="3" eb="4">
      <t>ショ</t>
    </rPh>
    <rPh sb="5" eb="6">
      <t>アタラ</t>
    </rPh>
    <rPh sb="8" eb="11">
      <t>コウムイン</t>
    </rPh>
    <phoneticPr fontId="4"/>
  </si>
  <si>
    <t>蠟山政道</t>
    <rPh sb="0" eb="1">
      <t>ロウ</t>
    </rPh>
    <rPh sb="1" eb="2">
      <t>ヤマ</t>
    </rPh>
    <rPh sb="2" eb="3">
      <t>セイ</t>
    </rPh>
    <rPh sb="3" eb="4">
      <t>ミチ</t>
    </rPh>
    <phoneticPr fontId="4"/>
  </si>
  <si>
    <t>続々　あだ花随筆</t>
    <rPh sb="0" eb="2">
      <t>ゾクゾク</t>
    </rPh>
    <rPh sb="5" eb="6">
      <t>ハナ</t>
    </rPh>
    <rPh sb="6" eb="8">
      <t>ズイヒツ</t>
    </rPh>
    <phoneticPr fontId="4"/>
  </si>
  <si>
    <t>あだ花会事務局</t>
    <rPh sb="2" eb="3">
      <t>バナ</t>
    </rPh>
    <rPh sb="3" eb="4">
      <t>カイ</t>
    </rPh>
    <rPh sb="4" eb="7">
      <t>ジムキョク</t>
    </rPh>
    <phoneticPr fontId="4"/>
  </si>
  <si>
    <t>別冊1億人の昭和史　昭和史事典</t>
    <rPh sb="10" eb="13">
      <t>ショウワシ</t>
    </rPh>
    <rPh sb="13" eb="15">
      <t>ジテン</t>
    </rPh>
    <phoneticPr fontId="4"/>
  </si>
  <si>
    <t>教養の書 17　仕事と生活－経済はどうはたらくか－</t>
    <rPh sb="0" eb="2">
      <t>キョウヨウ</t>
    </rPh>
    <rPh sb="3" eb="4">
      <t>ショ</t>
    </rPh>
    <rPh sb="8" eb="10">
      <t>シゴト</t>
    </rPh>
    <rPh sb="11" eb="13">
      <t>セイカツ</t>
    </rPh>
    <rPh sb="14" eb="16">
      <t>ケイザイ</t>
    </rPh>
    <phoneticPr fontId="4"/>
  </si>
  <si>
    <t>靑山秀夫</t>
    <rPh sb="0" eb="1">
      <t>アオ</t>
    </rPh>
    <rPh sb="1" eb="2">
      <t>ヤマ</t>
    </rPh>
    <rPh sb="2" eb="4">
      <t>ヒデオ</t>
    </rPh>
    <phoneticPr fontId="4"/>
  </si>
  <si>
    <t>教養の書 20　憲法をつくる力とこわす力</t>
    <rPh sb="0" eb="2">
      <t>キョウヨウ</t>
    </rPh>
    <rPh sb="3" eb="4">
      <t>ショ</t>
    </rPh>
    <rPh sb="8" eb="10">
      <t>ケンポウ</t>
    </rPh>
    <rPh sb="14" eb="15">
      <t>チカラ</t>
    </rPh>
    <rPh sb="19" eb="20">
      <t>チカラ</t>
    </rPh>
    <phoneticPr fontId="4"/>
  </si>
  <si>
    <t>鵜飼信成</t>
    <rPh sb="0" eb="2">
      <t>ウカイ</t>
    </rPh>
    <rPh sb="2" eb="3">
      <t>ノブ</t>
    </rPh>
    <rPh sb="3" eb="4">
      <t>ナリ</t>
    </rPh>
    <phoneticPr fontId="4"/>
  </si>
  <si>
    <t>社会思想とはなにか　教養の書26</t>
    <rPh sb="0" eb="2">
      <t>シャカイ</t>
    </rPh>
    <rPh sb="2" eb="4">
      <t>シソウ</t>
    </rPh>
    <phoneticPr fontId="4"/>
  </si>
  <si>
    <t>教養の書 32　憲法改正の理論と実際</t>
    <rPh sb="0" eb="2">
      <t>キョウヨウ</t>
    </rPh>
    <rPh sb="3" eb="4">
      <t>ショ</t>
    </rPh>
    <rPh sb="8" eb="10">
      <t>ケンポウ</t>
    </rPh>
    <rPh sb="10" eb="12">
      <t>カイセイ</t>
    </rPh>
    <rPh sb="13" eb="15">
      <t>リロン</t>
    </rPh>
    <rPh sb="16" eb="18">
      <t>ジッサイ</t>
    </rPh>
    <phoneticPr fontId="4"/>
  </si>
  <si>
    <t>淸宮四郎</t>
    <rPh sb="0" eb="1">
      <t>セイ</t>
    </rPh>
    <rPh sb="1" eb="2">
      <t>ミヤ</t>
    </rPh>
    <rPh sb="2" eb="4">
      <t>シロウ</t>
    </rPh>
    <phoneticPr fontId="4"/>
  </si>
  <si>
    <t>教養の書 34　近代日本の歴史</t>
    <rPh sb="0" eb="2">
      <t>キョウヨウ</t>
    </rPh>
    <rPh sb="3" eb="4">
      <t>ショ</t>
    </rPh>
    <phoneticPr fontId="4"/>
  </si>
  <si>
    <t>米価と労働者－米価問題の正しい理解のために－</t>
    <rPh sb="0" eb="2">
      <t>ベイカ</t>
    </rPh>
    <rPh sb="3" eb="6">
      <t>ロウドウシャ</t>
    </rPh>
    <rPh sb="7" eb="9">
      <t>ベイカ</t>
    </rPh>
    <rPh sb="9" eb="11">
      <t>モンダイ</t>
    </rPh>
    <rPh sb="12" eb="13">
      <t>タダ</t>
    </rPh>
    <rPh sb="15" eb="17">
      <t>リカイ</t>
    </rPh>
    <phoneticPr fontId="4"/>
  </si>
  <si>
    <t>米価－農民と労働者の要求とたたかいのために－</t>
    <rPh sb="0" eb="2">
      <t>ベイカ</t>
    </rPh>
    <rPh sb="3" eb="5">
      <t>ノウミン</t>
    </rPh>
    <rPh sb="6" eb="9">
      <t>ロウドウシャ</t>
    </rPh>
    <rPh sb="10" eb="12">
      <t>ヨウキュウ</t>
    </rPh>
    <phoneticPr fontId="4"/>
  </si>
  <si>
    <t>全日本農民組合連合会</t>
    <rPh sb="0" eb="3">
      <t>ゼンニホン</t>
    </rPh>
    <rPh sb="3" eb="5">
      <t>ノウミン</t>
    </rPh>
    <rPh sb="5" eb="7">
      <t>クミアイ</t>
    </rPh>
    <rPh sb="7" eb="10">
      <t>レンゴウカイ</t>
    </rPh>
    <phoneticPr fontId="4"/>
  </si>
  <si>
    <t>北米合衆国及びデンマルクにおける農業金融事情－特に不動産担保金融制度の大要－</t>
    <rPh sb="0" eb="2">
      <t>ホクベイ</t>
    </rPh>
    <rPh sb="2" eb="5">
      <t>ガッシュウコク</t>
    </rPh>
    <rPh sb="5" eb="6">
      <t>オヨ</t>
    </rPh>
    <rPh sb="16" eb="18">
      <t>ノウギョウ</t>
    </rPh>
    <rPh sb="18" eb="20">
      <t>キンユウ</t>
    </rPh>
    <rPh sb="20" eb="22">
      <t>ジジョウ</t>
    </rPh>
    <rPh sb="23" eb="24">
      <t>トク</t>
    </rPh>
    <rPh sb="25" eb="28">
      <t>フドウサン</t>
    </rPh>
    <rPh sb="28" eb="30">
      <t>タンポ</t>
    </rPh>
    <rPh sb="30" eb="32">
      <t>キンユウ</t>
    </rPh>
    <rPh sb="32" eb="34">
      <t>セイド</t>
    </rPh>
    <rPh sb="35" eb="37">
      <t>タイヨウ</t>
    </rPh>
    <phoneticPr fontId="4"/>
  </si>
  <si>
    <t>中央自作農協会</t>
    <rPh sb="0" eb="2">
      <t>チュウオウ</t>
    </rPh>
    <rPh sb="2" eb="4">
      <t>ジサク</t>
    </rPh>
    <rPh sb="4" eb="6">
      <t>ノウキョウ</t>
    </rPh>
    <rPh sb="6" eb="7">
      <t>カイ</t>
    </rPh>
    <phoneticPr fontId="4"/>
  </si>
  <si>
    <t>米価・災害対策全国農民大会実行活動経過報告(二)</t>
    <rPh sb="0" eb="2">
      <t>ベイカ</t>
    </rPh>
    <rPh sb="3" eb="5">
      <t>サイガイ</t>
    </rPh>
    <rPh sb="5" eb="7">
      <t>タイサク</t>
    </rPh>
    <rPh sb="7" eb="9">
      <t>ゼンコク</t>
    </rPh>
    <rPh sb="9" eb="11">
      <t>ノウミン</t>
    </rPh>
    <rPh sb="11" eb="13">
      <t>タイカイ</t>
    </rPh>
    <rPh sb="13" eb="15">
      <t>ジッコウ</t>
    </rPh>
    <rPh sb="15" eb="17">
      <t>カツドウ</t>
    </rPh>
    <rPh sb="17" eb="19">
      <t>ケイカ</t>
    </rPh>
    <rPh sb="19" eb="21">
      <t>ホウコク</t>
    </rPh>
    <rPh sb="22" eb="23">
      <t>２</t>
    </rPh>
    <phoneticPr fontId="4"/>
  </si>
  <si>
    <t>中央農業会議</t>
    <rPh sb="0" eb="2">
      <t>チュウオウ</t>
    </rPh>
    <rPh sb="2" eb="4">
      <t>ノウギョウ</t>
    </rPh>
    <rPh sb="4" eb="6">
      <t>カイギ</t>
    </rPh>
    <phoneticPr fontId="4"/>
  </si>
  <si>
    <t>営農改善設計の指導要領</t>
    <rPh sb="0" eb="2">
      <t>エイノウ</t>
    </rPh>
    <rPh sb="2" eb="4">
      <t>カイゼン</t>
    </rPh>
    <rPh sb="4" eb="6">
      <t>セッケイ</t>
    </rPh>
    <rPh sb="7" eb="9">
      <t>シドウ</t>
    </rPh>
    <rPh sb="9" eb="11">
      <t>ヨウリョウ</t>
    </rPh>
    <phoneticPr fontId="4"/>
  </si>
  <si>
    <t>農家簿記協会</t>
    <rPh sb="0" eb="2">
      <t>ノウカ</t>
    </rPh>
    <rPh sb="2" eb="4">
      <t>ボキ</t>
    </rPh>
    <rPh sb="4" eb="6">
      <t>キョウカイ</t>
    </rPh>
    <phoneticPr fontId="4"/>
  </si>
  <si>
    <t>（編）農林省農業改良局経営課</t>
    <rPh sb="1" eb="2">
      <t>ヘン</t>
    </rPh>
    <rPh sb="3" eb="6">
      <t>ノウリンショウ</t>
    </rPh>
    <rPh sb="6" eb="8">
      <t>ノウギョウ</t>
    </rPh>
    <rPh sb="8" eb="10">
      <t>カイリョウ</t>
    </rPh>
    <rPh sb="10" eb="11">
      <t>キョク</t>
    </rPh>
    <rPh sb="11" eb="13">
      <t>ケイエイ</t>
    </rPh>
    <rPh sb="13" eb="14">
      <t>カ</t>
    </rPh>
    <phoneticPr fontId="4"/>
  </si>
  <si>
    <t>生活改良普及員のあゆみ（活動事例集　その2）</t>
    <rPh sb="0" eb="2">
      <t>セイカツ</t>
    </rPh>
    <rPh sb="2" eb="4">
      <t>カイリョウ</t>
    </rPh>
    <rPh sb="4" eb="6">
      <t>フキュウ</t>
    </rPh>
    <rPh sb="6" eb="7">
      <t>イン</t>
    </rPh>
    <rPh sb="12" eb="14">
      <t>カツドウ</t>
    </rPh>
    <rPh sb="14" eb="16">
      <t>ジレイ</t>
    </rPh>
    <rPh sb="16" eb="17">
      <t>シュウ</t>
    </rPh>
    <phoneticPr fontId="4"/>
  </si>
  <si>
    <t>農林省農業改良局生活改善課</t>
    <rPh sb="0" eb="3">
      <t>ノウリンショウ</t>
    </rPh>
    <rPh sb="3" eb="5">
      <t>ノウギョウ</t>
    </rPh>
    <rPh sb="5" eb="7">
      <t>カイリョウ</t>
    </rPh>
    <rPh sb="7" eb="8">
      <t>キョク</t>
    </rPh>
    <rPh sb="8" eb="10">
      <t>セイカツ</t>
    </rPh>
    <rPh sb="10" eb="12">
      <t>カイゼン</t>
    </rPh>
    <rPh sb="12" eb="13">
      <t>カ</t>
    </rPh>
    <phoneticPr fontId="4"/>
  </si>
  <si>
    <t>（編）農林省農業改良局生活改善課</t>
    <rPh sb="1" eb="2">
      <t>ヘン</t>
    </rPh>
    <rPh sb="3" eb="6">
      <t>ノウリンショウ</t>
    </rPh>
    <rPh sb="6" eb="8">
      <t>ノウギョウ</t>
    </rPh>
    <rPh sb="8" eb="10">
      <t>カイリョウ</t>
    </rPh>
    <rPh sb="10" eb="11">
      <t>キョク</t>
    </rPh>
    <rPh sb="11" eb="13">
      <t>セイカツ</t>
    </rPh>
    <rPh sb="13" eb="15">
      <t>カイゼン</t>
    </rPh>
    <rPh sb="15" eb="16">
      <t>カ</t>
    </rPh>
    <phoneticPr fontId="4"/>
  </si>
  <si>
    <t>戦後の農政はどう変つたか</t>
    <rPh sb="0" eb="2">
      <t>センゴ</t>
    </rPh>
    <rPh sb="3" eb="5">
      <t>ノウセイ</t>
    </rPh>
    <rPh sb="8" eb="9">
      <t>カ</t>
    </rPh>
    <phoneticPr fontId="4"/>
  </si>
  <si>
    <t>東京農業大学大学院農業経済学科</t>
    <rPh sb="0" eb="2">
      <t>トウキョウ</t>
    </rPh>
    <rPh sb="2" eb="4">
      <t>ノウギョウ</t>
    </rPh>
    <rPh sb="4" eb="6">
      <t>ダイガク</t>
    </rPh>
    <rPh sb="6" eb="9">
      <t>ダイガクイン</t>
    </rPh>
    <rPh sb="9" eb="11">
      <t>ノウギョウ</t>
    </rPh>
    <rPh sb="11" eb="13">
      <t>ケイザイ</t>
    </rPh>
    <rPh sb="13" eb="15">
      <t>ガッカ</t>
    </rPh>
    <phoneticPr fontId="4"/>
  </si>
  <si>
    <t>我妻東策</t>
    <rPh sb="0" eb="2">
      <t>アガツマ</t>
    </rPh>
    <rPh sb="2" eb="3">
      <t>ヒガシ</t>
    </rPh>
    <rPh sb="3" eb="4">
      <t>サク</t>
    </rPh>
    <phoneticPr fontId="4"/>
  </si>
  <si>
    <t>生活改良普及事業</t>
    <rPh sb="0" eb="2">
      <t>セイカツ</t>
    </rPh>
    <rPh sb="2" eb="4">
      <t>カイリョウ</t>
    </rPh>
    <rPh sb="4" eb="6">
      <t>フキュウ</t>
    </rPh>
    <rPh sb="6" eb="8">
      <t>ジギョウ</t>
    </rPh>
    <phoneticPr fontId="4"/>
  </si>
  <si>
    <t>農業改良局生活改善課</t>
    <rPh sb="0" eb="2">
      <t>ノウギョウ</t>
    </rPh>
    <rPh sb="2" eb="4">
      <t>カイリョウ</t>
    </rPh>
    <rPh sb="4" eb="5">
      <t>キョク</t>
    </rPh>
    <rPh sb="5" eb="7">
      <t>セイカツ</t>
    </rPh>
    <rPh sb="7" eb="9">
      <t>カイゼン</t>
    </rPh>
    <rPh sb="9" eb="10">
      <t>カ</t>
    </rPh>
    <phoneticPr fontId="4"/>
  </si>
  <si>
    <t>農林水産統計資料№85　昭和29年　漁業用石油製品消費量統計表1954</t>
    <rPh sb="0" eb="2">
      <t>ノウリン</t>
    </rPh>
    <rPh sb="2" eb="4">
      <t>スイサン</t>
    </rPh>
    <rPh sb="4" eb="6">
      <t>トウケイ</t>
    </rPh>
    <rPh sb="6" eb="8">
      <t>シリョウ</t>
    </rPh>
    <rPh sb="12" eb="14">
      <t>ショウワ</t>
    </rPh>
    <rPh sb="16" eb="17">
      <t>ネン</t>
    </rPh>
    <rPh sb="18" eb="20">
      <t>ギョギョウ</t>
    </rPh>
    <rPh sb="20" eb="21">
      <t>ヨウ</t>
    </rPh>
    <rPh sb="21" eb="23">
      <t>セキユ</t>
    </rPh>
    <rPh sb="23" eb="25">
      <t>セイヒン</t>
    </rPh>
    <rPh sb="25" eb="28">
      <t>ショウヒリョウ</t>
    </rPh>
    <rPh sb="28" eb="30">
      <t>トウケイ</t>
    </rPh>
    <rPh sb="30" eb="31">
      <t>ヒョウ</t>
    </rPh>
    <phoneticPr fontId="4"/>
  </si>
  <si>
    <t>第二の性　自由な女</t>
    <rPh sb="0" eb="1">
      <t>ダイ</t>
    </rPh>
    <rPh sb="1" eb="2">
      <t>２</t>
    </rPh>
    <rPh sb="3" eb="4">
      <t>セイ</t>
    </rPh>
    <rPh sb="5" eb="7">
      <t>ジユウ</t>
    </rPh>
    <rPh sb="8" eb="9">
      <t>オンナ</t>
    </rPh>
    <phoneticPr fontId="4"/>
  </si>
  <si>
    <t>少年少女科学の研究室10　米と栄養</t>
    <rPh sb="0" eb="2">
      <t>ショウネン</t>
    </rPh>
    <rPh sb="2" eb="4">
      <t>ショウジョ</t>
    </rPh>
    <rPh sb="4" eb="6">
      <t>カガク</t>
    </rPh>
    <rPh sb="7" eb="10">
      <t>ケンキュウシツ</t>
    </rPh>
    <rPh sb="13" eb="14">
      <t>コメ</t>
    </rPh>
    <rPh sb="15" eb="17">
      <t>エイヨウ</t>
    </rPh>
    <phoneticPr fontId="4"/>
  </si>
  <si>
    <t>三十書房</t>
    <rPh sb="0" eb="2">
      <t>３０</t>
    </rPh>
    <rPh sb="2" eb="4">
      <t>ショボウ</t>
    </rPh>
    <phoneticPr fontId="4"/>
  </si>
  <si>
    <t>稲垣長典</t>
    <rPh sb="0" eb="2">
      <t>イナガキ</t>
    </rPh>
    <rPh sb="2" eb="3">
      <t>ナガ</t>
    </rPh>
    <rPh sb="3" eb="4">
      <t>テン</t>
    </rPh>
    <phoneticPr fontId="4"/>
  </si>
  <si>
    <t>い165</t>
  </si>
  <si>
    <t>資本論入門　第五分冊</t>
    <rPh sb="0" eb="2">
      <t>シホン</t>
    </rPh>
    <rPh sb="2" eb="3">
      <t>ロン</t>
    </rPh>
    <rPh sb="3" eb="5">
      <t>ニュウモン</t>
    </rPh>
    <rPh sb="6" eb="7">
      <t>ダイ</t>
    </rPh>
    <rPh sb="7" eb="8">
      <t>５</t>
    </rPh>
    <rPh sb="8" eb="9">
      <t>フン</t>
    </rPh>
    <rPh sb="9" eb="10">
      <t>サツ</t>
    </rPh>
    <phoneticPr fontId="4"/>
  </si>
  <si>
    <t>文化と國家　上　南原繁演述集</t>
    <rPh sb="0" eb="2">
      <t>ブンカ</t>
    </rPh>
    <rPh sb="3" eb="4">
      <t>クニ</t>
    </rPh>
    <rPh sb="4" eb="5">
      <t>ケ</t>
    </rPh>
    <rPh sb="6" eb="7">
      <t>ジョウ</t>
    </rPh>
    <rPh sb="8" eb="10">
      <t>ナンバラ</t>
    </rPh>
    <rPh sb="10" eb="11">
      <t>シゲル</t>
    </rPh>
    <rPh sb="11" eb="12">
      <t>エン</t>
    </rPh>
    <rPh sb="12" eb="13">
      <t>ジュツ</t>
    </rPh>
    <rPh sb="13" eb="14">
      <t>シュウ</t>
    </rPh>
    <phoneticPr fontId="4"/>
  </si>
  <si>
    <t>文化と國家　下　南原繁演述集</t>
    <rPh sb="0" eb="2">
      <t>ブンカ</t>
    </rPh>
    <rPh sb="3" eb="4">
      <t>クニ</t>
    </rPh>
    <rPh sb="4" eb="5">
      <t>ケ</t>
    </rPh>
    <rPh sb="6" eb="7">
      <t>ゲ</t>
    </rPh>
    <rPh sb="8" eb="10">
      <t>ナンバラ</t>
    </rPh>
    <rPh sb="10" eb="11">
      <t>シゲル</t>
    </rPh>
    <rPh sb="11" eb="12">
      <t>エン</t>
    </rPh>
    <rPh sb="12" eb="13">
      <t>ジュツ</t>
    </rPh>
    <rPh sb="13" eb="14">
      <t>シュウ</t>
    </rPh>
    <phoneticPr fontId="4"/>
  </si>
  <si>
    <t>日本という名の獨立國</t>
    <rPh sb="0" eb="2">
      <t>ニホン</t>
    </rPh>
    <rPh sb="5" eb="6">
      <t>ナ</t>
    </rPh>
    <rPh sb="7" eb="8">
      <t>ドク</t>
    </rPh>
    <rPh sb="8" eb="9">
      <t>リツ</t>
    </rPh>
    <rPh sb="9" eb="10">
      <t>クニ</t>
    </rPh>
    <phoneticPr fontId="4"/>
  </si>
  <si>
    <t>高木健夫</t>
    <rPh sb="0" eb="2">
      <t>タカギ</t>
    </rPh>
    <rPh sb="2" eb="4">
      <t>タケオ</t>
    </rPh>
    <phoneticPr fontId="4"/>
  </si>
  <si>
    <t>日本社會運動史</t>
    <rPh sb="0" eb="2">
      <t>ニホン</t>
    </rPh>
    <rPh sb="2" eb="3">
      <t>シャ</t>
    </rPh>
    <rPh sb="3" eb="4">
      <t>カイ</t>
    </rPh>
    <rPh sb="4" eb="7">
      <t>ウンドウシ</t>
    </rPh>
    <phoneticPr fontId="4"/>
  </si>
  <si>
    <t>通信敎育振興会</t>
    <rPh sb="0" eb="2">
      <t>ツウシン</t>
    </rPh>
    <rPh sb="2" eb="3">
      <t>オシエル</t>
    </rPh>
    <rPh sb="3" eb="4">
      <t>イク</t>
    </rPh>
    <rPh sb="4" eb="7">
      <t>シンコウカイ</t>
    </rPh>
    <phoneticPr fontId="4"/>
  </si>
  <si>
    <t>赤松克麿</t>
    <rPh sb="0" eb="2">
      <t>アカマツ</t>
    </rPh>
    <rPh sb="2" eb="3">
      <t>カツ</t>
    </rPh>
    <rPh sb="3" eb="4">
      <t>マロ</t>
    </rPh>
    <phoneticPr fontId="4"/>
  </si>
  <si>
    <t>日本經濟史　第十一卷　（上）</t>
    <rPh sb="0" eb="2">
      <t>ニホン</t>
    </rPh>
    <rPh sb="2" eb="3">
      <t>ケイ</t>
    </rPh>
    <rPh sb="3" eb="4">
      <t>ザイ</t>
    </rPh>
    <rPh sb="4" eb="5">
      <t>シ</t>
    </rPh>
    <rPh sb="6" eb="7">
      <t>ダイ</t>
    </rPh>
    <rPh sb="7" eb="9">
      <t>１１</t>
    </rPh>
    <rPh sb="9" eb="10">
      <t>ケン</t>
    </rPh>
    <rPh sb="12" eb="13">
      <t>ウエ</t>
    </rPh>
    <phoneticPr fontId="4"/>
  </si>
  <si>
    <t>竹越與三郎</t>
    <rPh sb="0" eb="2">
      <t>タケコシ</t>
    </rPh>
    <rPh sb="2" eb="3">
      <t>ヨ</t>
    </rPh>
    <rPh sb="3" eb="5">
      <t>サブロウ</t>
    </rPh>
    <phoneticPr fontId="4"/>
  </si>
  <si>
    <t>日本經濟史　第十一卷（下）</t>
    <rPh sb="0" eb="2">
      <t>ニホン</t>
    </rPh>
    <rPh sb="2" eb="3">
      <t>ケイ</t>
    </rPh>
    <rPh sb="3" eb="4">
      <t>ザイ</t>
    </rPh>
    <rPh sb="4" eb="5">
      <t>シ</t>
    </rPh>
    <rPh sb="6" eb="7">
      <t>ダイ</t>
    </rPh>
    <rPh sb="7" eb="9">
      <t>１１</t>
    </rPh>
    <rPh sb="9" eb="10">
      <t>カン</t>
    </rPh>
    <rPh sb="11" eb="12">
      <t>ゲ</t>
    </rPh>
    <phoneticPr fontId="4"/>
  </si>
  <si>
    <t>自衞中立</t>
    <rPh sb="0" eb="1">
      <t>ジ</t>
    </rPh>
    <rPh sb="1" eb="2">
      <t>エイ</t>
    </rPh>
    <rPh sb="2" eb="4">
      <t>チュウリツ</t>
    </rPh>
    <phoneticPr fontId="4"/>
  </si>
  <si>
    <t>亞東書房</t>
    <rPh sb="0" eb="1">
      <t>ア</t>
    </rPh>
    <rPh sb="1" eb="2">
      <t>トウ</t>
    </rPh>
    <rPh sb="2" eb="4">
      <t>ショボウ</t>
    </rPh>
    <phoneticPr fontId="4"/>
  </si>
  <si>
    <t>辻政信</t>
    <rPh sb="0" eb="1">
      <t>ツジ</t>
    </rPh>
    <rPh sb="1" eb="2">
      <t>セイ</t>
    </rPh>
    <rPh sb="2" eb="3">
      <t>ノブ</t>
    </rPh>
    <phoneticPr fontId="4"/>
  </si>
  <si>
    <t>カント</t>
  </si>
  <si>
    <t>高坂正顯</t>
    <rPh sb="0" eb="2">
      <t>コウサカ</t>
    </rPh>
    <rPh sb="2" eb="3">
      <t>マサ</t>
    </rPh>
    <rPh sb="3" eb="4">
      <t>ケン</t>
    </rPh>
    <phoneticPr fontId="4"/>
  </si>
  <si>
    <t>生活の哲學－思考の技術－</t>
    <rPh sb="0" eb="2">
      <t>セイカツ</t>
    </rPh>
    <rPh sb="3" eb="4">
      <t>テツ</t>
    </rPh>
    <rPh sb="4" eb="5">
      <t>ガク</t>
    </rPh>
    <rPh sb="6" eb="8">
      <t>シコウ</t>
    </rPh>
    <rPh sb="9" eb="11">
      <t>ギジュツ</t>
    </rPh>
    <phoneticPr fontId="4"/>
  </si>
  <si>
    <t>創藝社</t>
    <rPh sb="0" eb="1">
      <t>キズ</t>
    </rPh>
    <rPh sb="1" eb="2">
      <t>ゲイ</t>
    </rPh>
    <rPh sb="2" eb="3">
      <t>シャ</t>
    </rPh>
    <phoneticPr fontId="4"/>
  </si>
  <si>
    <t>アーネスト・ディムネ</t>
  </si>
  <si>
    <t>哲學のために</t>
    <rPh sb="0" eb="1">
      <t>テツ</t>
    </rPh>
    <rPh sb="1" eb="2">
      <t>ガク</t>
    </rPh>
    <phoneticPr fontId="4"/>
  </si>
  <si>
    <t>哲學とはなにか</t>
    <rPh sb="0" eb="1">
      <t>テツ</t>
    </rPh>
    <rPh sb="1" eb="2">
      <t>ガク</t>
    </rPh>
    <phoneticPr fontId="4"/>
  </si>
  <si>
    <t>米ソの接点　嵐に立つ東南アジア</t>
    <rPh sb="0" eb="1">
      <t>ベイ</t>
    </rPh>
    <rPh sb="3" eb="5">
      <t>セッテン</t>
    </rPh>
    <rPh sb="6" eb="7">
      <t>アラシ</t>
    </rPh>
    <rPh sb="8" eb="9">
      <t>タ</t>
    </rPh>
    <rPh sb="10" eb="12">
      <t>トウナン</t>
    </rPh>
    <phoneticPr fontId="4"/>
  </si>
  <si>
    <t>デニス・ウォーナー</t>
  </si>
  <si>
    <t>福澤諭吉－人と學説－</t>
    <rPh sb="0" eb="1">
      <t>フク</t>
    </rPh>
    <rPh sb="1" eb="2">
      <t>サワ</t>
    </rPh>
    <rPh sb="2" eb="4">
      <t>ユキチ</t>
    </rPh>
    <rPh sb="5" eb="6">
      <t>ヒト</t>
    </rPh>
    <rPh sb="7" eb="8">
      <t>ガク</t>
    </rPh>
    <rPh sb="8" eb="9">
      <t>セツ</t>
    </rPh>
    <phoneticPr fontId="4"/>
  </si>
  <si>
    <t>實業之日本社</t>
    <rPh sb="0" eb="1">
      <t>ミノル</t>
    </rPh>
    <rPh sb="1" eb="2">
      <t>ギョウ</t>
    </rPh>
    <rPh sb="2" eb="3">
      <t>ノ</t>
    </rPh>
    <rPh sb="3" eb="5">
      <t>ニホン</t>
    </rPh>
    <rPh sb="5" eb="6">
      <t>シャ</t>
    </rPh>
    <phoneticPr fontId="4"/>
  </si>
  <si>
    <t>新憲法講話</t>
    <rPh sb="0" eb="3">
      <t>シンケンポウ</t>
    </rPh>
    <rPh sb="3" eb="5">
      <t>コウワ</t>
    </rPh>
    <phoneticPr fontId="4"/>
  </si>
  <si>
    <t>政界通信社</t>
    <rPh sb="0" eb="2">
      <t>セイカイ</t>
    </rPh>
    <rPh sb="2" eb="4">
      <t>ツウシン</t>
    </rPh>
    <rPh sb="4" eb="5">
      <t>シャ</t>
    </rPh>
    <phoneticPr fontId="4"/>
  </si>
  <si>
    <t>金森徳次郎　他</t>
    <rPh sb="0" eb="2">
      <t>カナモリ</t>
    </rPh>
    <rPh sb="2" eb="5">
      <t>トクジロウ</t>
    </rPh>
    <rPh sb="6" eb="7">
      <t>ホカ</t>
    </rPh>
    <phoneticPr fontId="4"/>
  </si>
  <si>
    <t>民法（三）</t>
    <rPh sb="0" eb="2">
      <t>ミンポウ</t>
    </rPh>
    <rPh sb="3" eb="4">
      <t>３</t>
    </rPh>
    <phoneticPr fontId="4"/>
  </si>
  <si>
    <t>川島武宣</t>
    <rPh sb="0" eb="2">
      <t>カワシマ</t>
    </rPh>
    <rPh sb="2" eb="4">
      <t>タケノブ</t>
    </rPh>
    <phoneticPr fontId="4"/>
  </si>
  <si>
    <t>行政訴訟槪説</t>
    <rPh sb="0" eb="2">
      <t>ギョウセイ</t>
    </rPh>
    <rPh sb="2" eb="4">
      <t>ソショウ</t>
    </rPh>
    <rPh sb="4" eb="5">
      <t>ガイ</t>
    </rPh>
    <rPh sb="5" eb="6">
      <t>セツ</t>
    </rPh>
    <phoneticPr fontId="4"/>
  </si>
  <si>
    <t>石崎書店</t>
    <rPh sb="0" eb="2">
      <t>イシザキ</t>
    </rPh>
    <rPh sb="2" eb="4">
      <t>ショテン</t>
    </rPh>
    <phoneticPr fontId="4"/>
  </si>
  <si>
    <t>永津勝藏</t>
    <rPh sb="0" eb="2">
      <t>ナガツ</t>
    </rPh>
    <rPh sb="2" eb="4">
      <t>カツゾウ</t>
    </rPh>
    <phoneticPr fontId="4"/>
  </si>
  <si>
    <t>い159</t>
  </si>
  <si>
    <t>現代社會における勞働運動</t>
    <rPh sb="0" eb="2">
      <t>ゲンダイ</t>
    </rPh>
    <rPh sb="2" eb="4">
      <t>シャカイ</t>
    </rPh>
    <rPh sb="8" eb="9">
      <t>ロウ</t>
    </rPh>
    <rPh sb="9" eb="10">
      <t>ドウ</t>
    </rPh>
    <rPh sb="10" eb="12">
      <t>ウンドウ</t>
    </rPh>
    <phoneticPr fontId="4"/>
  </si>
  <si>
    <t>ハロルド・ラスキ</t>
  </si>
  <si>
    <t>最近の勞働運動　勞働組合運動の新潮流</t>
    <rPh sb="0" eb="2">
      <t>サイキン</t>
    </rPh>
    <rPh sb="3" eb="4">
      <t>ネギラ</t>
    </rPh>
    <rPh sb="4" eb="5">
      <t>ハタラ</t>
    </rPh>
    <rPh sb="5" eb="7">
      <t>ウンドウ</t>
    </rPh>
    <rPh sb="8" eb="9">
      <t>イタワ</t>
    </rPh>
    <rPh sb="9" eb="10">
      <t>ドウ</t>
    </rPh>
    <rPh sb="10" eb="12">
      <t>クミアイ</t>
    </rPh>
    <rPh sb="12" eb="14">
      <t>ウンドウ</t>
    </rPh>
    <rPh sb="15" eb="16">
      <t>シン</t>
    </rPh>
    <rPh sb="16" eb="17">
      <t>チョウ</t>
    </rPh>
    <rPh sb="17" eb="18">
      <t>リュウ</t>
    </rPh>
    <phoneticPr fontId="4"/>
  </si>
  <si>
    <t>中央勞働學園出版部</t>
    <rPh sb="0" eb="2">
      <t>チュウオウ</t>
    </rPh>
    <rPh sb="2" eb="3">
      <t>ロウ</t>
    </rPh>
    <rPh sb="3" eb="4">
      <t>ドウ</t>
    </rPh>
    <rPh sb="4" eb="6">
      <t>ガクエン</t>
    </rPh>
    <rPh sb="6" eb="8">
      <t>シュッパン</t>
    </rPh>
    <rPh sb="8" eb="9">
      <t>ブ</t>
    </rPh>
    <phoneticPr fontId="4"/>
  </si>
  <si>
    <t>樋口弘其</t>
    <rPh sb="0" eb="2">
      <t>ヒグチ</t>
    </rPh>
    <rPh sb="2" eb="3">
      <t>ヒロ</t>
    </rPh>
    <rPh sb="3" eb="4">
      <t>キ</t>
    </rPh>
    <phoneticPr fontId="4"/>
  </si>
  <si>
    <t>新民法讀本</t>
    <rPh sb="0" eb="3">
      <t>シンミンポウ</t>
    </rPh>
    <rPh sb="3" eb="4">
      <t>ドク</t>
    </rPh>
    <rPh sb="4" eb="5">
      <t>ホン</t>
    </rPh>
    <phoneticPr fontId="4"/>
  </si>
  <si>
    <t>昭和39年度農林省所管特別会計歳入歳出予定額各目明細書</t>
    <rPh sb="0" eb="2">
      <t>ショウワ</t>
    </rPh>
    <rPh sb="4" eb="6">
      <t>ネンド</t>
    </rPh>
    <rPh sb="6" eb="9">
      <t>ノウリンショウ</t>
    </rPh>
    <rPh sb="9" eb="11">
      <t>ショカン</t>
    </rPh>
    <rPh sb="11" eb="13">
      <t>トクベツ</t>
    </rPh>
    <rPh sb="13" eb="15">
      <t>カイケイ</t>
    </rPh>
    <rPh sb="15" eb="17">
      <t>サイニュウ</t>
    </rPh>
    <rPh sb="17" eb="19">
      <t>サイシュツ</t>
    </rPh>
    <rPh sb="19" eb="21">
      <t>ヨテイ</t>
    </rPh>
    <rPh sb="21" eb="22">
      <t>ガク</t>
    </rPh>
    <rPh sb="22" eb="23">
      <t>カク</t>
    </rPh>
    <rPh sb="23" eb="24">
      <t>モク</t>
    </rPh>
    <rPh sb="24" eb="27">
      <t>メイサイショ</t>
    </rPh>
    <phoneticPr fontId="4"/>
  </si>
  <si>
    <t>マルクスに代る学説　二十集</t>
    <rPh sb="5" eb="6">
      <t>カワ</t>
    </rPh>
    <rPh sb="7" eb="9">
      <t>ガクセツ</t>
    </rPh>
    <rPh sb="10" eb="13">
      <t>２０シュウ</t>
    </rPh>
    <phoneticPr fontId="4"/>
  </si>
  <si>
    <t>自由國民社</t>
    <rPh sb="0" eb="2">
      <t>ジユウ</t>
    </rPh>
    <rPh sb="2" eb="3">
      <t>クニ</t>
    </rPh>
    <rPh sb="3" eb="5">
      <t>ミンシャ</t>
    </rPh>
    <phoneticPr fontId="4"/>
  </si>
  <si>
    <t>（編）大河内一男　他</t>
    <rPh sb="1" eb="2">
      <t>ヘン</t>
    </rPh>
    <rPh sb="3" eb="6">
      <t>オオコウチ</t>
    </rPh>
    <rPh sb="6" eb="8">
      <t>カズオ</t>
    </rPh>
    <rPh sb="9" eb="10">
      <t>タ</t>
    </rPh>
    <phoneticPr fontId="4"/>
  </si>
  <si>
    <t>國家－理論と現實－</t>
    <rPh sb="0" eb="1">
      <t>クニ</t>
    </rPh>
    <rPh sb="1" eb="2">
      <t>ケ</t>
    </rPh>
    <rPh sb="3" eb="5">
      <t>リロン</t>
    </rPh>
    <rPh sb="6" eb="7">
      <t>ゲン</t>
    </rPh>
    <rPh sb="7" eb="8">
      <t>ミノル</t>
    </rPh>
    <phoneticPr fontId="4"/>
  </si>
  <si>
    <t>Ｈ．J．ラスキ</t>
  </si>
  <si>
    <t>平和論</t>
    <rPh sb="0" eb="2">
      <t>ヘイワ</t>
    </rPh>
    <rPh sb="2" eb="3">
      <t>ロン</t>
    </rPh>
    <phoneticPr fontId="4"/>
  </si>
  <si>
    <t>文藝春秋新社</t>
    <rPh sb="0" eb="4">
      <t>ブンゲイシュンジュウ</t>
    </rPh>
    <rPh sb="2" eb="4">
      <t>シュンジュウ</t>
    </rPh>
    <rPh sb="4" eb="6">
      <t>シンシャ</t>
    </rPh>
    <phoneticPr fontId="4"/>
  </si>
  <si>
    <t>暴力・平和・革命－ニーバーの社會變革論－</t>
    <rPh sb="0" eb="2">
      <t>ボウリョク</t>
    </rPh>
    <rPh sb="3" eb="5">
      <t>ヘイワ</t>
    </rPh>
    <rPh sb="6" eb="8">
      <t>カクメイ</t>
    </rPh>
    <rPh sb="14" eb="15">
      <t>シャ</t>
    </rPh>
    <rPh sb="15" eb="16">
      <t>カイ</t>
    </rPh>
    <rPh sb="16" eb="17">
      <t>ヘン</t>
    </rPh>
    <rPh sb="17" eb="18">
      <t>カク</t>
    </rPh>
    <rPh sb="18" eb="19">
      <t>ロン</t>
    </rPh>
    <phoneticPr fontId="4"/>
  </si>
  <si>
    <t>山本新</t>
    <rPh sb="0" eb="1">
      <t>ヤマ</t>
    </rPh>
    <rPh sb="1" eb="2">
      <t>モト</t>
    </rPh>
    <rPh sb="2" eb="3">
      <t>アラ</t>
    </rPh>
    <phoneticPr fontId="4"/>
  </si>
  <si>
    <t>階級・暴力・獨裁　マルクス・レーニン主義政治理論の研究</t>
    <rPh sb="0" eb="2">
      <t>カイキュウ</t>
    </rPh>
    <rPh sb="3" eb="5">
      <t>ボウリョク</t>
    </rPh>
    <rPh sb="6" eb="7">
      <t>ドク</t>
    </rPh>
    <rPh sb="7" eb="8">
      <t>サバ</t>
    </rPh>
    <rPh sb="18" eb="20">
      <t>シュギ</t>
    </rPh>
    <rPh sb="20" eb="22">
      <t>セイジ</t>
    </rPh>
    <rPh sb="22" eb="24">
      <t>リロン</t>
    </rPh>
    <rPh sb="25" eb="27">
      <t>ケンキュウ</t>
    </rPh>
    <phoneticPr fontId="4"/>
  </si>
  <si>
    <t>天滿社</t>
    <rPh sb="0" eb="1">
      <t>テン</t>
    </rPh>
    <rPh sb="1" eb="2">
      <t>ミツル</t>
    </rPh>
    <rPh sb="2" eb="3">
      <t>シャ</t>
    </rPh>
    <phoneticPr fontId="4"/>
  </si>
  <si>
    <t>田中重之</t>
    <rPh sb="0" eb="2">
      <t>タナカ</t>
    </rPh>
    <rPh sb="2" eb="4">
      <t>シゲユキ</t>
    </rPh>
    <phoneticPr fontId="4"/>
  </si>
  <si>
    <t>社會民主主義と共産主義の対決</t>
    <rPh sb="0" eb="1">
      <t>シャ</t>
    </rPh>
    <rPh sb="1" eb="2">
      <t>カイ</t>
    </rPh>
    <rPh sb="2" eb="4">
      <t>ミンシュ</t>
    </rPh>
    <rPh sb="4" eb="6">
      <t>シュギ</t>
    </rPh>
    <rPh sb="7" eb="9">
      <t>キョウサン</t>
    </rPh>
    <rPh sb="9" eb="11">
      <t>シュギ</t>
    </rPh>
    <rPh sb="12" eb="14">
      <t>タイケツ</t>
    </rPh>
    <phoneticPr fontId="4"/>
  </si>
  <si>
    <t>酣燈社</t>
    <rPh sb="1" eb="2">
      <t>トウ</t>
    </rPh>
    <rPh sb="2" eb="3">
      <t>シャ</t>
    </rPh>
    <phoneticPr fontId="4"/>
  </si>
  <si>
    <t>カール・カウッキー</t>
  </si>
  <si>
    <t>社會主義計畫經濟理論</t>
    <rPh sb="0" eb="1">
      <t>シャ</t>
    </rPh>
    <rPh sb="1" eb="2">
      <t>カイ</t>
    </rPh>
    <rPh sb="2" eb="4">
      <t>シュギ</t>
    </rPh>
    <rPh sb="4" eb="5">
      <t>ケイ</t>
    </rPh>
    <rPh sb="5" eb="6">
      <t>カク</t>
    </rPh>
    <rPh sb="6" eb="8">
      <t>ケイザイ</t>
    </rPh>
    <rPh sb="8" eb="10">
      <t>リロン</t>
    </rPh>
    <phoneticPr fontId="4"/>
  </si>
  <si>
    <t>迫間眞治郎</t>
    <rPh sb="0" eb="1">
      <t>サコ</t>
    </rPh>
    <rPh sb="1" eb="2">
      <t>マ</t>
    </rPh>
    <rPh sb="2" eb="3">
      <t>マ</t>
    </rPh>
    <rPh sb="3" eb="5">
      <t>ジロウ</t>
    </rPh>
    <phoneticPr fontId="4"/>
  </si>
  <si>
    <t>民主主義の敎育</t>
    <rPh sb="0" eb="2">
      <t>ミンシュ</t>
    </rPh>
    <rPh sb="2" eb="4">
      <t>シュギ</t>
    </rPh>
    <rPh sb="5" eb="6">
      <t>キョウ</t>
    </rPh>
    <rPh sb="6" eb="7">
      <t>ソダテル</t>
    </rPh>
    <phoneticPr fontId="4"/>
  </si>
  <si>
    <t>今宮千勝</t>
    <rPh sb="0" eb="2">
      <t>イマミヤ</t>
    </rPh>
    <rPh sb="2" eb="3">
      <t>チ</t>
    </rPh>
    <rPh sb="3" eb="4">
      <t>カツ</t>
    </rPh>
    <phoneticPr fontId="4"/>
  </si>
  <si>
    <t>敎養の書　理想主義　自由主義　社會主義</t>
    <rPh sb="0" eb="1">
      <t>キョウ</t>
    </rPh>
    <rPh sb="1" eb="2">
      <t>ヨウ</t>
    </rPh>
    <rPh sb="3" eb="4">
      <t>ショ</t>
    </rPh>
    <rPh sb="5" eb="7">
      <t>リソウ</t>
    </rPh>
    <rPh sb="7" eb="9">
      <t>シュギ</t>
    </rPh>
    <rPh sb="10" eb="12">
      <t>ジユウ</t>
    </rPh>
    <rPh sb="12" eb="14">
      <t>シュギ</t>
    </rPh>
    <rPh sb="15" eb="16">
      <t>シャ</t>
    </rPh>
    <rPh sb="16" eb="17">
      <t>カイ</t>
    </rPh>
    <rPh sb="17" eb="19">
      <t>シュギ</t>
    </rPh>
    <phoneticPr fontId="4"/>
  </si>
  <si>
    <t>木村健康</t>
    <rPh sb="0" eb="2">
      <t>キムラ</t>
    </rPh>
    <rPh sb="2" eb="4">
      <t>ケンコウ</t>
    </rPh>
    <phoneticPr fontId="4"/>
  </si>
  <si>
    <t>社會主義計畫經濟理論</t>
    <rPh sb="0" eb="1">
      <t>シャ</t>
    </rPh>
    <rPh sb="1" eb="2">
      <t>カイ</t>
    </rPh>
    <rPh sb="2" eb="4">
      <t>シュギ</t>
    </rPh>
    <rPh sb="4" eb="5">
      <t>ケイ</t>
    </rPh>
    <rPh sb="5" eb="6">
      <t>カク</t>
    </rPh>
    <rPh sb="6" eb="8">
      <t>ケイザイ</t>
    </rPh>
    <rPh sb="8" eb="10">
      <t>リロン</t>
    </rPh>
    <rPh sb="9" eb="10">
      <t>ケイリ</t>
    </rPh>
    <phoneticPr fontId="4"/>
  </si>
  <si>
    <t>米國講座叢書　第八編　米國憲法略義</t>
    <rPh sb="0" eb="1">
      <t>コメ</t>
    </rPh>
    <rPh sb="1" eb="2">
      <t>クニ</t>
    </rPh>
    <rPh sb="2" eb="4">
      <t>コウザ</t>
    </rPh>
    <rPh sb="4" eb="5">
      <t>クサムラ</t>
    </rPh>
    <rPh sb="5" eb="6">
      <t>ショ</t>
    </rPh>
    <rPh sb="7" eb="8">
      <t>ダイ</t>
    </rPh>
    <rPh sb="8" eb="9">
      <t>８</t>
    </rPh>
    <rPh sb="9" eb="10">
      <t>ヘン</t>
    </rPh>
    <rPh sb="11" eb="12">
      <t>ベイ</t>
    </rPh>
    <rPh sb="12" eb="13">
      <t>クニ</t>
    </rPh>
    <rPh sb="13" eb="15">
      <t>ケンポウ</t>
    </rPh>
    <rPh sb="15" eb="16">
      <t>リャク</t>
    </rPh>
    <rPh sb="16" eb="17">
      <t>ギ</t>
    </rPh>
    <phoneticPr fontId="4"/>
  </si>
  <si>
    <t>法における常識</t>
    <rPh sb="0" eb="1">
      <t>ホウ</t>
    </rPh>
    <rPh sb="5" eb="7">
      <t>ジョウシキ</t>
    </rPh>
    <phoneticPr fontId="4"/>
  </si>
  <si>
    <t>P.G.ヴィノグラドフ</t>
  </si>
  <si>
    <t>人間の歴史　歴史の教室1　</t>
    <rPh sb="0" eb="2">
      <t>ニンゲン</t>
    </rPh>
    <rPh sb="3" eb="5">
      <t>レキシ</t>
    </rPh>
    <phoneticPr fontId="4"/>
  </si>
  <si>
    <t>井尻正二</t>
    <rPh sb="0" eb="1">
      <t>イ</t>
    </rPh>
    <rPh sb="1" eb="2">
      <t>シリ</t>
    </rPh>
    <rPh sb="2" eb="4">
      <t>ショウジ</t>
    </rPh>
    <phoneticPr fontId="4"/>
  </si>
  <si>
    <t>やさしい労働のはなし　勞働展記念出版</t>
    <rPh sb="4" eb="6">
      <t>ロウドウ</t>
    </rPh>
    <rPh sb="11" eb="12">
      <t>ロウ</t>
    </rPh>
    <rPh sb="12" eb="13">
      <t>ドウ</t>
    </rPh>
    <rPh sb="13" eb="14">
      <t>テン</t>
    </rPh>
    <rPh sb="14" eb="16">
      <t>キネン</t>
    </rPh>
    <rPh sb="16" eb="18">
      <t>シュッパン</t>
    </rPh>
    <phoneticPr fontId="4"/>
  </si>
  <si>
    <t>日本労政協会</t>
    <rPh sb="0" eb="2">
      <t>ニホン</t>
    </rPh>
    <rPh sb="2" eb="4">
      <t>ロウセイ</t>
    </rPh>
    <rPh sb="4" eb="6">
      <t>キョウカイ</t>
    </rPh>
    <phoneticPr fontId="4"/>
  </si>
  <si>
    <t>（編）労働大臣官房総務課</t>
    <rPh sb="1" eb="2">
      <t>ヘン</t>
    </rPh>
    <rPh sb="3" eb="5">
      <t>ロウドウ</t>
    </rPh>
    <rPh sb="5" eb="7">
      <t>ダイジン</t>
    </rPh>
    <rPh sb="7" eb="9">
      <t>カンボウ</t>
    </rPh>
    <rPh sb="9" eb="12">
      <t>ソウムカ</t>
    </rPh>
    <phoneticPr fontId="4"/>
  </si>
  <si>
    <t>海外勞働叢書5　米國勞働組合職場委員指針</t>
    <rPh sb="0" eb="2">
      <t>カイガイ</t>
    </rPh>
    <rPh sb="2" eb="3">
      <t>ロウ</t>
    </rPh>
    <rPh sb="3" eb="4">
      <t>ドウ</t>
    </rPh>
    <rPh sb="4" eb="5">
      <t>クサムラ</t>
    </rPh>
    <rPh sb="5" eb="6">
      <t>ショ</t>
    </rPh>
    <rPh sb="8" eb="9">
      <t>ベイ</t>
    </rPh>
    <rPh sb="9" eb="10">
      <t>クニ</t>
    </rPh>
    <rPh sb="10" eb="11">
      <t>ロウ</t>
    </rPh>
    <rPh sb="11" eb="12">
      <t>ドウ</t>
    </rPh>
    <rPh sb="12" eb="14">
      <t>クミアイ</t>
    </rPh>
    <rPh sb="14" eb="16">
      <t>ショクバ</t>
    </rPh>
    <rPh sb="16" eb="18">
      <t>イイン</t>
    </rPh>
    <rPh sb="18" eb="20">
      <t>シシン</t>
    </rPh>
    <phoneticPr fontId="4"/>
  </si>
  <si>
    <t>中央勞働學園</t>
    <rPh sb="0" eb="2">
      <t>チュウオウ</t>
    </rPh>
    <rPh sb="2" eb="3">
      <t>ロウ</t>
    </rPh>
    <rPh sb="3" eb="4">
      <t>ドウ</t>
    </rPh>
    <rPh sb="4" eb="6">
      <t>ガクエン</t>
    </rPh>
    <phoneticPr fontId="4"/>
  </si>
  <si>
    <t>リチャード・エル・ヂ・デヴェラル</t>
  </si>
  <si>
    <t>アメリカの審判</t>
    <rPh sb="5" eb="7">
      <t>シンパン</t>
    </rPh>
    <phoneticPr fontId="4"/>
  </si>
  <si>
    <t>オーエン・ラティモア</t>
  </si>
  <si>
    <t>偉大なる挑戰</t>
    <rPh sb="0" eb="2">
      <t>イダイ</t>
    </rPh>
    <rPh sb="4" eb="5">
      <t>チョウ</t>
    </rPh>
    <rPh sb="5" eb="6">
      <t>セン</t>
    </rPh>
    <phoneticPr fontId="4"/>
  </si>
  <si>
    <t>ルイス・フィッシャー</t>
  </si>
  <si>
    <t>公務員の政治活動　人事院規則一四―七の解説</t>
    <rPh sb="0" eb="3">
      <t>コウムイン</t>
    </rPh>
    <rPh sb="4" eb="6">
      <t>セイジ</t>
    </rPh>
    <rPh sb="6" eb="8">
      <t>カツドウ</t>
    </rPh>
    <rPh sb="9" eb="11">
      <t>ジンジ</t>
    </rPh>
    <rPh sb="11" eb="12">
      <t>イン</t>
    </rPh>
    <rPh sb="12" eb="14">
      <t>キソク</t>
    </rPh>
    <rPh sb="14" eb="16">
      <t>１４</t>
    </rPh>
    <rPh sb="17" eb="18">
      <t>７</t>
    </rPh>
    <rPh sb="19" eb="21">
      <t>カイセツ</t>
    </rPh>
    <phoneticPr fontId="4"/>
  </si>
  <si>
    <t>勞働文化社</t>
    <rPh sb="0" eb="1">
      <t>ロウ</t>
    </rPh>
    <rPh sb="1" eb="2">
      <t>ドウ</t>
    </rPh>
    <rPh sb="2" eb="4">
      <t>ブンカ</t>
    </rPh>
    <rPh sb="4" eb="5">
      <t>シャ</t>
    </rPh>
    <phoneticPr fontId="4"/>
  </si>
  <si>
    <t>浅井淸</t>
    <rPh sb="0" eb="2">
      <t>アサイ</t>
    </rPh>
    <rPh sb="2" eb="3">
      <t>キヨメル</t>
    </rPh>
    <phoneticPr fontId="4"/>
  </si>
  <si>
    <t>現代日本文化の反省</t>
    <rPh sb="0" eb="2">
      <t>ゲンダイ</t>
    </rPh>
    <rPh sb="2" eb="4">
      <t>ニホン</t>
    </rPh>
    <rPh sb="4" eb="6">
      <t>ブンカ</t>
    </rPh>
    <rPh sb="7" eb="9">
      <t>ハンセイ</t>
    </rPh>
    <phoneticPr fontId="4"/>
  </si>
  <si>
    <t>白日書院</t>
    <rPh sb="0" eb="2">
      <t>ハクジツ</t>
    </rPh>
    <rPh sb="2" eb="4">
      <t>ショイン</t>
    </rPh>
    <phoneticPr fontId="4"/>
  </si>
  <si>
    <t>學生と科學</t>
    <rPh sb="0" eb="1">
      <t>ガク</t>
    </rPh>
    <rPh sb="1" eb="2">
      <t>セイ</t>
    </rPh>
    <rPh sb="3" eb="4">
      <t>カ</t>
    </rPh>
    <rPh sb="4" eb="5">
      <t>ガク</t>
    </rPh>
    <phoneticPr fontId="4"/>
  </si>
  <si>
    <t>河合榮治郎</t>
    <rPh sb="0" eb="2">
      <t>カワイ</t>
    </rPh>
    <rPh sb="2" eb="5">
      <t>エイジロウ</t>
    </rPh>
    <phoneticPr fontId="4"/>
  </si>
  <si>
    <t>未開社會の構造</t>
    <rPh sb="0" eb="2">
      <t>ミカイ</t>
    </rPh>
    <rPh sb="2" eb="4">
      <t>シャカイ</t>
    </rPh>
    <rPh sb="5" eb="7">
      <t>コウゾウ</t>
    </rPh>
    <phoneticPr fontId="4"/>
  </si>
  <si>
    <t>髙桐書院</t>
    <rPh sb="0" eb="1">
      <t>コウ</t>
    </rPh>
    <rPh sb="1" eb="2">
      <t>キリ</t>
    </rPh>
    <rPh sb="2" eb="4">
      <t>ショイン</t>
    </rPh>
    <phoneticPr fontId="4"/>
  </si>
  <si>
    <t>姫岡勤</t>
    <rPh sb="0" eb="2">
      <t>ヒメオカ</t>
    </rPh>
    <rPh sb="2" eb="3">
      <t>ツトム</t>
    </rPh>
    <phoneticPr fontId="4"/>
  </si>
  <si>
    <t>中國奥地社會の技術と勞働</t>
    <rPh sb="0" eb="1">
      <t>ナカ</t>
    </rPh>
    <rPh sb="1" eb="2">
      <t>クニ</t>
    </rPh>
    <rPh sb="2" eb="4">
      <t>オクチ</t>
    </rPh>
    <rPh sb="4" eb="6">
      <t>シャカイ</t>
    </rPh>
    <rPh sb="7" eb="9">
      <t>ギジュツ</t>
    </rPh>
    <rPh sb="10" eb="11">
      <t>ロウ</t>
    </rPh>
    <rPh sb="11" eb="12">
      <t>ドウ</t>
    </rPh>
    <phoneticPr fontId="4"/>
  </si>
  <si>
    <t>島恭彦</t>
    <rPh sb="0" eb="1">
      <t>シマ</t>
    </rPh>
    <rPh sb="1" eb="3">
      <t>ヤスヒコ</t>
    </rPh>
    <phoneticPr fontId="4"/>
  </si>
  <si>
    <t>公務員シリーズ(3)　國家公務員法の研究　第一卷</t>
    <rPh sb="0" eb="3">
      <t>コウムイン</t>
    </rPh>
    <rPh sb="11" eb="12">
      <t>クニ</t>
    </rPh>
    <rPh sb="12" eb="13">
      <t>ケ</t>
    </rPh>
    <rPh sb="13" eb="16">
      <t>コウムイン</t>
    </rPh>
    <rPh sb="16" eb="17">
      <t>ホウ</t>
    </rPh>
    <rPh sb="18" eb="20">
      <t>ケンキュウ</t>
    </rPh>
    <rPh sb="21" eb="22">
      <t>ダイ</t>
    </rPh>
    <rPh sb="22" eb="23">
      <t>１</t>
    </rPh>
    <rPh sb="23" eb="24">
      <t>ケン</t>
    </rPh>
    <phoneticPr fontId="4"/>
  </si>
  <si>
    <t>大阪新聞社東京出版局</t>
    <rPh sb="0" eb="2">
      <t>オオサカ</t>
    </rPh>
    <rPh sb="2" eb="5">
      <t>シンブンシャ</t>
    </rPh>
    <rPh sb="5" eb="7">
      <t>トウキョウ</t>
    </rPh>
    <rPh sb="7" eb="10">
      <t>シュッパンキョク</t>
    </rPh>
    <phoneticPr fontId="4"/>
  </si>
  <si>
    <t>岡部史郎</t>
    <rPh sb="0" eb="2">
      <t>オカベ</t>
    </rPh>
    <rPh sb="2" eb="4">
      <t>シロウ</t>
    </rPh>
    <phoneticPr fontId="4"/>
  </si>
  <si>
    <t>公務員シリーズ(5)　職階制運営の知識</t>
    <rPh sb="0" eb="3">
      <t>コウムイン</t>
    </rPh>
    <rPh sb="11" eb="12">
      <t>ショク</t>
    </rPh>
    <rPh sb="12" eb="13">
      <t>カイ</t>
    </rPh>
    <rPh sb="13" eb="14">
      <t>セイ</t>
    </rPh>
    <rPh sb="14" eb="16">
      <t>ウンエイ</t>
    </rPh>
    <rPh sb="17" eb="19">
      <t>チシキ</t>
    </rPh>
    <phoneticPr fontId="4"/>
  </si>
  <si>
    <t>米山武</t>
    <rPh sb="0" eb="2">
      <t>ヨネヤマ</t>
    </rPh>
    <rPh sb="2" eb="3">
      <t>タケ</t>
    </rPh>
    <phoneticPr fontId="4"/>
  </si>
  <si>
    <t>職階制運榮の知識　公務員シリーズ5　</t>
    <rPh sb="0" eb="1">
      <t>ショク</t>
    </rPh>
    <rPh sb="1" eb="2">
      <t>カイ</t>
    </rPh>
    <rPh sb="2" eb="3">
      <t>セイ</t>
    </rPh>
    <rPh sb="3" eb="4">
      <t>ウン</t>
    </rPh>
    <rPh sb="4" eb="5">
      <t>エイ</t>
    </rPh>
    <rPh sb="6" eb="8">
      <t>チシキ</t>
    </rPh>
    <phoneticPr fontId="4"/>
  </si>
  <si>
    <t>哲學への道</t>
    <rPh sb="0" eb="1">
      <t>テツ</t>
    </rPh>
    <rPh sb="1" eb="2">
      <t>ガク</t>
    </rPh>
    <rPh sb="4" eb="5">
      <t>ミチ</t>
    </rPh>
    <phoneticPr fontId="4"/>
  </si>
  <si>
    <t>坂田徳男</t>
    <rPh sb="0" eb="2">
      <t>サカタ</t>
    </rPh>
    <rPh sb="2" eb="4">
      <t>トクオ</t>
    </rPh>
    <phoneticPr fontId="4"/>
  </si>
  <si>
    <t>日本の勞働者</t>
    <rPh sb="0" eb="2">
      <t>ニホン</t>
    </rPh>
    <rPh sb="3" eb="4">
      <t>ロウ</t>
    </rPh>
    <rPh sb="4" eb="5">
      <t>ドウ</t>
    </rPh>
    <rPh sb="5" eb="6">
      <t>シャ</t>
    </rPh>
    <phoneticPr fontId="4"/>
  </si>
  <si>
    <t>（編）天達忠雄　他</t>
    <rPh sb="1" eb="2">
      <t>ヘン</t>
    </rPh>
    <rPh sb="3" eb="4">
      <t>テン</t>
    </rPh>
    <rPh sb="4" eb="5">
      <t>タツ</t>
    </rPh>
    <rPh sb="5" eb="7">
      <t>タダオ</t>
    </rPh>
    <rPh sb="8" eb="9">
      <t>タ</t>
    </rPh>
    <phoneticPr fontId="4"/>
  </si>
  <si>
    <t>だれにもわかる新法律の手引き</t>
    <rPh sb="7" eb="8">
      <t>シン</t>
    </rPh>
    <rPh sb="8" eb="10">
      <t>ホウリツ</t>
    </rPh>
    <rPh sb="11" eb="13">
      <t>テビ</t>
    </rPh>
    <phoneticPr fontId="4"/>
  </si>
  <si>
    <t>萬世書房</t>
    <rPh sb="0" eb="1">
      <t>マン</t>
    </rPh>
    <rPh sb="1" eb="2">
      <t>セイ</t>
    </rPh>
    <rPh sb="2" eb="4">
      <t>ショボウ</t>
    </rPh>
    <phoneticPr fontId="4"/>
  </si>
  <si>
    <t>国民の心理－日本人と欧米人－</t>
    <rPh sb="0" eb="2">
      <t>コクミン</t>
    </rPh>
    <rPh sb="3" eb="5">
      <t>シンリ</t>
    </rPh>
    <rPh sb="6" eb="9">
      <t>ニホンジン</t>
    </rPh>
    <rPh sb="10" eb="12">
      <t>オウベイ</t>
    </rPh>
    <rPh sb="12" eb="13">
      <t>ジン</t>
    </rPh>
    <phoneticPr fontId="4"/>
  </si>
  <si>
    <t>祖父江孝男　他</t>
    <rPh sb="0" eb="3">
      <t>ソフエ</t>
    </rPh>
    <rPh sb="3" eb="5">
      <t>タカオ</t>
    </rPh>
    <rPh sb="6" eb="7">
      <t>タ</t>
    </rPh>
    <phoneticPr fontId="4"/>
  </si>
  <si>
    <t>わが師を語る－近代日本文化の一側面－</t>
    <rPh sb="2" eb="3">
      <t>シ</t>
    </rPh>
    <rPh sb="4" eb="5">
      <t>カタ</t>
    </rPh>
    <rPh sb="7" eb="9">
      <t>キンダイ</t>
    </rPh>
    <rPh sb="9" eb="11">
      <t>ニホン</t>
    </rPh>
    <rPh sb="11" eb="13">
      <t>ブンカ</t>
    </rPh>
    <rPh sb="14" eb="15">
      <t>イチ</t>
    </rPh>
    <rPh sb="15" eb="17">
      <t>ソクメン</t>
    </rPh>
    <phoneticPr fontId="4"/>
  </si>
  <si>
    <t>高橋誠一郎　他</t>
    <rPh sb="0" eb="2">
      <t>タカハシ</t>
    </rPh>
    <rPh sb="2" eb="5">
      <t>セイイチロウ</t>
    </rPh>
    <rPh sb="6" eb="7">
      <t>ホカ</t>
    </rPh>
    <phoneticPr fontId="4"/>
  </si>
  <si>
    <t>日本藝術思潮　第二巻の上</t>
    <rPh sb="0" eb="2">
      <t>ニホン</t>
    </rPh>
    <rPh sb="2" eb="4">
      <t>ゲイジュツ</t>
    </rPh>
    <rPh sb="4" eb="6">
      <t>シチョウ</t>
    </rPh>
    <rPh sb="7" eb="10">
      <t>ダイニカン</t>
    </rPh>
    <rPh sb="11" eb="12">
      <t>ウエ</t>
    </rPh>
    <phoneticPr fontId="4"/>
  </si>
  <si>
    <t>岡崎義惠</t>
    <rPh sb="0" eb="2">
      <t>オカザキ</t>
    </rPh>
    <rPh sb="2" eb="3">
      <t>ヨシ</t>
    </rPh>
    <rPh sb="3" eb="4">
      <t>メグミ</t>
    </rPh>
    <phoneticPr fontId="4"/>
  </si>
  <si>
    <t>日本スポーツ文化史</t>
    <rPh sb="0" eb="2">
      <t>ニホン</t>
    </rPh>
    <rPh sb="6" eb="9">
      <t>ブンカシ</t>
    </rPh>
    <phoneticPr fontId="4"/>
  </si>
  <si>
    <t>洋々社</t>
    <rPh sb="0" eb="2">
      <t>ヨウヨウ</t>
    </rPh>
    <rPh sb="2" eb="3">
      <t>シャ</t>
    </rPh>
    <phoneticPr fontId="4"/>
  </si>
  <si>
    <t>日本占領－その成果と展望</t>
    <rPh sb="0" eb="2">
      <t>ニホン</t>
    </rPh>
    <rPh sb="2" eb="4">
      <t>センリョウ</t>
    </rPh>
    <rPh sb="7" eb="9">
      <t>セイカ</t>
    </rPh>
    <rPh sb="10" eb="11">
      <t>テン</t>
    </rPh>
    <rPh sb="11" eb="12">
      <t>ノゾミ</t>
    </rPh>
    <phoneticPr fontId="4"/>
  </si>
  <si>
    <t>ロバー・トフィアリ</t>
  </si>
  <si>
    <t>近世日本農村経済史論－徳川時代－</t>
    <rPh sb="0" eb="2">
      <t>キンセイ</t>
    </rPh>
    <rPh sb="2" eb="4">
      <t>ニホン</t>
    </rPh>
    <rPh sb="4" eb="6">
      <t>ノウソン</t>
    </rPh>
    <rPh sb="6" eb="8">
      <t>ケイザイ</t>
    </rPh>
    <rPh sb="8" eb="9">
      <t>シ</t>
    </rPh>
    <rPh sb="9" eb="10">
      <t>ロン</t>
    </rPh>
    <rPh sb="11" eb="13">
      <t>トクガワ</t>
    </rPh>
    <rPh sb="13" eb="15">
      <t>ジダイ</t>
    </rPh>
    <phoneticPr fontId="4"/>
  </si>
  <si>
    <t>土屋喬雄</t>
    <rPh sb="0" eb="2">
      <t>ツチヤ</t>
    </rPh>
    <rPh sb="2" eb="4">
      <t>タカオ</t>
    </rPh>
    <phoneticPr fontId="4"/>
  </si>
  <si>
    <t>号外近代史　第一部</t>
    <rPh sb="0" eb="2">
      <t>ゴウガイ</t>
    </rPh>
    <rPh sb="2" eb="5">
      <t>キンダイシ</t>
    </rPh>
    <rPh sb="6" eb="7">
      <t>ダイ</t>
    </rPh>
    <rPh sb="7" eb="8">
      <t>１</t>
    </rPh>
    <rPh sb="8" eb="9">
      <t>ブ</t>
    </rPh>
    <phoneticPr fontId="4"/>
  </si>
  <si>
    <t>同光社</t>
    <rPh sb="0" eb="1">
      <t>ドウ</t>
    </rPh>
    <rPh sb="1" eb="2">
      <t>ヒカリ</t>
    </rPh>
    <rPh sb="2" eb="3">
      <t>シャ</t>
    </rPh>
    <phoneticPr fontId="4"/>
  </si>
  <si>
    <t>木下宗一</t>
    <rPh sb="0" eb="2">
      <t>キノシタ</t>
    </rPh>
    <rPh sb="2" eb="4">
      <t>ソウイチ</t>
    </rPh>
    <phoneticPr fontId="4"/>
  </si>
  <si>
    <t>中小工業の本質と展開－國民經濟構造矛盾の一研究－</t>
    <rPh sb="0" eb="2">
      <t>チュウショウ</t>
    </rPh>
    <rPh sb="2" eb="4">
      <t>コウギョウ</t>
    </rPh>
    <rPh sb="5" eb="7">
      <t>ホンシツ</t>
    </rPh>
    <rPh sb="8" eb="10">
      <t>テンカイ</t>
    </rPh>
    <rPh sb="11" eb="12">
      <t>クニ</t>
    </rPh>
    <rPh sb="12" eb="13">
      <t>ミン</t>
    </rPh>
    <rPh sb="13" eb="15">
      <t>ケイザイ</t>
    </rPh>
    <rPh sb="15" eb="17">
      <t>コウゾウ</t>
    </rPh>
    <rPh sb="17" eb="19">
      <t>ムジュン</t>
    </rPh>
    <rPh sb="20" eb="21">
      <t>１</t>
    </rPh>
    <rPh sb="21" eb="23">
      <t>ケンキュウ</t>
    </rPh>
    <phoneticPr fontId="4"/>
  </si>
  <si>
    <t>山中篤太郎</t>
    <rPh sb="0" eb="2">
      <t>ヤマナカ</t>
    </rPh>
    <rPh sb="2" eb="3">
      <t>アツシ</t>
    </rPh>
    <rPh sb="3" eb="5">
      <t>タロウ</t>
    </rPh>
    <phoneticPr fontId="4"/>
  </si>
  <si>
    <t>豫防醫學概論</t>
    <rPh sb="0" eb="1">
      <t>ヨ</t>
    </rPh>
    <rPh sb="1" eb="2">
      <t>ボウ</t>
    </rPh>
    <rPh sb="2" eb="3">
      <t>イ</t>
    </rPh>
    <rPh sb="3" eb="4">
      <t>ガク</t>
    </rPh>
    <rPh sb="4" eb="6">
      <t>ガイロン</t>
    </rPh>
    <phoneticPr fontId="4"/>
  </si>
  <si>
    <t>宮本忍</t>
    <rPh sb="0" eb="2">
      <t>ミヤモト</t>
    </rPh>
    <rPh sb="2" eb="3">
      <t>シノブ</t>
    </rPh>
    <phoneticPr fontId="4"/>
  </si>
  <si>
    <t>第二　放送隨筆　お休みの前に</t>
    <rPh sb="0" eb="1">
      <t>ダイ</t>
    </rPh>
    <rPh sb="1" eb="2">
      <t>２</t>
    </rPh>
    <rPh sb="3" eb="5">
      <t>ホウソウ</t>
    </rPh>
    <rPh sb="5" eb="6">
      <t>ズイ</t>
    </rPh>
    <rPh sb="6" eb="7">
      <t>ヒツ</t>
    </rPh>
    <rPh sb="9" eb="10">
      <t>ヤス</t>
    </rPh>
    <rPh sb="12" eb="13">
      <t>マエ</t>
    </rPh>
    <phoneticPr fontId="4"/>
  </si>
  <si>
    <t>日本出版協同㈱</t>
    <rPh sb="0" eb="2">
      <t>ニホン</t>
    </rPh>
    <rPh sb="2" eb="4">
      <t>シュッパン</t>
    </rPh>
    <rPh sb="4" eb="6">
      <t>キョウドウ</t>
    </rPh>
    <phoneticPr fontId="4"/>
  </si>
  <si>
    <t>（編）NHK</t>
    <rPh sb="1" eb="2">
      <t>ヘン</t>
    </rPh>
    <phoneticPr fontId="4"/>
  </si>
  <si>
    <t>天聲人語より　新聞の眼</t>
    <rPh sb="0" eb="1">
      <t>テン</t>
    </rPh>
    <rPh sb="1" eb="2">
      <t>コエ</t>
    </rPh>
    <rPh sb="2" eb="4">
      <t>ジンゴ</t>
    </rPh>
    <rPh sb="7" eb="9">
      <t>シンブン</t>
    </rPh>
    <rPh sb="10" eb="11">
      <t>メ</t>
    </rPh>
    <phoneticPr fontId="4"/>
  </si>
  <si>
    <t>金持になる法</t>
    <rPh sb="0" eb="2">
      <t>カネモ</t>
    </rPh>
    <rPh sb="5" eb="6">
      <t>ホウ</t>
    </rPh>
    <phoneticPr fontId="4"/>
  </si>
  <si>
    <t>高風館</t>
    <rPh sb="0" eb="2">
      <t>コウフウ</t>
    </rPh>
    <rPh sb="2" eb="3">
      <t>カン</t>
    </rPh>
    <phoneticPr fontId="4"/>
  </si>
  <si>
    <t>水田利夫</t>
    <rPh sb="0" eb="2">
      <t>ミズタ</t>
    </rPh>
    <rPh sb="2" eb="4">
      <t>トシオ</t>
    </rPh>
    <phoneticPr fontId="4"/>
  </si>
  <si>
    <t>歴史の教室6　婦人の歴史</t>
    <rPh sb="0" eb="2">
      <t>レキシ</t>
    </rPh>
    <rPh sb="3" eb="5">
      <t>キョウシツ</t>
    </rPh>
    <rPh sb="7" eb="9">
      <t>フジン</t>
    </rPh>
    <rPh sb="10" eb="12">
      <t>レキシ</t>
    </rPh>
    <phoneticPr fontId="4"/>
  </si>
  <si>
    <t>玉城肇　他</t>
    <rPh sb="0" eb="2">
      <t>タマシロ</t>
    </rPh>
    <rPh sb="2" eb="3">
      <t>ハジメ</t>
    </rPh>
    <rPh sb="4" eb="5">
      <t>タ</t>
    </rPh>
    <phoneticPr fontId="4"/>
  </si>
  <si>
    <t>プロの新戰術　國際共産黨！</t>
    <rPh sb="3" eb="4">
      <t>シン</t>
    </rPh>
    <rPh sb="4" eb="5">
      <t>セン</t>
    </rPh>
    <rPh sb="5" eb="6">
      <t>ジュツ</t>
    </rPh>
    <rPh sb="7" eb="9">
      <t>コクサイ</t>
    </rPh>
    <rPh sb="9" eb="11">
      <t>キョウサン</t>
    </rPh>
    <rPh sb="11" eb="12">
      <t>トウ</t>
    </rPh>
    <phoneticPr fontId="4"/>
  </si>
  <si>
    <t>1930年</t>
    <rPh sb="4" eb="5">
      <t>ネン</t>
    </rPh>
    <phoneticPr fontId="4"/>
  </si>
  <si>
    <t>二松堂</t>
    <rPh sb="0" eb="1">
      <t>ニ</t>
    </rPh>
    <rPh sb="1" eb="2">
      <t>マツ</t>
    </rPh>
    <rPh sb="2" eb="3">
      <t>ドウ</t>
    </rPh>
    <phoneticPr fontId="4"/>
  </si>
  <si>
    <t>松嶋憲道</t>
    <rPh sb="0" eb="1">
      <t>マツ</t>
    </rPh>
    <rPh sb="1" eb="2">
      <t>シマ</t>
    </rPh>
    <rPh sb="2" eb="3">
      <t>ノリ</t>
    </rPh>
    <rPh sb="3" eb="4">
      <t>ミチ</t>
    </rPh>
    <phoneticPr fontId="4"/>
  </si>
  <si>
    <t>人間と經濟</t>
    <rPh sb="0" eb="2">
      <t>ニンゲン</t>
    </rPh>
    <rPh sb="3" eb="4">
      <t>ケイ</t>
    </rPh>
    <rPh sb="4" eb="5">
      <t>ザイ</t>
    </rPh>
    <phoneticPr fontId="4"/>
  </si>
  <si>
    <t>一万田尚登</t>
    <rPh sb="0" eb="1">
      <t>イチ</t>
    </rPh>
    <rPh sb="1" eb="2">
      <t>マン</t>
    </rPh>
    <rPh sb="2" eb="3">
      <t>タ</t>
    </rPh>
    <rPh sb="3" eb="5">
      <t>ナオト</t>
    </rPh>
    <phoneticPr fontId="4"/>
  </si>
  <si>
    <t>ふだん着の婦人問題　全国婦人会議　記録</t>
    <rPh sb="3" eb="4">
      <t>ギ</t>
    </rPh>
    <rPh sb="5" eb="7">
      <t>フジン</t>
    </rPh>
    <rPh sb="7" eb="9">
      <t>モンダイ</t>
    </rPh>
    <rPh sb="10" eb="12">
      <t>ゼンコク</t>
    </rPh>
    <rPh sb="12" eb="14">
      <t>フジン</t>
    </rPh>
    <rPh sb="14" eb="16">
      <t>カイギ</t>
    </rPh>
    <rPh sb="17" eb="19">
      <t>キロク</t>
    </rPh>
    <phoneticPr fontId="4"/>
  </si>
  <si>
    <t>法政大学出版局</t>
    <rPh sb="0" eb="2">
      <t>ホウセイ</t>
    </rPh>
    <rPh sb="2" eb="4">
      <t>ダイガク</t>
    </rPh>
    <rPh sb="4" eb="6">
      <t>シュッパン</t>
    </rPh>
    <rPh sb="6" eb="7">
      <t>キョク</t>
    </rPh>
    <phoneticPr fontId="4"/>
  </si>
  <si>
    <t>（編）労働省婦人少年局</t>
    <rPh sb="1" eb="2">
      <t>ヘン</t>
    </rPh>
    <rPh sb="3" eb="6">
      <t>ロウドウショウ</t>
    </rPh>
    <rPh sb="6" eb="8">
      <t>フジン</t>
    </rPh>
    <rPh sb="8" eb="10">
      <t>ショウネン</t>
    </rPh>
    <rPh sb="10" eb="11">
      <t>キョク</t>
    </rPh>
    <phoneticPr fontId="4"/>
  </si>
  <si>
    <t>日本歴史新書　西南戦争</t>
    <rPh sb="0" eb="2">
      <t>ニホン</t>
    </rPh>
    <rPh sb="2" eb="4">
      <t>レキシ</t>
    </rPh>
    <rPh sb="4" eb="6">
      <t>シンショ</t>
    </rPh>
    <rPh sb="7" eb="9">
      <t>セイナン</t>
    </rPh>
    <rPh sb="9" eb="11">
      <t>センソウ</t>
    </rPh>
    <phoneticPr fontId="4"/>
  </si>
  <si>
    <t>圭室諦成</t>
    <rPh sb="0" eb="1">
      <t>タマ</t>
    </rPh>
    <rPh sb="1" eb="2">
      <t>ムロ</t>
    </rPh>
    <rPh sb="2" eb="3">
      <t>タイ</t>
    </rPh>
    <rPh sb="3" eb="4">
      <t>セイ</t>
    </rPh>
    <phoneticPr fontId="4"/>
  </si>
  <si>
    <t>滯日十年　下卷</t>
    <rPh sb="0" eb="1">
      <t>タイ</t>
    </rPh>
    <rPh sb="1" eb="2">
      <t>ヒ</t>
    </rPh>
    <rPh sb="2" eb="4">
      <t>１０ネン</t>
    </rPh>
    <rPh sb="5" eb="6">
      <t>ゲ</t>
    </rPh>
    <rPh sb="6" eb="7">
      <t>カン</t>
    </rPh>
    <phoneticPr fontId="4"/>
  </si>
  <si>
    <t>ヨーロッパの成立</t>
    <rPh sb="6" eb="8">
      <t>セイリツ</t>
    </rPh>
    <phoneticPr fontId="4"/>
  </si>
  <si>
    <t>鈴木成高</t>
    <rPh sb="0" eb="2">
      <t>スズキ</t>
    </rPh>
    <rPh sb="2" eb="4">
      <t>ナルタカ</t>
    </rPh>
    <phoneticPr fontId="4"/>
  </si>
  <si>
    <t>米ソの秘密</t>
    <rPh sb="0" eb="1">
      <t>ベイ</t>
    </rPh>
    <rPh sb="3" eb="5">
      <t>ヒミツ</t>
    </rPh>
    <phoneticPr fontId="4"/>
  </si>
  <si>
    <t>大泉書店</t>
    <rPh sb="0" eb="2">
      <t>オオイズミ</t>
    </rPh>
    <rPh sb="2" eb="4">
      <t>ショテン</t>
    </rPh>
    <phoneticPr fontId="4"/>
  </si>
  <si>
    <t>日高一郎</t>
    <rPh sb="0" eb="2">
      <t>ヒダカ</t>
    </rPh>
    <rPh sb="2" eb="4">
      <t>イチロウ</t>
    </rPh>
    <phoneticPr fontId="4"/>
  </si>
  <si>
    <t>死の十三日間　－救いを求めるハンガリー放送の記録－</t>
    <rPh sb="0" eb="1">
      <t>シ</t>
    </rPh>
    <rPh sb="2" eb="6">
      <t>１３ニチカン</t>
    </rPh>
    <rPh sb="8" eb="9">
      <t>スク</t>
    </rPh>
    <rPh sb="11" eb="12">
      <t>モト</t>
    </rPh>
    <rPh sb="19" eb="21">
      <t>ホウソウ</t>
    </rPh>
    <rPh sb="22" eb="24">
      <t>キロク</t>
    </rPh>
    <phoneticPr fontId="4"/>
  </si>
  <si>
    <t>毎日新聞社外信部訳編</t>
    <rPh sb="0" eb="2">
      <t>マイニチ</t>
    </rPh>
    <rPh sb="2" eb="4">
      <t>シンブン</t>
    </rPh>
    <rPh sb="4" eb="5">
      <t>シャ</t>
    </rPh>
    <rPh sb="5" eb="6">
      <t>ガイ</t>
    </rPh>
    <rPh sb="6" eb="7">
      <t>シン</t>
    </rPh>
    <rPh sb="7" eb="8">
      <t>ブ</t>
    </rPh>
    <rPh sb="8" eb="9">
      <t>ヤク</t>
    </rPh>
    <rPh sb="9" eb="10">
      <t>ヘン</t>
    </rPh>
    <phoneticPr fontId="4"/>
  </si>
  <si>
    <t>文化論　文化の問題に關する四つの講演</t>
    <rPh sb="0" eb="2">
      <t>ブンカ</t>
    </rPh>
    <rPh sb="2" eb="3">
      <t>ロン</t>
    </rPh>
    <rPh sb="4" eb="6">
      <t>ブンカ</t>
    </rPh>
    <rPh sb="7" eb="9">
      <t>モンダイ</t>
    </rPh>
    <rPh sb="10" eb="11">
      <t>カン</t>
    </rPh>
    <rPh sb="13" eb="14">
      <t>４</t>
    </rPh>
    <rPh sb="16" eb="18">
      <t>コウエン</t>
    </rPh>
    <phoneticPr fontId="4"/>
  </si>
  <si>
    <t>金文堂</t>
    <rPh sb="0" eb="1">
      <t>キン</t>
    </rPh>
    <rPh sb="1" eb="2">
      <t>ブン</t>
    </rPh>
    <rPh sb="2" eb="3">
      <t>ドウ</t>
    </rPh>
    <phoneticPr fontId="4"/>
  </si>
  <si>
    <t>大衆をつかむ　－大人の教育の原則とその方法・技術－</t>
    <rPh sb="0" eb="2">
      <t>タイシュウ</t>
    </rPh>
    <rPh sb="8" eb="10">
      <t>オトナ</t>
    </rPh>
    <rPh sb="11" eb="13">
      <t>キョウイク</t>
    </rPh>
    <rPh sb="14" eb="16">
      <t>ゲンソク</t>
    </rPh>
    <rPh sb="19" eb="21">
      <t>ホウホウ</t>
    </rPh>
    <rPh sb="22" eb="24">
      <t>ギジュツ</t>
    </rPh>
    <phoneticPr fontId="4"/>
  </si>
  <si>
    <t>東洋館出版社</t>
    <rPh sb="0" eb="2">
      <t>トウヨウ</t>
    </rPh>
    <rPh sb="2" eb="3">
      <t>カン</t>
    </rPh>
    <rPh sb="3" eb="6">
      <t>シュッパンシャ</t>
    </rPh>
    <phoneticPr fontId="4"/>
  </si>
  <si>
    <t>中島俊教</t>
    <rPh sb="0" eb="2">
      <t>ナカジマ</t>
    </rPh>
    <rPh sb="2" eb="3">
      <t>トシ</t>
    </rPh>
    <rPh sb="3" eb="4">
      <t>キョウ</t>
    </rPh>
    <phoneticPr fontId="4"/>
  </si>
  <si>
    <t>就職・受験のための　早わかり　ことわざ/格言/名言集</t>
    <rPh sb="0" eb="2">
      <t>シュウショク</t>
    </rPh>
    <rPh sb="3" eb="5">
      <t>ジュケン</t>
    </rPh>
    <rPh sb="10" eb="11">
      <t>ハヤ</t>
    </rPh>
    <rPh sb="20" eb="22">
      <t>カクゲン</t>
    </rPh>
    <rPh sb="23" eb="25">
      <t>メイゲン</t>
    </rPh>
    <rPh sb="25" eb="26">
      <t>シュウ</t>
    </rPh>
    <phoneticPr fontId="4"/>
  </si>
  <si>
    <t>新星出版社</t>
    <rPh sb="0" eb="2">
      <t>シンセイ</t>
    </rPh>
    <rPh sb="2" eb="5">
      <t>シュッパンシャ</t>
    </rPh>
    <phoneticPr fontId="4"/>
  </si>
  <si>
    <t>（編）国語研究会</t>
    <rPh sb="1" eb="2">
      <t>ヘン</t>
    </rPh>
    <rPh sb="3" eb="5">
      <t>コクゴ</t>
    </rPh>
    <rPh sb="5" eb="7">
      <t>ケンキュウ</t>
    </rPh>
    <rPh sb="7" eb="8">
      <t>カイ</t>
    </rPh>
    <phoneticPr fontId="4"/>
  </si>
  <si>
    <t>模範最新世界年表</t>
    <rPh sb="0" eb="2">
      <t>モハン</t>
    </rPh>
    <rPh sb="2" eb="4">
      <t>サイシン</t>
    </rPh>
    <rPh sb="4" eb="6">
      <t>セカイ</t>
    </rPh>
    <rPh sb="6" eb="8">
      <t>ネンピョウ</t>
    </rPh>
    <phoneticPr fontId="4"/>
  </si>
  <si>
    <t>三省堂變輯所</t>
    <rPh sb="0" eb="3">
      <t>サンセイドウ</t>
    </rPh>
    <rPh sb="3" eb="4">
      <t>ヘン</t>
    </rPh>
    <rPh sb="4" eb="5">
      <t>シュウ</t>
    </rPh>
    <rPh sb="5" eb="6">
      <t>ショ</t>
    </rPh>
    <phoneticPr fontId="4"/>
  </si>
  <si>
    <t>滯日十年　上卷</t>
    <rPh sb="0" eb="1">
      <t>タイ</t>
    </rPh>
    <rPh sb="1" eb="2">
      <t>ヒ</t>
    </rPh>
    <rPh sb="2" eb="4">
      <t>１０ネン</t>
    </rPh>
    <rPh sb="5" eb="6">
      <t>ジョウ</t>
    </rPh>
    <rPh sb="6" eb="7">
      <t>カン</t>
    </rPh>
    <phoneticPr fontId="4"/>
  </si>
  <si>
    <t>滯日十年　下卷　TEN YEARS IN JAPAN</t>
    <rPh sb="0" eb="1">
      <t>タイ</t>
    </rPh>
    <rPh sb="1" eb="2">
      <t>ニチ</t>
    </rPh>
    <rPh sb="2" eb="4">
      <t>１０ネン</t>
    </rPh>
    <rPh sb="5" eb="6">
      <t>シタ</t>
    </rPh>
    <rPh sb="6" eb="7">
      <t>カン</t>
    </rPh>
    <phoneticPr fontId="4"/>
  </si>
  <si>
    <t>アメリカはひとりぼっち</t>
  </si>
  <si>
    <t>Ｌ．バルジーニ</t>
  </si>
  <si>
    <t>現代の藝術</t>
    <rPh sb="0" eb="2">
      <t>ゲンダイ</t>
    </rPh>
    <rPh sb="3" eb="5">
      <t>ゲイジュツ</t>
    </rPh>
    <phoneticPr fontId="4"/>
  </si>
  <si>
    <t>大地書房</t>
    <rPh sb="0" eb="1">
      <t>ダイ</t>
    </rPh>
    <rPh sb="1" eb="2">
      <t>チ</t>
    </rPh>
    <rPh sb="2" eb="4">
      <t>ショボウ</t>
    </rPh>
    <phoneticPr fontId="4"/>
  </si>
  <si>
    <t>（編）讀賣新聞社文化部</t>
    <rPh sb="1" eb="2">
      <t>ヘン</t>
    </rPh>
    <rPh sb="3" eb="4">
      <t>ドク</t>
    </rPh>
    <rPh sb="4" eb="5">
      <t>バイ</t>
    </rPh>
    <rPh sb="5" eb="8">
      <t>シンブンシャ</t>
    </rPh>
    <rPh sb="8" eb="10">
      <t>ブンカ</t>
    </rPh>
    <rPh sb="10" eb="11">
      <t>ブ</t>
    </rPh>
    <phoneticPr fontId="4"/>
  </si>
  <si>
    <t>金日成選集　第一卷</t>
    <rPh sb="0" eb="1">
      <t>キン</t>
    </rPh>
    <rPh sb="1" eb="2">
      <t>ニチ</t>
    </rPh>
    <rPh sb="2" eb="3">
      <t>セイ</t>
    </rPh>
    <rPh sb="3" eb="5">
      <t>センシュウ</t>
    </rPh>
    <rPh sb="6" eb="7">
      <t>ダイ</t>
    </rPh>
    <rPh sb="7" eb="8">
      <t>１</t>
    </rPh>
    <rPh sb="8" eb="9">
      <t>ケン</t>
    </rPh>
    <phoneticPr fontId="4"/>
  </si>
  <si>
    <t>い162</t>
  </si>
  <si>
    <t>ドストエーフスキイ全集23　惡靈Ⅰ</t>
    <rPh sb="9" eb="11">
      <t>ゼンシュウ</t>
    </rPh>
    <rPh sb="15" eb="16">
      <t>レイ</t>
    </rPh>
    <phoneticPr fontId="4"/>
  </si>
  <si>
    <t>ドストエーフスキイ全集24　惡靈Ⅱ</t>
    <rPh sb="9" eb="11">
      <t>ゼンシュウ</t>
    </rPh>
    <rPh sb="15" eb="16">
      <t>レイ</t>
    </rPh>
    <phoneticPr fontId="4"/>
  </si>
  <si>
    <t>ドストエーフスキイ全集25　惡靈Ⅲ</t>
    <rPh sb="9" eb="11">
      <t>ゼンシュウ</t>
    </rPh>
    <rPh sb="15" eb="16">
      <t>レイ</t>
    </rPh>
    <phoneticPr fontId="4"/>
  </si>
  <si>
    <t>ドストエーフスキー全集27　惡靈Ⅴ</t>
    <rPh sb="9" eb="11">
      <t>ゼンシュウ</t>
    </rPh>
    <rPh sb="14" eb="15">
      <t>アク</t>
    </rPh>
    <rPh sb="15" eb="16">
      <t>レイ</t>
    </rPh>
    <phoneticPr fontId="4"/>
  </si>
  <si>
    <t>米川正夫</t>
    <rPh sb="0" eb="2">
      <t>ヨネカワ</t>
    </rPh>
    <rPh sb="2" eb="4">
      <t>マサオ</t>
    </rPh>
    <phoneticPr fontId="4"/>
  </si>
  <si>
    <t>ドストエーフスキイ全集27　惡靈Ⅴ</t>
    <rPh sb="9" eb="11">
      <t>ゼンシュウ</t>
    </rPh>
    <rPh sb="15" eb="16">
      <t>レイ</t>
    </rPh>
    <phoneticPr fontId="4"/>
  </si>
  <si>
    <t>トルストイ全集　第七巻　戰爭と平和(二)</t>
    <rPh sb="5" eb="7">
      <t>ゼンシュウ</t>
    </rPh>
    <rPh sb="8" eb="9">
      <t>ダイ</t>
    </rPh>
    <rPh sb="9" eb="10">
      <t>７</t>
    </rPh>
    <rPh sb="10" eb="11">
      <t>カン</t>
    </rPh>
    <rPh sb="12" eb="13">
      <t>イクサ</t>
    </rPh>
    <rPh sb="13" eb="14">
      <t>ソウ</t>
    </rPh>
    <rPh sb="15" eb="17">
      <t>ヘイワ</t>
    </rPh>
    <rPh sb="18" eb="19">
      <t>２</t>
    </rPh>
    <phoneticPr fontId="4"/>
  </si>
  <si>
    <t>創元社</t>
    <rPh sb="0" eb="3">
      <t>ソウゲンシャ</t>
    </rPh>
    <phoneticPr fontId="4"/>
  </si>
  <si>
    <t>トルストイ全集 七卷　戰爭と平和(二)</t>
    <rPh sb="5" eb="7">
      <t>ゼンシュウ</t>
    </rPh>
    <rPh sb="8" eb="9">
      <t>ナナ</t>
    </rPh>
    <rPh sb="9" eb="10">
      <t>ケン</t>
    </rPh>
    <rPh sb="14" eb="16">
      <t>ヘイワ</t>
    </rPh>
    <rPh sb="17" eb="18">
      <t>２</t>
    </rPh>
    <phoneticPr fontId="4"/>
  </si>
  <si>
    <t>トルストイ全集　第八巻　戰爭と平和(三)</t>
    <rPh sb="5" eb="7">
      <t>ゼンシュウ</t>
    </rPh>
    <rPh sb="8" eb="9">
      <t>ダイ</t>
    </rPh>
    <rPh sb="9" eb="10">
      <t>８</t>
    </rPh>
    <rPh sb="10" eb="11">
      <t>カン</t>
    </rPh>
    <rPh sb="12" eb="13">
      <t>イクサ</t>
    </rPh>
    <rPh sb="13" eb="14">
      <t>ソウ</t>
    </rPh>
    <rPh sb="15" eb="17">
      <t>ヘイワ</t>
    </rPh>
    <rPh sb="18" eb="19">
      <t>３</t>
    </rPh>
    <phoneticPr fontId="4"/>
  </si>
  <si>
    <t>世界文學全集　十九世紀篇　ゲーテ集</t>
    <rPh sb="0" eb="2">
      <t>セカイ</t>
    </rPh>
    <rPh sb="2" eb="3">
      <t>フミ</t>
    </rPh>
    <rPh sb="3" eb="4">
      <t>ガク</t>
    </rPh>
    <rPh sb="4" eb="6">
      <t>ゼンシュウ</t>
    </rPh>
    <rPh sb="16" eb="17">
      <t>シュウ</t>
    </rPh>
    <phoneticPr fontId="4"/>
  </si>
  <si>
    <t>（譯）高橋健二　他</t>
    <rPh sb="1" eb="2">
      <t>ヤク</t>
    </rPh>
    <rPh sb="3" eb="5">
      <t>タカハシ</t>
    </rPh>
    <rPh sb="5" eb="7">
      <t>ケンジ</t>
    </rPh>
    <rPh sb="8" eb="9">
      <t>タ</t>
    </rPh>
    <phoneticPr fontId="4"/>
  </si>
  <si>
    <t>世界文學全集　十九世紀篇　アンナ・カレーニナ　下卷</t>
    <rPh sb="0" eb="2">
      <t>セカイ</t>
    </rPh>
    <rPh sb="2" eb="3">
      <t>フミ</t>
    </rPh>
    <rPh sb="3" eb="4">
      <t>ガク</t>
    </rPh>
    <rPh sb="4" eb="6">
      <t>ゼンシュウ</t>
    </rPh>
    <rPh sb="23" eb="24">
      <t>ゲ</t>
    </rPh>
    <rPh sb="24" eb="25">
      <t>ケン</t>
    </rPh>
    <phoneticPr fontId="4"/>
  </si>
  <si>
    <t>（譯）中村白葉　他</t>
    <rPh sb="1" eb="2">
      <t>ヤク</t>
    </rPh>
    <rPh sb="3" eb="5">
      <t>ナカムラ</t>
    </rPh>
    <rPh sb="5" eb="6">
      <t>ハク</t>
    </rPh>
    <rPh sb="6" eb="7">
      <t>ヨウ</t>
    </rPh>
    <rPh sb="8" eb="9">
      <t>タ</t>
    </rPh>
    <phoneticPr fontId="4"/>
  </si>
  <si>
    <t>人間の條件　（上）</t>
    <rPh sb="0" eb="2">
      <t>ニンゲン</t>
    </rPh>
    <rPh sb="3" eb="4">
      <t>ジョウ</t>
    </rPh>
    <rPh sb="4" eb="5">
      <t>ケン</t>
    </rPh>
    <rPh sb="7" eb="8">
      <t>ジョウ</t>
    </rPh>
    <phoneticPr fontId="4"/>
  </si>
  <si>
    <t>人間の條件　（下）</t>
    <rPh sb="0" eb="2">
      <t>ニンゲン</t>
    </rPh>
    <rPh sb="3" eb="4">
      <t>ジョウ</t>
    </rPh>
    <rPh sb="4" eb="5">
      <t>ケン</t>
    </rPh>
    <rPh sb="7" eb="8">
      <t>ゲ</t>
    </rPh>
    <phoneticPr fontId="4"/>
  </si>
  <si>
    <t>現代フランス文學－新しい動き－</t>
    <rPh sb="0" eb="2">
      <t>ゲンダイ</t>
    </rPh>
    <rPh sb="6" eb="7">
      <t>ブン</t>
    </rPh>
    <rPh sb="7" eb="8">
      <t>ガク</t>
    </rPh>
    <rPh sb="9" eb="10">
      <t>アタラ</t>
    </rPh>
    <rPh sb="12" eb="13">
      <t>ウゴ</t>
    </rPh>
    <phoneticPr fontId="4"/>
  </si>
  <si>
    <t>渡邊淳　他</t>
    <rPh sb="0" eb="2">
      <t>ワタナベ</t>
    </rPh>
    <rPh sb="2" eb="3">
      <t>ジュン</t>
    </rPh>
    <rPh sb="4" eb="5">
      <t>タ</t>
    </rPh>
    <phoneticPr fontId="4"/>
  </si>
  <si>
    <t>風と共に去りぬ　中巻</t>
    <rPh sb="0" eb="1">
      <t>カゼ</t>
    </rPh>
    <rPh sb="2" eb="3">
      <t>トモ</t>
    </rPh>
    <rPh sb="4" eb="5">
      <t>サ</t>
    </rPh>
    <rPh sb="8" eb="9">
      <t>チュウ</t>
    </rPh>
    <rPh sb="9" eb="10">
      <t>カン</t>
    </rPh>
    <phoneticPr fontId="4"/>
  </si>
  <si>
    <t>マーガレット・ミッチェル</t>
  </si>
  <si>
    <t>世界文學選書101　風と共に去りぬ　第一巻</t>
    <rPh sb="0" eb="2">
      <t>セカイ</t>
    </rPh>
    <rPh sb="2" eb="4">
      <t>ブンガク</t>
    </rPh>
    <rPh sb="4" eb="6">
      <t>センショ</t>
    </rPh>
    <rPh sb="10" eb="11">
      <t>カゼ</t>
    </rPh>
    <rPh sb="12" eb="13">
      <t>トモ</t>
    </rPh>
    <rPh sb="14" eb="15">
      <t>サ</t>
    </rPh>
    <rPh sb="18" eb="19">
      <t>ダイ</t>
    </rPh>
    <rPh sb="19" eb="20">
      <t>１</t>
    </rPh>
    <rPh sb="20" eb="21">
      <t>カン</t>
    </rPh>
    <phoneticPr fontId="4"/>
  </si>
  <si>
    <t>い163</t>
  </si>
  <si>
    <t>春の嵐</t>
    <rPh sb="0" eb="1">
      <t>ハル</t>
    </rPh>
    <rPh sb="2" eb="3">
      <t>アラシ</t>
    </rPh>
    <phoneticPr fontId="4"/>
  </si>
  <si>
    <t>スタンダール全集　赤と黑　第四巻</t>
    <rPh sb="6" eb="8">
      <t>ゼンシュウ</t>
    </rPh>
    <rPh sb="9" eb="10">
      <t>アカ</t>
    </rPh>
    <rPh sb="11" eb="12">
      <t>クロ</t>
    </rPh>
    <rPh sb="13" eb="14">
      <t>ダイ</t>
    </rPh>
    <rPh sb="14" eb="15">
      <t>４</t>
    </rPh>
    <rPh sb="15" eb="16">
      <t>カン</t>
    </rPh>
    <phoneticPr fontId="4"/>
  </si>
  <si>
    <t>スタンダール</t>
  </si>
  <si>
    <t>壁　上巻</t>
    <rPh sb="0" eb="1">
      <t>カベ</t>
    </rPh>
    <rPh sb="2" eb="4">
      <t>ジョウカン</t>
    </rPh>
    <phoneticPr fontId="4"/>
  </si>
  <si>
    <t>ジョン・ハーシー</t>
  </si>
  <si>
    <t>小間使の日記</t>
    <rPh sb="0" eb="2">
      <t>コマ</t>
    </rPh>
    <rPh sb="2" eb="3">
      <t>ヅカ</t>
    </rPh>
    <rPh sb="4" eb="6">
      <t>ニッキ</t>
    </rPh>
    <phoneticPr fontId="4"/>
  </si>
  <si>
    <t>O・H・ミルボウ</t>
  </si>
  <si>
    <t>赤い泉のほとり　上巻</t>
    <rPh sb="0" eb="1">
      <t>アカ</t>
    </rPh>
    <rPh sb="2" eb="3">
      <t>イズミ</t>
    </rPh>
    <rPh sb="8" eb="10">
      <t>ジョウカン</t>
    </rPh>
    <phoneticPr fontId="4"/>
  </si>
  <si>
    <t>ジャンヌ・モンテュペ</t>
  </si>
  <si>
    <t>ケイン号の叛乱　下　軍法会議</t>
    <rPh sb="3" eb="4">
      <t>ゴウ</t>
    </rPh>
    <rPh sb="5" eb="7">
      <t>ハンラン</t>
    </rPh>
    <rPh sb="8" eb="9">
      <t>ゲ</t>
    </rPh>
    <rPh sb="10" eb="12">
      <t>グンポウ</t>
    </rPh>
    <rPh sb="12" eb="14">
      <t>カイギ</t>
    </rPh>
    <phoneticPr fontId="4"/>
  </si>
  <si>
    <t>ハーマン・ウォーク</t>
  </si>
  <si>
    <t>世界文學選書63　林檎の熟れる頃　</t>
    <rPh sb="0" eb="2">
      <t>セカイ</t>
    </rPh>
    <rPh sb="2" eb="3">
      <t>フミ</t>
    </rPh>
    <rPh sb="3" eb="4">
      <t>ガク</t>
    </rPh>
    <rPh sb="4" eb="6">
      <t>センショ</t>
    </rPh>
    <rPh sb="9" eb="11">
      <t>リンゴ</t>
    </rPh>
    <rPh sb="12" eb="13">
      <t>ウ</t>
    </rPh>
    <rPh sb="15" eb="16">
      <t>コロ</t>
    </rPh>
    <phoneticPr fontId="4"/>
  </si>
  <si>
    <t>世界文學選書37　谷間の百合</t>
    <rPh sb="0" eb="2">
      <t>セカイ</t>
    </rPh>
    <rPh sb="2" eb="3">
      <t>フミ</t>
    </rPh>
    <rPh sb="3" eb="4">
      <t>ガク</t>
    </rPh>
    <rPh sb="4" eb="6">
      <t>センショ</t>
    </rPh>
    <rPh sb="9" eb="11">
      <t>タニマ</t>
    </rPh>
    <rPh sb="12" eb="14">
      <t>ユリ</t>
    </rPh>
    <phoneticPr fontId="4"/>
  </si>
  <si>
    <t>バルザック</t>
  </si>
  <si>
    <t>百萬長者の死</t>
    <rPh sb="0" eb="1">
      <t>ヒャク</t>
    </rPh>
    <rPh sb="1" eb="2">
      <t>マン</t>
    </rPh>
    <rPh sb="2" eb="4">
      <t>チョウジャ</t>
    </rPh>
    <rPh sb="5" eb="6">
      <t>シ</t>
    </rPh>
    <phoneticPr fontId="4"/>
  </si>
  <si>
    <t>雄鶏社</t>
    <rPh sb="0" eb="1">
      <t>ユウ</t>
    </rPh>
    <rPh sb="1" eb="2">
      <t>ケイ</t>
    </rPh>
    <rPh sb="2" eb="3">
      <t>シャ</t>
    </rPh>
    <phoneticPr fontId="4"/>
  </si>
  <si>
    <t>G.D.H&amp;M.コール</t>
  </si>
  <si>
    <t>月は沈みぬ</t>
    <rPh sb="0" eb="1">
      <t>ツキ</t>
    </rPh>
    <rPh sb="2" eb="3">
      <t>シズ</t>
    </rPh>
    <phoneticPr fontId="4"/>
  </si>
  <si>
    <t>六興出版社</t>
    <rPh sb="0" eb="1">
      <t>ロク</t>
    </rPh>
    <rPh sb="1" eb="2">
      <t>キョウ</t>
    </rPh>
    <rPh sb="2" eb="5">
      <t>シュッパンシャ</t>
    </rPh>
    <phoneticPr fontId="4"/>
  </si>
  <si>
    <t>ジョン・スタインベック</t>
  </si>
  <si>
    <t>さかさまの世界―もしドイツが勝っていたら―</t>
    <rPh sb="5" eb="7">
      <t>セカイ</t>
    </rPh>
    <rPh sb="14" eb="15">
      <t>カ</t>
    </rPh>
    <phoneticPr fontId="4"/>
  </si>
  <si>
    <t>ランドルフ・ロバン</t>
  </si>
  <si>
    <t>中學生全集3　アンクル・トムの小屋</t>
    <rPh sb="0" eb="1">
      <t>チュウ</t>
    </rPh>
    <rPh sb="1" eb="2">
      <t>ガク</t>
    </rPh>
    <rPh sb="2" eb="3">
      <t>ナマ</t>
    </rPh>
    <rPh sb="3" eb="5">
      <t>ゼンシュウ</t>
    </rPh>
    <rPh sb="15" eb="17">
      <t>コヤ</t>
    </rPh>
    <phoneticPr fontId="4"/>
  </si>
  <si>
    <t>ハリエット・ビーチャ・ストウ</t>
  </si>
  <si>
    <t>この地獄も愛すればこそ</t>
    <rPh sb="2" eb="4">
      <t>ジゴク</t>
    </rPh>
    <rPh sb="5" eb="6">
      <t>アイ</t>
    </rPh>
    <phoneticPr fontId="4"/>
  </si>
  <si>
    <t>メトロ出版社</t>
    <rPh sb="3" eb="6">
      <t>シュッパンシャ</t>
    </rPh>
    <phoneticPr fontId="4"/>
  </si>
  <si>
    <t>バートン・クレーン</t>
  </si>
  <si>
    <t>ソヴェト文学全集　縛しめられた大地・サケンの春</t>
    <rPh sb="4" eb="6">
      <t>ブンガク</t>
    </rPh>
    <rPh sb="6" eb="8">
      <t>ゼンシュウ</t>
    </rPh>
    <rPh sb="22" eb="23">
      <t>ハル</t>
    </rPh>
    <phoneticPr fontId="4"/>
  </si>
  <si>
    <t>ワシレフスカヤ/グリア</t>
  </si>
  <si>
    <t>かの女の罪ではない　下巻</t>
    <rPh sb="2" eb="3">
      <t>オンナ</t>
    </rPh>
    <rPh sb="4" eb="5">
      <t>ツミ</t>
    </rPh>
    <rPh sb="10" eb="12">
      <t>ゲカン</t>
    </rPh>
    <phoneticPr fontId="4"/>
  </si>
  <si>
    <t>歐陽凡海</t>
    <rPh sb="0" eb="1">
      <t>オウ</t>
    </rPh>
    <rPh sb="1" eb="2">
      <t>ヨウ</t>
    </rPh>
    <rPh sb="2" eb="3">
      <t>ボン</t>
    </rPh>
    <rPh sb="3" eb="4">
      <t>ウミ</t>
    </rPh>
    <phoneticPr fontId="4"/>
  </si>
  <si>
    <t>ロシヤの民話</t>
    <rPh sb="4" eb="6">
      <t>ミンワ</t>
    </rPh>
    <phoneticPr fontId="4"/>
  </si>
  <si>
    <t>未來社</t>
    <rPh sb="0" eb="2">
      <t>ミライ</t>
    </rPh>
    <rPh sb="2" eb="3">
      <t>シャ</t>
    </rPh>
    <phoneticPr fontId="4"/>
  </si>
  <si>
    <t>アレクセイ・N・トルストイ編</t>
  </si>
  <si>
    <t>独立の民</t>
    <rPh sb="0" eb="1">
      <t>ドク</t>
    </rPh>
    <rPh sb="1" eb="2">
      <t>リツ</t>
    </rPh>
    <rPh sb="3" eb="4">
      <t>タミ</t>
    </rPh>
    <phoneticPr fontId="4"/>
  </si>
  <si>
    <t>ハルドール・ラックスネス</t>
  </si>
  <si>
    <t>先生は黒人だった</t>
    <rPh sb="0" eb="2">
      <t>センセイ</t>
    </rPh>
    <rPh sb="3" eb="5">
      <t>コクジン</t>
    </rPh>
    <phoneticPr fontId="4"/>
  </si>
  <si>
    <t>H.E.O.ジェームズ　他</t>
    <rPh sb="12" eb="13">
      <t>ホカ</t>
    </rPh>
    <phoneticPr fontId="4"/>
  </si>
  <si>
    <t>肌の色を越えて　ポケット・ライブラリ9</t>
    <rPh sb="0" eb="1">
      <t>ハダ</t>
    </rPh>
    <rPh sb="2" eb="3">
      <t>イロ</t>
    </rPh>
    <rPh sb="4" eb="5">
      <t>コ</t>
    </rPh>
    <phoneticPr fontId="4"/>
  </si>
  <si>
    <t>K.タントリ</t>
  </si>
  <si>
    <t>教養の書　日本の科學者</t>
    <rPh sb="0" eb="2">
      <t>キョウヨウ</t>
    </rPh>
    <rPh sb="3" eb="4">
      <t>ショ</t>
    </rPh>
    <rPh sb="5" eb="7">
      <t>ニホン</t>
    </rPh>
    <rPh sb="8" eb="9">
      <t>カ</t>
    </rPh>
    <rPh sb="9" eb="10">
      <t>ガク</t>
    </rPh>
    <rPh sb="10" eb="11">
      <t>シャ</t>
    </rPh>
    <phoneticPr fontId="4"/>
  </si>
  <si>
    <t>日東出版社</t>
    <rPh sb="0" eb="2">
      <t>ニットウ</t>
    </rPh>
    <rPh sb="2" eb="5">
      <t>シュッパンシャ</t>
    </rPh>
    <phoneticPr fontId="4"/>
  </si>
  <si>
    <t>教養の書　しんぶん</t>
    <rPh sb="0" eb="2">
      <t>キョウヨウ</t>
    </rPh>
    <rPh sb="3" eb="4">
      <t>ショ</t>
    </rPh>
    <phoneticPr fontId="4"/>
  </si>
  <si>
    <t>通信敎育振興會</t>
    <rPh sb="0" eb="2">
      <t>ツウシン</t>
    </rPh>
    <rPh sb="2" eb="3">
      <t>キョウ</t>
    </rPh>
    <rPh sb="3" eb="4">
      <t>イク</t>
    </rPh>
    <rPh sb="4" eb="6">
      <t>シンコウ</t>
    </rPh>
    <rPh sb="6" eb="7">
      <t>カイ</t>
    </rPh>
    <phoneticPr fontId="4"/>
  </si>
  <si>
    <t>教養の書　食生活の科學</t>
    <rPh sb="0" eb="2">
      <t>キョウヨウ</t>
    </rPh>
    <rPh sb="3" eb="4">
      <t>ショ</t>
    </rPh>
    <rPh sb="5" eb="8">
      <t>ショクセイカツ</t>
    </rPh>
    <rPh sb="9" eb="10">
      <t>カ</t>
    </rPh>
    <rPh sb="10" eb="11">
      <t>ガク</t>
    </rPh>
    <phoneticPr fontId="4"/>
  </si>
  <si>
    <t>教養の書　日本の芸術－能を通じて見る－</t>
    <rPh sb="0" eb="2">
      <t>キョウヨウ</t>
    </rPh>
    <rPh sb="3" eb="4">
      <t>ショ</t>
    </rPh>
    <rPh sb="5" eb="7">
      <t>ニホン</t>
    </rPh>
    <rPh sb="8" eb="10">
      <t>ゲイジュツ</t>
    </rPh>
    <rPh sb="11" eb="12">
      <t>ノウ</t>
    </rPh>
    <rPh sb="13" eb="14">
      <t>ツウ</t>
    </rPh>
    <rPh sb="16" eb="17">
      <t>ミ</t>
    </rPh>
    <phoneticPr fontId="4"/>
  </si>
  <si>
    <t>教養の書　どんな本をどう読むべきか</t>
    <rPh sb="0" eb="2">
      <t>キョウヨウ</t>
    </rPh>
    <rPh sb="3" eb="4">
      <t>ショ</t>
    </rPh>
    <rPh sb="8" eb="9">
      <t>ホン</t>
    </rPh>
    <rPh sb="12" eb="13">
      <t>ヨ</t>
    </rPh>
    <phoneticPr fontId="4"/>
  </si>
  <si>
    <t>西谷啓治　他</t>
    <rPh sb="0" eb="2">
      <t>ニシヤ</t>
    </rPh>
    <rPh sb="2" eb="3">
      <t>ケイ</t>
    </rPh>
    <rPh sb="3" eb="4">
      <t>ジ</t>
    </rPh>
    <rPh sb="5" eb="6">
      <t>タ</t>
    </rPh>
    <phoneticPr fontId="4"/>
  </si>
  <si>
    <t>教養の書　現代の日本經濟はどう発展して來たか</t>
    <rPh sb="0" eb="2">
      <t>キョウヨウ</t>
    </rPh>
    <rPh sb="3" eb="4">
      <t>ショ</t>
    </rPh>
    <rPh sb="5" eb="7">
      <t>ゲンダイ</t>
    </rPh>
    <rPh sb="8" eb="10">
      <t>ニホン</t>
    </rPh>
    <rPh sb="10" eb="11">
      <t>キョウ</t>
    </rPh>
    <rPh sb="11" eb="12">
      <t>サイ</t>
    </rPh>
    <rPh sb="15" eb="17">
      <t>ハッテン</t>
    </rPh>
    <rPh sb="19" eb="20">
      <t>ライ</t>
    </rPh>
    <phoneticPr fontId="4"/>
  </si>
  <si>
    <t>遞信省総務局教養課</t>
    <rPh sb="0" eb="1">
      <t>ダイ</t>
    </rPh>
    <rPh sb="1" eb="2">
      <t>シン</t>
    </rPh>
    <rPh sb="2" eb="3">
      <t>ショウ</t>
    </rPh>
    <rPh sb="3" eb="5">
      <t>ソウム</t>
    </rPh>
    <rPh sb="5" eb="6">
      <t>キョク</t>
    </rPh>
    <rPh sb="6" eb="8">
      <t>キョウヨウ</t>
    </rPh>
    <rPh sb="8" eb="9">
      <t>カ</t>
    </rPh>
    <phoneticPr fontId="4"/>
  </si>
  <si>
    <t>世界文學選書64　殘酷物語　</t>
    <rPh sb="0" eb="2">
      <t>セカイ</t>
    </rPh>
    <rPh sb="2" eb="3">
      <t>フミ</t>
    </rPh>
    <rPh sb="3" eb="4">
      <t>ガク</t>
    </rPh>
    <rPh sb="4" eb="6">
      <t>センショ</t>
    </rPh>
    <rPh sb="9" eb="10">
      <t>ザン</t>
    </rPh>
    <rPh sb="10" eb="11">
      <t>キビ</t>
    </rPh>
    <rPh sb="11" eb="13">
      <t>モノガタリ</t>
    </rPh>
    <phoneticPr fontId="4"/>
  </si>
  <si>
    <t>リラダン</t>
  </si>
  <si>
    <t>セヴァストーポリ物語</t>
    <rPh sb="8" eb="10">
      <t>モノガタリ</t>
    </rPh>
    <phoneticPr fontId="4"/>
  </si>
  <si>
    <t>思索社</t>
    <rPh sb="0" eb="2">
      <t>シサク</t>
    </rPh>
    <rPh sb="2" eb="3">
      <t>シャ</t>
    </rPh>
    <phoneticPr fontId="4"/>
  </si>
  <si>
    <t>今の日本</t>
    <rPh sb="0" eb="1">
      <t>イマ</t>
    </rPh>
    <rPh sb="2" eb="4">
      <t>ニホン</t>
    </rPh>
    <phoneticPr fontId="4"/>
  </si>
  <si>
    <t>慶友社</t>
    <rPh sb="0" eb="1">
      <t>ケイ</t>
    </rPh>
    <rPh sb="1" eb="2">
      <t>ユウ</t>
    </rPh>
    <rPh sb="2" eb="3">
      <t>シャ</t>
    </rPh>
    <phoneticPr fontId="4"/>
  </si>
  <si>
    <t>実用百科選書　家庭の法律相談</t>
    <rPh sb="0" eb="2">
      <t>ジツヨウ</t>
    </rPh>
    <rPh sb="2" eb="4">
      <t>ヒャッカ</t>
    </rPh>
    <rPh sb="4" eb="6">
      <t>センショ</t>
    </rPh>
    <rPh sb="7" eb="9">
      <t>カテイ</t>
    </rPh>
    <rPh sb="10" eb="12">
      <t>ホウリツ</t>
    </rPh>
    <rPh sb="12" eb="14">
      <t>ソウダン</t>
    </rPh>
    <phoneticPr fontId="4"/>
  </si>
  <si>
    <t>大沢一六</t>
    <rPh sb="0" eb="2">
      <t>オオサワ</t>
    </rPh>
    <rPh sb="2" eb="4">
      <t>１６</t>
    </rPh>
    <phoneticPr fontId="4"/>
  </si>
  <si>
    <t>アンネ・フランクの日記　光ほのかに</t>
    <rPh sb="9" eb="11">
      <t>ニッキ</t>
    </rPh>
    <rPh sb="12" eb="13">
      <t>ヒカリ</t>
    </rPh>
    <phoneticPr fontId="4"/>
  </si>
  <si>
    <t>文藝春秋新社</t>
    <rPh sb="0" eb="2">
      <t>ブンゲイ</t>
    </rPh>
    <rPh sb="2" eb="4">
      <t>シュンジュウ</t>
    </rPh>
    <rPh sb="4" eb="6">
      <t>シンシャ</t>
    </rPh>
    <phoneticPr fontId="4"/>
  </si>
  <si>
    <t>レベッカ 第三巻</t>
    <rPh sb="5" eb="6">
      <t>ダイ</t>
    </rPh>
    <rPh sb="6" eb="8">
      <t>３カン</t>
    </rPh>
    <phoneticPr fontId="4"/>
  </si>
  <si>
    <t>デュ・モオリア</t>
  </si>
  <si>
    <t>百萬人の世界文學4　レ・ミゼラブル　上卷</t>
    <rPh sb="0" eb="2">
      <t>ヒャクマン</t>
    </rPh>
    <rPh sb="2" eb="3">
      <t>ニン</t>
    </rPh>
    <rPh sb="4" eb="6">
      <t>セカイ</t>
    </rPh>
    <rPh sb="6" eb="7">
      <t>ブン</t>
    </rPh>
    <rPh sb="7" eb="8">
      <t>ガク</t>
    </rPh>
    <rPh sb="18" eb="19">
      <t>ウエ</t>
    </rPh>
    <rPh sb="19" eb="20">
      <t>ケン</t>
    </rPh>
    <phoneticPr fontId="4"/>
  </si>
  <si>
    <t>海の沈默・星への歩み</t>
    <rPh sb="0" eb="1">
      <t>ウミ</t>
    </rPh>
    <rPh sb="2" eb="3">
      <t>チン</t>
    </rPh>
    <rPh sb="3" eb="4">
      <t>モク</t>
    </rPh>
    <rPh sb="5" eb="6">
      <t>ホシ</t>
    </rPh>
    <rPh sb="8" eb="9">
      <t>アユ</t>
    </rPh>
    <phoneticPr fontId="4"/>
  </si>
  <si>
    <t>ヴェルコール</t>
  </si>
  <si>
    <t>革命の女たち</t>
    <rPh sb="0" eb="2">
      <t>カクメイ</t>
    </rPh>
    <rPh sb="3" eb="4">
      <t>オンナ</t>
    </rPh>
    <phoneticPr fontId="4"/>
  </si>
  <si>
    <t>ミシュレ</t>
  </si>
  <si>
    <t>不安の夜　死との語らい</t>
    <rPh sb="0" eb="2">
      <t>フアン</t>
    </rPh>
    <rPh sb="3" eb="4">
      <t>ヨル</t>
    </rPh>
    <rPh sb="5" eb="6">
      <t>シ</t>
    </rPh>
    <rPh sb="8" eb="9">
      <t>カタ</t>
    </rPh>
    <phoneticPr fontId="4"/>
  </si>
  <si>
    <t>出版東京</t>
    <rPh sb="0" eb="2">
      <t>シュッパン</t>
    </rPh>
    <rPh sb="2" eb="4">
      <t>トウキョウ</t>
    </rPh>
    <phoneticPr fontId="4"/>
  </si>
  <si>
    <t>アルブレヒト・ゲース</t>
  </si>
  <si>
    <t>アウトサイダー</t>
  </si>
  <si>
    <t>Ｃ．ウィルソン</t>
  </si>
  <si>
    <t>探偵小説文庫　Ｘの悲劇</t>
    <rPh sb="0" eb="2">
      <t>タンテイ</t>
    </rPh>
    <rPh sb="2" eb="4">
      <t>ショウセツ</t>
    </rPh>
    <rPh sb="4" eb="6">
      <t>ブンコ</t>
    </rPh>
    <rPh sb="9" eb="11">
      <t>ヒゲキ</t>
    </rPh>
    <phoneticPr fontId="4"/>
  </si>
  <si>
    <t>クイーン</t>
  </si>
  <si>
    <t>孤兒マリイ</t>
    <rPh sb="0" eb="1">
      <t>コ</t>
    </rPh>
    <rPh sb="1" eb="2">
      <t>ニ</t>
    </rPh>
    <phoneticPr fontId="4"/>
  </si>
  <si>
    <t>國土社</t>
    <rPh sb="0" eb="1">
      <t>コク</t>
    </rPh>
    <rPh sb="1" eb="2">
      <t>ド</t>
    </rPh>
    <rPh sb="2" eb="3">
      <t>シャ</t>
    </rPh>
    <phoneticPr fontId="4"/>
  </si>
  <si>
    <t>マルグリット・オオドウ</t>
  </si>
  <si>
    <t>幻を追う女・アリシアの日記</t>
    <rPh sb="0" eb="1">
      <t>マボロシ</t>
    </rPh>
    <rPh sb="2" eb="3">
      <t>オ</t>
    </rPh>
    <rPh sb="4" eb="5">
      <t>オンナ</t>
    </rPh>
    <rPh sb="11" eb="13">
      <t>ニッキ</t>
    </rPh>
    <phoneticPr fontId="4"/>
  </si>
  <si>
    <t>英宝社</t>
    <rPh sb="0" eb="1">
      <t>エイ</t>
    </rPh>
    <rPh sb="1" eb="2">
      <t>ホウ</t>
    </rPh>
    <rPh sb="2" eb="3">
      <t>シャ</t>
    </rPh>
    <phoneticPr fontId="4"/>
  </si>
  <si>
    <t>トマス・ハーディ</t>
  </si>
  <si>
    <t>赤軍ニューヨークを占領す</t>
    <rPh sb="0" eb="2">
      <t>セキグン</t>
    </rPh>
    <rPh sb="9" eb="11">
      <t>センリョウ</t>
    </rPh>
    <phoneticPr fontId="4"/>
  </si>
  <si>
    <t>モーリス・デコブラ</t>
  </si>
  <si>
    <t>夜の來訪者</t>
    <rPh sb="0" eb="1">
      <t>ヨル</t>
    </rPh>
    <rPh sb="2" eb="3">
      <t>ライ</t>
    </rPh>
    <rPh sb="3" eb="4">
      <t>ホウ</t>
    </rPh>
    <rPh sb="4" eb="5">
      <t>シャ</t>
    </rPh>
    <phoneticPr fontId="4"/>
  </si>
  <si>
    <t>プリーストリー</t>
  </si>
  <si>
    <t>世界推理小説全集15　秘密諜報部員</t>
    <rPh sb="0" eb="2">
      <t>セカイ</t>
    </rPh>
    <rPh sb="2" eb="4">
      <t>スイリ</t>
    </rPh>
    <rPh sb="4" eb="6">
      <t>ショウセツ</t>
    </rPh>
    <rPh sb="6" eb="8">
      <t>ゼンシュウ</t>
    </rPh>
    <rPh sb="11" eb="13">
      <t>ヒミツ</t>
    </rPh>
    <rPh sb="13" eb="15">
      <t>チョウホウ</t>
    </rPh>
    <rPh sb="15" eb="17">
      <t>ブイン</t>
    </rPh>
    <phoneticPr fontId="4"/>
  </si>
  <si>
    <t>世界推理小説全集20　殺意</t>
    <rPh sb="0" eb="2">
      <t>セカイ</t>
    </rPh>
    <rPh sb="2" eb="4">
      <t>スイリ</t>
    </rPh>
    <rPh sb="4" eb="6">
      <t>ショウセツ</t>
    </rPh>
    <rPh sb="6" eb="8">
      <t>ゼンシュウ</t>
    </rPh>
    <rPh sb="11" eb="13">
      <t>サツイ</t>
    </rPh>
    <phoneticPr fontId="4"/>
  </si>
  <si>
    <t>フランシス・アイルズ</t>
  </si>
  <si>
    <t>日本歴史物語3　武士の世の中</t>
    <rPh sb="0" eb="2">
      <t>ニホン</t>
    </rPh>
    <rPh sb="2" eb="4">
      <t>レキシ</t>
    </rPh>
    <rPh sb="4" eb="6">
      <t>モノガタリ</t>
    </rPh>
    <rPh sb="8" eb="10">
      <t>ブシ</t>
    </rPh>
    <rPh sb="11" eb="12">
      <t>ヨ</t>
    </rPh>
    <rPh sb="13" eb="14">
      <t>ナカ</t>
    </rPh>
    <phoneticPr fontId="4"/>
  </si>
  <si>
    <t>村田利男　他</t>
    <rPh sb="0" eb="2">
      <t>ムラタ</t>
    </rPh>
    <rPh sb="2" eb="4">
      <t>トシオ</t>
    </rPh>
    <rPh sb="5" eb="6">
      <t>ホカ</t>
    </rPh>
    <phoneticPr fontId="4"/>
  </si>
  <si>
    <t>日本歴史物語4　鎖国の時代</t>
    <rPh sb="0" eb="2">
      <t>ニホン</t>
    </rPh>
    <rPh sb="2" eb="4">
      <t>レキシ</t>
    </rPh>
    <rPh sb="4" eb="6">
      <t>モノガタリ</t>
    </rPh>
    <rPh sb="8" eb="10">
      <t>サコク</t>
    </rPh>
    <rPh sb="11" eb="13">
      <t>ジダイ</t>
    </rPh>
    <phoneticPr fontId="4"/>
  </si>
  <si>
    <t>森岡美子　他</t>
    <rPh sb="0" eb="2">
      <t>モリオカ</t>
    </rPh>
    <rPh sb="2" eb="3">
      <t>ミ</t>
    </rPh>
    <rPh sb="3" eb="4">
      <t>コ</t>
    </rPh>
    <rPh sb="5" eb="6">
      <t>ホカ</t>
    </rPh>
    <phoneticPr fontId="4"/>
  </si>
  <si>
    <t>日本歴史物語5　近代のあけぼの</t>
    <rPh sb="0" eb="2">
      <t>ニホン</t>
    </rPh>
    <rPh sb="2" eb="4">
      <t>レキシ</t>
    </rPh>
    <rPh sb="4" eb="6">
      <t>モノガタリ</t>
    </rPh>
    <rPh sb="8" eb="10">
      <t>キンダイ</t>
    </rPh>
    <phoneticPr fontId="4"/>
  </si>
  <si>
    <t>奈良本辰也　他</t>
    <rPh sb="0" eb="2">
      <t>ナラ</t>
    </rPh>
    <rPh sb="2" eb="3">
      <t>ホン</t>
    </rPh>
    <rPh sb="3" eb="5">
      <t>タツヤ</t>
    </rPh>
    <rPh sb="6" eb="7">
      <t>ホカ</t>
    </rPh>
    <phoneticPr fontId="4"/>
  </si>
  <si>
    <t>日本歴史物語6　近代のあゆみ</t>
    <rPh sb="0" eb="2">
      <t>ニホン</t>
    </rPh>
    <rPh sb="2" eb="4">
      <t>レキシ</t>
    </rPh>
    <rPh sb="4" eb="6">
      <t>モノガタリ</t>
    </rPh>
    <rPh sb="8" eb="10">
      <t>キンダイ</t>
    </rPh>
    <phoneticPr fontId="4"/>
  </si>
  <si>
    <t>永井秀夫　他</t>
    <rPh sb="0" eb="2">
      <t>ナガイ</t>
    </rPh>
    <rPh sb="2" eb="4">
      <t>ヒデオ</t>
    </rPh>
    <rPh sb="5" eb="6">
      <t>ホカ</t>
    </rPh>
    <phoneticPr fontId="4"/>
  </si>
  <si>
    <t>日本歴史物語7　戦争と平和</t>
    <rPh sb="0" eb="2">
      <t>ニホン</t>
    </rPh>
    <rPh sb="2" eb="4">
      <t>レキシ</t>
    </rPh>
    <rPh sb="4" eb="6">
      <t>モノガタリ</t>
    </rPh>
    <rPh sb="8" eb="10">
      <t>センソウ</t>
    </rPh>
    <rPh sb="11" eb="13">
      <t>ヘイワ</t>
    </rPh>
    <phoneticPr fontId="4"/>
  </si>
  <si>
    <t>色川大吉　他</t>
    <rPh sb="0" eb="2">
      <t>イロカワ</t>
    </rPh>
    <rPh sb="2" eb="4">
      <t>ダイキチ</t>
    </rPh>
    <rPh sb="5" eb="6">
      <t>ホカ</t>
    </rPh>
    <phoneticPr fontId="4"/>
  </si>
  <si>
    <t>日本歴史物語8　神話と伝説</t>
    <rPh sb="0" eb="2">
      <t>ニホン</t>
    </rPh>
    <rPh sb="2" eb="4">
      <t>レキシ</t>
    </rPh>
    <rPh sb="4" eb="6">
      <t>モノガタリ</t>
    </rPh>
    <rPh sb="8" eb="10">
      <t>シンワ</t>
    </rPh>
    <rPh sb="11" eb="13">
      <t>デンセツ</t>
    </rPh>
    <phoneticPr fontId="4"/>
  </si>
  <si>
    <t>吉沢和夫　他</t>
    <rPh sb="0" eb="2">
      <t>ヨシザワ</t>
    </rPh>
    <rPh sb="2" eb="4">
      <t>カズオ</t>
    </rPh>
    <rPh sb="5" eb="6">
      <t>ホカ</t>
    </rPh>
    <phoneticPr fontId="4"/>
  </si>
  <si>
    <t>講話</t>
    <rPh sb="0" eb="2">
      <t>コウワ</t>
    </rPh>
    <phoneticPr fontId="4"/>
  </si>
  <si>
    <t>東京大学出版部</t>
    <rPh sb="0" eb="2">
      <t>トウキョウ</t>
    </rPh>
    <rPh sb="2" eb="4">
      <t>ダイガク</t>
    </rPh>
    <rPh sb="4" eb="6">
      <t>シュッパン</t>
    </rPh>
    <rPh sb="6" eb="7">
      <t>ブ</t>
    </rPh>
    <phoneticPr fontId="4"/>
  </si>
  <si>
    <t>上原専祿　他4名</t>
    <rPh sb="0" eb="2">
      <t>ウエハラ</t>
    </rPh>
    <rPh sb="2" eb="3">
      <t>セン</t>
    </rPh>
    <rPh sb="3" eb="4">
      <t>ロク</t>
    </rPh>
    <rPh sb="5" eb="6">
      <t>ホカ</t>
    </rPh>
    <rPh sb="7" eb="8">
      <t>メイ</t>
    </rPh>
    <phoneticPr fontId="4"/>
  </si>
  <si>
    <t>宴會哲學</t>
    <rPh sb="0" eb="1">
      <t>エン</t>
    </rPh>
    <rPh sb="1" eb="2">
      <t>カイ</t>
    </rPh>
    <rPh sb="2" eb="3">
      <t>テツ</t>
    </rPh>
    <rPh sb="3" eb="4">
      <t>ガク</t>
    </rPh>
    <phoneticPr fontId="4"/>
  </si>
  <si>
    <t>澁澤秀雄</t>
    <rPh sb="0" eb="2">
      <t>シブサワ</t>
    </rPh>
    <rPh sb="2" eb="4">
      <t>ヒデオ</t>
    </rPh>
    <phoneticPr fontId="4"/>
  </si>
  <si>
    <t>世界名作全集　ナナ</t>
    <rPh sb="0" eb="2">
      <t>セカイ</t>
    </rPh>
    <rPh sb="2" eb="4">
      <t>メイサク</t>
    </rPh>
    <rPh sb="4" eb="6">
      <t>ゼンシュウ</t>
    </rPh>
    <phoneticPr fontId="4"/>
  </si>
  <si>
    <t>ゾラ</t>
  </si>
  <si>
    <t>新しい愛國心</t>
    <rPh sb="0" eb="1">
      <t>アタラ</t>
    </rPh>
    <rPh sb="3" eb="4">
      <t>アイ</t>
    </rPh>
    <rPh sb="4" eb="5">
      <t>クニ</t>
    </rPh>
    <rPh sb="5" eb="6">
      <t>シン</t>
    </rPh>
    <phoneticPr fontId="4"/>
  </si>
  <si>
    <t>郷愁</t>
    <rPh sb="0" eb="2">
      <t>キョウシュウ</t>
    </rPh>
    <phoneticPr fontId="4"/>
  </si>
  <si>
    <t>サルトル全集　第五巻　短篇集　壁</t>
    <rPh sb="4" eb="6">
      <t>ゼンシュウ</t>
    </rPh>
    <rPh sb="7" eb="8">
      <t>ダイ</t>
    </rPh>
    <rPh sb="8" eb="9">
      <t>５</t>
    </rPh>
    <rPh sb="9" eb="10">
      <t>カン</t>
    </rPh>
    <rPh sb="11" eb="14">
      <t>タンペンシュウ</t>
    </rPh>
    <rPh sb="15" eb="16">
      <t>カベ</t>
    </rPh>
    <phoneticPr fontId="4"/>
  </si>
  <si>
    <t>サルトル</t>
  </si>
  <si>
    <t>世界文學全集　十九世紀篇　サフオ　他</t>
    <rPh sb="0" eb="2">
      <t>セカイ</t>
    </rPh>
    <rPh sb="2" eb="3">
      <t>フミ</t>
    </rPh>
    <rPh sb="3" eb="4">
      <t>ガク</t>
    </rPh>
    <rPh sb="4" eb="6">
      <t>ゼンシュウ</t>
    </rPh>
    <rPh sb="7" eb="8">
      <t>ジュウ</t>
    </rPh>
    <rPh sb="8" eb="9">
      <t>キュウ</t>
    </rPh>
    <rPh sb="9" eb="11">
      <t>セイキ</t>
    </rPh>
    <rPh sb="11" eb="12">
      <t>ヘン</t>
    </rPh>
    <rPh sb="17" eb="18">
      <t>タ</t>
    </rPh>
    <phoneticPr fontId="4"/>
  </si>
  <si>
    <t>アルフォンス・ドーデー他</t>
    <rPh sb="11" eb="12">
      <t>タ</t>
    </rPh>
    <phoneticPr fontId="4"/>
  </si>
  <si>
    <t>国際問題シリーズ53　中国本土に関する米国の政策化　下</t>
    <rPh sb="0" eb="2">
      <t>コクサイ</t>
    </rPh>
    <rPh sb="2" eb="4">
      <t>モンダイ</t>
    </rPh>
    <rPh sb="11" eb="13">
      <t>チュウゴク</t>
    </rPh>
    <rPh sb="13" eb="15">
      <t>ホンド</t>
    </rPh>
    <rPh sb="16" eb="17">
      <t>カン</t>
    </rPh>
    <rPh sb="19" eb="21">
      <t>ベイコク</t>
    </rPh>
    <rPh sb="22" eb="25">
      <t>セイサクカ</t>
    </rPh>
    <rPh sb="26" eb="27">
      <t>シタ</t>
    </rPh>
    <phoneticPr fontId="4"/>
  </si>
  <si>
    <t>野未賢三　（訳）</t>
    <rPh sb="0" eb="1">
      <t>ノ</t>
    </rPh>
    <rPh sb="1" eb="2">
      <t>ミ</t>
    </rPh>
    <rPh sb="2" eb="4">
      <t>ケンゾウ</t>
    </rPh>
    <rPh sb="6" eb="7">
      <t>ヤク</t>
    </rPh>
    <phoneticPr fontId="4"/>
  </si>
  <si>
    <t>敎養の書　素描逓信科學</t>
    <rPh sb="0" eb="1">
      <t>キョウ</t>
    </rPh>
    <rPh sb="1" eb="2">
      <t>ヨウ</t>
    </rPh>
    <rPh sb="3" eb="4">
      <t>ショ</t>
    </rPh>
    <rPh sb="5" eb="7">
      <t>ソビョウ</t>
    </rPh>
    <rPh sb="7" eb="9">
      <t>テイシン</t>
    </rPh>
    <rPh sb="9" eb="10">
      <t>カ</t>
    </rPh>
    <rPh sb="10" eb="11">
      <t>ガク</t>
    </rPh>
    <phoneticPr fontId="4"/>
  </si>
  <si>
    <t>通信敎育振興會</t>
    <rPh sb="0" eb="2">
      <t>ツウシン</t>
    </rPh>
    <rPh sb="2" eb="3">
      <t>キョウ</t>
    </rPh>
    <rPh sb="3" eb="4">
      <t>ソダ</t>
    </rPh>
    <rPh sb="4" eb="6">
      <t>シンコウ</t>
    </rPh>
    <rPh sb="6" eb="7">
      <t>カイ</t>
    </rPh>
    <phoneticPr fontId="4"/>
  </si>
  <si>
    <t>三宅福馬</t>
    <rPh sb="0" eb="2">
      <t>ミヤケ</t>
    </rPh>
    <rPh sb="2" eb="3">
      <t>フク</t>
    </rPh>
    <rPh sb="3" eb="4">
      <t>ウマ</t>
    </rPh>
    <phoneticPr fontId="4"/>
  </si>
  <si>
    <t>教養の書　素描逓信科学</t>
    <rPh sb="0" eb="2">
      <t>キョウヨウ</t>
    </rPh>
    <rPh sb="3" eb="4">
      <t>ショ</t>
    </rPh>
    <rPh sb="5" eb="7">
      <t>ソビョウ</t>
    </rPh>
    <rPh sb="7" eb="9">
      <t>テイシン</t>
    </rPh>
    <rPh sb="9" eb="11">
      <t>カガク</t>
    </rPh>
    <phoneticPr fontId="4"/>
  </si>
  <si>
    <t>三宅福馬</t>
    <rPh sb="0" eb="2">
      <t>ミヤケ</t>
    </rPh>
    <rPh sb="2" eb="4">
      <t>フクマ</t>
    </rPh>
    <phoneticPr fontId="4"/>
  </si>
  <si>
    <t>教養の書　はかり</t>
    <rPh sb="0" eb="2">
      <t>キョウヨウ</t>
    </rPh>
    <rPh sb="3" eb="4">
      <t>ショ</t>
    </rPh>
    <phoneticPr fontId="4"/>
  </si>
  <si>
    <t>岡田嘉信</t>
    <rPh sb="0" eb="2">
      <t>オカダ</t>
    </rPh>
    <rPh sb="2" eb="3">
      <t>ヨシミ</t>
    </rPh>
    <rPh sb="3" eb="4">
      <t>ノブ</t>
    </rPh>
    <phoneticPr fontId="4"/>
  </si>
  <si>
    <t>中井延次郎</t>
    <rPh sb="0" eb="2">
      <t>ナカイ</t>
    </rPh>
    <phoneticPr fontId="4"/>
  </si>
  <si>
    <t>敎養の書　音樂と人</t>
    <rPh sb="0" eb="1">
      <t>キョウ</t>
    </rPh>
    <rPh sb="1" eb="2">
      <t>ヨウ</t>
    </rPh>
    <rPh sb="3" eb="4">
      <t>ショ</t>
    </rPh>
    <rPh sb="5" eb="6">
      <t>オト</t>
    </rPh>
    <rPh sb="6" eb="7">
      <t>ガク</t>
    </rPh>
    <rPh sb="8" eb="9">
      <t>ヒト</t>
    </rPh>
    <phoneticPr fontId="4"/>
  </si>
  <si>
    <t>通信敎育振興会</t>
    <rPh sb="0" eb="2">
      <t>ツウシン</t>
    </rPh>
    <rPh sb="2" eb="3">
      <t>キョウ</t>
    </rPh>
    <rPh sb="3" eb="4">
      <t>ソダ</t>
    </rPh>
    <rPh sb="4" eb="7">
      <t>シンコウカイ</t>
    </rPh>
    <phoneticPr fontId="4"/>
  </si>
  <si>
    <t>有坂愛彦</t>
    <rPh sb="0" eb="2">
      <t>アリサカ</t>
    </rPh>
    <rPh sb="2" eb="3">
      <t>アイ</t>
    </rPh>
    <rPh sb="3" eb="4">
      <t>ヒコ</t>
    </rPh>
    <phoneticPr fontId="4"/>
  </si>
  <si>
    <t>教養の書　文学入門</t>
    <rPh sb="0" eb="2">
      <t>キョウヨウ</t>
    </rPh>
    <rPh sb="3" eb="4">
      <t>ショ</t>
    </rPh>
    <rPh sb="5" eb="7">
      <t>ブンガク</t>
    </rPh>
    <rPh sb="7" eb="9">
      <t>ニュウモン</t>
    </rPh>
    <phoneticPr fontId="4"/>
  </si>
  <si>
    <t>中野好夫</t>
    <rPh sb="0" eb="2">
      <t>ナカノ</t>
    </rPh>
    <rPh sb="2" eb="4">
      <t>ヨシオ</t>
    </rPh>
    <phoneticPr fontId="4"/>
  </si>
  <si>
    <t>教養の書　海洋の科學</t>
    <rPh sb="0" eb="2">
      <t>キョウヨウ</t>
    </rPh>
    <rPh sb="3" eb="4">
      <t>ショ</t>
    </rPh>
    <rPh sb="5" eb="7">
      <t>カイヨウ</t>
    </rPh>
    <rPh sb="8" eb="9">
      <t>カ</t>
    </rPh>
    <rPh sb="9" eb="10">
      <t>ガク</t>
    </rPh>
    <phoneticPr fontId="4"/>
  </si>
  <si>
    <t>松平康男</t>
    <rPh sb="0" eb="2">
      <t>マツダイラ</t>
    </rPh>
    <rPh sb="2" eb="4">
      <t>ヤスオ</t>
    </rPh>
    <phoneticPr fontId="4"/>
  </si>
  <si>
    <t>敎養の書　性と優生</t>
    <rPh sb="0" eb="1">
      <t>キョウ</t>
    </rPh>
    <rPh sb="1" eb="2">
      <t>ヨウ</t>
    </rPh>
    <rPh sb="3" eb="4">
      <t>ショ</t>
    </rPh>
    <rPh sb="5" eb="6">
      <t>セイ</t>
    </rPh>
    <rPh sb="7" eb="9">
      <t>ユウセイ</t>
    </rPh>
    <phoneticPr fontId="4"/>
  </si>
  <si>
    <t>林髞</t>
    <rPh sb="0" eb="1">
      <t>ハヤシ</t>
    </rPh>
    <rPh sb="1" eb="2">
      <t>ソウ</t>
    </rPh>
    <phoneticPr fontId="4"/>
  </si>
  <si>
    <t>教養の書　キリストの生涯　附キリスト敎早わかり</t>
    <rPh sb="0" eb="2">
      <t>キョウヨウ</t>
    </rPh>
    <rPh sb="3" eb="4">
      <t>ショ</t>
    </rPh>
    <rPh sb="10" eb="12">
      <t>ショウガイ</t>
    </rPh>
    <rPh sb="13" eb="14">
      <t>フ</t>
    </rPh>
    <rPh sb="18" eb="19">
      <t>キョウ</t>
    </rPh>
    <rPh sb="19" eb="20">
      <t>ハヤ</t>
    </rPh>
    <phoneticPr fontId="4"/>
  </si>
  <si>
    <t>矢内原忠雄</t>
    <rPh sb="0" eb="1">
      <t>ヤ</t>
    </rPh>
    <rPh sb="1" eb="2">
      <t>ナイ</t>
    </rPh>
    <rPh sb="2" eb="3">
      <t>ハラ</t>
    </rPh>
    <rPh sb="3" eb="5">
      <t>タダオ</t>
    </rPh>
    <phoneticPr fontId="4"/>
  </si>
  <si>
    <t>敎養の書　公務員制度と人事行政</t>
    <rPh sb="0" eb="1">
      <t>キョウ</t>
    </rPh>
    <rPh sb="1" eb="2">
      <t>ヨウ</t>
    </rPh>
    <rPh sb="3" eb="4">
      <t>ショ</t>
    </rPh>
    <rPh sb="5" eb="8">
      <t>コウムイン</t>
    </rPh>
    <rPh sb="8" eb="10">
      <t>セイド</t>
    </rPh>
    <rPh sb="11" eb="13">
      <t>ジンジ</t>
    </rPh>
    <rPh sb="13" eb="15">
      <t>ギョウセイ</t>
    </rPh>
    <phoneticPr fontId="4"/>
  </si>
  <si>
    <t>（編）郵政省人事部訓練課</t>
    <rPh sb="1" eb="2">
      <t>ヘン</t>
    </rPh>
    <rPh sb="3" eb="6">
      <t>ユウセイショウ</t>
    </rPh>
    <rPh sb="6" eb="8">
      <t>ジンジ</t>
    </rPh>
    <rPh sb="8" eb="9">
      <t>ブ</t>
    </rPh>
    <rPh sb="9" eb="11">
      <t>クンレン</t>
    </rPh>
    <rPh sb="11" eb="12">
      <t>カ</t>
    </rPh>
    <phoneticPr fontId="4"/>
  </si>
  <si>
    <t>中學生全集23　フランス小説選</t>
    <rPh sb="0" eb="1">
      <t>チュウ</t>
    </rPh>
    <rPh sb="1" eb="2">
      <t>ガク</t>
    </rPh>
    <rPh sb="2" eb="3">
      <t>ナマ</t>
    </rPh>
    <rPh sb="3" eb="5">
      <t>ゼンシュウ</t>
    </rPh>
    <rPh sb="12" eb="14">
      <t>ショウセツ</t>
    </rPh>
    <rPh sb="14" eb="15">
      <t>セン</t>
    </rPh>
    <phoneticPr fontId="4"/>
  </si>
  <si>
    <t>アナトール・フランス　他</t>
    <rPh sb="11" eb="12">
      <t>ホカ</t>
    </rPh>
    <phoneticPr fontId="4"/>
  </si>
  <si>
    <t>絶望の日記</t>
    <rPh sb="0" eb="2">
      <t>ゼツボウ</t>
    </rPh>
    <rPh sb="3" eb="5">
      <t>ニッキ</t>
    </rPh>
    <phoneticPr fontId="4"/>
  </si>
  <si>
    <t>バーベリオン</t>
  </si>
  <si>
    <t>世界大衆文學全集　第十七卷　九十三年</t>
    <rPh sb="0" eb="2">
      <t>セカイ</t>
    </rPh>
    <rPh sb="2" eb="4">
      <t>タイシュウ</t>
    </rPh>
    <rPh sb="4" eb="5">
      <t>ブン</t>
    </rPh>
    <rPh sb="5" eb="6">
      <t>ガク</t>
    </rPh>
    <rPh sb="6" eb="8">
      <t>ゼンシュウ</t>
    </rPh>
    <rPh sb="9" eb="10">
      <t>ダイ</t>
    </rPh>
    <rPh sb="10" eb="12">
      <t>１７</t>
    </rPh>
    <rPh sb="12" eb="13">
      <t>ケン</t>
    </rPh>
    <rPh sb="14" eb="17">
      <t>９３</t>
    </rPh>
    <rPh sb="17" eb="18">
      <t>ネン</t>
    </rPh>
    <phoneticPr fontId="4"/>
  </si>
  <si>
    <t>世界大衆文學全集　第三十四卷　世界滑稽名作集</t>
    <rPh sb="0" eb="2">
      <t>セカイ</t>
    </rPh>
    <rPh sb="2" eb="4">
      <t>タイシュウ</t>
    </rPh>
    <rPh sb="4" eb="5">
      <t>ブン</t>
    </rPh>
    <rPh sb="5" eb="6">
      <t>ガク</t>
    </rPh>
    <rPh sb="6" eb="8">
      <t>ゼンシュウ</t>
    </rPh>
    <rPh sb="9" eb="10">
      <t>ダイ</t>
    </rPh>
    <rPh sb="10" eb="13">
      <t>３４</t>
    </rPh>
    <rPh sb="13" eb="14">
      <t>ケン</t>
    </rPh>
    <rPh sb="15" eb="17">
      <t>セカイ</t>
    </rPh>
    <rPh sb="17" eb="19">
      <t>コッケイ</t>
    </rPh>
    <rPh sb="19" eb="21">
      <t>メイサク</t>
    </rPh>
    <rPh sb="21" eb="22">
      <t>シュウ</t>
    </rPh>
    <phoneticPr fontId="4"/>
  </si>
  <si>
    <t>ジャン・ウェブスター　他</t>
    <rPh sb="11" eb="12">
      <t>ホカ</t>
    </rPh>
    <phoneticPr fontId="4"/>
  </si>
  <si>
    <t>世界大衆文學全集　第三十七巻　グランド　バビロン　ホテル　他四篇</t>
    <rPh sb="0" eb="2">
      <t>セカイ</t>
    </rPh>
    <rPh sb="2" eb="4">
      <t>タイシュウ</t>
    </rPh>
    <rPh sb="4" eb="5">
      <t>ブン</t>
    </rPh>
    <rPh sb="5" eb="6">
      <t>ガク</t>
    </rPh>
    <rPh sb="6" eb="8">
      <t>ゼンシュウ</t>
    </rPh>
    <rPh sb="9" eb="10">
      <t>ダイ</t>
    </rPh>
    <rPh sb="10" eb="13">
      <t>３７</t>
    </rPh>
    <rPh sb="13" eb="14">
      <t>カン</t>
    </rPh>
    <rPh sb="29" eb="30">
      <t>タ</t>
    </rPh>
    <rPh sb="30" eb="31">
      <t>４</t>
    </rPh>
    <rPh sb="31" eb="32">
      <t>ヘン</t>
    </rPh>
    <phoneticPr fontId="4"/>
  </si>
  <si>
    <t>アーノルド・ベネット</t>
  </si>
  <si>
    <t>世界大衆文學全集　第四十一卷　テス</t>
    <rPh sb="0" eb="2">
      <t>セカイ</t>
    </rPh>
    <rPh sb="2" eb="4">
      <t>タイシュウ</t>
    </rPh>
    <rPh sb="4" eb="6">
      <t>ブンガク</t>
    </rPh>
    <rPh sb="6" eb="8">
      <t>ゼンシュウ</t>
    </rPh>
    <rPh sb="9" eb="10">
      <t>ダイ</t>
    </rPh>
    <rPh sb="10" eb="13">
      <t>４１</t>
    </rPh>
    <rPh sb="13" eb="14">
      <t>ケン</t>
    </rPh>
    <phoneticPr fontId="4"/>
  </si>
  <si>
    <t>（譯）廣津和郎</t>
    <rPh sb="1" eb="2">
      <t>ヤク</t>
    </rPh>
    <rPh sb="3" eb="5">
      <t>ヒロツ</t>
    </rPh>
    <rPh sb="5" eb="6">
      <t>カズ</t>
    </rPh>
    <rPh sb="6" eb="7">
      <t>ロウ</t>
    </rPh>
    <phoneticPr fontId="4"/>
  </si>
  <si>
    <t>アンネの日記　光ほのかに</t>
    <rPh sb="4" eb="6">
      <t>ニッキ</t>
    </rPh>
    <rPh sb="7" eb="8">
      <t>ヒカリ</t>
    </rPh>
    <phoneticPr fontId="4"/>
  </si>
  <si>
    <t>世界大衆文學全集1　椿姫</t>
    <rPh sb="0" eb="2">
      <t>セカイ</t>
    </rPh>
    <rPh sb="2" eb="4">
      <t>タイシュウ</t>
    </rPh>
    <rPh sb="4" eb="5">
      <t>ブン</t>
    </rPh>
    <rPh sb="5" eb="6">
      <t>ガク</t>
    </rPh>
    <rPh sb="6" eb="8">
      <t>ゼンシュウ</t>
    </rPh>
    <rPh sb="10" eb="12">
      <t>ツバキヒメ</t>
    </rPh>
    <phoneticPr fontId="4"/>
  </si>
  <si>
    <t>新人社</t>
    <rPh sb="0" eb="2">
      <t>シンジン</t>
    </rPh>
    <rPh sb="2" eb="3">
      <t>シャ</t>
    </rPh>
    <phoneticPr fontId="4"/>
  </si>
  <si>
    <t>デュマ・フィス</t>
  </si>
  <si>
    <t>レオン・ブルム</t>
  </si>
  <si>
    <t>城砦　上卷</t>
    <rPh sb="0" eb="1">
      <t>ジョウ</t>
    </rPh>
    <rPh sb="1" eb="2">
      <t>トリデ</t>
    </rPh>
    <rPh sb="3" eb="4">
      <t>ウエ</t>
    </rPh>
    <rPh sb="4" eb="5">
      <t>ケン</t>
    </rPh>
    <phoneticPr fontId="4"/>
  </si>
  <si>
    <t>クローニン</t>
  </si>
  <si>
    <t>たましいの魔術</t>
    <rPh sb="5" eb="7">
      <t>マジュツ</t>
    </rPh>
    <phoneticPr fontId="4"/>
  </si>
  <si>
    <t>E.シュプランガー</t>
  </si>
  <si>
    <t>法學入門</t>
    <rPh sb="0" eb="1">
      <t>ホウ</t>
    </rPh>
    <rPh sb="1" eb="2">
      <t>ガク</t>
    </rPh>
    <rPh sb="2" eb="4">
      <t>ニュウモン</t>
    </rPh>
    <phoneticPr fontId="4"/>
  </si>
  <si>
    <t>尾高朝雄</t>
    <rPh sb="0" eb="2">
      <t>オダカ</t>
    </rPh>
    <rPh sb="2" eb="4">
      <t>アサオ</t>
    </rPh>
    <phoneticPr fontId="4"/>
  </si>
  <si>
    <t>革命伝説　天皇暗殺の巻</t>
    <rPh sb="0" eb="2">
      <t>カクメイ</t>
    </rPh>
    <rPh sb="2" eb="4">
      <t>デンセツ</t>
    </rPh>
    <rPh sb="5" eb="7">
      <t>テンノウ</t>
    </rPh>
    <rPh sb="7" eb="9">
      <t>アンサツ</t>
    </rPh>
    <rPh sb="10" eb="11">
      <t>マキ</t>
    </rPh>
    <phoneticPr fontId="4"/>
  </si>
  <si>
    <t>日本の知識人－「黄金の脳味噌」を持つひとびと－</t>
    <rPh sb="0" eb="2">
      <t>ニホン</t>
    </rPh>
    <rPh sb="3" eb="5">
      <t>チシキ</t>
    </rPh>
    <rPh sb="5" eb="6">
      <t>ジン</t>
    </rPh>
    <rPh sb="8" eb="10">
      <t>オウゴン</t>
    </rPh>
    <rPh sb="11" eb="14">
      <t>ノウミソ</t>
    </rPh>
    <rPh sb="16" eb="17">
      <t>モ</t>
    </rPh>
    <phoneticPr fontId="4"/>
  </si>
  <si>
    <t>小田切秀雄　他</t>
    <rPh sb="0" eb="3">
      <t>オダギリ</t>
    </rPh>
    <rPh sb="3" eb="5">
      <t>ヒデオ</t>
    </rPh>
    <rPh sb="6" eb="7">
      <t>ホカ</t>
    </rPh>
    <phoneticPr fontId="4"/>
  </si>
  <si>
    <t>進歩的文化人　学者先生戰前戦後言質集</t>
    <rPh sb="0" eb="3">
      <t>シンポテキ</t>
    </rPh>
    <rPh sb="3" eb="6">
      <t>ブンカジン</t>
    </rPh>
    <rPh sb="7" eb="9">
      <t>ガクシャ</t>
    </rPh>
    <rPh sb="9" eb="11">
      <t>センセイ</t>
    </rPh>
    <rPh sb="11" eb="12">
      <t>タタカ</t>
    </rPh>
    <rPh sb="12" eb="13">
      <t>マエ</t>
    </rPh>
    <rPh sb="13" eb="15">
      <t>センゴ</t>
    </rPh>
    <rPh sb="15" eb="16">
      <t>ゲン</t>
    </rPh>
    <rPh sb="16" eb="17">
      <t>シツ</t>
    </rPh>
    <rPh sb="17" eb="18">
      <t>シュウ</t>
    </rPh>
    <phoneticPr fontId="4"/>
  </si>
  <si>
    <t>清水幾太郎　他</t>
    <rPh sb="0" eb="2">
      <t>シミズ</t>
    </rPh>
    <rPh sb="2" eb="3">
      <t>イク</t>
    </rPh>
    <rPh sb="3" eb="5">
      <t>タロウ</t>
    </rPh>
    <rPh sb="6" eb="7">
      <t>ホカ</t>
    </rPh>
    <phoneticPr fontId="4"/>
  </si>
  <si>
    <t>日本歴史新書　日本の海賊</t>
    <rPh sb="0" eb="2">
      <t>ニホン</t>
    </rPh>
    <rPh sb="2" eb="4">
      <t>レキシ</t>
    </rPh>
    <rPh sb="4" eb="6">
      <t>シンショ</t>
    </rPh>
    <rPh sb="7" eb="9">
      <t>ニホン</t>
    </rPh>
    <rPh sb="10" eb="12">
      <t>カイゾク</t>
    </rPh>
    <phoneticPr fontId="4"/>
  </si>
  <si>
    <t>長沼賢海</t>
    <rPh sb="0" eb="2">
      <t>ナガヌマ</t>
    </rPh>
    <rPh sb="2" eb="3">
      <t>ケン</t>
    </rPh>
    <rPh sb="3" eb="4">
      <t>カイ</t>
    </rPh>
    <phoneticPr fontId="4"/>
  </si>
  <si>
    <t>教養の書　原子力の話</t>
    <rPh sb="0" eb="2">
      <t>キョウヨウ</t>
    </rPh>
    <rPh sb="3" eb="4">
      <t>ショ</t>
    </rPh>
    <rPh sb="5" eb="8">
      <t>ゲンシリョク</t>
    </rPh>
    <rPh sb="9" eb="10">
      <t>ハナシ</t>
    </rPh>
    <phoneticPr fontId="4"/>
  </si>
  <si>
    <t>嵯峨根遼吉</t>
    <rPh sb="0" eb="2">
      <t>サガ</t>
    </rPh>
    <rPh sb="2" eb="3">
      <t>ネ</t>
    </rPh>
    <rPh sb="3" eb="4">
      <t>リョウ</t>
    </rPh>
    <rPh sb="4" eb="5">
      <t>キチ</t>
    </rPh>
    <phoneticPr fontId="4"/>
  </si>
  <si>
    <t>教養の書　人間と社會</t>
    <rPh sb="0" eb="2">
      <t>キョウヨウ</t>
    </rPh>
    <rPh sb="3" eb="4">
      <t>ショ</t>
    </rPh>
    <rPh sb="5" eb="7">
      <t>ニンゲン</t>
    </rPh>
    <rPh sb="8" eb="9">
      <t>シャ</t>
    </rPh>
    <rPh sb="9" eb="10">
      <t>カイ</t>
    </rPh>
    <phoneticPr fontId="4"/>
  </si>
  <si>
    <t>福武直</t>
    <rPh sb="0" eb="1">
      <t>フク</t>
    </rPh>
    <rPh sb="1" eb="3">
      <t>タケナオ</t>
    </rPh>
    <rPh sb="2" eb="3">
      <t>ナオ</t>
    </rPh>
    <phoneticPr fontId="4"/>
  </si>
  <si>
    <t>い160</t>
  </si>
  <si>
    <t>宮本武藏　第八巻</t>
    <rPh sb="0" eb="2">
      <t>ミヤモト</t>
    </rPh>
    <rPh sb="2" eb="4">
      <t>ムサシ</t>
    </rPh>
    <rPh sb="5" eb="6">
      <t>ダイ</t>
    </rPh>
    <rPh sb="6" eb="7">
      <t>８</t>
    </rPh>
    <rPh sb="7" eb="8">
      <t>カン</t>
    </rPh>
    <phoneticPr fontId="4"/>
  </si>
  <si>
    <t>六興出版社</t>
    <rPh sb="0" eb="1">
      <t>６</t>
    </rPh>
    <rPh sb="1" eb="2">
      <t>コウ</t>
    </rPh>
    <rPh sb="2" eb="4">
      <t>シュッパン</t>
    </rPh>
    <rPh sb="4" eb="5">
      <t>シャ</t>
    </rPh>
    <phoneticPr fontId="4"/>
  </si>
  <si>
    <t>吉川英治</t>
    <rPh sb="0" eb="2">
      <t>ヨシカワ</t>
    </rPh>
    <rPh sb="2" eb="4">
      <t>エイジ</t>
    </rPh>
    <phoneticPr fontId="4"/>
  </si>
  <si>
    <t>宮本武藏　第九巻</t>
    <rPh sb="0" eb="2">
      <t>ミヤモト</t>
    </rPh>
    <rPh sb="2" eb="4">
      <t>ムサシ</t>
    </rPh>
    <rPh sb="5" eb="6">
      <t>ダイ</t>
    </rPh>
    <rPh sb="6" eb="7">
      <t>９</t>
    </rPh>
    <rPh sb="7" eb="8">
      <t>カン</t>
    </rPh>
    <phoneticPr fontId="4"/>
  </si>
  <si>
    <t>眠狂四郎無頼控（一）</t>
    <rPh sb="0" eb="1">
      <t>ネム</t>
    </rPh>
    <rPh sb="1" eb="2">
      <t>キョウ</t>
    </rPh>
    <rPh sb="2" eb="4">
      <t>シロウ</t>
    </rPh>
    <rPh sb="4" eb="6">
      <t>ブライ</t>
    </rPh>
    <rPh sb="6" eb="7">
      <t>ヒカエ</t>
    </rPh>
    <rPh sb="8" eb="9">
      <t>１</t>
    </rPh>
    <phoneticPr fontId="4"/>
  </si>
  <si>
    <t>新潮文庫</t>
    <rPh sb="0" eb="2">
      <t>シンチョウ</t>
    </rPh>
    <rPh sb="2" eb="4">
      <t>ブンコ</t>
    </rPh>
    <phoneticPr fontId="4"/>
  </si>
  <si>
    <t>若き西田幾多郎先生</t>
    <rPh sb="0" eb="1">
      <t>ワカ</t>
    </rPh>
    <rPh sb="2" eb="4">
      <t>ニシダ</t>
    </rPh>
    <rPh sb="4" eb="7">
      <t>キタロウ</t>
    </rPh>
    <rPh sb="7" eb="9">
      <t>センセイ</t>
    </rPh>
    <phoneticPr fontId="4"/>
  </si>
  <si>
    <t>人文書林</t>
    <rPh sb="0" eb="2">
      <t>ジンブン</t>
    </rPh>
    <rPh sb="2" eb="3">
      <t>ショ</t>
    </rPh>
    <rPh sb="3" eb="4">
      <t>バヤシ</t>
    </rPh>
    <phoneticPr fontId="4"/>
  </si>
  <si>
    <t>下村寅太郎</t>
    <rPh sb="0" eb="2">
      <t>シモムラ</t>
    </rPh>
    <rPh sb="2" eb="3">
      <t>トラ</t>
    </rPh>
    <rPh sb="3" eb="4">
      <t>タ</t>
    </rPh>
    <rPh sb="4" eb="5">
      <t>ロウ</t>
    </rPh>
    <phoneticPr fontId="4"/>
  </si>
  <si>
    <t>經濟學散歩</t>
    <rPh sb="0" eb="2">
      <t>ケイザイ</t>
    </rPh>
    <rPh sb="2" eb="3">
      <t>ガク</t>
    </rPh>
    <rPh sb="3" eb="5">
      <t>サンポ</t>
    </rPh>
    <phoneticPr fontId="4"/>
  </si>
  <si>
    <t>大内兵衛</t>
    <rPh sb="0" eb="2">
      <t>オオウチ</t>
    </rPh>
    <rPh sb="2" eb="4">
      <t>ヒョウエ</t>
    </rPh>
    <phoneticPr fontId="4"/>
  </si>
  <si>
    <t>い167</t>
  </si>
  <si>
    <t>スカラムーシュ</t>
  </si>
  <si>
    <t>ラファエル・サバチニ</t>
  </si>
  <si>
    <t>山彦の家</t>
    <rPh sb="0" eb="2">
      <t>ヤマビコ</t>
    </rPh>
    <rPh sb="3" eb="4">
      <t>イエ</t>
    </rPh>
    <phoneticPr fontId="4"/>
  </si>
  <si>
    <t>Ｔ．F．ポイス</t>
  </si>
  <si>
    <t>世紀兒の告白</t>
    <rPh sb="0" eb="2">
      <t>セイキ</t>
    </rPh>
    <rPh sb="4" eb="6">
      <t>コクハク</t>
    </rPh>
    <phoneticPr fontId="4"/>
  </si>
  <si>
    <t>ミュッセ</t>
  </si>
  <si>
    <t>草分</t>
    <rPh sb="0" eb="2">
      <t>クサワケ</t>
    </rPh>
    <phoneticPr fontId="4"/>
  </si>
  <si>
    <t>い171</t>
  </si>
  <si>
    <t>谷崎潤一郎作品集　第九卷</t>
    <rPh sb="0" eb="2">
      <t>タニザキ</t>
    </rPh>
    <rPh sb="2" eb="5">
      <t>ジュンイチロウ</t>
    </rPh>
    <rPh sb="5" eb="7">
      <t>サクヒン</t>
    </rPh>
    <rPh sb="7" eb="8">
      <t>シュウ</t>
    </rPh>
    <rPh sb="9" eb="10">
      <t>ダイ</t>
    </rPh>
    <rPh sb="10" eb="11">
      <t>９</t>
    </rPh>
    <rPh sb="11" eb="12">
      <t>ケン</t>
    </rPh>
    <phoneticPr fontId="4"/>
  </si>
  <si>
    <t>谷崎潤一郎</t>
    <rPh sb="0" eb="2">
      <t>タニザキ</t>
    </rPh>
    <rPh sb="2" eb="3">
      <t>ジュン</t>
    </rPh>
    <rPh sb="3" eb="5">
      <t>イチロウ</t>
    </rPh>
    <phoneticPr fontId="4"/>
  </si>
  <si>
    <t>森鷗外作品集　第五巻</t>
    <rPh sb="0" eb="1">
      <t>モリ</t>
    </rPh>
    <rPh sb="1" eb="3">
      <t>オウガイ</t>
    </rPh>
    <rPh sb="3" eb="5">
      <t>サクヒン</t>
    </rPh>
    <rPh sb="5" eb="6">
      <t>シュウ</t>
    </rPh>
    <rPh sb="7" eb="8">
      <t>ダイ</t>
    </rPh>
    <rPh sb="8" eb="9">
      <t>５</t>
    </rPh>
    <rPh sb="9" eb="10">
      <t>カン</t>
    </rPh>
    <phoneticPr fontId="4"/>
  </si>
  <si>
    <t>窓展く</t>
    <rPh sb="0" eb="1">
      <t>マド</t>
    </rPh>
    <rPh sb="1" eb="2">
      <t>テン</t>
    </rPh>
    <phoneticPr fontId="4"/>
  </si>
  <si>
    <t>翌年</t>
    <rPh sb="0" eb="2">
      <t>ヨクトシ</t>
    </rPh>
    <phoneticPr fontId="4"/>
  </si>
  <si>
    <t>めし・漣波・女家族　林芙美子全集18</t>
    <rPh sb="3" eb="4">
      <t>レン</t>
    </rPh>
    <rPh sb="4" eb="5">
      <t>ナミ</t>
    </rPh>
    <rPh sb="6" eb="7">
      <t>オンナ</t>
    </rPh>
    <rPh sb="7" eb="9">
      <t>カゾク</t>
    </rPh>
    <phoneticPr fontId="4"/>
  </si>
  <si>
    <t>漱石襍記</t>
    <rPh sb="0" eb="2">
      <t>ソウセキ</t>
    </rPh>
    <rPh sb="2" eb="3">
      <t>ザツ</t>
    </rPh>
    <rPh sb="3" eb="4">
      <t>キ</t>
    </rPh>
    <phoneticPr fontId="4"/>
  </si>
  <si>
    <t>小宮豐隆</t>
    <rPh sb="0" eb="2">
      <t>コミヤ</t>
    </rPh>
    <rPh sb="2" eb="3">
      <t>ユタカ</t>
    </rPh>
    <rPh sb="3" eb="4">
      <t>タカ</t>
    </rPh>
    <phoneticPr fontId="4"/>
  </si>
  <si>
    <t>永井荷風作品集　第三卷</t>
    <rPh sb="0" eb="2">
      <t>ナガイ</t>
    </rPh>
    <rPh sb="2" eb="4">
      <t>カフウ</t>
    </rPh>
    <rPh sb="4" eb="6">
      <t>サクヒン</t>
    </rPh>
    <rPh sb="6" eb="7">
      <t>シュウ</t>
    </rPh>
    <rPh sb="8" eb="9">
      <t>ダイ</t>
    </rPh>
    <rPh sb="9" eb="10">
      <t>サン</t>
    </rPh>
    <rPh sb="10" eb="11">
      <t>ケン</t>
    </rPh>
    <phoneticPr fontId="4"/>
  </si>
  <si>
    <t>島木赤彦全歌集　上卷</t>
    <rPh sb="0" eb="1">
      <t>シマ</t>
    </rPh>
    <rPh sb="1" eb="2">
      <t>キ</t>
    </rPh>
    <rPh sb="2" eb="3">
      <t>アカ</t>
    </rPh>
    <rPh sb="3" eb="4">
      <t>ヒコ</t>
    </rPh>
    <rPh sb="4" eb="5">
      <t>ゼン</t>
    </rPh>
    <rPh sb="5" eb="7">
      <t>カシュウ</t>
    </rPh>
    <rPh sb="8" eb="9">
      <t>ウエ</t>
    </rPh>
    <rPh sb="9" eb="10">
      <t>ケン</t>
    </rPh>
    <phoneticPr fontId="4"/>
  </si>
  <si>
    <t>島木赤彦</t>
    <rPh sb="0" eb="2">
      <t>シマキ</t>
    </rPh>
    <rPh sb="2" eb="4">
      <t>アカヒコ</t>
    </rPh>
    <phoneticPr fontId="4"/>
  </si>
  <si>
    <t>昭和文學全集8　宮本百合子集</t>
    <rPh sb="0" eb="2">
      <t>ショウワ</t>
    </rPh>
    <rPh sb="2" eb="3">
      <t>フミ</t>
    </rPh>
    <rPh sb="3" eb="4">
      <t>ガク</t>
    </rPh>
    <rPh sb="4" eb="6">
      <t>ゼンシュウ</t>
    </rPh>
    <rPh sb="8" eb="10">
      <t>ミヤモト</t>
    </rPh>
    <rPh sb="10" eb="13">
      <t>ユリコ</t>
    </rPh>
    <rPh sb="13" eb="14">
      <t>シュウ</t>
    </rPh>
    <phoneticPr fontId="4"/>
  </si>
  <si>
    <t>宮本百合子</t>
  </si>
  <si>
    <t>い168</t>
  </si>
  <si>
    <t>引越しやつれ</t>
    <rPh sb="0" eb="2">
      <t>ヒッコ</t>
    </rPh>
    <phoneticPr fontId="4"/>
  </si>
  <si>
    <t>六興出版部</t>
    <rPh sb="0" eb="1">
      <t>６</t>
    </rPh>
    <rPh sb="1" eb="2">
      <t>コウ</t>
    </rPh>
    <rPh sb="2" eb="4">
      <t>シュッパン</t>
    </rPh>
    <rPh sb="4" eb="5">
      <t>ブ</t>
    </rPh>
    <phoneticPr fontId="4"/>
  </si>
  <si>
    <t>異域の人</t>
    <rPh sb="0" eb="1">
      <t>イ</t>
    </rPh>
    <rPh sb="1" eb="2">
      <t>イキ</t>
    </rPh>
    <rPh sb="3" eb="4">
      <t>ヒト</t>
    </rPh>
    <phoneticPr fontId="4"/>
  </si>
  <si>
    <t>井上靖</t>
    <rPh sb="0" eb="2">
      <t>イノウエ</t>
    </rPh>
    <rPh sb="2" eb="3">
      <t>ヤスシ</t>
    </rPh>
    <phoneticPr fontId="4"/>
  </si>
  <si>
    <t>小山書房</t>
    <rPh sb="0" eb="2">
      <t>コヤマ</t>
    </rPh>
    <rPh sb="2" eb="4">
      <t>ショボウ</t>
    </rPh>
    <phoneticPr fontId="4"/>
  </si>
  <si>
    <t>現代の藝術　</t>
    <rPh sb="0" eb="2">
      <t>ゲンダイ</t>
    </rPh>
    <rPh sb="3" eb="5">
      <t>ゲイジュツ</t>
    </rPh>
    <phoneticPr fontId="4"/>
  </si>
  <si>
    <t>永井荷風作品集　第四卷</t>
    <rPh sb="0" eb="2">
      <t>ナガイ</t>
    </rPh>
    <rPh sb="2" eb="4">
      <t>カフウ</t>
    </rPh>
    <rPh sb="4" eb="6">
      <t>サクヒン</t>
    </rPh>
    <rPh sb="6" eb="7">
      <t>シュウ</t>
    </rPh>
    <rPh sb="8" eb="9">
      <t>ダイ</t>
    </rPh>
    <rPh sb="9" eb="10">
      <t>ヨン</t>
    </rPh>
    <rPh sb="10" eb="11">
      <t>ケン</t>
    </rPh>
    <phoneticPr fontId="4"/>
  </si>
  <si>
    <t>愛は死をこえて　ローゼンバーグの手紙　日本版権本社独占</t>
    <rPh sb="0" eb="1">
      <t>アイ</t>
    </rPh>
    <rPh sb="2" eb="3">
      <t>シ</t>
    </rPh>
    <rPh sb="16" eb="18">
      <t>テガミ</t>
    </rPh>
    <rPh sb="19" eb="21">
      <t>ニホン</t>
    </rPh>
    <rPh sb="21" eb="22">
      <t>ハン</t>
    </rPh>
    <rPh sb="22" eb="23">
      <t>ケン</t>
    </rPh>
    <rPh sb="23" eb="24">
      <t>ホン</t>
    </rPh>
    <rPh sb="24" eb="25">
      <t>シャ</t>
    </rPh>
    <rPh sb="25" eb="27">
      <t>ドクセン</t>
    </rPh>
    <phoneticPr fontId="4"/>
  </si>
  <si>
    <t>ローゼンバーグ</t>
  </si>
  <si>
    <t>サルトル全集　第一巻（下）　自由への道　第一部（下）</t>
    <rPh sb="4" eb="6">
      <t>ゼンシュウ</t>
    </rPh>
    <rPh sb="7" eb="8">
      <t>ダイ</t>
    </rPh>
    <rPh sb="8" eb="9">
      <t>１</t>
    </rPh>
    <rPh sb="9" eb="10">
      <t>カン</t>
    </rPh>
    <rPh sb="11" eb="12">
      <t>ゲ</t>
    </rPh>
    <rPh sb="14" eb="16">
      <t>ジユウ</t>
    </rPh>
    <rPh sb="18" eb="19">
      <t>ミチ</t>
    </rPh>
    <rPh sb="20" eb="21">
      <t>ダイ</t>
    </rPh>
    <rPh sb="21" eb="22">
      <t>１</t>
    </rPh>
    <rPh sb="22" eb="23">
      <t>ブ</t>
    </rPh>
    <rPh sb="24" eb="25">
      <t>ゲ</t>
    </rPh>
    <phoneticPr fontId="4"/>
  </si>
  <si>
    <t>サルトル全集　第二巻（下）　自由への道　第二部〈下）</t>
    <rPh sb="4" eb="6">
      <t>ゼンシュウ</t>
    </rPh>
    <rPh sb="7" eb="8">
      <t>ダイ</t>
    </rPh>
    <rPh sb="8" eb="9">
      <t>２</t>
    </rPh>
    <rPh sb="9" eb="10">
      <t>カン</t>
    </rPh>
    <rPh sb="11" eb="12">
      <t>ゲ</t>
    </rPh>
    <rPh sb="14" eb="16">
      <t>ジユウ</t>
    </rPh>
    <rPh sb="18" eb="19">
      <t>ミチ</t>
    </rPh>
    <rPh sb="20" eb="22">
      <t>ダイニ</t>
    </rPh>
    <rPh sb="22" eb="23">
      <t>ブ</t>
    </rPh>
    <rPh sb="24" eb="25">
      <t>ゲ</t>
    </rPh>
    <phoneticPr fontId="4"/>
  </si>
  <si>
    <t>哲學の考え方</t>
    <rPh sb="1" eb="2">
      <t>ガク</t>
    </rPh>
    <rPh sb="3" eb="4">
      <t>カンガ</t>
    </rPh>
    <rPh sb="5" eb="6">
      <t>カタ</t>
    </rPh>
    <phoneticPr fontId="4"/>
  </si>
  <si>
    <t>淡野安太郎</t>
    <rPh sb="0" eb="2">
      <t>アワノ</t>
    </rPh>
    <rPh sb="2" eb="5">
      <t>ヤスタロウ</t>
    </rPh>
    <phoneticPr fontId="4"/>
  </si>
  <si>
    <t>二十日鼠と人間</t>
    <rPh sb="0" eb="4">
      <t>ハツカネズミ</t>
    </rPh>
    <rPh sb="5" eb="7">
      <t>ニンゲン</t>
    </rPh>
    <phoneticPr fontId="4"/>
  </si>
  <si>
    <t>日本の恋に雪が降る</t>
    <rPh sb="0" eb="2">
      <t>ニホン</t>
    </rPh>
    <rPh sb="3" eb="4">
      <t>コイ</t>
    </rPh>
    <rPh sb="5" eb="6">
      <t>ユキ</t>
    </rPh>
    <rPh sb="7" eb="8">
      <t>フ</t>
    </rPh>
    <phoneticPr fontId="4"/>
  </si>
  <si>
    <t>ポール・ムッセ</t>
  </si>
  <si>
    <t>私は田舍醫者　・馬車を驅って人間修繕五十年</t>
    <rPh sb="0" eb="1">
      <t>ワタシ</t>
    </rPh>
    <rPh sb="2" eb="3">
      <t>タ</t>
    </rPh>
    <rPh sb="3" eb="4">
      <t>シャ</t>
    </rPh>
    <rPh sb="4" eb="5">
      <t>イヤ</t>
    </rPh>
    <rPh sb="5" eb="6">
      <t>シャ</t>
    </rPh>
    <rPh sb="8" eb="10">
      <t>バシャ</t>
    </rPh>
    <rPh sb="11" eb="12">
      <t>カル</t>
    </rPh>
    <rPh sb="14" eb="16">
      <t>ニンゲン</t>
    </rPh>
    <rPh sb="16" eb="17">
      <t>シュウ</t>
    </rPh>
    <rPh sb="17" eb="18">
      <t>ゼン</t>
    </rPh>
    <rPh sb="18" eb="20">
      <t>５０</t>
    </rPh>
    <rPh sb="20" eb="21">
      <t>ネン</t>
    </rPh>
    <phoneticPr fontId="4"/>
  </si>
  <si>
    <t>綠園書房</t>
    <rPh sb="0" eb="1">
      <t>ミドリ</t>
    </rPh>
    <rPh sb="1" eb="2">
      <t>エン</t>
    </rPh>
    <rPh sb="2" eb="4">
      <t>ショボウ</t>
    </rPh>
    <phoneticPr fontId="4"/>
  </si>
  <si>
    <t>A. ハーツラー</t>
  </si>
  <si>
    <t>第二次大戦回顧録</t>
    <rPh sb="0" eb="1">
      <t>ダイ</t>
    </rPh>
    <rPh sb="1" eb="3">
      <t>２ジ</t>
    </rPh>
    <rPh sb="3" eb="5">
      <t>タイセン</t>
    </rPh>
    <rPh sb="5" eb="8">
      <t>カイコロク</t>
    </rPh>
    <phoneticPr fontId="4"/>
  </si>
  <si>
    <t>ウィンストン・チャーチル</t>
  </si>
  <si>
    <t>白銀の嶺　上卷</t>
    <rPh sb="0" eb="2">
      <t>ハクギン</t>
    </rPh>
    <rPh sb="3" eb="4">
      <t>ミネ</t>
    </rPh>
    <rPh sb="5" eb="6">
      <t>ウエ</t>
    </rPh>
    <rPh sb="6" eb="7">
      <t>ケン</t>
    </rPh>
    <phoneticPr fontId="4"/>
  </si>
  <si>
    <t>Ｊ．Ｒ．アルマン</t>
  </si>
  <si>
    <t>妻ゆえに・許されぬ願い</t>
    <rPh sb="0" eb="1">
      <t>ツマ</t>
    </rPh>
    <rPh sb="5" eb="6">
      <t>ユル</t>
    </rPh>
    <rPh sb="9" eb="10">
      <t>ネガ</t>
    </rPh>
    <phoneticPr fontId="4"/>
  </si>
  <si>
    <t>トマス・ハーディー</t>
  </si>
  <si>
    <t>生命の火花</t>
    <rPh sb="0" eb="2">
      <t>セイメイ</t>
    </rPh>
    <rPh sb="3" eb="5">
      <t>ヒバナ</t>
    </rPh>
    <phoneticPr fontId="4"/>
  </si>
  <si>
    <t>潮書房</t>
    <rPh sb="0" eb="1">
      <t>ウシオ</t>
    </rPh>
    <rPh sb="1" eb="3">
      <t>ショボウ</t>
    </rPh>
    <phoneticPr fontId="4"/>
  </si>
  <si>
    <t>レマルク</t>
  </si>
  <si>
    <t>矢の家</t>
    <rPh sb="0" eb="1">
      <t>ヤ</t>
    </rPh>
    <rPh sb="2" eb="3">
      <t>イエ</t>
    </rPh>
    <phoneticPr fontId="4"/>
  </si>
  <si>
    <t>A･E･メースン</t>
  </si>
  <si>
    <t>ドストエーフスキイ全集24　惡靈　Ⅱ</t>
    <rPh sb="9" eb="11">
      <t>ゼンシュウ</t>
    </rPh>
    <rPh sb="14" eb="15">
      <t>アク</t>
    </rPh>
    <rPh sb="15" eb="16">
      <t>レイ</t>
    </rPh>
    <phoneticPr fontId="4"/>
  </si>
  <si>
    <t>宮本武藏　第十巻</t>
    <rPh sb="0" eb="2">
      <t>ミヤモト</t>
    </rPh>
    <rPh sb="2" eb="4">
      <t>ムサシ</t>
    </rPh>
    <rPh sb="5" eb="6">
      <t>ダイ</t>
    </rPh>
    <rPh sb="6" eb="8">
      <t>１０カン</t>
    </rPh>
    <phoneticPr fontId="4"/>
  </si>
  <si>
    <t>敎養の書　禪と詩の在る人生</t>
    <rPh sb="0" eb="1">
      <t>キョウ</t>
    </rPh>
    <rPh sb="1" eb="2">
      <t>ヨウ</t>
    </rPh>
    <rPh sb="3" eb="4">
      <t>ショ</t>
    </rPh>
    <rPh sb="5" eb="6">
      <t>ゼン</t>
    </rPh>
    <rPh sb="7" eb="8">
      <t>シ</t>
    </rPh>
    <rPh sb="9" eb="10">
      <t>ア</t>
    </rPh>
    <rPh sb="11" eb="13">
      <t>ジンセイ</t>
    </rPh>
    <phoneticPr fontId="4"/>
  </si>
  <si>
    <t>大山澄太</t>
    <rPh sb="0" eb="2">
      <t>オオヤマ</t>
    </rPh>
    <rPh sb="2" eb="3">
      <t>ス</t>
    </rPh>
    <rPh sb="3" eb="4">
      <t>タ</t>
    </rPh>
    <phoneticPr fontId="4"/>
  </si>
  <si>
    <t>敎養の書　繪の見方</t>
    <rPh sb="0" eb="1">
      <t>キョウ</t>
    </rPh>
    <rPh sb="1" eb="2">
      <t>ヨウ</t>
    </rPh>
    <rPh sb="3" eb="4">
      <t>ショ</t>
    </rPh>
    <rPh sb="5" eb="6">
      <t>エ</t>
    </rPh>
    <rPh sb="7" eb="9">
      <t>ミカタ</t>
    </rPh>
    <phoneticPr fontId="4"/>
  </si>
  <si>
    <t>宮田重雄</t>
    <rPh sb="0" eb="2">
      <t>ミヤタ</t>
    </rPh>
    <rPh sb="2" eb="4">
      <t>シゲオ</t>
    </rPh>
    <phoneticPr fontId="4"/>
  </si>
  <si>
    <t>サルトル全集　第一巻（上）　自由への道　第一部（上）</t>
    <rPh sb="4" eb="6">
      <t>ゼンシュウ</t>
    </rPh>
    <rPh sb="7" eb="8">
      <t>ダイ</t>
    </rPh>
    <rPh sb="8" eb="9">
      <t>イチ</t>
    </rPh>
    <rPh sb="9" eb="10">
      <t>カン</t>
    </rPh>
    <rPh sb="11" eb="12">
      <t>ジョウ</t>
    </rPh>
    <rPh sb="14" eb="16">
      <t>ジユウ</t>
    </rPh>
    <rPh sb="18" eb="19">
      <t>ミチ</t>
    </rPh>
    <rPh sb="20" eb="22">
      <t>ダイイチ</t>
    </rPh>
    <rPh sb="22" eb="23">
      <t>ブ</t>
    </rPh>
    <rPh sb="24" eb="25">
      <t>ジョウ</t>
    </rPh>
    <phoneticPr fontId="4"/>
  </si>
  <si>
    <t>かの女の罪ではない　上巻</t>
    <rPh sb="2" eb="3">
      <t>オンナ</t>
    </rPh>
    <rPh sb="4" eb="5">
      <t>ツミ</t>
    </rPh>
    <rPh sb="10" eb="12">
      <t>ジョウカン</t>
    </rPh>
    <phoneticPr fontId="4"/>
  </si>
  <si>
    <t>歐陽凡海</t>
    <rPh sb="0" eb="1">
      <t>オウ</t>
    </rPh>
    <rPh sb="1" eb="2">
      <t>ヨウ</t>
    </rPh>
    <rPh sb="2" eb="3">
      <t>ボン</t>
    </rPh>
    <rPh sb="3" eb="4">
      <t>カイ</t>
    </rPh>
    <phoneticPr fontId="4"/>
  </si>
  <si>
    <t>自由と民族のために</t>
    <rPh sb="0" eb="2">
      <t>ジユウ</t>
    </rPh>
    <rPh sb="3" eb="5">
      <t>ミンゾク</t>
    </rPh>
    <phoneticPr fontId="4"/>
  </si>
  <si>
    <t>警察圖書出版</t>
    <rPh sb="0" eb="2">
      <t>ケイサツ</t>
    </rPh>
    <rPh sb="2" eb="3">
      <t>ト</t>
    </rPh>
    <rPh sb="3" eb="4">
      <t>ショ</t>
    </rPh>
    <rPh sb="4" eb="6">
      <t>シュッパン</t>
    </rPh>
    <phoneticPr fontId="4"/>
  </si>
  <si>
    <t>弘津恭輔</t>
    <rPh sb="0" eb="2">
      <t>ヒロツ</t>
    </rPh>
    <rPh sb="2" eb="4">
      <t>キョウスケ</t>
    </rPh>
    <phoneticPr fontId="4"/>
  </si>
  <si>
    <t>暗い春</t>
    <rPh sb="0" eb="1">
      <t>クラ</t>
    </rPh>
    <rPh sb="2" eb="3">
      <t>ハル</t>
    </rPh>
    <phoneticPr fontId="4"/>
  </si>
  <si>
    <t>黄昏　下</t>
    <rPh sb="0" eb="2">
      <t>タソガレ</t>
    </rPh>
    <rPh sb="3" eb="4">
      <t>ゲ</t>
    </rPh>
    <phoneticPr fontId="4"/>
  </si>
  <si>
    <t>シオドー・ドライサー</t>
  </si>
  <si>
    <t>ノートルダムのせむし男</t>
    <rPh sb="10" eb="11">
      <t>オトコ</t>
    </rPh>
    <phoneticPr fontId="4"/>
  </si>
  <si>
    <t>平和の創造　人類と國民の歴史的課題</t>
    <rPh sb="0" eb="2">
      <t>ヘイワ</t>
    </rPh>
    <rPh sb="3" eb="5">
      <t>ソウゾウ</t>
    </rPh>
    <rPh sb="6" eb="8">
      <t>ジンルイ</t>
    </rPh>
    <rPh sb="9" eb="10">
      <t>クニ</t>
    </rPh>
    <rPh sb="10" eb="11">
      <t>ミン</t>
    </rPh>
    <rPh sb="12" eb="14">
      <t>レキシ</t>
    </rPh>
    <rPh sb="14" eb="15">
      <t>テキ</t>
    </rPh>
    <rPh sb="15" eb="17">
      <t>カダイ</t>
    </rPh>
    <phoneticPr fontId="4"/>
  </si>
  <si>
    <t>上原專祿</t>
    <rPh sb="0" eb="2">
      <t>ウエハラ</t>
    </rPh>
    <rPh sb="2" eb="3">
      <t>セン</t>
    </rPh>
    <rPh sb="3" eb="4">
      <t>フチ</t>
    </rPh>
    <phoneticPr fontId="4"/>
  </si>
  <si>
    <t>新しい愛國心</t>
    <rPh sb="0" eb="1">
      <t>アタラ</t>
    </rPh>
    <rPh sb="3" eb="4">
      <t>アイ</t>
    </rPh>
    <rPh sb="4" eb="5">
      <t>コク</t>
    </rPh>
    <rPh sb="5" eb="6">
      <t>ココロ</t>
    </rPh>
    <phoneticPr fontId="4"/>
  </si>
  <si>
    <t>剃刀の刄　上巻　普及版モーム選集</t>
    <rPh sb="0" eb="2">
      <t>カミソリ</t>
    </rPh>
    <rPh sb="3" eb="4">
      <t>ジン</t>
    </rPh>
    <rPh sb="5" eb="6">
      <t>ジョウ</t>
    </rPh>
    <rPh sb="6" eb="7">
      <t>カン</t>
    </rPh>
    <rPh sb="8" eb="10">
      <t>フキュウ</t>
    </rPh>
    <rPh sb="10" eb="11">
      <t>バン</t>
    </rPh>
    <rPh sb="14" eb="15">
      <t>セン</t>
    </rPh>
    <rPh sb="15" eb="16">
      <t>シュウ</t>
    </rPh>
    <phoneticPr fontId="4"/>
  </si>
  <si>
    <t>モーム</t>
  </si>
  <si>
    <t>剃刀の刄　下巻（モーム選集）</t>
    <rPh sb="0" eb="2">
      <t>カミソリ</t>
    </rPh>
    <rPh sb="3" eb="4">
      <t>ニン</t>
    </rPh>
    <rPh sb="5" eb="6">
      <t>ゲ</t>
    </rPh>
    <rPh sb="6" eb="7">
      <t>カン</t>
    </rPh>
    <rPh sb="11" eb="13">
      <t>センシュウ</t>
    </rPh>
    <phoneticPr fontId="4"/>
  </si>
  <si>
    <t>講和</t>
    <rPh sb="0" eb="2">
      <t>コウワ</t>
    </rPh>
    <phoneticPr fontId="4"/>
  </si>
  <si>
    <t>精神力</t>
    <rPh sb="0" eb="1">
      <t>セイ</t>
    </rPh>
    <rPh sb="1" eb="2">
      <t>カミ</t>
    </rPh>
    <rPh sb="2" eb="3">
      <t>リョク</t>
    </rPh>
    <phoneticPr fontId="4"/>
  </si>
  <si>
    <t>全國書房</t>
    <rPh sb="0" eb="1">
      <t>ゼン</t>
    </rPh>
    <rPh sb="1" eb="2">
      <t>クニ</t>
    </rPh>
    <rPh sb="2" eb="4">
      <t>ショボウ</t>
    </rPh>
    <phoneticPr fontId="4"/>
  </si>
  <si>
    <t>青森文学新書3　嵐の中の烈士伝　</t>
    <rPh sb="0" eb="2">
      <t>アオモリ</t>
    </rPh>
    <rPh sb="2" eb="4">
      <t>ブンガク</t>
    </rPh>
    <rPh sb="4" eb="6">
      <t>シンショ</t>
    </rPh>
    <rPh sb="8" eb="9">
      <t>アラシ</t>
    </rPh>
    <rPh sb="10" eb="11">
      <t>ナカ</t>
    </rPh>
    <rPh sb="12" eb="13">
      <t>レツ</t>
    </rPh>
    <rPh sb="13" eb="14">
      <t>シ</t>
    </rPh>
    <rPh sb="14" eb="15">
      <t>デン</t>
    </rPh>
    <phoneticPr fontId="4"/>
  </si>
  <si>
    <t>日本村落史考</t>
    <rPh sb="0" eb="2">
      <t>ニホン</t>
    </rPh>
    <rPh sb="2" eb="4">
      <t>ソンラク</t>
    </rPh>
    <rPh sb="4" eb="5">
      <t>シ</t>
    </rPh>
    <rPh sb="5" eb="6">
      <t>コウ</t>
    </rPh>
    <phoneticPr fontId="4"/>
  </si>
  <si>
    <t>穂高書房</t>
    <rPh sb="0" eb="2">
      <t>ホダカ</t>
    </rPh>
    <rPh sb="2" eb="4">
      <t>ショボウ</t>
    </rPh>
    <phoneticPr fontId="4"/>
  </si>
  <si>
    <t>小野武夫</t>
    <rPh sb="0" eb="2">
      <t>オノ</t>
    </rPh>
    <rPh sb="2" eb="4">
      <t>タケオ</t>
    </rPh>
    <phoneticPr fontId="4"/>
  </si>
  <si>
    <t>中學生全集25　アメリカ小説選</t>
    <rPh sb="0" eb="1">
      <t>チュウ</t>
    </rPh>
    <rPh sb="1" eb="2">
      <t>ガク</t>
    </rPh>
    <rPh sb="2" eb="3">
      <t>ナマ</t>
    </rPh>
    <rPh sb="3" eb="5">
      <t>ゼンシュウ</t>
    </rPh>
    <rPh sb="12" eb="14">
      <t>ショウセツ</t>
    </rPh>
    <rPh sb="14" eb="15">
      <t>セン</t>
    </rPh>
    <phoneticPr fontId="4"/>
  </si>
  <si>
    <t>アーヴィング　他</t>
    <rPh sb="7" eb="8">
      <t>ホカ</t>
    </rPh>
    <phoneticPr fontId="4"/>
  </si>
  <si>
    <t>アルベエル・カミュ</t>
  </si>
  <si>
    <t>文化果つるところ</t>
    <rPh sb="0" eb="2">
      <t>ブンカ</t>
    </rPh>
    <rPh sb="2" eb="3">
      <t>ハ</t>
    </rPh>
    <phoneticPr fontId="4"/>
  </si>
  <si>
    <t>ジョウゼフ・コンラッド</t>
  </si>
  <si>
    <t>チップス先生さようなら</t>
    <rPh sb="4" eb="6">
      <t>センセイ</t>
    </rPh>
    <phoneticPr fontId="4"/>
  </si>
  <si>
    <t>ジェームス・ヒルトン</t>
  </si>
  <si>
    <t>神々は渇く　アナトオル・フランス長篇小説全集　第七卷</t>
    <rPh sb="0" eb="1">
      <t>ジン</t>
    </rPh>
    <rPh sb="3" eb="4">
      <t>カワ</t>
    </rPh>
    <phoneticPr fontId="4"/>
  </si>
  <si>
    <t>自水社</t>
    <rPh sb="0" eb="1">
      <t>ジ</t>
    </rPh>
    <rPh sb="1" eb="2">
      <t>ミズ</t>
    </rPh>
    <rPh sb="2" eb="3">
      <t>シャ</t>
    </rPh>
    <phoneticPr fontId="4"/>
  </si>
  <si>
    <t>アナトオル・フランス</t>
  </si>
  <si>
    <t>人生の星輝く時</t>
    <rPh sb="0" eb="2">
      <t>ジンセイ</t>
    </rPh>
    <rPh sb="3" eb="4">
      <t>ホシ</t>
    </rPh>
    <rPh sb="4" eb="5">
      <t>カガヤ</t>
    </rPh>
    <rPh sb="6" eb="7">
      <t>トキ</t>
    </rPh>
    <phoneticPr fontId="4"/>
  </si>
  <si>
    <t>ツワイク</t>
  </si>
  <si>
    <t>女優ナナ</t>
    <rPh sb="0" eb="2">
      <t>ジョユウ</t>
    </rPh>
    <phoneticPr fontId="4"/>
  </si>
  <si>
    <t>エミール・ゾラ</t>
  </si>
  <si>
    <t>シートン動物記　普及版6</t>
    <rPh sb="4" eb="6">
      <t>ドウブツ</t>
    </rPh>
    <rPh sb="6" eb="7">
      <t>キ</t>
    </rPh>
    <rPh sb="8" eb="10">
      <t>フキュウ</t>
    </rPh>
    <rPh sb="10" eb="11">
      <t>バン</t>
    </rPh>
    <phoneticPr fontId="4"/>
  </si>
  <si>
    <t>シートン</t>
  </si>
  <si>
    <t>侏儒の言葉</t>
    <rPh sb="1" eb="2">
      <t>ジュ</t>
    </rPh>
    <rPh sb="3" eb="5">
      <t>コトバ</t>
    </rPh>
    <phoneticPr fontId="4"/>
  </si>
  <si>
    <t>小峰書店</t>
    <rPh sb="0" eb="2">
      <t>コミネ</t>
    </rPh>
    <rPh sb="2" eb="4">
      <t>ショテン</t>
    </rPh>
    <phoneticPr fontId="4"/>
  </si>
  <si>
    <t>星座</t>
    <rPh sb="0" eb="2">
      <t>セイザ</t>
    </rPh>
    <phoneticPr fontId="4"/>
  </si>
  <si>
    <t>東方社</t>
    <rPh sb="0" eb="2">
      <t>トウホウ</t>
    </rPh>
    <rPh sb="2" eb="3">
      <t>シャ</t>
    </rPh>
    <phoneticPr fontId="4"/>
  </si>
  <si>
    <t>有島武郎</t>
    <rPh sb="0" eb="2">
      <t>アリシマ</t>
    </rPh>
    <rPh sb="2" eb="4">
      <t>タケオ</t>
    </rPh>
    <phoneticPr fontId="4"/>
  </si>
  <si>
    <t>花のない季節</t>
    <rPh sb="0" eb="1">
      <t>ハナ</t>
    </rPh>
    <rPh sb="4" eb="6">
      <t>キセツ</t>
    </rPh>
    <phoneticPr fontId="4"/>
  </si>
  <si>
    <t>名作歴史文学選集（13）さざなみ軍記</t>
    <rPh sb="0" eb="2">
      <t>メイサク</t>
    </rPh>
    <rPh sb="2" eb="4">
      <t>レキシ</t>
    </rPh>
    <rPh sb="4" eb="6">
      <t>ブンガク</t>
    </rPh>
    <rPh sb="6" eb="8">
      <t>センシュウ</t>
    </rPh>
    <rPh sb="16" eb="17">
      <t>グン</t>
    </rPh>
    <rPh sb="17" eb="18">
      <t>キ</t>
    </rPh>
    <phoneticPr fontId="4"/>
  </si>
  <si>
    <t>虚構のクレーン</t>
    <rPh sb="0" eb="2">
      <t>キョコウ</t>
    </rPh>
    <phoneticPr fontId="4"/>
  </si>
  <si>
    <t>武藏野夫人</t>
    <rPh sb="0" eb="1">
      <t>タケ</t>
    </rPh>
    <rPh sb="1" eb="3">
      <t>クラノ</t>
    </rPh>
    <rPh sb="3" eb="5">
      <t>フジン</t>
    </rPh>
    <phoneticPr fontId="4"/>
  </si>
  <si>
    <t>新文學全集　大岡昇平集</t>
    <rPh sb="0" eb="1">
      <t>シン</t>
    </rPh>
    <rPh sb="1" eb="3">
      <t>ブンガク</t>
    </rPh>
    <rPh sb="3" eb="5">
      <t>ゼンシュウ</t>
    </rPh>
    <rPh sb="6" eb="8">
      <t>オオオカ</t>
    </rPh>
    <rPh sb="8" eb="10">
      <t>ショウヘイ</t>
    </rPh>
    <rPh sb="10" eb="11">
      <t>シュウ</t>
    </rPh>
    <phoneticPr fontId="4"/>
  </si>
  <si>
    <t>風霜</t>
    <rPh sb="0" eb="1">
      <t>カゼ</t>
    </rPh>
    <rPh sb="1" eb="2">
      <t>シモ</t>
    </rPh>
    <phoneticPr fontId="4"/>
  </si>
  <si>
    <t>尾崎士郞</t>
    <rPh sb="0" eb="2">
      <t>オザキ</t>
    </rPh>
    <rPh sb="2" eb="3">
      <t>ツカサ</t>
    </rPh>
    <rPh sb="3" eb="4">
      <t>ロウ</t>
    </rPh>
    <phoneticPr fontId="4"/>
  </si>
  <si>
    <t>人生劇場・俵的日記</t>
    <rPh sb="0" eb="2">
      <t>ジンセイ</t>
    </rPh>
    <rPh sb="2" eb="4">
      <t>ゲキジョウ</t>
    </rPh>
    <rPh sb="5" eb="6">
      <t>ヒョウ</t>
    </rPh>
    <rPh sb="6" eb="7">
      <t>テキ</t>
    </rPh>
    <rPh sb="7" eb="9">
      <t>ニッキ</t>
    </rPh>
    <phoneticPr fontId="4"/>
  </si>
  <si>
    <t>尾崎士郎</t>
    <rPh sb="0" eb="2">
      <t>オザキ</t>
    </rPh>
    <rPh sb="2" eb="4">
      <t>シロウ</t>
    </rPh>
    <phoneticPr fontId="4"/>
  </si>
  <si>
    <t>青雲譚</t>
    <rPh sb="0" eb="2">
      <t>セイウン</t>
    </rPh>
    <rPh sb="2" eb="3">
      <t>タン</t>
    </rPh>
    <phoneticPr fontId="4"/>
  </si>
  <si>
    <t>尾﨑士郎</t>
    <rPh sb="0" eb="2">
      <t>オザキ</t>
    </rPh>
    <rPh sb="2" eb="4">
      <t>シロウ</t>
    </rPh>
    <phoneticPr fontId="4"/>
  </si>
  <si>
    <t>東京八景</t>
    <rPh sb="0" eb="2">
      <t>トウキョウ</t>
    </rPh>
    <rPh sb="2" eb="4">
      <t>ハッケイ</t>
    </rPh>
    <phoneticPr fontId="4"/>
  </si>
  <si>
    <t>茅むしり　仔撃ち</t>
    <rPh sb="0" eb="1">
      <t>カヤ</t>
    </rPh>
    <rPh sb="5" eb="6">
      <t>コ</t>
    </rPh>
    <rPh sb="6" eb="7">
      <t>ゲキ</t>
    </rPh>
    <phoneticPr fontId="4"/>
  </si>
  <si>
    <t>乙女の港・霧の造花　他</t>
    <rPh sb="0" eb="2">
      <t>オトメ</t>
    </rPh>
    <rPh sb="3" eb="4">
      <t>ミナト</t>
    </rPh>
    <rPh sb="5" eb="6">
      <t>キリ</t>
    </rPh>
    <rPh sb="7" eb="9">
      <t>ゾウカ</t>
    </rPh>
    <rPh sb="10" eb="11">
      <t>ホカ</t>
    </rPh>
    <phoneticPr fontId="4"/>
  </si>
  <si>
    <t>ひまわり社</t>
    <rPh sb="4" eb="5">
      <t>シャ</t>
    </rPh>
    <phoneticPr fontId="4"/>
  </si>
  <si>
    <t>春泥・市井人</t>
    <rPh sb="0" eb="1">
      <t>シュン</t>
    </rPh>
    <rPh sb="1" eb="2">
      <t>デイ</t>
    </rPh>
    <rPh sb="3" eb="5">
      <t>シセイ</t>
    </rPh>
    <rPh sb="5" eb="6">
      <t>ジン</t>
    </rPh>
    <phoneticPr fontId="4"/>
  </si>
  <si>
    <t>久保田万太郎</t>
    <rPh sb="0" eb="3">
      <t>クボタ</t>
    </rPh>
    <rPh sb="3" eb="6">
      <t>マンタロウ</t>
    </rPh>
    <phoneticPr fontId="4"/>
  </si>
  <si>
    <t>波しぶき</t>
    <rPh sb="0" eb="1">
      <t>ナミ</t>
    </rPh>
    <phoneticPr fontId="4"/>
  </si>
  <si>
    <t>二人の武蔵　第一巻</t>
    <rPh sb="0" eb="2">
      <t>２リ</t>
    </rPh>
    <rPh sb="3" eb="5">
      <t>ムサシ</t>
    </rPh>
    <rPh sb="6" eb="7">
      <t>ダイ</t>
    </rPh>
    <rPh sb="7" eb="8">
      <t>１</t>
    </rPh>
    <rPh sb="8" eb="9">
      <t>カン</t>
    </rPh>
    <phoneticPr fontId="4"/>
  </si>
  <si>
    <t>五味康祐</t>
    <rPh sb="0" eb="2">
      <t>ゴミ</t>
    </rPh>
    <rPh sb="2" eb="3">
      <t>ヤス</t>
    </rPh>
    <rPh sb="3" eb="4">
      <t>ヒロ</t>
    </rPh>
    <phoneticPr fontId="4"/>
  </si>
  <si>
    <t>ちぎれ雲</t>
    <rPh sb="3" eb="4">
      <t>クモ</t>
    </rPh>
    <phoneticPr fontId="4"/>
  </si>
  <si>
    <t>幸田文</t>
    <rPh sb="0" eb="1">
      <t>コウ</t>
    </rPh>
    <rPh sb="1" eb="2">
      <t>タ</t>
    </rPh>
    <rPh sb="2" eb="3">
      <t>フミ</t>
    </rPh>
    <phoneticPr fontId="4"/>
  </si>
  <si>
    <t>白い炎</t>
    <rPh sb="0" eb="1">
      <t>シロ</t>
    </rPh>
    <rPh sb="2" eb="3">
      <t>ホノオ</t>
    </rPh>
    <phoneticPr fontId="4"/>
  </si>
  <si>
    <t>魔の遺産</t>
    <rPh sb="0" eb="1">
      <t>マ</t>
    </rPh>
    <rPh sb="2" eb="4">
      <t>イサン</t>
    </rPh>
    <phoneticPr fontId="4"/>
  </si>
  <si>
    <t>阿川弘之</t>
    <rPh sb="0" eb="2">
      <t>アガワ</t>
    </rPh>
    <rPh sb="2" eb="3">
      <t>ヒロ</t>
    </rPh>
    <rPh sb="3" eb="4">
      <t>ユキ</t>
    </rPh>
    <phoneticPr fontId="4"/>
  </si>
  <si>
    <t>最後の晩餐</t>
    <rPh sb="0" eb="2">
      <t>サイゴ</t>
    </rPh>
    <rPh sb="3" eb="5">
      <t>バンサン</t>
    </rPh>
    <phoneticPr fontId="4"/>
  </si>
  <si>
    <t>石川淳</t>
    <rPh sb="0" eb="2">
      <t>イシカワ</t>
    </rPh>
    <rPh sb="2" eb="3">
      <t>ジュン</t>
    </rPh>
    <phoneticPr fontId="4"/>
  </si>
  <si>
    <t>誰も私を愛さない</t>
    <rPh sb="0" eb="1">
      <t>ダレ</t>
    </rPh>
    <rPh sb="2" eb="3">
      <t>ワタシ</t>
    </rPh>
    <rPh sb="4" eb="5">
      <t>アイ</t>
    </rPh>
    <phoneticPr fontId="4"/>
  </si>
  <si>
    <t>エルザ・トリオレ</t>
  </si>
  <si>
    <t>人權思想研究叢書　第一卷　世界各國人權宣言の研究</t>
    <rPh sb="0" eb="1">
      <t>ヒト</t>
    </rPh>
    <rPh sb="1" eb="2">
      <t>ゴン</t>
    </rPh>
    <rPh sb="2" eb="4">
      <t>シソウ</t>
    </rPh>
    <rPh sb="4" eb="6">
      <t>ケンキュウ</t>
    </rPh>
    <rPh sb="6" eb="8">
      <t>ソウショ</t>
    </rPh>
    <rPh sb="9" eb="10">
      <t>ダイ</t>
    </rPh>
    <rPh sb="10" eb="11">
      <t>１</t>
    </rPh>
    <rPh sb="11" eb="12">
      <t>ケン</t>
    </rPh>
    <rPh sb="13" eb="15">
      <t>セカイ</t>
    </rPh>
    <rPh sb="15" eb="16">
      <t>カク</t>
    </rPh>
    <rPh sb="16" eb="17">
      <t>コク</t>
    </rPh>
    <rPh sb="18" eb="19">
      <t>ゴン</t>
    </rPh>
    <rPh sb="19" eb="21">
      <t>センゲン</t>
    </rPh>
    <rPh sb="22" eb="24">
      <t>ケンキュウ</t>
    </rPh>
    <phoneticPr fontId="4"/>
  </si>
  <si>
    <t>（編）人權思想研究會</t>
    <rPh sb="1" eb="2">
      <t>ヘン</t>
    </rPh>
    <rPh sb="3" eb="4">
      <t>ジン</t>
    </rPh>
    <rPh sb="4" eb="5">
      <t>ゴン</t>
    </rPh>
    <rPh sb="5" eb="7">
      <t>シソウ</t>
    </rPh>
    <rPh sb="7" eb="9">
      <t>ケンキュウ</t>
    </rPh>
    <rPh sb="9" eb="10">
      <t>カイ</t>
    </rPh>
    <phoneticPr fontId="4"/>
  </si>
  <si>
    <t>日本女性史</t>
    <rPh sb="0" eb="2">
      <t>ニホン</t>
    </rPh>
    <rPh sb="2" eb="5">
      <t>ジョセイシ</t>
    </rPh>
    <phoneticPr fontId="4"/>
  </si>
  <si>
    <t>自由主義</t>
    <rPh sb="0" eb="2">
      <t>ジユウ</t>
    </rPh>
    <rPh sb="2" eb="4">
      <t>シュギ</t>
    </rPh>
    <phoneticPr fontId="4"/>
  </si>
  <si>
    <t>L.T. ホブハウス</t>
  </si>
  <si>
    <t>續一日本人として</t>
    <rPh sb="0" eb="1">
      <t>ゾク</t>
    </rPh>
    <rPh sb="1" eb="2">
      <t>１</t>
    </rPh>
    <rPh sb="2" eb="5">
      <t>ニホンジン</t>
    </rPh>
    <phoneticPr fontId="4"/>
  </si>
  <si>
    <t>案倍能成</t>
    <rPh sb="0" eb="1">
      <t>アン</t>
    </rPh>
    <rPh sb="1" eb="2">
      <t>バイ</t>
    </rPh>
    <rPh sb="2" eb="3">
      <t>ノウ</t>
    </rPh>
    <rPh sb="3" eb="4">
      <t>セイ</t>
    </rPh>
    <phoneticPr fontId="4"/>
  </si>
  <si>
    <t>一年ののち</t>
    <rPh sb="0" eb="2">
      <t>イチネン</t>
    </rPh>
    <phoneticPr fontId="4"/>
  </si>
  <si>
    <t>Ｆ・ サガン</t>
  </si>
  <si>
    <t>ゲーテ　愛の詩集</t>
    <rPh sb="4" eb="5">
      <t>アイ</t>
    </rPh>
    <rPh sb="6" eb="8">
      <t>シシュウ</t>
    </rPh>
    <phoneticPr fontId="4"/>
  </si>
  <si>
    <t>幼年時代</t>
    <rPh sb="0" eb="2">
      <t>ヨウネン</t>
    </rPh>
    <rPh sb="2" eb="4">
      <t>ジダイ</t>
    </rPh>
    <phoneticPr fontId="4"/>
  </si>
  <si>
    <t>創芸社</t>
    <rPh sb="0" eb="2">
      <t>ソウゲイ</t>
    </rPh>
    <rPh sb="2" eb="3">
      <t>シャ</t>
    </rPh>
    <phoneticPr fontId="4"/>
  </si>
  <si>
    <t>ワイルド選集1　ドリアン・グレーの畫像</t>
    <rPh sb="4" eb="6">
      <t>センシュウ</t>
    </rPh>
    <rPh sb="17" eb="18">
      <t>カク</t>
    </rPh>
    <rPh sb="18" eb="19">
      <t>ゾウ</t>
    </rPh>
    <phoneticPr fontId="4"/>
  </si>
  <si>
    <t>オスカー・ワイルド</t>
  </si>
  <si>
    <t>普及版モーム選集2　お菓子と麥酒</t>
    <rPh sb="0" eb="2">
      <t>フキュウ</t>
    </rPh>
    <rPh sb="2" eb="3">
      <t>バン</t>
    </rPh>
    <rPh sb="6" eb="8">
      <t>センシュウ</t>
    </rPh>
    <rPh sb="11" eb="13">
      <t>カシ</t>
    </rPh>
    <rPh sb="14" eb="15">
      <t>ムギ</t>
    </rPh>
    <rPh sb="15" eb="16">
      <t>サケ</t>
    </rPh>
    <phoneticPr fontId="4"/>
  </si>
  <si>
    <t>普及版モーム選集3　クリスマスの休暇</t>
    <rPh sb="6" eb="8">
      <t>センシュウ</t>
    </rPh>
    <rPh sb="16" eb="18">
      <t>キュウカ</t>
    </rPh>
    <phoneticPr fontId="4"/>
  </si>
  <si>
    <t>晶子曼陀羅</t>
    <rPh sb="0" eb="2">
      <t>アキコ</t>
    </rPh>
    <rPh sb="2" eb="5">
      <t>マンダラ</t>
    </rPh>
    <phoneticPr fontId="4"/>
  </si>
  <si>
    <t>いとしい恋人たち</t>
    <rPh sb="4" eb="6">
      <t>コイビト</t>
    </rPh>
    <phoneticPr fontId="4"/>
  </si>
  <si>
    <t>愛とおそれと</t>
    <rPh sb="0" eb="1">
      <t>アイ</t>
    </rPh>
    <phoneticPr fontId="4"/>
  </si>
  <si>
    <t>巡禮・東方の門</t>
    <rPh sb="0" eb="1">
      <t>メグル</t>
    </rPh>
    <rPh sb="1" eb="2">
      <t>レイ</t>
    </rPh>
    <rPh sb="3" eb="5">
      <t>トウホウ</t>
    </rPh>
    <rPh sb="6" eb="7">
      <t>モン</t>
    </rPh>
    <phoneticPr fontId="4"/>
  </si>
  <si>
    <t>小説のタネ</t>
    <rPh sb="0" eb="2">
      <t>ショウセツ</t>
    </rPh>
    <phoneticPr fontId="4"/>
  </si>
  <si>
    <t>子母澤寛</t>
    <rPh sb="0" eb="1">
      <t>シ</t>
    </rPh>
    <rPh sb="1" eb="2">
      <t>ボ</t>
    </rPh>
    <rPh sb="2" eb="3">
      <t>サワ</t>
    </rPh>
    <rPh sb="3" eb="4">
      <t>カン</t>
    </rPh>
    <phoneticPr fontId="4"/>
  </si>
  <si>
    <t>柿二つ</t>
    <rPh sb="0" eb="1">
      <t>カキ</t>
    </rPh>
    <rPh sb="1" eb="2">
      <t>２</t>
    </rPh>
    <phoneticPr fontId="4"/>
  </si>
  <si>
    <t>高濱虚子</t>
    <rPh sb="0" eb="2">
      <t>タカハマ</t>
    </rPh>
    <rPh sb="2" eb="4">
      <t>キョシ</t>
    </rPh>
    <phoneticPr fontId="4"/>
  </si>
  <si>
    <t>飛び立ち去りし</t>
    <rPh sb="0" eb="1">
      <t>ト</t>
    </rPh>
    <rPh sb="2" eb="3">
      <t>タ</t>
    </rPh>
    <rPh sb="4" eb="5">
      <t>サ</t>
    </rPh>
    <phoneticPr fontId="4"/>
  </si>
  <si>
    <t>田宮虎彦</t>
    <rPh sb="0" eb="2">
      <t>タミヤ</t>
    </rPh>
    <rPh sb="2" eb="3">
      <t>トラ</t>
    </rPh>
    <rPh sb="3" eb="4">
      <t>ヒコ</t>
    </rPh>
    <phoneticPr fontId="4"/>
  </si>
  <si>
    <t>愛と誓ひ</t>
    <rPh sb="0" eb="1">
      <t>アイ</t>
    </rPh>
    <rPh sb="2" eb="3">
      <t>チカ</t>
    </rPh>
    <phoneticPr fontId="4"/>
  </si>
  <si>
    <t>少將滋幹の母</t>
    <rPh sb="0" eb="1">
      <t>ショウ</t>
    </rPh>
    <rPh sb="1" eb="2">
      <t>ショウ</t>
    </rPh>
    <rPh sb="2" eb="3">
      <t>ジ</t>
    </rPh>
    <rPh sb="3" eb="4">
      <t>カン</t>
    </rPh>
    <rPh sb="5" eb="6">
      <t>ハハ</t>
    </rPh>
    <phoneticPr fontId="4"/>
  </si>
  <si>
    <t>月夜の傘</t>
    <rPh sb="0" eb="2">
      <t>ツキヨ</t>
    </rPh>
    <rPh sb="3" eb="4">
      <t>カサ</t>
    </rPh>
    <phoneticPr fontId="4"/>
  </si>
  <si>
    <t>壺井榮</t>
    <rPh sb="0" eb="2">
      <t>ツボイ</t>
    </rPh>
    <rPh sb="2" eb="3">
      <t>エイ</t>
    </rPh>
    <phoneticPr fontId="4"/>
  </si>
  <si>
    <t>雑居家族</t>
    <rPh sb="0" eb="2">
      <t>ザッキョ</t>
    </rPh>
    <rPh sb="2" eb="4">
      <t>カゾク</t>
    </rPh>
    <phoneticPr fontId="4"/>
  </si>
  <si>
    <t>壺井栄</t>
    <rPh sb="0" eb="2">
      <t>ツボイ</t>
    </rPh>
    <rPh sb="2" eb="3">
      <t>サカエ</t>
    </rPh>
    <phoneticPr fontId="4"/>
  </si>
  <si>
    <t>つゆのあとさき</t>
  </si>
  <si>
    <t>？</t>
    <phoneticPr fontId="4"/>
  </si>
  <si>
    <t>?</t>
    <phoneticPr fontId="4"/>
  </si>
  <si>
    <t>むらぎも</t>
  </si>
  <si>
    <t>中野重治</t>
    <rPh sb="0" eb="2">
      <t>ナカノ</t>
    </rPh>
    <rPh sb="2" eb="3">
      <t>ジュウ</t>
    </rPh>
    <rPh sb="3" eb="4">
      <t>ジ</t>
    </rPh>
    <phoneticPr fontId="4"/>
  </si>
  <si>
    <t>幸福への距離</t>
    <rPh sb="0" eb="2">
      <t>コウフク</t>
    </rPh>
    <rPh sb="4" eb="6">
      <t>キョリ</t>
    </rPh>
    <phoneticPr fontId="4"/>
  </si>
  <si>
    <t>丹羽文雄</t>
    <rPh sb="0" eb="2">
      <t>ニワ</t>
    </rPh>
    <rPh sb="2" eb="4">
      <t>フミオ</t>
    </rPh>
    <phoneticPr fontId="4"/>
  </si>
  <si>
    <t>親鸞とその妻</t>
    <rPh sb="0" eb="2">
      <t>シンラン</t>
    </rPh>
    <rPh sb="5" eb="6">
      <t>ツマ</t>
    </rPh>
    <phoneticPr fontId="4"/>
  </si>
  <si>
    <r>
      <t>悔いなき</t>
    </r>
    <r>
      <rPr>
        <sz val="9"/>
        <rFont val="NSimSun"/>
        <family val="3"/>
      </rPr>
      <t>愉</t>
    </r>
    <r>
      <rPr>
        <sz val="9"/>
        <rFont val="ＭＳ Ｐゴシック"/>
        <family val="3"/>
        <charset val="128"/>
      </rPr>
      <t>悦</t>
    </r>
    <rPh sb="0" eb="1">
      <t>ク</t>
    </rPh>
    <rPh sb="4" eb="6">
      <t>ユエツ</t>
    </rPh>
    <phoneticPr fontId="4"/>
  </si>
  <si>
    <t>大日本雄講談社</t>
    <rPh sb="0" eb="1">
      <t>ダイ</t>
    </rPh>
    <rPh sb="1" eb="3">
      <t>ニホン</t>
    </rPh>
    <rPh sb="3" eb="4">
      <t>ユウ</t>
    </rPh>
    <rPh sb="4" eb="7">
      <t>コウダンシャ</t>
    </rPh>
    <phoneticPr fontId="4"/>
  </si>
  <si>
    <t>鈍魚の舌</t>
    <rPh sb="1" eb="2">
      <t>ギョ</t>
    </rPh>
    <rPh sb="3" eb="4">
      <t>シタ</t>
    </rPh>
    <phoneticPr fontId="4"/>
  </si>
  <si>
    <t>火野葦平</t>
    <rPh sb="0" eb="2">
      <t>ヒノ</t>
    </rPh>
    <rPh sb="2" eb="3">
      <t>アシ</t>
    </rPh>
    <rPh sb="3" eb="4">
      <t>ヘイ</t>
    </rPh>
    <phoneticPr fontId="4"/>
  </si>
  <si>
    <t>女ひとり</t>
    <rPh sb="0" eb="1">
      <t>オンナ</t>
    </rPh>
    <phoneticPr fontId="4"/>
  </si>
  <si>
    <t>平林たい子</t>
    <rPh sb="0" eb="2">
      <t>ヒラバヤシ</t>
    </rPh>
    <rPh sb="4" eb="5">
      <t>コ</t>
    </rPh>
    <phoneticPr fontId="4"/>
  </si>
  <si>
    <t>い129</t>
  </si>
  <si>
    <t>林芙美子全集3　清貧の書・牡蠣</t>
    <rPh sb="0" eb="1">
      <t>ハヤシ</t>
    </rPh>
    <rPh sb="1" eb="4">
      <t>フミコ</t>
    </rPh>
    <rPh sb="4" eb="6">
      <t>ゼンシュウ</t>
    </rPh>
    <rPh sb="8" eb="10">
      <t>セイヒン</t>
    </rPh>
    <rPh sb="11" eb="12">
      <t>ショ</t>
    </rPh>
    <rPh sb="13" eb="15">
      <t>カキ</t>
    </rPh>
    <phoneticPr fontId="4"/>
  </si>
  <si>
    <t>淸貧の書・牡蠣　林芙美子全集3　</t>
    <rPh sb="0" eb="1">
      <t>セイ</t>
    </rPh>
    <rPh sb="1" eb="2">
      <t>ヒン</t>
    </rPh>
    <rPh sb="3" eb="4">
      <t>ショ</t>
    </rPh>
    <rPh sb="5" eb="7">
      <t>カキ</t>
    </rPh>
    <phoneticPr fontId="4"/>
  </si>
  <si>
    <t>林芙美子作品集第三卷　稲妻</t>
    <rPh sb="0" eb="1">
      <t>ハヤシ</t>
    </rPh>
    <rPh sb="1" eb="4">
      <t>フミコ</t>
    </rPh>
    <rPh sb="4" eb="5">
      <t>サク</t>
    </rPh>
    <rPh sb="5" eb="6">
      <t>シナ</t>
    </rPh>
    <rPh sb="6" eb="7">
      <t>シュウ</t>
    </rPh>
    <rPh sb="7" eb="8">
      <t>ダイ</t>
    </rPh>
    <rPh sb="8" eb="9">
      <t>３</t>
    </rPh>
    <rPh sb="9" eb="10">
      <t>ケン</t>
    </rPh>
    <rPh sb="11" eb="12">
      <t>イナ</t>
    </rPh>
    <rPh sb="12" eb="13">
      <t>ヅマ</t>
    </rPh>
    <phoneticPr fontId="4"/>
  </si>
  <si>
    <t>林芙美子作品集第七卷　茶色の眼</t>
    <rPh sb="0" eb="1">
      <t>ハヤシ</t>
    </rPh>
    <rPh sb="1" eb="4">
      <t>フミコ</t>
    </rPh>
    <rPh sb="4" eb="6">
      <t>サクヒン</t>
    </rPh>
    <rPh sb="6" eb="7">
      <t>シュウ</t>
    </rPh>
    <rPh sb="7" eb="8">
      <t>ダイ</t>
    </rPh>
    <rPh sb="8" eb="9">
      <t>７</t>
    </rPh>
    <rPh sb="9" eb="10">
      <t>ケン</t>
    </rPh>
    <rPh sb="11" eb="13">
      <t>チャイロ</t>
    </rPh>
    <rPh sb="14" eb="15">
      <t>メ</t>
    </rPh>
    <phoneticPr fontId="4"/>
  </si>
  <si>
    <t>林芙美子作品集第九卷　めし・女家族</t>
    <rPh sb="0" eb="1">
      <t>ハヤシ</t>
    </rPh>
    <rPh sb="1" eb="4">
      <t>フミコ</t>
    </rPh>
    <rPh sb="4" eb="6">
      <t>サクヒン</t>
    </rPh>
    <rPh sb="6" eb="7">
      <t>シュウ</t>
    </rPh>
    <rPh sb="7" eb="8">
      <t>ダイ</t>
    </rPh>
    <rPh sb="8" eb="9">
      <t>９</t>
    </rPh>
    <rPh sb="9" eb="10">
      <t>ケン</t>
    </rPh>
    <rPh sb="14" eb="15">
      <t>オンナ</t>
    </rPh>
    <rPh sb="15" eb="17">
      <t>カゾク</t>
    </rPh>
    <phoneticPr fontId="4"/>
  </si>
  <si>
    <t>紅のあと</t>
    <rPh sb="0" eb="1">
      <t>ベニ</t>
    </rPh>
    <phoneticPr fontId="4"/>
  </si>
  <si>
    <t>楢山節考</t>
    <rPh sb="0" eb="1">
      <t>ナラ</t>
    </rPh>
    <rPh sb="1" eb="2">
      <t>ヤマ</t>
    </rPh>
    <rPh sb="2" eb="3">
      <t>フシ</t>
    </rPh>
    <rPh sb="3" eb="4">
      <t>コウ</t>
    </rPh>
    <phoneticPr fontId="4"/>
  </si>
  <si>
    <t>深澤七郎</t>
    <rPh sb="0" eb="2">
      <t>フカザワ</t>
    </rPh>
    <rPh sb="2" eb="4">
      <t>シチロウ</t>
    </rPh>
    <phoneticPr fontId="4"/>
  </si>
  <si>
    <t>養徳叢書(20)　曠野抄</t>
    <rPh sb="0" eb="1">
      <t>ヨウ</t>
    </rPh>
    <rPh sb="1" eb="2">
      <t>トク</t>
    </rPh>
    <rPh sb="2" eb="4">
      <t>ソウショ</t>
    </rPh>
    <rPh sb="9" eb="10">
      <t>コウ</t>
    </rPh>
    <rPh sb="10" eb="11">
      <t>ノ</t>
    </rPh>
    <rPh sb="11" eb="12">
      <t>ショウ</t>
    </rPh>
    <phoneticPr fontId="4"/>
  </si>
  <si>
    <t>養徳社</t>
    <rPh sb="0" eb="1">
      <t>ヨウ</t>
    </rPh>
    <rPh sb="1" eb="2">
      <t>トク</t>
    </rPh>
    <rPh sb="2" eb="3">
      <t>シャ</t>
    </rPh>
    <phoneticPr fontId="4"/>
  </si>
  <si>
    <t>堀辰雄</t>
    <rPh sb="0" eb="1">
      <t>ホリ</t>
    </rPh>
    <rPh sb="1" eb="3">
      <t>タツオ</t>
    </rPh>
    <phoneticPr fontId="4"/>
  </si>
  <si>
    <t>鏡子の家　第一部</t>
    <rPh sb="0" eb="2">
      <t>キョウコ</t>
    </rPh>
    <rPh sb="3" eb="4">
      <t>イエ</t>
    </rPh>
    <rPh sb="5" eb="6">
      <t>ダイ</t>
    </rPh>
    <rPh sb="6" eb="7">
      <t>１</t>
    </rPh>
    <rPh sb="7" eb="8">
      <t>ブ</t>
    </rPh>
    <phoneticPr fontId="4"/>
  </si>
  <si>
    <t>死の流域</t>
    <rPh sb="0" eb="1">
      <t>シ</t>
    </rPh>
    <rPh sb="2" eb="4">
      <t>リュウイキ</t>
    </rPh>
    <phoneticPr fontId="4"/>
  </si>
  <si>
    <t>水上勉</t>
    <rPh sb="0" eb="1">
      <t>ミズ</t>
    </rPh>
    <rPh sb="1" eb="2">
      <t>カミ</t>
    </rPh>
    <rPh sb="2" eb="3">
      <t>ツトム</t>
    </rPh>
    <phoneticPr fontId="4"/>
  </si>
  <si>
    <t>風知草</t>
    <rPh sb="0" eb="1">
      <t>カゼ</t>
    </rPh>
    <rPh sb="1" eb="2">
      <t>シ</t>
    </rPh>
    <rPh sb="2" eb="3">
      <t>クサ</t>
    </rPh>
    <phoneticPr fontId="4"/>
  </si>
  <si>
    <t>文藝春秋新社</t>
    <rPh sb="0" eb="1">
      <t>フミ</t>
    </rPh>
    <rPh sb="1" eb="2">
      <t>ゲイ</t>
    </rPh>
    <rPh sb="2" eb="4">
      <t>シュンジュウ</t>
    </rPh>
    <rPh sb="4" eb="6">
      <t>シンシャ</t>
    </rPh>
    <phoneticPr fontId="4"/>
  </si>
  <si>
    <t>宮本百合子</t>
    <rPh sb="0" eb="2">
      <t>ミヤモト</t>
    </rPh>
    <rPh sb="2" eb="5">
      <t>ユリコ</t>
    </rPh>
    <phoneticPr fontId="4"/>
  </si>
  <si>
    <t>生涯を顧みて人生を語る</t>
    <rPh sb="0" eb="2">
      <t>ショウガイ</t>
    </rPh>
    <rPh sb="3" eb="4">
      <t>カエリ</t>
    </rPh>
    <rPh sb="6" eb="8">
      <t>ジンセイ</t>
    </rPh>
    <rPh sb="9" eb="10">
      <t>カタ</t>
    </rPh>
    <phoneticPr fontId="4"/>
  </si>
  <si>
    <t>武者小路實篤</t>
    <rPh sb="0" eb="4">
      <t>ムシャノコウジ</t>
    </rPh>
    <rPh sb="4" eb="5">
      <t>ジツ</t>
    </rPh>
    <rPh sb="5" eb="6">
      <t>アツ</t>
    </rPh>
    <phoneticPr fontId="4"/>
  </si>
  <si>
    <t>人間論</t>
    <rPh sb="0" eb="2">
      <t>ニンゲン</t>
    </rPh>
    <rPh sb="2" eb="3">
      <t>ロン</t>
    </rPh>
    <phoneticPr fontId="4"/>
  </si>
  <si>
    <t>武者小路實篤</t>
    <rPh sb="0" eb="4">
      <t>ムシャノコウジ</t>
    </rPh>
    <rPh sb="4" eb="5">
      <t>ジツ</t>
    </rPh>
    <rPh sb="5" eb="6">
      <t>アツシ</t>
    </rPh>
    <phoneticPr fontId="4"/>
  </si>
  <si>
    <t>わが人生論</t>
    <rPh sb="2" eb="4">
      <t>ジンセイ</t>
    </rPh>
    <rPh sb="4" eb="5">
      <t>ロン</t>
    </rPh>
    <phoneticPr fontId="4"/>
  </si>
  <si>
    <t>随筆　續　女ひと</t>
    <rPh sb="0" eb="2">
      <t>ズイヒツ</t>
    </rPh>
    <rPh sb="3" eb="4">
      <t>ツヅキ</t>
    </rPh>
    <rPh sb="5" eb="6">
      <t>オンナ</t>
    </rPh>
    <phoneticPr fontId="4"/>
  </si>
  <si>
    <t>室生犀星</t>
    <rPh sb="0" eb="2">
      <t>ムロウ</t>
    </rPh>
    <rPh sb="2" eb="4">
      <t>サイセイ</t>
    </rPh>
    <phoneticPr fontId="4"/>
  </si>
  <si>
    <t>銀の耳飾</t>
    <rPh sb="0" eb="1">
      <t>ギン</t>
    </rPh>
    <rPh sb="2" eb="4">
      <t>ミミカザリ</t>
    </rPh>
    <phoneticPr fontId="4"/>
  </si>
  <si>
    <t>芥川と菊池</t>
    <rPh sb="0" eb="2">
      <t>アクタガワ</t>
    </rPh>
    <rPh sb="3" eb="5">
      <t>キクチ</t>
    </rPh>
    <phoneticPr fontId="4"/>
  </si>
  <si>
    <t>樅ノ木は残った（下）</t>
    <rPh sb="0" eb="1">
      <t>モミ</t>
    </rPh>
    <rPh sb="2" eb="3">
      <t>キ</t>
    </rPh>
    <rPh sb="4" eb="5">
      <t>ノコ</t>
    </rPh>
    <rPh sb="8" eb="9">
      <t>ゲ</t>
    </rPh>
    <phoneticPr fontId="4"/>
  </si>
  <si>
    <t>教養の書　年中行事</t>
    <rPh sb="0" eb="2">
      <t>キョウヨウ</t>
    </rPh>
    <rPh sb="3" eb="4">
      <t>ショ</t>
    </rPh>
    <rPh sb="5" eb="7">
      <t>ネンジュウ</t>
    </rPh>
    <rPh sb="7" eb="9">
      <t>ギョウジ</t>
    </rPh>
    <phoneticPr fontId="4"/>
  </si>
  <si>
    <t>柳田國男</t>
    <rPh sb="0" eb="2">
      <t>ヤナギダ</t>
    </rPh>
    <rPh sb="2" eb="3">
      <t>コク</t>
    </rPh>
    <rPh sb="3" eb="4">
      <t>オ</t>
    </rPh>
    <phoneticPr fontId="4"/>
  </si>
  <si>
    <t>小説に描かれた　現代婦人像</t>
    <rPh sb="0" eb="2">
      <t>ショウセツ</t>
    </rPh>
    <rPh sb="3" eb="4">
      <t>カ</t>
    </rPh>
    <rPh sb="8" eb="10">
      <t>ゲンダイ</t>
    </rPh>
    <rPh sb="10" eb="12">
      <t>フジン</t>
    </rPh>
    <rPh sb="12" eb="13">
      <t>ゾウ</t>
    </rPh>
    <phoneticPr fontId="4"/>
  </si>
  <si>
    <t>親鸞　第四巻</t>
    <rPh sb="0" eb="2">
      <t>シンラン</t>
    </rPh>
    <rPh sb="3" eb="4">
      <t>ダイ</t>
    </rPh>
    <rPh sb="4" eb="5">
      <t>４</t>
    </rPh>
    <rPh sb="5" eb="6">
      <t>カン</t>
    </rPh>
    <phoneticPr fontId="4"/>
  </si>
  <si>
    <t>世界社</t>
    <rPh sb="0" eb="2">
      <t>セカイ</t>
    </rPh>
    <rPh sb="2" eb="3">
      <t>シャ</t>
    </rPh>
    <phoneticPr fontId="4"/>
  </si>
  <si>
    <t>戀愛作法</t>
    <rPh sb="0" eb="1">
      <t>コイ</t>
    </rPh>
    <rPh sb="1" eb="2">
      <t>アイ</t>
    </rPh>
    <rPh sb="2" eb="4">
      <t>サホウ</t>
    </rPh>
    <phoneticPr fontId="4"/>
  </si>
  <si>
    <t>二人の女</t>
    <rPh sb="0" eb="2">
      <t>２リ</t>
    </rPh>
    <rPh sb="3" eb="4">
      <t>オンナ</t>
    </rPh>
    <phoneticPr fontId="4"/>
  </si>
  <si>
    <t>平凡出版</t>
    <rPh sb="0" eb="2">
      <t>ヘイボン</t>
    </rPh>
    <rPh sb="2" eb="4">
      <t>シュッパン</t>
    </rPh>
    <phoneticPr fontId="4"/>
  </si>
  <si>
    <t>若き葡萄</t>
    <rPh sb="0" eb="1">
      <t>ワカ</t>
    </rPh>
    <rPh sb="2" eb="4">
      <t>ブドウ</t>
    </rPh>
    <phoneticPr fontId="4"/>
  </si>
  <si>
    <t>中里恒子</t>
    <rPh sb="0" eb="2">
      <t>ナカザト</t>
    </rPh>
    <rPh sb="2" eb="4">
      <t>ツネコ</t>
    </rPh>
    <phoneticPr fontId="4"/>
  </si>
  <si>
    <t>私の東京地図</t>
    <rPh sb="0" eb="1">
      <t>ワタシ</t>
    </rPh>
    <rPh sb="2" eb="4">
      <t>トウキョウ</t>
    </rPh>
    <rPh sb="4" eb="6">
      <t>チズ</t>
    </rPh>
    <phoneticPr fontId="4"/>
  </si>
  <si>
    <t>浮気のすすめ</t>
    <rPh sb="0" eb="2">
      <t>ウワキ</t>
    </rPh>
    <phoneticPr fontId="4"/>
  </si>
  <si>
    <t>聖家族</t>
    <rPh sb="0" eb="1">
      <t>セイ</t>
    </rPh>
    <rPh sb="1" eb="3">
      <t>カゾク</t>
    </rPh>
    <phoneticPr fontId="4"/>
  </si>
  <si>
    <t>さざなみの日記</t>
    <rPh sb="5" eb="7">
      <t>ニッキ</t>
    </rPh>
    <phoneticPr fontId="4"/>
  </si>
  <si>
    <t>夜明け前 第一部</t>
    <rPh sb="0" eb="2">
      <t>ヨア</t>
    </rPh>
    <rPh sb="3" eb="4">
      <t>マエ</t>
    </rPh>
    <rPh sb="5" eb="6">
      <t>ダイ</t>
    </rPh>
    <rPh sb="6" eb="8">
      <t>イチブ</t>
    </rPh>
    <phoneticPr fontId="4"/>
  </si>
  <si>
    <t>靑春は美し</t>
    <rPh sb="0" eb="1">
      <t>アオ</t>
    </rPh>
    <rPh sb="1" eb="2">
      <t>ハル</t>
    </rPh>
    <rPh sb="3" eb="4">
      <t>ウツク</t>
    </rPh>
    <phoneticPr fontId="4"/>
  </si>
  <si>
    <t>DEVIATION INTO SENSE  ものの考へ方</t>
    <rPh sb="25" eb="26">
      <t>カンガ</t>
    </rPh>
    <rPh sb="27" eb="28">
      <t>カタ</t>
    </rPh>
    <phoneticPr fontId="4"/>
  </si>
  <si>
    <t>ウォーコップ</t>
  </si>
  <si>
    <t>幸福論</t>
    <rPh sb="0" eb="2">
      <t>コウフク</t>
    </rPh>
    <rPh sb="2" eb="3">
      <t>ロン</t>
    </rPh>
    <phoneticPr fontId="4"/>
  </si>
  <si>
    <t>東邦社</t>
    <rPh sb="0" eb="2">
      <t>トウホウ</t>
    </rPh>
    <rPh sb="2" eb="3">
      <t>シャ</t>
    </rPh>
    <phoneticPr fontId="4"/>
  </si>
  <si>
    <t>アラン</t>
  </si>
  <si>
    <t>敎養の書　日本の建築</t>
    <rPh sb="0" eb="1">
      <t>キョウ</t>
    </rPh>
    <rPh sb="1" eb="2">
      <t>ヨウ</t>
    </rPh>
    <rPh sb="3" eb="4">
      <t>ショ</t>
    </rPh>
    <rPh sb="5" eb="7">
      <t>ニホン</t>
    </rPh>
    <rPh sb="8" eb="10">
      <t>ケンチク</t>
    </rPh>
    <phoneticPr fontId="4"/>
  </si>
  <si>
    <t>藤島亥治郎</t>
    <rPh sb="0" eb="1">
      <t>フジ</t>
    </rPh>
    <rPh sb="1" eb="2">
      <t>シマ</t>
    </rPh>
    <rPh sb="2" eb="3">
      <t>イ</t>
    </rPh>
    <rPh sb="3" eb="5">
      <t>ジロウ</t>
    </rPh>
    <phoneticPr fontId="4"/>
  </si>
  <si>
    <t>新憲法大系(6)　新憲法と文化　新憲法と勞働</t>
    <rPh sb="0" eb="3">
      <t>シンケンポウ</t>
    </rPh>
    <rPh sb="3" eb="5">
      <t>タイケイ</t>
    </rPh>
    <rPh sb="9" eb="10">
      <t>シン</t>
    </rPh>
    <rPh sb="10" eb="12">
      <t>ケンポウ</t>
    </rPh>
    <rPh sb="13" eb="15">
      <t>ブンカ</t>
    </rPh>
    <rPh sb="16" eb="19">
      <t>シンケンポウ</t>
    </rPh>
    <rPh sb="20" eb="21">
      <t>イタワル</t>
    </rPh>
    <rPh sb="21" eb="22">
      <t>ドウ</t>
    </rPh>
    <phoneticPr fontId="4"/>
  </si>
  <si>
    <t>國立書院</t>
    <rPh sb="0" eb="1">
      <t>コク</t>
    </rPh>
    <rPh sb="1" eb="2">
      <t>リツ</t>
    </rPh>
    <rPh sb="2" eb="4">
      <t>ショイン</t>
    </rPh>
    <phoneticPr fontId="4"/>
  </si>
  <si>
    <t>田中耕太郎　石井輝久</t>
    <rPh sb="0" eb="2">
      <t>タナカ</t>
    </rPh>
    <rPh sb="2" eb="5">
      <t>コウタロウ</t>
    </rPh>
    <rPh sb="6" eb="8">
      <t>イシイ</t>
    </rPh>
    <rPh sb="8" eb="10">
      <t>テルヒサ</t>
    </rPh>
    <phoneticPr fontId="4"/>
  </si>
  <si>
    <t>女性に關する十二章</t>
    <rPh sb="0" eb="2">
      <t>ジョセイ</t>
    </rPh>
    <rPh sb="3" eb="4">
      <t>カン</t>
    </rPh>
    <rPh sb="6" eb="8">
      <t>１２</t>
    </rPh>
    <rPh sb="8" eb="9">
      <t>ショウ</t>
    </rPh>
    <phoneticPr fontId="4"/>
  </si>
  <si>
    <t>伊藤整氏の生活と意見</t>
    <rPh sb="0" eb="2">
      <t>イトウ</t>
    </rPh>
    <rPh sb="2" eb="3">
      <t>セイ</t>
    </rPh>
    <rPh sb="3" eb="4">
      <t>シ</t>
    </rPh>
    <rPh sb="5" eb="7">
      <t>セイカツ</t>
    </rPh>
    <rPh sb="8" eb="10">
      <t>イケン</t>
    </rPh>
    <phoneticPr fontId="4"/>
  </si>
  <si>
    <t>美っつい庵主さん</t>
    <rPh sb="0" eb="1">
      <t>ウツク</t>
    </rPh>
    <rPh sb="4" eb="5">
      <t>アン</t>
    </rPh>
    <rPh sb="5" eb="6">
      <t>シュ</t>
    </rPh>
    <phoneticPr fontId="4"/>
  </si>
  <si>
    <t>野育ちの鳩</t>
    <rPh sb="0" eb="1">
      <t>ノ</t>
    </rPh>
    <rPh sb="1" eb="2">
      <t>ソダ</t>
    </rPh>
    <rPh sb="4" eb="5">
      <t>ハト</t>
    </rPh>
    <phoneticPr fontId="4"/>
  </si>
  <si>
    <t>誰の為の女</t>
    <rPh sb="0" eb="1">
      <t>ダレ</t>
    </rPh>
    <rPh sb="2" eb="3">
      <t>タメ</t>
    </rPh>
    <rPh sb="4" eb="5">
      <t>オンナ</t>
    </rPh>
    <phoneticPr fontId="4"/>
  </si>
  <si>
    <t>神坂四郎の犯罪</t>
    <rPh sb="0" eb="1">
      <t>カミ</t>
    </rPh>
    <rPh sb="1" eb="2">
      <t>サカ</t>
    </rPh>
    <rPh sb="2" eb="4">
      <t>シロウ</t>
    </rPh>
    <rPh sb="5" eb="7">
      <t>ハンザイ</t>
    </rPh>
    <phoneticPr fontId="4"/>
  </si>
  <si>
    <t>書齋の憂欝</t>
    <rPh sb="0" eb="1">
      <t>ショ</t>
    </rPh>
    <rPh sb="1" eb="2">
      <t>サイ</t>
    </rPh>
    <rPh sb="3" eb="4">
      <t>ユウ</t>
    </rPh>
    <rPh sb="4" eb="5">
      <t>ウツ</t>
    </rPh>
    <phoneticPr fontId="4"/>
  </si>
  <si>
    <t>揺れる耳飾り</t>
    <rPh sb="0" eb="1">
      <t>ユ</t>
    </rPh>
    <rPh sb="3" eb="5">
      <t>ミミカザ</t>
    </rPh>
    <phoneticPr fontId="4"/>
  </si>
  <si>
    <t>波濤</t>
    <rPh sb="0" eb="2">
      <t>ハトウ</t>
    </rPh>
    <phoneticPr fontId="4"/>
  </si>
  <si>
    <t>白い風赤い雲</t>
    <rPh sb="0" eb="1">
      <t>シロ</t>
    </rPh>
    <rPh sb="2" eb="3">
      <t>カゼ</t>
    </rPh>
    <rPh sb="3" eb="4">
      <t>アカ</t>
    </rPh>
    <rPh sb="5" eb="6">
      <t>クモ</t>
    </rPh>
    <phoneticPr fontId="4"/>
  </si>
  <si>
    <t>海と毒藥</t>
    <rPh sb="0" eb="1">
      <t>ウミ</t>
    </rPh>
    <rPh sb="2" eb="3">
      <t>ドク</t>
    </rPh>
    <rPh sb="3" eb="4">
      <t>クスリ</t>
    </rPh>
    <phoneticPr fontId="4"/>
  </si>
  <si>
    <t>妻は知っていた</t>
    <rPh sb="0" eb="1">
      <t>ツマ</t>
    </rPh>
    <rPh sb="2" eb="3">
      <t>シ</t>
    </rPh>
    <phoneticPr fontId="4"/>
  </si>
  <si>
    <t>圓地文子</t>
    <rPh sb="0" eb="1">
      <t>エン</t>
    </rPh>
    <rPh sb="1" eb="2">
      <t>ジ</t>
    </rPh>
    <rPh sb="2" eb="4">
      <t>フミコ</t>
    </rPh>
    <phoneticPr fontId="4"/>
  </si>
  <si>
    <t>中村遊廓</t>
    <rPh sb="0" eb="2">
      <t>ナカムラ</t>
    </rPh>
    <rPh sb="2" eb="4">
      <t>ユウカク</t>
    </rPh>
    <phoneticPr fontId="4"/>
  </si>
  <si>
    <t>台本どん底</t>
    <rPh sb="0" eb="2">
      <t>ダイホン</t>
    </rPh>
    <rPh sb="4" eb="5">
      <t>ゾコ</t>
    </rPh>
    <phoneticPr fontId="4"/>
  </si>
  <si>
    <t>ゴ－リキィ</t>
  </si>
  <si>
    <t>驟雨</t>
    <rPh sb="0" eb="2">
      <t>シュウウ</t>
    </rPh>
    <phoneticPr fontId="4"/>
  </si>
  <si>
    <t>岸田國士</t>
    <rPh sb="0" eb="2">
      <t>キシダ</t>
    </rPh>
    <rPh sb="2" eb="3">
      <t>クニ</t>
    </rPh>
    <rPh sb="3" eb="4">
      <t>シ</t>
    </rPh>
    <phoneticPr fontId="4"/>
  </si>
  <si>
    <t>翳りある微笑</t>
    <rPh sb="0" eb="1">
      <t>カゲ</t>
    </rPh>
    <rPh sb="4" eb="6">
      <t>ビショウ</t>
    </rPh>
    <phoneticPr fontId="4"/>
  </si>
  <si>
    <t>黒岩重吾</t>
    <rPh sb="0" eb="1">
      <t>クロ</t>
    </rPh>
    <rPh sb="1" eb="2">
      <t>イワ</t>
    </rPh>
    <rPh sb="2" eb="3">
      <t>ジュウ</t>
    </rPh>
    <rPh sb="3" eb="4">
      <t>ゴ</t>
    </rPh>
    <phoneticPr fontId="4"/>
  </si>
  <si>
    <t>緑の笛豆本305　ヴァイオリンをつくる人</t>
    <rPh sb="0" eb="1">
      <t>ミドリ</t>
    </rPh>
    <rPh sb="2" eb="3">
      <t>フエ</t>
    </rPh>
    <rPh sb="3" eb="4">
      <t>マメ</t>
    </rPh>
    <rPh sb="4" eb="5">
      <t>ホン</t>
    </rPh>
    <rPh sb="19" eb="20">
      <t>ヒト</t>
    </rPh>
    <phoneticPr fontId="4"/>
  </si>
  <si>
    <t>青木美也子</t>
    <rPh sb="0" eb="2">
      <t>アオキ</t>
    </rPh>
    <rPh sb="2" eb="5">
      <t>ミヤコ</t>
    </rPh>
    <phoneticPr fontId="4"/>
  </si>
  <si>
    <t>緑の笛豆本306　釧路時代　啄木をめぐる女性たち</t>
    <rPh sb="0" eb="5">
      <t>ミドリ</t>
    </rPh>
    <rPh sb="9" eb="11">
      <t>クシロ</t>
    </rPh>
    <rPh sb="11" eb="13">
      <t>ジダイ</t>
    </rPh>
    <rPh sb="14" eb="16">
      <t>タクボク</t>
    </rPh>
    <rPh sb="20" eb="22">
      <t>ジョセイ</t>
    </rPh>
    <phoneticPr fontId="4"/>
  </si>
  <si>
    <t>北畠立朴</t>
    <rPh sb="0" eb="2">
      <t>キタバタケ</t>
    </rPh>
    <rPh sb="2" eb="3">
      <t>タ</t>
    </rPh>
    <rPh sb="3" eb="4">
      <t>ボク</t>
    </rPh>
    <phoneticPr fontId="4"/>
  </si>
  <si>
    <t>緑の笛豆本307　鬼たちのかけ</t>
    <rPh sb="0" eb="5">
      <t>ミドリ</t>
    </rPh>
    <rPh sb="9" eb="10">
      <t>オニ</t>
    </rPh>
    <phoneticPr fontId="4"/>
  </si>
  <si>
    <t>藤田博保</t>
    <rPh sb="0" eb="2">
      <t>フジタ</t>
    </rPh>
    <rPh sb="2" eb="4">
      <t>ヒロヤス</t>
    </rPh>
    <phoneticPr fontId="4"/>
  </si>
  <si>
    <t>緑の笛豆本308　工人　盛秀太郎</t>
    <rPh sb="0" eb="5">
      <t>ミドリ</t>
    </rPh>
    <rPh sb="9" eb="11">
      <t>コウジン</t>
    </rPh>
    <rPh sb="12" eb="13">
      <t>モリ</t>
    </rPh>
    <rPh sb="13" eb="14">
      <t>シュウ</t>
    </rPh>
    <rPh sb="14" eb="16">
      <t>タロウ</t>
    </rPh>
    <phoneticPr fontId="4"/>
  </si>
  <si>
    <t>青木健作</t>
    <rPh sb="0" eb="2">
      <t>アオキ</t>
    </rPh>
    <rPh sb="2" eb="4">
      <t>ケンサク</t>
    </rPh>
    <phoneticPr fontId="4"/>
  </si>
  <si>
    <t>緑の笛豆本309　さらばルーマニア</t>
    <rPh sb="0" eb="5">
      <t>ミドリ</t>
    </rPh>
    <phoneticPr fontId="4"/>
  </si>
  <si>
    <t>北村章</t>
    <rPh sb="0" eb="2">
      <t>キタムラ</t>
    </rPh>
    <rPh sb="2" eb="3">
      <t>ショウ</t>
    </rPh>
    <phoneticPr fontId="4"/>
  </si>
  <si>
    <t>緑の笛豆本310　宮沢賢治と南部</t>
    <rPh sb="0" eb="5">
      <t>ミドリ</t>
    </rPh>
    <rPh sb="9" eb="11">
      <t>ミヤザワ</t>
    </rPh>
    <rPh sb="11" eb="13">
      <t>ケンジ</t>
    </rPh>
    <rPh sb="14" eb="16">
      <t>ナンブ</t>
    </rPh>
    <phoneticPr fontId="4"/>
  </si>
  <si>
    <t>宮城一男</t>
    <rPh sb="0" eb="2">
      <t>ミヤギ</t>
    </rPh>
    <rPh sb="2" eb="4">
      <t>イチナン</t>
    </rPh>
    <phoneticPr fontId="4"/>
  </si>
  <si>
    <t>緑の笛豆本311　勝手気まま本の話</t>
    <rPh sb="0" eb="5">
      <t>ミドリ</t>
    </rPh>
    <rPh sb="9" eb="11">
      <t>カッテ</t>
    </rPh>
    <rPh sb="11" eb="12">
      <t>キ</t>
    </rPh>
    <rPh sb="14" eb="15">
      <t>ホン</t>
    </rPh>
    <rPh sb="16" eb="17">
      <t>ハナシ</t>
    </rPh>
    <phoneticPr fontId="4"/>
  </si>
  <si>
    <t>緑の笛豆本314　歌集　風の駅</t>
    <rPh sb="0" eb="5">
      <t>ミドリ</t>
    </rPh>
    <rPh sb="9" eb="11">
      <t>カシュウ</t>
    </rPh>
    <rPh sb="12" eb="13">
      <t>カゼ</t>
    </rPh>
    <rPh sb="14" eb="15">
      <t>エキ</t>
    </rPh>
    <phoneticPr fontId="4"/>
  </si>
  <si>
    <t>西岡光秋</t>
    <rPh sb="0" eb="2">
      <t>ニシオカ</t>
    </rPh>
    <rPh sb="2" eb="4">
      <t>ミツアキ</t>
    </rPh>
    <phoneticPr fontId="4"/>
  </si>
  <si>
    <t>緑の笛豆本312　聴雪居戯語</t>
    <rPh sb="0" eb="5">
      <t>ミドリ</t>
    </rPh>
    <rPh sb="9" eb="10">
      <t>チョウ</t>
    </rPh>
    <rPh sb="10" eb="11">
      <t>セツ</t>
    </rPh>
    <rPh sb="11" eb="12">
      <t>イ</t>
    </rPh>
    <rPh sb="12" eb="13">
      <t>ギ</t>
    </rPh>
    <rPh sb="13" eb="14">
      <t>ゴ</t>
    </rPh>
    <phoneticPr fontId="4"/>
  </si>
  <si>
    <t>小館善四郎</t>
    <rPh sb="0" eb="2">
      <t>コダテ</t>
    </rPh>
    <rPh sb="2" eb="5">
      <t>ゼンシロウ</t>
    </rPh>
    <phoneticPr fontId="4"/>
  </si>
  <si>
    <t>緑の笛豆本315　北の屋台、南の屋台　上</t>
    <rPh sb="0" eb="5">
      <t>ミドリ</t>
    </rPh>
    <rPh sb="9" eb="10">
      <t>キタ</t>
    </rPh>
    <rPh sb="11" eb="13">
      <t>ヤタイ</t>
    </rPh>
    <rPh sb="14" eb="15">
      <t>ミナミ</t>
    </rPh>
    <rPh sb="16" eb="18">
      <t>ヤタイ</t>
    </rPh>
    <rPh sb="19" eb="20">
      <t>ジョウ</t>
    </rPh>
    <phoneticPr fontId="4"/>
  </si>
  <si>
    <t>村上善男</t>
    <rPh sb="0" eb="2">
      <t>ムラカミ</t>
    </rPh>
    <rPh sb="2" eb="4">
      <t>ヨシオ</t>
    </rPh>
    <phoneticPr fontId="4"/>
  </si>
  <si>
    <t>緑の笛豆本316　北の屋台、南の屋台　下</t>
    <rPh sb="0" eb="5">
      <t>ミドリ</t>
    </rPh>
    <rPh sb="9" eb="10">
      <t>キタ</t>
    </rPh>
    <rPh sb="11" eb="13">
      <t>ヤタイ</t>
    </rPh>
    <rPh sb="14" eb="15">
      <t>ミナミ</t>
    </rPh>
    <rPh sb="16" eb="18">
      <t>ヤタイ</t>
    </rPh>
    <rPh sb="19" eb="20">
      <t>ゲ</t>
    </rPh>
    <phoneticPr fontId="4"/>
  </si>
  <si>
    <t>緑の笛豆本317　日中医学交流の旅</t>
    <rPh sb="0" eb="5">
      <t>ミドリ</t>
    </rPh>
    <rPh sb="9" eb="11">
      <t>ニッチュウ</t>
    </rPh>
    <rPh sb="11" eb="13">
      <t>イガク</t>
    </rPh>
    <rPh sb="13" eb="15">
      <t>コウリュウ</t>
    </rPh>
    <rPh sb="16" eb="17">
      <t>タビ</t>
    </rPh>
    <phoneticPr fontId="4"/>
  </si>
  <si>
    <t>小野淳信</t>
    <rPh sb="0" eb="2">
      <t>オノ</t>
    </rPh>
    <rPh sb="2" eb="3">
      <t>ジュン</t>
    </rPh>
    <rPh sb="3" eb="4">
      <t>シン</t>
    </rPh>
    <phoneticPr fontId="4"/>
  </si>
  <si>
    <t>緑の笛豆本318　啄木は大間に来た</t>
    <rPh sb="0" eb="5">
      <t>ミドリ</t>
    </rPh>
    <rPh sb="9" eb="11">
      <t>タクボク</t>
    </rPh>
    <rPh sb="12" eb="14">
      <t>オオマ</t>
    </rPh>
    <rPh sb="15" eb="16">
      <t>キ</t>
    </rPh>
    <phoneticPr fontId="4"/>
  </si>
  <si>
    <t>川崎むつを</t>
    <rPh sb="0" eb="2">
      <t>カワサキ</t>
    </rPh>
    <phoneticPr fontId="4"/>
  </si>
  <si>
    <t>緑の笛豆本321　太宰との接点</t>
    <rPh sb="0" eb="5">
      <t>ミドリ</t>
    </rPh>
    <rPh sb="9" eb="11">
      <t>ダザイ</t>
    </rPh>
    <rPh sb="13" eb="15">
      <t>セッテン</t>
    </rPh>
    <phoneticPr fontId="4"/>
  </si>
  <si>
    <t>木立民五郎</t>
    <rPh sb="0" eb="2">
      <t>キダチ</t>
    </rPh>
    <rPh sb="2" eb="3">
      <t>タミ</t>
    </rPh>
    <rPh sb="3" eb="5">
      <t>ゴロウ</t>
    </rPh>
    <phoneticPr fontId="4"/>
  </si>
  <si>
    <t>緑の笛豆本322　夢二をうたう</t>
    <rPh sb="0" eb="5">
      <t>ミドリ</t>
    </rPh>
    <rPh sb="9" eb="11">
      <t>ユメジ</t>
    </rPh>
    <phoneticPr fontId="4"/>
  </si>
  <si>
    <t>内海久二</t>
    <rPh sb="0" eb="2">
      <t>ウツミ</t>
    </rPh>
    <rPh sb="2" eb="4">
      <t>キュウジ</t>
    </rPh>
    <phoneticPr fontId="4"/>
  </si>
  <si>
    <t>緑の笛豆本323　台所歳時記1</t>
    <rPh sb="0" eb="5">
      <t>ミドリ</t>
    </rPh>
    <rPh sb="9" eb="11">
      <t>ダイドコロ</t>
    </rPh>
    <rPh sb="11" eb="14">
      <t>サイジキ</t>
    </rPh>
    <phoneticPr fontId="4"/>
  </si>
  <si>
    <t>坊城佐和子</t>
    <rPh sb="0" eb="2">
      <t>ボウジョウ</t>
    </rPh>
    <rPh sb="2" eb="5">
      <t>サワコ</t>
    </rPh>
    <phoneticPr fontId="4"/>
  </si>
  <si>
    <t>緑の笛豆本324　台所歳時記2</t>
    <rPh sb="0" eb="5">
      <t>ミドリ</t>
    </rPh>
    <rPh sb="9" eb="11">
      <t>ダイドコロ</t>
    </rPh>
    <rPh sb="11" eb="14">
      <t>サイジキ</t>
    </rPh>
    <phoneticPr fontId="4"/>
  </si>
  <si>
    <t>緑の笛豆本327　リンゴの詩　上巻</t>
    <rPh sb="0" eb="5">
      <t>ミドリ</t>
    </rPh>
    <rPh sb="13" eb="14">
      <t>ウタ</t>
    </rPh>
    <rPh sb="15" eb="17">
      <t>ジョウカン</t>
    </rPh>
    <phoneticPr fontId="4"/>
  </si>
  <si>
    <t>片山良子</t>
    <rPh sb="0" eb="2">
      <t>カタヤマ</t>
    </rPh>
    <rPh sb="2" eb="4">
      <t>リョウコ</t>
    </rPh>
    <phoneticPr fontId="4"/>
  </si>
  <si>
    <t>緑の笛豆本328　リンゴの詩　下巻</t>
    <rPh sb="0" eb="5">
      <t>ミドリ</t>
    </rPh>
    <rPh sb="13" eb="14">
      <t>ウタ</t>
    </rPh>
    <rPh sb="15" eb="17">
      <t>ゲカン</t>
    </rPh>
    <phoneticPr fontId="4"/>
  </si>
  <si>
    <t>緑の笛豆本329　夢二四つの恋物語</t>
    <rPh sb="0" eb="5">
      <t>ミドリ</t>
    </rPh>
    <rPh sb="9" eb="11">
      <t>ユメジ</t>
    </rPh>
    <rPh sb="11" eb="12">
      <t>４</t>
    </rPh>
    <rPh sb="14" eb="15">
      <t>コイ</t>
    </rPh>
    <rPh sb="15" eb="17">
      <t>モノガタリ</t>
    </rPh>
    <phoneticPr fontId="4"/>
  </si>
  <si>
    <t>中右瑛</t>
    <rPh sb="0" eb="2">
      <t>ナカウ</t>
    </rPh>
    <rPh sb="2" eb="3">
      <t>エイ</t>
    </rPh>
    <phoneticPr fontId="4"/>
  </si>
  <si>
    <t>緑の笛豆本330　石川啄木と幸徳秋水</t>
    <rPh sb="0" eb="5">
      <t>ミドリ</t>
    </rPh>
    <rPh sb="9" eb="11">
      <t>イシカワ</t>
    </rPh>
    <rPh sb="11" eb="13">
      <t>タクボク</t>
    </rPh>
    <rPh sb="14" eb="16">
      <t>コウトク</t>
    </rPh>
    <rPh sb="16" eb="17">
      <t>シュウ</t>
    </rPh>
    <rPh sb="17" eb="18">
      <t>スイ</t>
    </rPh>
    <phoneticPr fontId="4"/>
  </si>
  <si>
    <t>伊藤和則</t>
    <rPh sb="0" eb="2">
      <t>イトウ</t>
    </rPh>
    <rPh sb="2" eb="4">
      <t>カズノリ</t>
    </rPh>
    <phoneticPr fontId="4"/>
  </si>
  <si>
    <t>緑の笛豆本331　弘前公園100年の桜</t>
    <rPh sb="0" eb="5">
      <t>ミドリ</t>
    </rPh>
    <rPh sb="9" eb="11">
      <t>ヒロサキ</t>
    </rPh>
    <rPh sb="11" eb="13">
      <t>コウエン</t>
    </rPh>
    <rPh sb="16" eb="17">
      <t>ネン</t>
    </rPh>
    <rPh sb="18" eb="19">
      <t>サクラ</t>
    </rPh>
    <phoneticPr fontId="4"/>
  </si>
  <si>
    <t>小林範士</t>
    <rPh sb="0" eb="2">
      <t>コバヤシ</t>
    </rPh>
    <rPh sb="2" eb="3">
      <t>ノリ</t>
    </rPh>
    <rPh sb="3" eb="4">
      <t>シ</t>
    </rPh>
    <phoneticPr fontId="4"/>
  </si>
  <si>
    <t>緑の笛豆本332　ほとけ讃仰</t>
    <rPh sb="0" eb="5">
      <t>ミドリ</t>
    </rPh>
    <rPh sb="12" eb="13">
      <t>サン</t>
    </rPh>
    <rPh sb="13" eb="14">
      <t>ギョウ</t>
    </rPh>
    <phoneticPr fontId="4"/>
  </si>
  <si>
    <t>木村信子</t>
    <rPh sb="0" eb="2">
      <t>キムラ</t>
    </rPh>
    <rPh sb="2" eb="4">
      <t>ノブコ</t>
    </rPh>
    <phoneticPr fontId="4"/>
  </si>
  <si>
    <t>緑の笛豆本333　古稀春秋</t>
    <rPh sb="0" eb="5">
      <t>ミドリ</t>
    </rPh>
    <rPh sb="9" eb="11">
      <t>コキ</t>
    </rPh>
    <rPh sb="11" eb="13">
      <t>シュンジュウ</t>
    </rPh>
    <phoneticPr fontId="4"/>
  </si>
  <si>
    <t>緑の笛豆本334　宮沢賢治と東山</t>
    <rPh sb="0" eb="5">
      <t>ミドリ</t>
    </rPh>
    <rPh sb="9" eb="11">
      <t>ミヤザワ</t>
    </rPh>
    <rPh sb="11" eb="13">
      <t>ケンジ</t>
    </rPh>
    <rPh sb="14" eb="15">
      <t>ヒガシ</t>
    </rPh>
    <rPh sb="15" eb="16">
      <t>ヤマ</t>
    </rPh>
    <phoneticPr fontId="4"/>
  </si>
  <si>
    <t>緑の笛豆本335　映画で出会った人々</t>
    <rPh sb="0" eb="5">
      <t>ミドリ</t>
    </rPh>
    <rPh sb="9" eb="11">
      <t>エイガ</t>
    </rPh>
    <rPh sb="12" eb="14">
      <t>デア</t>
    </rPh>
    <rPh sb="16" eb="18">
      <t>ヒトビト</t>
    </rPh>
    <phoneticPr fontId="4"/>
  </si>
  <si>
    <t>篠田正浩</t>
    <rPh sb="0" eb="2">
      <t>シノダ</t>
    </rPh>
    <rPh sb="2" eb="4">
      <t>マサヒロ</t>
    </rPh>
    <phoneticPr fontId="4"/>
  </si>
  <si>
    <t>緑の笛豆本336　福士孝次郎物語</t>
    <rPh sb="0" eb="5">
      <t>ミドリ</t>
    </rPh>
    <rPh sb="9" eb="11">
      <t>フクシ</t>
    </rPh>
    <rPh sb="11" eb="14">
      <t>コウジロウ</t>
    </rPh>
    <rPh sb="14" eb="16">
      <t>モノガタリ</t>
    </rPh>
    <phoneticPr fontId="4"/>
  </si>
  <si>
    <t>吉村和夫</t>
    <rPh sb="0" eb="2">
      <t>ヨシムラ</t>
    </rPh>
    <rPh sb="2" eb="4">
      <t>カズオ</t>
    </rPh>
    <phoneticPr fontId="4"/>
  </si>
  <si>
    <t>緑の笛豆本337　パパおうちが燃えてるのよォ　上巻</t>
    <rPh sb="0" eb="5">
      <t>ミドリ</t>
    </rPh>
    <rPh sb="15" eb="16">
      <t>モ</t>
    </rPh>
    <rPh sb="23" eb="25">
      <t>ジョウカン</t>
    </rPh>
    <phoneticPr fontId="4"/>
  </si>
  <si>
    <t>今官一</t>
    <rPh sb="0" eb="1">
      <t>コン</t>
    </rPh>
    <rPh sb="1" eb="3">
      <t>カンイチ</t>
    </rPh>
    <phoneticPr fontId="4"/>
  </si>
  <si>
    <t>緑の笛豆本338　パパおうちが燃えてるのよォ　下巻</t>
    <rPh sb="0" eb="5">
      <t>ミドリ</t>
    </rPh>
    <rPh sb="15" eb="16">
      <t>モ</t>
    </rPh>
    <rPh sb="23" eb="25">
      <t>ゲカン</t>
    </rPh>
    <phoneticPr fontId="4"/>
  </si>
  <si>
    <t>緑の笛豆本339　青春時代の利一と一英　上巻</t>
    <rPh sb="0" eb="5">
      <t>ミドリ</t>
    </rPh>
    <rPh sb="9" eb="11">
      <t>セイシュン</t>
    </rPh>
    <rPh sb="11" eb="13">
      <t>ジダイ</t>
    </rPh>
    <rPh sb="14" eb="16">
      <t>リイチ</t>
    </rPh>
    <rPh sb="17" eb="18">
      <t>イチ</t>
    </rPh>
    <rPh sb="18" eb="19">
      <t>エイ</t>
    </rPh>
    <rPh sb="20" eb="22">
      <t>ジョウカン</t>
    </rPh>
    <phoneticPr fontId="4"/>
  </si>
  <si>
    <t>川出博章</t>
    <rPh sb="0" eb="2">
      <t>カワデ</t>
    </rPh>
    <rPh sb="2" eb="4">
      <t>ヒロアキ</t>
    </rPh>
    <phoneticPr fontId="4"/>
  </si>
  <si>
    <t>緑の笛豆本340　青春時代の利一と一英　下巻</t>
    <rPh sb="0" eb="5">
      <t>ミドリ</t>
    </rPh>
    <rPh sb="9" eb="11">
      <t>セイシュン</t>
    </rPh>
    <rPh sb="11" eb="13">
      <t>ジダイ</t>
    </rPh>
    <rPh sb="14" eb="16">
      <t>リイチ</t>
    </rPh>
    <rPh sb="17" eb="18">
      <t>イチ</t>
    </rPh>
    <rPh sb="18" eb="19">
      <t>エイ</t>
    </rPh>
    <rPh sb="20" eb="22">
      <t>ゲカン</t>
    </rPh>
    <phoneticPr fontId="4"/>
  </si>
  <si>
    <t>緑の笛豆本341　菅江真澄と津軽</t>
    <rPh sb="0" eb="5">
      <t>ミドリ</t>
    </rPh>
    <rPh sb="9" eb="11">
      <t>スガエ</t>
    </rPh>
    <rPh sb="11" eb="13">
      <t>マスミ</t>
    </rPh>
    <rPh sb="14" eb="16">
      <t>ツガル</t>
    </rPh>
    <phoneticPr fontId="4"/>
  </si>
  <si>
    <t>坂本吉加</t>
    <rPh sb="0" eb="2">
      <t>サカモト</t>
    </rPh>
    <rPh sb="2" eb="3">
      <t>キチ</t>
    </rPh>
    <rPh sb="3" eb="4">
      <t>カ</t>
    </rPh>
    <phoneticPr fontId="4"/>
  </si>
  <si>
    <t>緑の笛豆本342　石川啄木と北海道大学</t>
    <rPh sb="0" eb="5">
      <t>ミドリ</t>
    </rPh>
    <rPh sb="9" eb="11">
      <t>イシカワ</t>
    </rPh>
    <rPh sb="11" eb="13">
      <t>タクボク</t>
    </rPh>
    <rPh sb="14" eb="17">
      <t>ホッカイドウ</t>
    </rPh>
    <rPh sb="17" eb="19">
      <t>ダイガク</t>
    </rPh>
    <phoneticPr fontId="4"/>
  </si>
  <si>
    <t>三留昭男</t>
    <rPh sb="0" eb="2">
      <t>ミル</t>
    </rPh>
    <rPh sb="2" eb="4">
      <t>アキオ</t>
    </rPh>
    <phoneticPr fontId="4"/>
  </si>
  <si>
    <t>緑の笛豆本343　ローレツ先生物語　上巻</t>
    <rPh sb="0" eb="5">
      <t>ミドリ</t>
    </rPh>
    <rPh sb="13" eb="15">
      <t>センセイ</t>
    </rPh>
    <rPh sb="15" eb="17">
      <t>モノガタリ</t>
    </rPh>
    <rPh sb="18" eb="20">
      <t>ジョウカン</t>
    </rPh>
    <phoneticPr fontId="4"/>
  </si>
  <si>
    <t>加藤詔士</t>
    <rPh sb="0" eb="2">
      <t>カトウ</t>
    </rPh>
    <rPh sb="2" eb="3">
      <t>ミコトノリ</t>
    </rPh>
    <rPh sb="3" eb="4">
      <t>シ</t>
    </rPh>
    <phoneticPr fontId="4"/>
  </si>
  <si>
    <t>緑の笛豆本344　ローレツ先生物語　下巻</t>
    <rPh sb="0" eb="5">
      <t>ミドリ</t>
    </rPh>
    <rPh sb="13" eb="15">
      <t>センセイ</t>
    </rPh>
    <rPh sb="15" eb="17">
      <t>モノガタリ</t>
    </rPh>
    <rPh sb="18" eb="20">
      <t>ゲカン</t>
    </rPh>
    <phoneticPr fontId="4"/>
  </si>
  <si>
    <t>緑の笛豆本345　詩画集六条院花物語</t>
    <rPh sb="0" eb="5">
      <t>ミドリ</t>
    </rPh>
    <rPh sb="9" eb="10">
      <t>シ</t>
    </rPh>
    <rPh sb="10" eb="11">
      <t>ガ</t>
    </rPh>
    <rPh sb="11" eb="12">
      <t>シュウ</t>
    </rPh>
    <rPh sb="12" eb="13">
      <t>ロク</t>
    </rPh>
    <rPh sb="13" eb="14">
      <t>ジョウ</t>
    </rPh>
    <rPh sb="14" eb="15">
      <t>イン</t>
    </rPh>
    <rPh sb="15" eb="16">
      <t>ハナ</t>
    </rPh>
    <rPh sb="16" eb="18">
      <t>モノガタ</t>
    </rPh>
    <phoneticPr fontId="4"/>
  </si>
  <si>
    <t>相馬大</t>
    <rPh sb="0" eb="2">
      <t>ソウマ</t>
    </rPh>
    <rPh sb="2" eb="3">
      <t>ダイ</t>
    </rPh>
    <phoneticPr fontId="4"/>
  </si>
  <si>
    <t>緑の笛豆本346　独楽余滴</t>
    <rPh sb="0" eb="5">
      <t>ミドリ</t>
    </rPh>
    <rPh sb="9" eb="11">
      <t>コマ</t>
    </rPh>
    <rPh sb="11" eb="13">
      <t>ヨテキ</t>
    </rPh>
    <phoneticPr fontId="4"/>
  </si>
  <si>
    <t>寺田弘</t>
    <rPh sb="0" eb="2">
      <t>テラダ</t>
    </rPh>
    <rPh sb="2" eb="3">
      <t>ヒロシ</t>
    </rPh>
    <phoneticPr fontId="4"/>
  </si>
  <si>
    <t>緑の笛豆本347　夢二謎の書簡</t>
    <rPh sb="0" eb="5">
      <t>ミドリ</t>
    </rPh>
    <rPh sb="9" eb="11">
      <t>ユメジ</t>
    </rPh>
    <rPh sb="11" eb="12">
      <t>ナゾ</t>
    </rPh>
    <rPh sb="13" eb="15">
      <t>ショカン</t>
    </rPh>
    <phoneticPr fontId="4"/>
  </si>
  <si>
    <t>緑の笛豆本348　ラスプーチン氏の津軽</t>
    <rPh sb="0" eb="5">
      <t>ミドリ</t>
    </rPh>
    <rPh sb="15" eb="16">
      <t>シ</t>
    </rPh>
    <rPh sb="17" eb="19">
      <t>ツガル</t>
    </rPh>
    <phoneticPr fontId="4"/>
  </si>
  <si>
    <t>千葉寿夫</t>
    <rPh sb="0" eb="2">
      <t>チバ</t>
    </rPh>
    <rPh sb="2" eb="3">
      <t>ジュ</t>
    </rPh>
    <rPh sb="3" eb="4">
      <t>オ</t>
    </rPh>
    <phoneticPr fontId="4"/>
  </si>
  <si>
    <t>緑の笛豆本349　石坂洋次郎物語　上巻</t>
    <rPh sb="0" eb="5">
      <t>ミドリ</t>
    </rPh>
    <rPh sb="9" eb="11">
      <t>イシザカ</t>
    </rPh>
    <rPh sb="11" eb="14">
      <t>ヨウジロウ</t>
    </rPh>
    <rPh sb="14" eb="16">
      <t>モノガタ</t>
    </rPh>
    <rPh sb="17" eb="19">
      <t>ジョウカン</t>
    </rPh>
    <phoneticPr fontId="4"/>
  </si>
  <si>
    <t>緑の笛豆本350　石坂洋次郎物語　下巻</t>
    <rPh sb="0" eb="5">
      <t>ミドリ</t>
    </rPh>
    <rPh sb="9" eb="11">
      <t>イシザカ</t>
    </rPh>
    <rPh sb="11" eb="14">
      <t>ヨウジロウ</t>
    </rPh>
    <rPh sb="14" eb="16">
      <t>モノガタ</t>
    </rPh>
    <rPh sb="17" eb="19">
      <t>ゲカン</t>
    </rPh>
    <phoneticPr fontId="4"/>
  </si>
  <si>
    <t>緑の笛豆本351　世田谷区北沢4－338</t>
    <rPh sb="0" eb="5">
      <t>ミドリ</t>
    </rPh>
    <rPh sb="9" eb="13">
      <t>セタガヤク</t>
    </rPh>
    <rPh sb="13" eb="15">
      <t>キタザワ</t>
    </rPh>
    <phoneticPr fontId="4"/>
  </si>
  <si>
    <t>久慈達郎</t>
    <rPh sb="0" eb="2">
      <t>クジ</t>
    </rPh>
    <rPh sb="2" eb="4">
      <t>タツロウ</t>
    </rPh>
    <phoneticPr fontId="4"/>
  </si>
  <si>
    <t>緑の笛豆本352　夏目漱石と蘇格蘭</t>
    <rPh sb="0" eb="5">
      <t>ミドリ</t>
    </rPh>
    <rPh sb="9" eb="11">
      <t>ナツメ</t>
    </rPh>
    <rPh sb="11" eb="13">
      <t>ソウセキ</t>
    </rPh>
    <rPh sb="14" eb="15">
      <t>ソ</t>
    </rPh>
    <rPh sb="15" eb="16">
      <t>カク</t>
    </rPh>
    <rPh sb="16" eb="17">
      <t>ラン</t>
    </rPh>
    <phoneticPr fontId="4"/>
  </si>
  <si>
    <t>緑の笛豆本353　詩集木になった弟</t>
    <rPh sb="0" eb="5">
      <t>ミドリ</t>
    </rPh>
    <rPh sb="9" eb="11">
      <t>シシュウ</t>
    </rPh>
    <rPh sb="11" eb="12">
      <t>キ</t>
    </rPh>
    <rPh sb="16" eb="17">
      <t>オトウト</t>
    </rPh>
    <phoneticPr fontId="4"/>
  </si>
  <si>
    <t>緑の笛豆本354　啄木と岩手日報</t>
    <rPh sb="0" eb="5">
      <t>ミドリ</t>
    </rPh>
    <rPh sb="9" eb="11">
      <t>タクボク</t>
    </rPh>
    <rPh sb="12" eb="14">
      <t>イワテ</t>
    </rPh>
    <rPh sb="14" eb="16">
      <t>ニッポウ</t>
    </rPh>
    <phoneticPr fontId="4"/>
  </si>
  <si>
    <t>駒井耀介</t>
    <rPh sb="0" eb="2">
      <t>コマイ</t>
    </rPh>
    <rPh sb="2" eb="3">
      <t>ヨウ</t>
    </rPh>
    <rPh sb="3" eb="4">
      <t>スケ</t>
    </rPh>
    <phoneticPr fontId="4"/>
  </si>
  <si>
    <t>水の祈り　野坂徹夫作品集</t>
    <rPh sb="0" eb="1">
      <t>ミズ</t>
    </rPh>
    <rPh sb="2" eb="3">
      <t>イノ</t>
    </rPh>
    <rPh sb="5" eb="7">
      <t>ノザカ</t>
    </rPh>
    <rPh sb="7" eb="9">
      <t>テツオ</t>
    </rPh>
    <rPh sb="9" eb="11">
      <t>サクヒン</t>
    </rPh>
    <rPh sb="11" eb="12">
      <t>シュウ</t>
    </rPh>
    <phoneticPr fontId="4"/>
  </si>
  <si>
    <t>1999年</t>
    <rPh sb="4" eb="5">
      <t>ネン</t>
    </rPh>
    <phoneticPr fontId="4"/>
  </si>
  <si>
    <t>名作に描かれた青森の風影</t>
    <rPh sb="0" eb="2">
      <t>メイサク</t>
    </rPh>
    <rPh sb="3" eb="4">
      <t>カ</t>
    </rPh>
    <rPh sb="7" eb="9">
      <t>アオモリ</t>
    </rPh>
    <rPh sb="10" eb="11">
      <t>フウ</t>
    </rPh>
    <rPh sb="11" eb="12">
      <t>エイ</t>
    </rPh>
    <phoneticPr fontId="4"/>
  </si>
  <si>
    <t>阿部誠也</t>
    <rPh sb="0" eb="2">
      <t>アベ</t>
    </rPh>
    <rPh sb="2" eb="4">
      <t>セイヤ</t>
    </rPh>
    <phoneticPr fontId="4"/>
  </si>
  <si>
    <t>周恩来総理と日本社会党黒田寿男氏らとの談話記録</t>
    <rPh sb="0" eb="1">
      <t>シュウ</t>
    </rPh>
    <rPh sb="1" eb="2">
      <t>オン</t>
    </rPh>
    <rPh sb="2" eb="3">
      <t>ライ</t>
    </rPh>
    <rPh sb="3" eb="5">
      <t>ソウリ</t>
    </rPh>
    <rPh sb="6" eb="8">
      <t>ニホン</t>
    </rPh>
    <rPh sb="8" eb="11">
      <t>シャカイトウ</t>
    </rPh>
    <rPh sb="11" eb="13">
      <t>クロダ</t>
    </rPh>
    <rPh sb="13" eb="15">
      <t>トシオ</t>
    </rPh>
    <rPh sb="15" eb="16">
      <t>シ</t>
    </rPh>
    <rPh sb="19" eb="21">
      <t>ダンワ</t>
    </rPh>
    <rPh sb="21" eb="23">
      <t>キロク</t>
    </rPh>
    <phoneticPr fontId="4"/>
  </si>
  <si>
    <t>石野久男</t>
    <rPh sb="0" eb="2">
      <t>イシノ</t>
    </rPh>
    <rPh sb="2" eb="4">
      <t>ヒサオ</t>
    </rPh>
    <phoneticPr fontId="4"/>
  </si>
  <si>
    <t>所謂下流増利益の返還について</t>
    <rPh sb="0" eb="2">
      <t>イワユル</t>
    </rPh>
    <rPh sb="2" eb="4">
      <t>カリュウ</t>
    </rPh>
    <rPh sb="4" eb="5">
      <t>ゾウ</t>
    </rPh>
    <rPh sb="5" eb="7">
      <t>リエキ</t>
    </rPh>
    <rPh sb="8" eb="10">
      <t>ヘンカン</t>
    </rPh>
    <phoneticPr fontId="4"/>
  </si>
  <si>
    <t>下流増利益返還請求権を電気事業者相互間に認める立法について</t>
    <rPh sb="0" eb="2">
      <t>カリュウ</t>
    </rPh>
    <rPh sb="2" eb="3">
      <t>ゾウ</t>
    </rPh>
    <rPh sb="3" eb="5">
      <t>リエキ</t>
    </rPh>
    <rPh sb="5" eb="7">
      <t>ヘンカン</t>
    </rPh>
    <rPh sb="7" eb="10">
      <t>セイキュウケン</t>
    </rPh>
    <rPh sb="11" eb="13">
      <t>デンキ</t>
    </rPh>
    <rPh sb="13" eb="16">
      <t>ジギョウシャ</t>
    </rPh>
    <rPh sb="16" eb="19">
      <t>ソウゴカン</t>
    </rPh>
    <rPh sb="20" eb="21">
      <t>ミト</t>
    </rPh>
    <rPh sb="23" eb="25">
      <t>リッポウ</t>
    </rPh>
    <phoneticPr fontId="4"/>
  </si>
  <si>
    <t>名城大学払下予定地・国有財産払下、転売資料</t>
    <rPh sb="0" eb="2">
      <t>メイジョウ</t>
    </rPh>
    <rPh sb="2" eb="4">
      <t>ダイガク</t>
    </rPh>
    <rPh sb="4" eb="6">
      <t>ハライサゲ</t>
    </rPh>
    <rPh sb="6" eb="9">
      <t>ヨテイチ</t>
    </rPh>
    <rPh sb="10" eb="12">
      <t>コクユウ</t>
    </rPh>
    <rPh sb="12" eb="14">
      <t>ザイサン</t>
    </rPh>
    <rPh sb="14" eb="16">
      <t>ハライサゲ</t>
    </rPh>
    <rPh sb="17" eb="19">
      <t>テンバイ</t>
    </rPh>
    <rPh sb="19" eb="21">
      <t>シリョウ</t>
    </rPh>
    <phoneticPr fontId="4"/>
  </si>
  <si>
    <t>国有財産東海地方審議会</t>
    <rPh sb="0" eb="2">
      <t>コクユウ</t>
    </rPh>
    <rPh sb="2" eb="4">
      <t>ザイサン</t>
    </rPh>
    <rPh sb="4" eb="6">
      <t>トウカイ</t>
    </rPh>
    <rPh sb="6" eb="8">
      <t>チホウ</t>
    </rPh>
    <rPh sb="8" eb="11">
      <t>シンギカイ</t>
    </rPh>
    <phoneticPr fontId="4"/>
  </si>
  <si>
    <t>ガンの根本原因は傷の発生と傷害部位の酸素欠乏にあるとの私の学説の検討を要請する</t>
    <rPh sb="3" eb="5">
      <t>コンポン</t>
    </rPh>
    <rPh sb="5" eb="7">
      <t>ゲンイン</t>
    </rPh>
    <rPh sb="8" eb="9">
      <t>キズ</t>
    </rPh>
    <rPh sb="10" eb="12">
      <t>ハッセイ</t>
    </rPh>
    <rPh sb="13" eb="15">
      <t>ショウガイ</t>
    </rPh>
    <rPh sb="15" eb="17">
      <t>ブイ</t>
    </rPh>
    <rPh sb="18" eb="20">
      <t>サンソ</t>
    </rPh>
    <rPh sb="20" eb="22">
      <t>ケツボウ</t>
    </rPh>
    <rPh sb="27" eb="28">
      <t>ワタシ</t>
    </rPh>
    <rPh sb="29" eb="31">
      <t>ガクセツ</t>
    </rPh>
    <rPh sb="32" eb="34">
      <t>ケントウ</t>
    </rPh>
    <rPh sb="35" eb="37">
      <t>ヨウセイ</t>
    </rPh>
    <phoneticPr fontId="4"/>
  </si>
  <si>
    <t>要望書　公共体育施設の助成について</t>
    <rPh sb="0" eb="2">
      <t>ヨウボウ</t>
    </rPh>
    <rPh sb="2" eb="3">
      <t>ショ</t>
    </rPh>
    <rPh sb="4" eb="6">
      <t>コウキョウ</t>
    </rPh>
    <rPh sb="6" eb="8">
      <t>タイイク</t>
    </rPh>
    <rPh sb="8" eb="10">
      <t>シセツ</t>
    </rPh>
    <rPh sb="11" eb="13">
      <t>ジョセイ</t>
    </rPh>
    <phoneticPr fontId="4"/>
  </si>
  <si>
    <t>要望書　国庫負担による充て指導主事の増員について</t>
    <rPh sb="0" eb="3">
      <t>ヨウボウショ</t>
    </rPh>
    <rPh sb="4" eb="6">
      <t>コッコ</t>
    </rPh>
    <rPh sb="6" eb="8">
      <t>フタン</t>
    </rPh>
    <rPh sb="11" eb="12">
      <t>ア</t>
    </rPh>
    <rPh sb="13" eb="15">
      <t>シドウ</t>
    </rPh>
    <rPh sb="15" eb="17">
      <t>シュジ</t>
    </rPh>
    <rPh sb="18" eb="20">
      <t>ゾウイン</t>
    </rPh>
    <phoneticPr fontId="4"/>
  </si>
  <si>
    <t>陳情書　野辺地町都市計画街路事業駅前拡張工事の国庫補助助成率二分の一を三分の二の補助事業とせられたい。</t>
    <rPh sb="0" eb="3">
      <t>チンジョウショ</t>
    </rPh>
    <rPh sb="4" eb="8">
      <t>ノヘジマチ</t>
    </rPh>
    <rPh sb="8" eb="10">
      <t>トシ</t>
    </rPh>
    <rPh sb="10" eb="12">
      <t>ケイカク</t>
    </rPh>
    <rPh sb="12" eb="14">
      <t>ガイロ</t>
    </rPh>
    <rPh sb="14" eb="16">
      <t>ジギョウ</t>
    </rPh>
    <rPh sb="16" eb="18">
      <t>エキマエ</t>
    </rPh>
    <rPh sb="18" eb="20">
      <t>カクチョウ</t>
    </rPh>
    <rPh sb="20" eb="22">
      <t>コウジ</t>
    </rPh>
    <rPh sb="23" eb="25">
      <t>コッコ</t>
    </rPh>
    <rPh sb="25" eb="27">
      <t>ホジョ</t>
    </rPh>
    <rPh sb="27" eb="29">
      <t>ジョセイ</t>
    </rPh>
    <rPh sb="29" eb="30">
      <t>リツ</t>
    </rPh>
    <rPh sb="30" eb="31">
      <t>２</t>
    </rPh>
    <rPh sb="31" eb="32">
      <t>ブン</t>
    </rPh>
    <rPh sb="33" eb="34">
      <t>イチ</t>
    </rPh>
    <rPh sb="35" eb="36">
      <t>サン</t>
    </rPh>
    <rPh sb="36" eb="37">
      <t>ブン</t>
    </rPh>
    <rPh sb="38" eb="39">
      <t>２</t>
    </rPh>
    <rPh sb="40" eb="42">
      <t>ホジョ</t>
    </rPh>
    <rPh sb="42" eb="44">
      <t>ジギョウ</t>
    </rPh>
    <phoneticPr fontId="4"/>
  </si>
  <si>
    <t>上北郡野辺地町</t>
    <rPh sb="0" eb="3">
      <t>カミキタグン</t>
    </rPh>
    <rPh sb="3" eb="7">
      <t>ノヘジマチ</t>
    </rPh>
    <phoneticPr fontId="4"/>
  </si>
  <si>
    <t>陳情書　野辺地町駅前広場拡張工事の国鉄負担区分を二分の一として早急決定されたい</t>
    <rPh sb="0" eb="3">
      <t>チンジョウショ</t>
    </rPh>
    <rPh sb="4" eb="8">
      <t>ノヘジマチ</t>
    </rPh>
    <rPh sb="8" eb="10">
      <t>エキマエ</t>
    </rPh>
    <rPh sb="10" eb="12">
      <t>ヒロバ</t>
    </rPh>
    <rPh sb="12" eb="14">
      <t>カクチョウ</t>
    </rPh>
    <rPh sb="14" eb="16">
      <t>コウジ</t>
    </rPh>
    <rPh sb="17" eb="19">
      <t>コクテツ</t>
    </rPh>
    <rPh sb="19" eb="21">
      <t>フタン</t>
    </rPh>
    <rPh sb="21" eb="23">
      <t>クブン</t>
    </rPh>
    <rPh sb="24" eb="26">
      <t>２ブン</t>
    </rPh>
    <rPh sb="27" eb="28">
      <t>１</t>
    </rPh>
    <rPh sb="31" eb="33">
      <t>サッキュウ</t>
    </rPh>
    <rPh sb="33" eb="35">
      <t>ケッテイ</t>
    </rPh>
    <phoneticPr fontId="4"/>
  </si>
  <si>
    <t>陳情書　ガソリン税及び軽油引取税増税反対について</t>
    <rPh sb="0" eb="3">
      <t>チンジョウショ</t>
    </rPh>
    <rPh sb="8" eb="9">
      <t>ゼイ</t>
    </rPh>
    <rPh sb="9" eb="10">
      <t>オヨ</t>
    </rPh>
    <rPh sb="11" eb="16">
      <t>ケイユヒキトリゼイ</t>
    </rPh>
    <rPh sb="16" eb="18">
      <t>ゾウゼイ</t>
    </rPh>
    <rPh sb="18" eb="20">
      <t>ハンタイ</t>
    </rPh>
    <phoneticPr fontId="4"/>
  </si>
  <si>
    <t>青森県トラック協会</t>
    <rPh sb="0" eb="3">
      <t>アオモリケン</t>
    </rPh>
    <rPh sb="7" eb="9">
      <t>キョウカイ</t>
    </rPh>
    <phoneticPr fontId="4"/>
  </si>
  <si>
    <t>陳情書　国有林開放について</t>
    <rPh sb="0" eb="3">
      <t>チンジョウショ</t>
    </rPh>
    <rPh sb="4" eb="7">
      <t>コクユウリン</t>
    </rPh>
    <rPh sb="7" eb="9">
      <t>カイホウ</t>
    </rPh>
    <phoneticPr fontId="4"/>
  </si>
  <si>
    <t>青森県下北郡川内町</t>
    <rPh sb="0" eb="3">
      <t>アオモリケン</t>
    </rPh>
    <rPh sb="3" eb="6">
      <t>シモキタグン</t>
    </rPh>
    <rPh sb="6" eb="8">
      <t>カワウチ</t>
    </rPh>
    <rPh sb="8" eb="9">
      <t>マチ</t>
    </rPh>
    <phoneticPr fontId="4"/>
  </si>
  <si>
    <t>陳情書　津軽地域総合開発計画（道路河川部門）の実施促進に関する</t>
    <rPh sb="0" eb="3">
      <t>チンジョウショ</t>
    </rPh>
    <rPh sb="4" eb="6">
      <t>ツガル</t>
    </rPh>
    <rPh sb="6" eb="8">
      <t>チイキ</t>
    </rPh>
    <rPh sb="8" eb="10">
      <t>ソウゴウ</t>
    </rPh>
    <rPh sb="10" eb="12">
      <t>カイハツ</t>
    </rPh>
    <rPh sb="12" eb="14">
      <t>ケイカク</t>
    </rPh>
    <rPh sb="15" eb="17">
      <t>ドウロ</t>
    </rPh>
    <rPh sb="17" eb="19">
      <t>カセン</t>
    </rPh>
    <rPh sb="19" eb="21">
      <t>ブモン</t>
    </rPh>
    <rPh sb="23" eb="25">
      <t>ジッシ</t>
    </rPh>
    <rPh sb="25" eb="27">
      <t>ソクシン</t>
    </rPh>
    <rPh sb="28" eb="29">
      <t>カン</t>
    </rPh>
    <phoneticPr fontId="4"/>
  </si>
  <si>
    <t>てん菜栽培の現況およびてん菜栽培農家の農業経営実態調査と対策の方向</t>
    <rPh sb="2" eb="3">
      <t>サイ</t>
    </rPh>
    <rPh sb="3" eb="5">
      <t>サイバイ</t>
    </rPh>
    <rPh sb="6" eb="8">
      <t>ゲンキョウ</t>
    </rPh>
    <rPh sb="13" eb="14">
      <t>サイ</t>
    </rPh>
    <rPh sb="14" eb="16">
      <t>サイバイ</t>
    </rPh>
    <rPh sb="16" eb="18">
      <t>ノウカ</t>
    </rPh>
    <rPh sb="19" eb="21">
      <t>ノウギョウ</t>
    </rPh>
    <rPh sb="21" eb="23">
      <t>ケイエイ</t>
    </rPh>
    <rPh sb="23" eb="25">
      <t>ジッタイ</t>
    </rPh>
    <rPh sb="25" eb="27">
      <t>チョウサ</t>
    </rPh>
    <rPh sb="28" eb="30">
      <t>タイサク</t>
    </rPh>
    <rPh sb="31" eb="33">
      <t>ホウコウ</t>
    </rPh>
    <phoneticPr fontId="4"/>
  </si>
  <si>
    <t>岩手県</t>
    <rPh sb="0" eb="2">
      <t>イワテ</t>
    </rPh>
    <rPh sb="2" eb="3">
      <t>ケン</t>
    </rPh>
    <phoneticPr fontId="4"/>
  </si>
  <si>
    <t>東北興業株式会社の概要</t>
    <rPh sb="0" eb="2">
      <t>トウホク</t>
    </rPh>
    <rPh sb="2" eb="4">
      <t>コウギョウ</t>
    </rPh>
    <rPh sb="4" eb="8">
      <t>カブ</t>
    </rPh>
    <rPh sb="9" eb="11">
      <t>ガイヨウ</t>
    </rPh>
    <phoneticPr fontId="4"/>
  </si>
  <si>
    <t>八戸市総合振興会名簿</t>
    <rPh sb="0" eb="3">
      <t>ハチノヘシ</t>
    </rPh>
    <rPh sb="3" eb="5">
      <t>ソウゴウ</t>
    </rPh>
    <rPh sb="5" eb="8">
      <t>シンコウカイ</t>
    </rPh>
    <rPh sb="8" eb="10">
      <t>メイボ</t>
    </rPh>
    <phoneticPr fontId="4"/>
  </si>
  <si>
    <t>農家経済調査報告　昭和24年度</t>
    <rPh sb="0" eb="2">
      <t>ノウカ</t>
    </rPh>
    <rPh sb="2" eb="4">
      <t>ケイザイ</t>
    </rPh>
    <rPh sb="4" eb="6">
      <t>チョウサ</t>
    </rPh>
    <rPh sb="6" eb="8">
      <t>ホウコク</t>
    </rPh>
    <rPh sb="9" eb="11">
      <t>ショウワ</t>
    </rPh>
    <rPh sb="13" eb="15">
      <t>ネンド</t>
    </rPh>
    <phoneticPr fontId="4"/>
  </si>
  <si>
    <t>農林省青森統計事務所</t>
    <rPh sb="0" eb="3">
      <t>ノウリンショウ</t>
    </rPh>
    <rPh sb="3" eb="5">
      <t>アオモリ</t>
    </rPh>
    <rPh sb="5" eb="7">
      <t>トウケイ</t>
    </rPh>
    <rPh sb="7" eb="9">
      <t>ジム</t>
    </rPh>
    <rPh sb="9" eb="10">
      <t>ショ</t>
    </rPh>
    <phoneticPr fontId="4"/>
  </si>
  <si>
    <t>わが家の経営（酪農部門）設計書　経営設計シリーズ</t>
    <rPh sb="2" eb="3">
      <t>ヤ</t>
    </rPh>
    <rPh sb="4" eb="6">
      <t>ケイエイ</t>
    </rPh>
    <rPh sb="7" eb="9">
      <t>ラクノウ</t>
    </rPh>
    <rPh sb="9" eb="11">
      <t>ブモン</t>
    </rPh>
    <rPh sb="12" eb="15">
      <t>セッケイショ</t>
    </rPh>
    <rPh sb="16" eb="18">
      <t>ケイエイ</t>
    </rPh>
    <rPh sb="18" eb="20">
      <t>セッケイ</t>
    </rPh>
    <phoneticPr fontId="4"/>
  </si>
  <si>
    <t>（編）農林省農業改良局</t>
    <rPh sb="1" eb="2">
      <t>ヘン</t>
    </rPh>
    <rPh sb="3" eb="6">
      <t>ノウリンショウ</t>
    </rPh>
    <rPh sb="6" eb="8">
      <t>ノウギョウ</t>
    </rPh>
    <rPh sb="8" eb="10">
      <t>カイリョウ</t>
    </rPh>
    <rPh sb="10" eb="11">
      <t>キョク</t>
    </rPh>
    <phoneticPr fontId="4"/>
  </si>
  <si>
    <t>昭和42年度東北開発重点事業予算要望書</t>
    <rPh sb="0" eb="2">
      <t>ショウワ</t>
    </rPh>
    <rPh sb="4" eb="6">
      <t>ネンド</t>
    </rPh>
    <rPh sb="6" eb="8">
      <t>トウホク</t>
    </rPh>
    <rPh sb="8" eb="10">
      <t>カイハツ</t>
    </rPh>
    <rPh sb="10" eb="12">
      <t>ジュウテン</t>
    </rPh>
    <rPh sb="12" eb="14">
      <t>ジギョウ</t>
    </rPh>
    <rPh sb="14" eb="16">
      <t>ヨサン</t>
    </rPh>
    <rPh sb="16" eb="19">
      <t>ヨウボウショ</t>
    </rPh>
    <phoneticPr fontId="4"/>
  </si>
  <si>
    <t>東北開発推進協議会</t>
    <rPh sb="0" eb="2">
      <t>トウホク</t>
    </rPh>
    <rPh sb="2" eb="4">
      <t>カイハツ</t>
    </rPh>
    <rPh sb="4" eb="6">
      <t>スイシン</t>
    </rPh>
    <rPh sb="6" eb="9">
      <t>キョウギカイ</t>
    </rPh>
    <phoneticPr fontId="4"/>
  </si>
  <si>
    <t>第一回事業報告書(自昭和30年～至昭和31年)</t>
    <rPh sb="0" eb="1">
      <t>ダイ</t>
    </rPh>
    <rPh sb="1" eb="2">
      <t>１</t>
    </rPh>
    <rPh sb="2" eb="3">
      <t>カイ</t>
    </rPh>
    <rPh sb="3" eb="5">
      <t>ジギョウ</t>
    </rPh>
    <rPh sb="5" eb="8">
      <t>ホウコクショ</t>
    </rPh>
    <rPh sb="9" eb="10">
      <t>ジ</t>
    </rPh>
    <rPh sb="10" eb="12">
      <t>ショウワ</t>
    </rPh>
    <rPh sb="14" eb="15">
      <t>ネン</t>
    </rPh>
    <rPh sb="16" eb="17">
      <t>イタ</t>
    </rPh>
    <rPh sb="17" eb="19">
      <t>ショウワ</t>
    </rPh>
    <rPh sb="21" eb="22">
      <t>ネン</t>
    </rPh>
    <phoneticPr fontId="4"/>
  </si>
  <si>
    <t>愛知用水公団</t>
    <rPh sb="0" eb="2">
      <t>アイチ</t>
    </rPh>
    <rPh sb="2" eb="4">
      <t>ヨウスイ</t>
    </rPh>
    <rPh sb="4" eb="6">
      <t>コウダン</t>
    </rPh>
    <phoneticPr fontId="4"/>
  </si>
  <si>
    <t>昭和31年度　事業概況</t>
    <rPh sb="0" eb="2">
      <t>ショウワ</t>
    </rPh>
    <rPh sb="4" eb="6">
      <t>ネンド</t>
    </rPh>
    <rPh sb="7" eb="9">
      <t>ジギョウ</t>
    </rPh>
    <rPh sb="9" eb="11">
      <t>ガイキョウ</t>
    </rPh>
    <phoneticPr fontId="4"/>
  </si>
  <si>
    <t>国鉄五万人合理化反対闘争に関する組合の要求、闘争概要と今後の要請</t>
    <rPh sb="0" eb="2">
      <t>コクテツ</t>
    </rPh>
    <rPh sb="2" eb="3">
      <t>５</t>
    </rPh>
    <rPh sb="3" eb="5">
      <t>マンニン</t>
    </rPh>
    <rPh sb="5" eb="8">
      <t>ゴウリカ</t>
    </rPh>
    <rPh sb="8" eb="10">
      <t>ハンタイ</t>
    </rPh>
    <rPh sb="10" eb="12">
      <t>トウソウ</t>
    </rPh>
    <rPh sb="13" eb="14">
      <t>カン</t>
    </rPh>
    <rPh sb="16" eb="18">
      <t>クミアイ</t>
    </rPh>
    <rPh sb="19" eb="21">
      <t>ヨウキュウ</t>
    </rPh>
    <rPh sb="22" eb="24">
      <t>トウソウ</t>
    </rPh>
    <rPh sb="24" eb="26">
      <t>ガイヨウ</t>
    </rPh>
    <rPh sb="27" eb="29">
      <t>コンゴ</t>
    </rPh>
    <rPh sb="30" eb="32">
      <t>ヨウセイ</t>
    </rPh>
    <phoneticPr fontId="4"/>
  </si>
  <si>
    <t>動力車労働組合中央闘争委員会</t>
    <rPh sb="0" eb="2">
      <t>ドウリョク</t>
    </rPh>
    <rPh sb="2" eb="3">
      <t>シャ</t>
    </rPh>
    <rPh sb="3" eb="7">
      <t>ロウドウクミアイ</t>
    </rPh>
    <rPh sb="7" eb="9">
      <t>チュウオウ</t>
    </rPh>
    <rPh sb="9" eb="11">
      <t>トウソウ</t>
    </rPh>
    <rPh sb="11" eb="14">
      <t>イインカイ</t>
    </rPh>
    <phoneticPr fontId="4"/>
  </si>
  <si>
    <t>結社の自由に関する実情調査調停委員会の報告書－日本の公共部門に雇用される者に関する－　第6編　第47章　事実認定及び勧告（仮訳）</t>
    <rPh sb="0" eb="2">
      <t>ケッシャ</t>
    </rPh>
    <rPh sb="3" eb="5">
      <t>ジユウ</t>
    </rPh>
    <rPh sb="6" eb="7">
      <t>カン</t>
    </rPh>
    <rPh sb="9" eb="11">
      <t>ジツジョウ</t>
    </rPh>
    <rPh sb="11" eb="13">
      <t>チョウサ</t>
    </rPh>
    <rPh sb="13" eb="15">
      <t>チョウテイ</t>
    </rPh>
    <rPh sb="15" eb="18">
      <t>イインカイ</t>
    </rPh>
    <rPh sb="19" eb="22">
      <t>ホウコクショ</t>
    </rPh>
    <rPh sb="23" eb="25">
      <t>ニホン</t>
    </rPh>
    <rPh sb="26" eb="28">
      <t>コウキョウ</t>
    </rPh>
    <rPh sb="28" eb="30">
      <t>ブモン</t>
    </rPh>
    <rPh sb="31" eb="33">
      <t>コヨウ</t>
    </rPh>
    <rPh sb="36" eb="37">
      <t>モノ</t>
    </rPh>
    <rPh sb="38" eb="39">
      <t>カン</t>
    </rPh>
    <rPh sb="43" eb="44">
      <t>ダイ</t>
    </rPh>
    <rPh sb="45" eb="46">
      <t>ヘン</t>
    </rPh>
    <rPh sb="47" eb="48">
      <t>ダイ</t>
    </rPh>
    <rPh sb="50" eb="51">
      <t>ショウ</t>
    </rPh>
    <rPh sb="52" eb="54">
      <t>ジジツ</t>
    </rPh>
    <rPh sb="54" eb="56">
      <t>ニンテイ</t>
    </rPh>
    <rPh sb="56" eb="57">
      <t>オヨ</t>
    </rPh>
    <rPh sb="58" eb="60">
      <t>カンコク</t>
    </rPh>
    <rPh sb="61" eb="62">
      <t>カリ</t>
    </rPh>
    <rPh sb="62" eb="63">
      <t>ワケ</t>
    </rPh>
    <phoneticPr fontId="4"/>
  </si>
  <si>
    <t>安保改定阻止論にたいする疑問-安保改定にかんする再声明-</t>
    <rPh sb="0" eb="2">
      <t>アンポ</t>
    </rPh>
    <rPh sb="2" eb="4">
      <t>カイテイ</t>
    </rPh>
    <rPh sb="4" eb="6">
      <t>ソシ</t>
    </rPh>
    <rPh sb="6" eb="7">
      <t>ロン</t>
    </rPh>
    <rPh sb="12" eb="14">
      <t>ギモン</t>
    </rPh>
    <rPh sb="15" eb="17">
      <t>アンポ</t>
    </rPh>
    <rPh sb="17" eb="19">
      <t>カイテイ</t>
    </rPh>
    <rPh sb="24" eb="25">
      <t>サイ</t>
    </rPh>
    <rPh sb="25" eb="27">
      <t>セイメイ</t>
    </rPh>
    <phoneticPr fontId="4"/>
  </si>
  <si>
    <t>安全保障研究会</t>
    <rPh sb="0" eb="2">
      <t>アンゼン</t>
    </rPh>
    <rPh sb="2" eb="4">
      <t>ホショウ</t>
    </rPh>
    <rPh sb="4" eb="6">
      <t>ケンキュウ</t>
    </rPh>
    <rPh sb="6" eb="7">
      <t>カイ</t>
    </rPh>
    <phoneticPr fontId="4"/>
  </si>
  <si>
    <t>一又正雄　他</t>
    <rPh sb="0" eb="1">
      <t>１</t>
    </rPh>
    <rPh sb="1" eb="2">
      <t>マタ</t>
    </rPh>
    <rPh sb="2" eb="4">
      <t>マサオ</t>
    </rPh>
    <rPh sb="5" eb="6">
      <t>ホカ</t>
    </rPh>
    <phoneticPr fontId="4"/>
  </si>
  <si>
    <t>日本の良心はいかにあるべきか</t>
    <rPh sb="0" eb="2">
      <t>ニホン</t>
    </rPh>
    <rPh sb="3" eb="5">
      <t>リョウシン</t>
    </rPh>
    <phoneticPr fontId="4"/>
  </si>
  <si>
    <t>創文社</t>
    <rPh sb="0" eb="2">
      <t>ソウブン</t>
    </rPh>
    <rPh sb="2" eb="3">
      <t>シャ</t>
    </rPh>
    <phoneticPr fontId="4"/>
  </si>
  <si>
    <t>民法</t>
    <rPh sb="0" eb="2">
      <t>ミンポウ</t>
    </rPh>
    <phoneticPr fontId="4"/>
  </si>
  <si>
    <t>我妻榮</t>
    <rPh sb="0" eb="2">
      <t>アヅマ</t>
    </rPh>
    <rPh sb="2" eb="3">
      <t>エイ</t>
    </rPh>
    <phoneticPr fontId="4"/>
  </si>
  <si>
    <t>わが蒔く種</t>
    <rPh sb="2" eb="3">
      <t>マ</t>
    </rPh>
    <rPh sb="4" eb="5">
      <t>タネ</t>
    </rPh>
    <phoneticPr fontId="4"/>
  </si>
  <si>
    <t>日本の歴史　ー「くにのあゆみ」批判ー</t>
    <rPh sb="0" eb="2">
      <t>ニホン</t>
    </rPh>
    <rPh sb="3" eb="5">
      <t>レキシ</t>
    </rPh>
    <rPh sb="15" eb="17">
      <t>ヒハン</t>
    </rPh>
    <phoneticPr fontId="4"/>
  </si>
  <si>
    <t>井上淸</t>
    <rPh sb="0" eb="2">
      <t>イノウエ</t>
    </rPh>
    <rPh sb="2" eb="3">
      <t>セイ</t>
    </rPh>
    <phoneticPr fontId="4"/>
  </si>
  <si>
    <t>サルトル全集　第三巻(上)　自由への道　第三部（上）</t>
    <rPh sb="4" eb="6">
      <t>ゼンシュウ</t>
    </rPh>
    <rPh sb="7" eb="8">
      <t>ダイ</t>
    </rPh>
    <rPh sb="8" eb="9">
      <t>３</t>
    </rPh>
    <rPh sb="9" eb="10">
      <t>カン</t>
    </rPh>
    <rPh sb="11" eb="12">
      <t>ジョウ</t>
    </rPh>
    <rPh sb="14" eb="16">
      <t>ジユウ</t>
    </rPh>
    <rPh sb="18" eb="19">
      <t>ミチ</t>
    </rPh>
    <rPh sb="20" eb="21">
      <t>ダイ</t>
    </rPh>
    <rPh sb="21" eb="23">
      <t>サンブ</t>
    </rPh>
    <rPh sb="24" eb="25">
      <t>ジョウ</t>
    </rPh>
    <phoneticPr fontId="4"/>
  </si>
  <si>
    <t>世界文學全集　ゲーテ詩集</t>
    <rPh sb="0" eb="2">
      <t>セカイ</t>
    </rPh>
    <rPh sb="2" eb="3">
      <t>ブン</t>
    </rPh>
    <rPh sb="3" eb="4">
      <t>ガク</t>
    </rPh>
    <rPh sb="4" eb="6">
      <t>ゼンシュウ</t>
    </rPh>
    <rPh sb="10" eb="12">
      <t>シシュウ</t>
    </rPh>
    <phoneticPr fontId="4"/>
  </si>
  <si>
    <t>私はかく信ずる</t>
    <rPh sb="0" eb="1">
      <t>ワタシ</t>
    </rPh>
    <rPh sb="4" eb="5">
      <t>シン</t>
    </rPh>
    <phoneticPr fontId="4"/>
  </si>
  <si>
    <t>D.E.リリエンソール</t>
  </si>
  <si>
    <t>破滅と再建</t>
    <rPh sb="0" eb="2">
      <t>ハメツ</t>
    </rPh>
    <rPh sb="3" eb="5">
      <t>サイケン</t>
    </rPh>
    <phoneticPr fontId="4"/>
  </si>
  <si>
    <t>ジョセフ・ロマデカ</t>
  </si>
  <si>
    <t>結婚</t>
    <rPh sb="0" eb="2">
      <t>ケッコン</t>
    </rPh>
    <phoneticPr fontId="4"/>
  </si>
  <si>
    <t>現代フランス文學叢書　汽車を見送る男</t>
    <rPh sb="0" eb="2">
      <t>ゲンダイ</t>
    </rPh>
    <rPh sb="6" eb="7">
      <t>ブン</t>
    </rPh>
    <rPh sb="7" eb="8">
      <t>ガク</t>
    </rPh>
    <rPh sb="8" eb="10">
      <t>ソウショ</t>
    </rPh>
    <rPh sb="11" eb="13">
      <t>キシャ</t>
    </rPh>
    <rPh sb="14" eb="16">
      <t>ミオク</t>
    </rPh>
    <rPh sb="17" eb="18">
      <t>オトコ</t>
    </rPh>
    <phoneticPr fontId="4"/>
  </si>
  <si>
    <t>ジョルジュ・シメノン</t>
  </si>
  <si>
    <t>丘は花ざかり</t>
    <rPh sb="0" eb="1">
      <t>オカ</t>
    </rPh>
    <rPh sb="2" eb="3">
      <t>ハナ</t>
    </rPh>
    <phoneticPr fontId="4"/>
  </si>
  <si>
    <t>花と波濤</t>
    <rPh sb="0" eb="1">
      <t>ハナ</t>
    </rPh>
    <rPh sb="2" eb="4">
      <t>ハトウ</t>
    </rPh>
    <phoneticPr fontId="4"/>
  </si>
  <si>
    <t>小鳥の聲</t>
    <rPh sb="0" eb="2">
      <t>コトリ</t>
    </rPh>
    <rPh sb="3" eb="4">
      <t>コエ</t>
    </rPh>
    <phoneticPr fontId="4"/>
  </si>
  <si>
    <t>尾崎一雄</t>
    <rPh sb="0" eb="2">
      <t>オザキ</t>
    </rPh>
    <rPh sb="2" eb="4">
      <t>カズオ</t>
    </rPh>
    <phoneticPr fontId="4"/>
  </si>
  <si>
    <t>ものの考へ方</t>
    <rPh sb="3" eb="4">
      <t>カンガ</t>
    </rPh>
    <rPh sb="5" eb="6">
      <t>カタ</t>
    </rPh>
    <phoneticPr fontId="4"/>
  </si>
  <si>
    <t>默ってはいられない</t>
    <rPh sb="0" eb="1">
      <t>モク</t>
    </rPh>
    <phoneticPr fontId="4"/>
  </si>
  <si>
    <t>新評論社</t>
    <rPh sb="0" eb="1">
      <t>シン</t>
    </rPh>
    <rPh sb="1" eb="3">
      <t>ヒョウロン</t>
    </rPh>
    <rPh sb="3" eb="4">
      <t>シャ</t>
    </rPh>
    <phoneticPr fontId="4"/>
  </si>
  <si>
    <t>パール・バック</t>
  </si>
  <si>
    <t>文藝思想史</t>
    <rPh sb="0" eb="2">
      <t>ブンゲイ</t>
    </rPh>
    <rPh sb="2" eb="5">
      <t>シソウシ</t>
    </rPh>
    <phoneticPr fontId="4"/>
  </si>
  <si>
    <t>高沖陽造</t>
    <rPh sb="0" eb="1">
      <t>タカ</t>
    </rPh>
    <rPh sb="1" eb="2">
      <t>オキ</t>
    </rPh>
    <rPh sb="2" eb="4">
      <t>ヨウゾウ</t>
    </rPh>
    <phoneticPr fontId="4"/>
  </si>
  <si>
    <t>部落の歷史</t>
    <rPh sb="0" eb="2">
      <t>ブラク</t>
    </rPh>
    <rPh sb="3" eb="4">
      <t>レキ</t>
    </rPh>
    <rPh sb="4" eb="5">
      <t>シ</t>
    </rPh>
    <phoneticPr fontId="4"/>
  </si>
  <si>
    <t>井上清　他</t>
    <rPh sb="0" eb="2">
      <t>イノウエ</t>
    </rPh>
    <rPh sb="2" eb="3">
      <t>キヨシ</t>
    </rPh>
    <rPh sb="4" eb="5">
      <t>タ</t>
    </rPh>
    <phoneticPr fontId="4"/>
  </si>
  <si>
    <t>村の婦人生活</t>
    <rPh sb="0" eb="1">
      <t>ムラ</t>
    </rPh>
    <rPh sb="2" eb="4">
      <t>フジン</t>
    </rPh>
    <rPh sb="4" eb="6">
      <t>セイカツ</t>
    </rPh>
    <phoneticPr fontId="4"/>
  </si>
  <si>
    <t>熊谷元一</t>
    <rPh sb="0" eb="2">
      <t>クマガイ</t>
    </rPh>
    <rPh sb="2" eb="4">
      <t>ゲンイチ</t>
    </rPh>
    <phoneticPr fontId="4"/>
  </si>
  <si>
    <t>東方見聞録</t>
    <rPh sb="0" eb="2">
      <t>トウホウ</t>
    </rPh>
    <rPh sb="2" eb="4">
      <t>ケンブン</t>
    </rPh>
    <rPh sb="4" eb="5">
      <t>ロク</t>
    </rPh>
    <phoneticPr fontId="4"/>
  </si>
  <si>
    <t>マルコ・ポーロ</t>
  </si>
  <si>
    <t>素晴しき大地　上</t>
    <rPh sb="0" eb="1">
      <t>ス</t>
    </rPh>
    <rPh sb="1" eb="2">
      <t>セイ</t>
    </rPh>
    <rPh sb="4" eb="6">
      <t>ダイチ</t>
    </rPh>
    <rPh sb="7" eb="8">
      <t>ジョウ</t>
    </rPh>
    <phoneticPr fontId="4"/>
  </si>
  <si>
    <t>蒼樹社</t>
    <rPh sb="0" eb="1">
      <t>ソウ</t>
    </rPh>
    <rPh sb="1" eb="2">
      <t>ジュ</t>
    </rPh>
    <rPh sb="2" eb="3">
      <t>シャ</t>
    </rPh>
    <phoneticPr fontId="4"/>
  </si>
  <si>
    <t>ルイ・アラゴン</t>
  </si>
  <si>
    <t>男の首　黄色い犬</t>
    <rPh sb="0" eb="1">
      <t>オトコ</t>
    </rPh>
    <rPh sb="2" eb="3">
      <t>クビ</t>
    </rPh>
    <rPh sb="4" eb="6">
      <t>キイロ</t>
    </rPh>
    <rPh sb="7" eb="8">
      <t>イヌ</t>
    </rPh>
    <phoneticPr fontId="4"/>
  </si>
  <si>
    <t>ジョルジュ・シムノン</t>
  </si>
  <si>
    <t>三十女</t>
    <rPh sb="0" eb="2">
      <t>３０</t>
    </rPh>
    <rPh sb="2" eb="3">
      <t>オンナ</t>
    </rPh>
    <phoneticPr fontId="4"/>
  </si>
  <si>
    <t>萬里閣新社</t>
    <rPh sb="0" eb="1">
      <t>バン</t>
    </rPh>
    <rPh sb="1" eb="2">
      <t>リ</t>
    </rPh>
    <rPh sb="2" eb="3">
      <t>カク</t>
    </rPh>
    <rPh sb="3" eb="5">
      <t>シンシャ</t>
    </rPh>
    <phoneticPr fontId="4"/>
  </si>
  <si>
    <t>令孃ジュリー</t>
    <rPh sb="0" eb="1">
      <t>レイ</t>
    </rPh>
    <rPh sb="1" eb="2">
      <t>ジョウ</t>
    </rPh>
    <phoneticPr fontId="4"/>
  </si>
  <si>
    <t>ストリンドベリー</t>
  </si>
  <si>
    <t>絶望との鬪い</t>
    <rPh sb="0" eb="2">
      <t>ゼツボウ</t>
    </rPh>
    <rPh sb="4" eb="5">
      <t>トウ</t>
    </rPh>
    <phoneticPr fontId="4"/>
  </si>
  <si>
    <t>ベチナ・エヴェルベック</t>
  </si>
  <si>
    <t>にんじん</t>
  </si>
  <si>
    <t>ジュール・ルナール</t>
  </si>
  <si>
    <t>マリーの手記</t>
    <rPh sb="4" eb="6">
      <t>シュキ</t>
    </rPh>
    <phoneticPr fontId="4"/>
  </si>
  <si>
    <t>マリー・ハケット</t>
  </si>
  <si>
    <t>愛と生の苦惱</t>
    <rPh sb="0" eb="1">
      <t>アイ</t>
    </rPh>
    <rPh sb="2" eb="3">
      <t>セイ</t>
    </rPh>
    <rPh sb="4" eb="5">
      <t>ク</t>
    </rPh>
    <rPh sb="5" eb="6">
      <t>ノウ</t>
    </rPh>
    <phoneticPr fontId="4"/>
  </si>
  <si>
    <t>ショーペンハウエル</t>
  </si>
  <si>
    <t>やっとミゲルの番です</t>
    <rPh sb="7" eb="8">
      <t>バン</t>
    </rPh>
    <phoneticPr fontId="4"/>
  </si>
  <si>
    <t>ジョセフ・クラムゴールド</t>
  </si>
  <si>
    <t>限りなき前進</t>
    <rPh sb="0" eb="1">
      <t>カギ</t>
    </rPh>
    <rPh sb="4" eb="6">
      <t>ゼンシン</t>
    </rPh>
    <phoneticPr fontId="4"/>
  </si>
  <si>
    <t>A.S.マカレンコ</t>
  </si>
  <si>
    <t>ダヴ先生こんにちは</t>
    <rPh sb="2" eb="4">
      <t>センセイ</t>
    </rPh>
    <phoneticPr fontId="4"/>
  </si>
  <si>
    <t>パットン</t>
  </si>
  <si>
    <t>ドン・カミロ頑張る</t>
    <rPh sb="6" eb="8">
      <t>ガンバ</t>
    </rPh>
    <phoneticPr fontId="4"/>
  </si>
  <si>
    <t>ジョヴァンニ・グァレスキ</t>
  </si>
  <si>
    <t>綠の地帯</t>
    <rPh sb="0" eb="1">
      <t>ミドリ</t>
    </rPh>
    <rPh sb="2" eb="4">
      <t>チタイ</t>
    </rPh>
    <phoneticPr fontId="4"/>
  </si>
  <si>
    <t>ウジェーヌ・ダビ</t>
  </si>
  <si>
    <t>モーパッサン文庫3　ジュール伯父　他九篇</t>
    <rPh sb="6" eb="8">
      <t>ブンコ</t>
    </rPh>
    <rPh sb="14" eb="16">
      <t>オジ</t>
    </rPh>
    <rPh sb="17" eb="18">
      <t>ホカ</t>
    </rPh>
    <rPh sb="18" eb="19">
      <t>９</t>
    </rPh>
    <rPh sb="19" eb="20">
      <t>ヘン</t>
    </rPh>
    <phoneticPr fontId="4"/>
  </si>
  <si>
    <t>勲章</t>
    <rPh sb="0" eb="2">
      <t>クンショウ</t>
    </rPh>
    <phoneticPr fontId="4"/>
  </si>
  <si>
    <t>高文社</t>
    <rPh sb="0" eb="1">
      <t>コウ</t>
    </rPh>
    <rPh sb="1" eb="2">
      <t>ブン</t>
    </rPh>
    <rPh sb="2" eb="3">
      <t>シャ</t>
    </rPh>
    <phoneticPr fontId="4"/>
  </si>
  <si>
    <t>Ｈ．ハイマン</t>
  </si>
  <si>
    <t>戀路</t>
    <rPh sb="0" eb="1">
      <t>コイ</t>
    </rPh>
    <rPh sb="1" eb="2">
      <t>ジ</t>
    </rPh>
    <phoneticPr fontId="4"/>
  </si>
  <si>
    <t>情熱の果実</t>
    <rPh sb="0" eb="2">
      <t>ジョウネツ</t>
    </rPh>
    <rPh sb="3" eb="5">
      <t>カジツ</t>
    </rPh>
    <phoneticPr fontId="4"/>
  </si>
  <si>
    <t>コーネリヤ・メイグス</t>
  </si>
  <si>
    <t>わたしは明日泣こう</t>
    <rPh sb="4" eb="6">
      <t>アス</t>
    </rPh>
    <rPh sb="6" eb="7">
      <t>ナ</t>
    </rPh>
    <phoneticPr fontId="4"/>
  </si>
  <si>
    <t>リリアン・ロス</t>
  </si>
  <si>
    <t>イヴ・モンタン</t>
  </si>
  <si>
    <t>クリスチャン・メグレ</t>
  </si>
  <si>
    <t>偉大なる社会</t>
    <rPh sb="0" eb="2">
      <t>イダイ</t>
    </rPh>
    <rPh sb="4" eb="6">
      <t>シャカイ</t>
    </rPh>
    <phoneticPr fontId="4"/>
  </si>
  <si>
    <t>鹿島研究所出版会</t>
    <rPh sb="0" eb="2">
      <t>カシマ</t>
    </rPh>
    <rPh sb="2" eb="5">
      <t>ケンキュウジョ</t>
    </rPh>
    <rPh sb="5" eb="8">
      <t>シュッパンカイ</t>
    </rPh>
    <phoneticPr fontId="4"/>
  </si>
  <si>
    <t>リンドン.Ｂ.ジョンソン</t>
  </si>
  <si>
    <t>さかさまの世界　-もしドイツが勝つていたら-</t>
    <rPh sb="5" eb="7">
      <t>セカイ</t>
    </rPh>
    <rPh sb="15" eb="16">
      <t>カ</t>
    </rPh>
    <phoneticPr fontId="4"/>
  </si>
  <si>
    <t>不安と再建</t>
    <rPh sb="0" eb="2">
      <t>フアン</t>
    </rPh>
    <rPh sb="3" eb="5">
      <t>サイケン</t>
    </rPh>
    <phoneticPr fontId="4"/>
  </si>
  <si>
    <t>バンジャマン・クレミウ</t>
  </si>
  <si>
    <t>文書番號　Ａ－777</t>
    <rPh sb="0" eb="2">
      <t>ブンショ</t>
    </rPh>
    <rPh sb="2" eb="3">
      <t>バン</t>
    </rPh>
    <rPh sb="3" eb="4">
      <t>ゴウ</t>
    </rPh>
    <phoneticPr fontId="4"/>
  </si>
  <si>
    <t>ノーマン・コ－ウィン</t>
  </si>
  <si>
    <t>いまひとたびの春</t>
    <rPh sb="7" eb="8">
      <t>ハル</t>
    </rPh>
    <phoneticPr fontId="4"/>
  </si>
  <si>
    <t>Ｒ.ネイサン</t>
  </si>
  <si>
    <t>ロマン・ロラン全集　戰いを超えて</t>
    <rPh sb="7" eb="9">
      <t>ゼンシュウ</t>
    </rPh>
    <rPh sb="10" eb="11">
      <t>セン</t>
    </rPh>
    <rPh sb="13" eb="14">
      <t>コ</t>
    </rPh>
    <phoneticPr fontId="4"/>
  </si>
  <si>
    <t>自己を活かす</t>
    <rPh sb="0" eb="2">
      <t>ジコ</t>
    </rPh>
    <rPh sb="3" eb="4">
      <t>イ</t>
    </rPh>
    <phoneticPr fontId="4"/>
  </si>
  <si>
    <t>Ｗ.フィールディング</t>
  </si>
  <si>
    <t>アメリカの反省</t>
    <rPh sb="5" eb="7">
      <t>ハンセイ</t>
    </rPh>
    <phoneticPr fontId="4"/>
  </si>
  <si>
    <t>ヘレン・ミアズ</t>
  </si>
  <si>
    <t>対人関係で成功する法</t>
    <rPh sb="0" eb="2">
      <t>タイジン</t>
    </rPh>
    <rPh sb="2" eb="4">
      <t>カンケイ</t>
    </rPh>
    <rPh sb="5" eb="7">
      <t>セイコウ</t>
    </rPh>
    <rPh sb="9" eb="10">
      <t>ホウ</t>
    </rPh>
    <phoneticPr fontId="4"/>
  </si>
  <si>
    <t>ウィリアム.Ｊ.ライリー</t>
  </si>
  <si>
    <t>東京の人　3</t>
    <rPh sb="0" eb="2">
      <t>トウキョウ</t>
    </rPh>
    <rPh sb="3" eb="4">
      <t>ヒト</t>
    </rPh>
    <phoneticPr fontId="4"/>
  </si>
  <si>
    <t>東光辻説法</t>
    <rPh sb="0" eb="2">
      <t>トウコウ</t>
    </rPh>
    <rPh sb="2" eb="3">
      <t>ツジ</t>
    </rPh>
    <rPh sb="3" eb="5">
      <t>セッポウ</t>
    </rPh>
    <phoneticPr fontId="4"/>
  </si>
  <si>
    <t>今東光</t>
    <rPh sb="0" eb="1">
      <t>コン</t>
    </rPh>
    <rPh sb="1" eb="3">
      <t>トウコウ</t>
    </rPh>
    <phoneticPr fontId="4"/>
  </si>
  <si>
    <t>愛を誓いし君なれば</t>
    <rPh sb="0" eb="1">
      <t>アイ</t>
    </rPh>
    <rPh sb="2" eb="3">
      <t>チカ</t>
    </rPh>
    <rPh sb="5" eb="6">
      <t>キミ</t>
    </rPh>
    <phoneticPr fontId="4"/>
  </si>
  <si>
    <t>小糸のぶ</t>
    <rPh sb="0" eb="2">
      <t>コイト</t>
    </rPh>
    <phoneticPr fontId="4"/>
  </si>
  <si>
    <t>隨筆　不斷經</t>
    <rPh sb="0" eb="1">
      <t>ズイ</t>
    </rPh>
    <rPh sb="1" eb="2">
      <t>フデ</t>
    </rPh>
    <rPh sb="3" eb="4">
      <t>フ</t>
    </rPh>
    <rPh sb="4" eb="5">
      <t>ダン</t>
    </rPh>
    <rPh sb="5" eb="6">
      <t>ケイ</t>
    </rPh>
    <phoneticPr fontId="4"/>
  </si>
  <si>
    <t>牡丹書房</t>
    <rPh sb="0" eb="2">
      <t>ボタン</t>
    </rPh>
    <rPh sb="2" eb="4">
      <t>ショボウ</t>
    </rPh>
    <phoneticPr fontId="4"/>
  </si>
  <si>
    <t>随筆　不斷經</t>
    <rPh sb="0" eb="2">
      <t>ズイヒツ</t>
    </rPh>
    <rPh sb="3" eb="4">
      <t>フ</t>
    </rPh>
    <rPh sb="4" eb="5">
      <t>ダ</t>
    </rPh>
    <rPh sb="5" eb="6">
      <t>キョウ</t>
    </rPh>
    <phoneticPr fontId="4"/>
  </si>
  <si>
    <t>影ふかき人</t>
    <rPh sb="0" eb="1">
      <t>カゲ</t>
    </rPh>
    <rPh sb="4" eb="5">
      <t>ヒト</t>
    </rPh>
    <phoneticPr fontId="4"/>
  </si>
  <si>
    <t>島崎藤村全集28　巡礼</t>
    <rPh sb="0" eb="2">
      <t>シマザキ</t>
    </rPh>
    <rPh sb="2" eb="4">
      <t>トウソン</t>
    </rPh>
    <rPh sb="4" eb="6">
      <t>ゼンシュウ</t>
    </rPh>
    <rPh sb="9" eb="11">
      <t>ジュンレイ</t>
    </rPh>
    <phoneticPr fontId="4"/>
  </si>
  <si>
    <t>新編　勝海舟　第六卷</t>
    <rPh sb="0" eb="2">
      <t>シンペン</t>
    </rPh>
    <rPh sb="3" eb="6">
      <t>カツカイシュウ</t>
    </rPh>
    <rPh sb="7" eb="8">
      <t>ダイ</t>
    </rPh>
    <rPh sb="8" eb="9">
      <t>６</t>
    </rPh>
    <rPh sb="9" eb="10">
      <t>ケン</t>
    </rPh>
    <phoneticPr fontId="4"/>
  </si>
  <si>
    <t>望郷の歌</t>
    <rPh sb="0" eb="2">
      <t>ボウキョウ</t>
    </rPh>
    <rPh sb="3" eb="4">
      <t>ウタ</t>
    </rPh>
    <phoneticPr fontId="4"/>
  </si>
  <si>
    <t>曾野綾子</t>
    <rPh sb="0" eb="2">
      <t>ソノ</t>
    </rPh>
    <rPh sb="2" eb="4">
      <t>アヤコ</t>
    </rPh>
    <phoneticPr fontId="4"/>
  </si>
  <si>
    <t>火の接吻</t>
    <rPh sb="0" eb="1">
      <t>ヒ</t>
    </rPh>
    <rPh sb="2" eb="4">
      <t>セップン</t>
    </rPh>
    <phoneticPr fontId="4"/>
  </si>
  <si>
    <t>武田泰淳</t>
    <rPh sb="0" eb="2">
      <t>タケダ</t>
    </rPh>
    <rPh sb="2" eb="4">
      <t>タイジュン</t>
    </rPh>
    <phoneticPr fontId="4"/>
  </si>
  <si>
    <t>風媒花</t>
    <rPh sb="0" eb="3">
      <t>フウバイカ</t>
    </rPh>
    <phoneticPr fontId="4"/>
  </si>
  <si>
    <t>天と地の結婚</t>
    <rPh sb="0" eb="1">
      <t>テン</t>
    </rPh>
    <rPh sb="2" eb="3">
      <t>チ</t>
    </rPh>
    <rPh sb="4" eb="6">
      <t>ケッコン</t>
    </rPh>
    <phoneticPr fontId="4"/>
  </si>
  <si>
    <t>刺靑</t>
    <rPh sb="0" eb="1">
      <t>トゲ</t>
    </rPh>
    <rPh sb="1" eb="2">
      <t>アオ</t>
    </rPh>
    <phoneticPr fontId="4"/>
  </si>
  <si>
    <t>鎌倉文庫</t>
    <rPh sb="0" eb="2">
      <t>カマクラ</t>
    </rPh>
    <rPh sb="2" eb="4">
      <t>ブンコ</t>
    </rPh>
    <phoneticPr fontId="4"/>
  </si>
  <si>
    <t>田村泰次郎</t>
    <rPh sb="0" eb="2">
      <t>タムラ</t>
    </rPh>
    <rPh sb="2" eb="4">
      <t>タイジ</t>
    </rPh>
    <rPh sb="4" eb="5">
      <t>ロウ</t>
    </rPh>
    <phoneticPr fontId="4"/>
  </si>
  <si>
    <t>女の一生　上</t>
    <rPh sb="0" eb="1">
      <t>オンナ</t>
    </rPh>
    <rPh sb="2" eb="4">
      <t>イッショウ</t>
    </rPh>
    <rPh sb="5" eb="6">
      <t>ジョウ</t>
    </rPh>
    <phoneticPr fontId="4"/>
  </si>
  <si>
    <t>道程・典型</t>
    <rPh sb="0" eb="2">
      <t>ドウテイ</t>
    </rPh>
    <rPh sb="3" eb="5">
      <t>テンケイ</t>
    </rPh>
    <phoneticPr fontId="4"/>
  </si>
  <si>
    <t>右文覺え書　親のない子の母となりて</t>
    <rPh sb="0" eb="1">
      <t>ミギ</t>
    </rPh>
    <rPh sb="1" eb="2">
      <t>ブン</t>
    </rPh>
    <rPh sb="2" eb="3">
      <t>カク</t>
    </rPh>
    <rPh sb="4" eb="5">
      <t>ショ</t>
    </rPh>
    <rPh sb="6" eb="7">
      <t>オヤ</t>
    </rPh>
    <rPh sb="10" eb="11">
      <t>コ</t>
    </rPh>
    <rPh sb="12" eb="13">
      <t>ハハ</t>
    </rPh>
    <phoneticPr fontId="4"/>
  </si>
  <si>
    <t>壺井榮</t>
    <rPh sb="0" eb="1">
      <t>ツボ</t>
    </rPh>
    <rPh sb="1" eb="2">
      <t>イ</t>
    </rPh>
    <rPh sb="2" eb="3">
      <t>サカエ</t>
    </rPh>
    <phoneticPr fontId="4"/>
  </si>
  <si>
    <t>裲（うちかけ）襠</t>
    <rPh sb="7" eb="8">
      <t>ウチカケ</t>
    </rPh>
    <phoneticPr fontId="4"/>
  </si>
  <si>
    <t>壺井栄作品集1　霧の街・暦</t>
    <rPh sb="0" eb="2">
      <t>ツボイ</t>
    </rPh>
    <rPh sb="2" eb="3">
      <t>サカエ</t>
    </rPh>
    <rPh sb="3" eb="5">
      <t>サクヒン</t>
    </rPh>
    <rPh sb="5" eb="6">
      <t>シュウ</t>
    </rPh>
    <rPh sb="8" eb="9">
      <t>キリ</t>
    </rPh>
    <rPh sb="10" eb="11">
      <t>マチ</t>
    </rPh>
    <rPh sb="12" eb="13">
      <t>コヨミ</t>
    </rPh>
    <phoneticPr fontId="4"/>
  </si>
  <si>
    <t>壺井栄作品集7　屋根裏の記録</t>
    <rPh sb="0" eb="1">
      <t>ツボ</t>
    </rPh>
    <rPh sb="1" eb="2">
      <t>イ</t>
    </rPh>
    <rPh sb="2" eb="3">
      <t>サカエ</t>
    </rPh>
    <rPh sb="3" eb="5">
      <t>サクヒン</t>
    </rPh>
    <rPh sb="5" eb="6">
      <t>シュウ</t>
    </rPh>
    <rPh sb="8" eb="11">
      <t>ヤネウラ</t>
    </rPh>
    <rPh sb="12" eb="14">
      <t>キロク</t>
    </rPh>
    <phoneticPr fontId="4"/>
  </si>
  <si>
    <t>岸うつ波</t>
    <rPh sb="0" eb="1">
      <t>キシ</t>
    </rPh>
    <rPh sb="3" eb="4">
      <t>ナミ</t>
    </rPh>
    <phoneticPr fontId="4"/>
  </si>
  <si>
    <t>壺井榮</t>
    <rPh sb="0" eb="1">
      <t>ツボ</t>
    </rPh>
    <rPh sb="1" eb="2">
      <t>イ</t>
    </rPh>
    <rPh sb="2" eb="3">
      <t>エイ</t>
    </rPh>
    <phoneticPr fontId="4"/>
  </si>
  <si>
    <t>紙一重</t>
    <rPh sb="0" eb="3">
      <t>カミヒトエ</t>
    </rPh>
    <phoneticPr fontId="4"/>
  </si>
  <si>
    <t>どこかでなにかが</t>
  </si>
  <si>
    <t>花嫁の父となりぬ</t>
    <rPh sb="0" eb="2">
      <t>ハナヨメ</t>
    </rPh>
    <rPh sb="3" eb="4">
      <t>チチ</t>
    </rPh>
    <phoneticPr fontId="4"/>
  </si>
  <si>
    <t>土岐雄三</t>
    <rPh sb="0" eb="2">
      <t>トキ</t>
    </rPh>
    <rPh sb="2" eb="3">
      <t>ユウ</t>
    </rPh>
    <rPh sb="3" eb="4">
      <t>ゾウ</t>
    </rPh>
    <phoneticPr fontId="4"/>
  </si>
  <si>
    <t>夏目漱石全集　第十巻　門</t>
    <rPh sb="0" eb="2">
      <t>ナツメ</t>
    </rPh>
    <rPh sb="2" eb="4">
      <t>ソウセキ</t>
    </rPh>
    <rPh sb="4" eb="6">
      <t>ゼンシュウ</t>
    </rPh>
    <rPh sb="7" eb="8">
      <t>ダイ</t>
    </rPh>
    <rPh sb="8" eb="9">
      <t>ジュウ</t>
    </rPh>
    <rPh sb="9" eb="10">
      <t>マキ</t>
    </rPh>
    <rPh sb="11" eb="12">
      <t>モン</t>
    </rPh>
    <phoneticPr fontId="4"/>
  </si>
  <si>
    <t>明治大學刊行會</t>
    <rPh sb="0" eb="2">
      <t>メイジ</t>
    </rPh>
    <rPh sb="2" eb="3">
      <t>ダイ</t>
    </rPh>
    <rPh sb="3" eb="4">
      <t>ガク</t>
    </rPh>
    <rPh sb="4" eb="6">
      <t>カンコウ</t>
    </rPh>
    <rPh sb="6" eb="7">
      <t>カイ</t>
    </rPh>
    <phoneticPr fontId="4"/>
  </si>
  <si>
    <t>夏目漱石全集　第二十巻　滿韓ところどころ　他</t>
    <rPh sb="0" eb="2">
      <t>ナツメ</t>
    </rPh>
    <rPh sb="2" eb="4">
      <t>ソウセキ</t>
    </rPh>
    <rPh sb="4" eb="6">
      <t>ゼンシュウ</t>
    </rPh>
    <rPh sb="7" eb="8">
      <t>ダイ</t>
    </rPh>
    <rPh sb="8" eb="10">
      <t>ニジュウ</t>
    </rPh>
    <rPh sb="10" eb="11">
      <t>カン</t>
    </rPh>
    <rPh sb="12" eb="13">
      <t>マン</t>
    </rPh>
    <rPh sb="13" eb="14">
      <t>カン</t>
    </rPh>
    <rPh sb="21" eb="22">
      <t>ホカ</t>
    </rPh>
    <phoneticPr fontId="4"/>
  </si>
  <si>
    <t>午前と午後と</t>
    <rPh sb="0" eb="2">
      <t>ゴゼン</t>
    </rPh>
    <rPh sb="3" eb="5">
      <t>ゴゴ</t>
    </rPh>
    <phoneticPr fontId="4"/>
  </si>
  <si>
    <t>永井龍男</t>
    <rPh sb="0" eb="2">
      <t>ナガイ</t>
    </rPh>
    <rPh sb="2" eb="4">
      <t>タツオ</t>
    </rPh>
    <phoneticPr fontId="4"/>
  </si>
  <si>
    <t>永井荷風作品集　第六卷</t>
    <rPh sb="0" eb="2">
      <t>ナガイ</t>
    </rPh>
    <rPh sb="2" eb="4">
      <t>カフウ</t>
    </rPh>
    <rPh sb="4" eb="6">
      <t>サクヒン</t>
    </rPh>
    <rPh sb="6" eb="7">
      <t>シュウ</t>
    </rPh>
    <rPh sb="8" eb="9">
      <t>ダイ</t>
    </rPh>
    <rPh sb="9" eb="10">
      <t>ロク</t>
    </rPh>
    <rPh sb="10" eb="11">
      <t>ケン</t>
    </rPh>
    <phoneticPr fontId="4"/>
  </si>
  <si>
    <t>菩提樹　下卷</t>
    <rPh sb="0" eb="3">
      <t>ボダイジュ</t>
    </rPh>
    <rPh sb="4" eb="5">
      <t>シタ</t>
    </rPh>
    <rPh sb="5" eb="6">
      <t>ケン</t>
    </rPh>
    <phoneticPr fontId="4"/>
  </si>
  <si>
    <t>慶長大判</t>
    <rPh sb="0" eb="2">
      <t>ケイチョウ</t>
    </rPh>
    <rPh sb="2" eb="4">
      <t>オオバン</t>
    </rPh>
    <phoneticPr fontId="4"/>
  </si>
  <si>
    <t>歴史の教室3　村の歴史</t>
    <rPh sb="0" eb="2">
      <t>レキシ</t>
    </rPh>
    <rPh sb="3" eb="5">
      <t>キョウシツ</t>
    </rPh>
    <rPh sb="7" eb="8">
      <t>ムラ</t>
    </rPh>
    <rPh sb="9" eb="10">
      <t>レキ</t>
    </rPh>
    <rPh sb="10" eb="11">
      <t>シ</t>
    </rPh>
    <phoneticPr fontId="4"/>
  </si>
  <si>
    <t>山崎春成</t>
    <rPh sb="0" eb="2">
      <t>ヤマザキ</t>
    </rPh>
    <rPh sb="2" eb="3">
      <t>シュン</t>
    </rPh>
    <rPh sb="3" eb="4">
      <t>セイ</t>
    </rPh>
    <phoneticPr fontId="4"/>
  </si>
  <si>
    <t>自由の彼方で</t>
    <rPh sb="0" eb="2">
      <t>ジユウ</t>
    </rPh>
    <rPh sb="3" eb="5">
      <t>カナタ</t>
    </rPh>
    <phoneticPr fontId="4"/>
  </si>
  <si>
    <t>椎名麟三</t>
    <rPh sb="0" eb="2">
      <t>シイナ</t>
    </rPh>
    <rPh sb="2" eb="3">
      <t>リン</t>
    </rPh>
    <rPh sb="3" eb="4">
      <t>ゾウ</t>
    </rPh>
    <phoneticPr fontId="4"/>
  </si>
  <si>
    <t>邂逅</t>
    <rPh sb="0" eb="2">
      <t>カイコウ</t>
    </rPh>
    <phoneticPr fontId="4"/>
  </si>
  <si>
    <t>美しい女</t>
    <rPh sb="0" eb="1">
      <t>ウツク</t>
    </rPh>
    <rPh sb="3" eb="4">
      <t>オンナ</t>
    </rPh>
    <phoneticPr fontId="4"/>
  </si>
  <si>
    <t>運河</t>
    <rPh sb="0" eb="2">
      <t>ウンガ</t>
    </rPh>
    <phoneticPr fontId="4"/>
  </si>
  <si>
    <t>書き下ろし長篇小説　シオンの娘等</t>
    <rPh sb="0" eb="1">
      <t>カ</t>
    </rPh>
    <rPh sb="2" eb="3">
      <t>オ</t>
    </rPh>
    <rPh sb="5" eb="6">
      <t>チョウ</t>
    </rPh>
    <rPh sb="6" eb="7">
      <t>ヘン</t>
    </rPh>
    <rPh sb="7" eb="9">
      <t>ショウセツ</t>
    </rPh>
    <rPh sb="14" eb="16">
      <t>ムスメラ</t>
    </rPh>
    <phoneticPr fontId="4"/>
  </si>
  <si>
    <t>中村眞一郎</t>
    <rPh sb="0" eb="2">
      <t>ナカムラ</t>
    </rPh>
    <rPh sb="2" eb="5">
      <t>シンイチロウ</t>
    </rPh>
    <phoneticPr fontId="4"/>
  </si>
  <si>
    <t>林芙美子作品集第一卷　放浪記</t>
    <rPh sb="0" eb="1">
      <t>ハヤシ</t>
    </rPh>
    <rPh sb="1" eb="4">
      <t>フミコ</t>
    </rPh>
    <rPh sb="4" eb="6">
      <t>サクヒン</t>
    </rPh>
    <rPh sb="6" eb="7">
      <t>シュウ</t>
    </rPh>
    <rPh sb="7" eb="8">
      <t>ダイ</t>
    </rPh>
    <rPh sb="8" eb="9">
      <t>１</t>
    </rPh>
    <rPh sb="9" eb="10">
      <t>ケン</t>
    </rPh>
    <rPh sb="11" eb="14">
      <t>ホウロウキ</t>
    </rPh>
    <phoneticPr fontId="4"/>
  </si>
  <si>
    <t>林芙美子作品集第四卷　うず潮</t>
    <rPh sb="0" eb="1">
      <t>ハヤシ</t>
    </rPh>
    <rPh sb="1" eb="4">
      <t>フミコ</t>
    </rPh>
    <rPh sb="4" eb="7">
      <t>サクヒンシュウ</t>
    </rPh>
    <rPh sb="7" eb="8">
      <t>ダイ</t>
    </rPh>
    <rPh sb="8" eb="9">
      <t>４</t>
    </rPh>
    <rPh sb="9" eb="10">
      <t>ケン</t>
    </rPh>
    <rPh sb="13" eb="14">
      <t>シオ</t>
    </rPh>
    <phoneticPr fontId="4"/>
  </si>
  <si>
    <t>林芙美子作品集第五卷　晩菊・下町</t>
    <rPh sb="0" eb="1">
      <t>ハヤシ</t>
    </rPh>
    <rPh sb="1" eb="4">
      <t>フミコ</t>
    </rPh>
    <rPh sb="4" eb="6">
      <t>サクヒン</t>
    </rPh>
    <rPh sb="6" eb="7">
      <t>シュウ</t>
    </rPh>
    <rPh sb="7" eb="8">
      <t>ダイ</t>
    </rPh>
    <rPh sb="8" eb="9">
      <t>５</t>
    </rPh>
    <rPh sb="9" eb="10">
      <t>ケン</t>
    </rPh>
    <rPh sb="11" eb="12">
      <t>バン</t>
    </rPh>
    <rPh sb="12" eb="13">
      <t>ギク</t>
    </rPh>
    <rPh sb="14" eb="16">
      <t>シタマチ</t>
    </rPh>
    <phoneticPr fontId="4"/>
  </si>
  <si>
    <t>息子の縁談</t>
    <rPh sb="0" eb="2">
      <t>ムスコ</t>
    </rPh>
    <rPh sb="3" eb="5">
      <t>エンダン</t>
    </rPh>
    <phoneticPr fontId="4"/>
  </si>
  <si>
    <t>林房雄</t>
    <rPh sb="0" eb="1">
      <t>ハヤシ</t>
    </rPh>
    <rPh sb="1" eb="3">
      <t>フサオ</t>
    </rPh>
    <phoneticPr fontId="4"/>
  </si>
  <si>
    <t>深沢七郎</t>
    <rPh sb="0" eb="2">
      <t>フカザワ</t>
    </rPh>
    <rPh sb="2" eb="4">
      <t>シチロウ</t>
    </rPh>
    <phoneticPr fontId="4"/>
  </si>
  <si>
    <t>繒島生島　完</t>
    <rPh sb="0" eb="1">
      <t>ソウ</t>
    </rPh>
    <rPh sb="1" eb="2">
      <t>シマ</t>
    </rPh>
    <rPh sb="2" eb="4">
      <t>イクシマ</t>
    </rPh>
    <rPh sb="5" eb="6">
      <t>カン</t>
    </rPh>
    <phoneticPr fontId="4"/>
  </si>
  <si>
    <t>毆られるあいつ</t>
    <rPh sb="0" eb="1">
      <t>ウ</t>
    </rPh>
    <phoneticPr fontId="4"/>
  </si>
  <si>
    <t>晩夏</t>
    <rPh sb="0" eb="2">
      <t>バンカ</t>
    </rPh>
    <phoneticPr fontId="4"/>
  </si>
  <si>
    <t>風知草</t>
    <rPh sb="0" eb="1">
      <t>カゼ</t>
    </rPh>
    <rPh sb="1" eb="2">
      <t>シ</t>
    </rPh>
    <rPh sb="2" eb="3">
      <t>ソウ</t>
    </rPh>
    <phoneticPr fontId="4"/>
  </si>
  <si>
    <t>歌聲よ おこれ</t>
    <rPh sb="0" eb="1">
      <t>ウタ</t>
    </rPh>
    <rPh sb="1" eb="2">
      <t>コエ</t>
    </rPh>
    <phoneticPr fontId="4"/>
  </si>
  <si>
    <t>平和のまもり</t>
    <rPh sb="0" eb="2">
      <t>ヘイワ</t>
    </rPh>
    <phoneticPr fontId="4"/>
  </si>
  <si>
    <t>新日本文学会</t>
    <rPh sb="0" eb="3">
      <t>シンニホン</t>
    </rPh>
    <rPh sb="3" eb="5">
      <t>ブンガク</t>
    </rPh>
    <rPh sb="5" eb="6">
      <t>カイ</t>
    </rPh>
    <phoneticPr fontId="4"/>
  </si>
  <si>
    <t>純白の夜</t>
    <rPh sb="0" eb="2">
      <t>ジュンパク</t>
    </rPh>
    <rPh sb="3" eb="4">
      <t>ヨル</t>
    </rPh>
    <phoneticPr fontId="4"/>
  </si>
  <si>
    <t>みえ</t>
  </si>
  <si>
    <t>雲井書店</t>
    <rPh sb="0" eb="2">
      <t>クモイ</t>
    </rPh>
    <rPh sb="2" eb="4">
      <t>ショテン</t>
    </rPh>
    <phoneticPr fontId="4"/>
  </si>
  <si>
    <t>花は満開</t>
    <rPh sb="0" eb="1">
      <t>ハナ</t>
    </rPh>
    <rPh sb="2" eb="4">
      <t>マンカイ</t>
    </rPh>
    <phoneticPr fontId="4"/>
  </si>
  <si>
    <t>あかつき</t>
  </si>
  <si>
    <t>花のれん</t>
    <rPh sb="0" eb="1">
      <t>ハナ</t>
    </rPh>
    <phoneticPr fontId="4"/>
  </si>
  <si>
    <t>お鮭髪</t>
    <rPh sb="1" eb="2">
      <t>ケイ</t>
    </rPh>
    <rPh sb="2" eb="3">
      <t>ハツ</t>
    </rPh>
    <phoneticPr fontId="4"/>
  </si>
  <si>
    <t>同光社</t>
    <rPh sb="0" eb="1">
      <t>ドウ</t>
    </rPh>
    <rPh sb="1" eb="2">
      <t>コウ</t>
    </rPh>
    <rPh sb="2" eb="3">
      <t>シャ</t>
    </rPh>
    <phoneticPr fontId="4"/>
  </si>
  <si>
    <t>山岡莊八</t>
    <rPh sb="0" eb="2">
      <t>ヤマオカ</t>
    </rPh>
    <rPh sb="2" eb="3">
      <t>ソウ</t>
    </rPh>
    <rPh sb="3" eb="4">
      <t>ハチ</t>
    </rPh>
    <phoneticPr fontId="4"/>
  </si>
  <si>
    <t>忘れ残りの記　四半自叙伝</t>
    <rPh sb="0" eb="1">
      <t>ワス</t>
    </rPh>
    <rPh sb="2" eb="3">
      <t>ノコ</t>
    </rPh>
    <rPh sb="5" eb="6">
      <t>キ</t>
    </rPh>
    <rPh sb="7" eb="8">
      <t>シ</t>
    </rPh>
    <rPh sb="8" eb="9">
      <t>ハン</t>
    </rPh>
    <rPh sb="9" eb="12">
      <t>ジジョデン</t>
    </rPh>
    <phoneticPr fontId="4"/>
  </si>
  <si>
    <t>新・平家物語　第六巻　石船の巻</t>
    <rPh sb="0" eb="1">
      <t>シン</t>
    </rPh>
    <rPh sb="2" eb="6">
      <t>ヘイケモノガタリ</t>
    </rPh>
    <rPh sb="7" eb="8">
      <t>ダイ</t>
    </rPh>
    <rPh sb="8" eb="9">
      <t>６</t>
    </rPh>
    <rPh sb="9" eb="10">
      <t>カン</t>
    </rPh>
    <rPh sb="11" eb="12">
      <t>イシ</t>
    </rPh>
    <rPh sb="12" eb="13">
      <t>フネ</t>
    </rPh>
    <rPh sb="14" eb="15">
      <t>マキ</t>
    </rPh>
    <phoneticPr fontId="4"/>
  </si>
  <si>
    <t>新・平家物語　第七巻　みちのくの巻</t>
    <rPh sb="0" eb="1">
      <t>シン</t>
    </rPh>
    <rPh sb="2" eb="6">
      <t>ヘイケモノガタリ</t>
    </rPh>
    <rPh sb="7" eb="8">
      <t>ダイ</t>
    </rPh>
    <rPh sb="8" eb="9">
      <t>７</t>
    </rPh>
    <rPh sb="9" eb="10">
      <t>カン</t>
    </rPh>
    <rPh sb="16" eb="17">
      <t>マキ</t>
    </rPh>
    <phoneticPr fontId="4"/>
  </si>
  <si>
    <t>新・平家物語　第八巻　火乃國の巻</t>
    <rPh sb="0" eb="1">
      <t>シン</t>
    </rPh>
    <rPh sb="2" eb="6">
      <t>ヘイケモノガタリ</t>
    </rPh>
    <rPh sb="7" eb="8">
      <t>ダイ</t>
    </rPh>
    <rPh sb="8" eb="9">
      <t>８</t>
    </rPh>
    <rPh sb="9" eb="10">
      <t>カン</t>
    </rPh>
    <rPh sb="11" eb="12">
      <t>ヒ</t>
    </rPh>
    <rPh sb="12" eb="13">
      <t>ノ</t>
    </rPh>
    <rPh sb="13" eb="14">
      <t>クニ</t>
    </rPh>
    <rPh sb="15" eb="16">
      <t>マキ</t>
    </rPh>
    <phoneticPr fontId="4"/>
  </si>
  <si>
    <t>闇のなかの祝祭</t>
    <rPh sb="0" eb="1">
      <t>ヤミ</t>
    </rPh>
    <rPh sb="5" eb="7">
      <t>シュクサイ</t>
    </rPh>
    <phoneticPr fontId="4"/>
  </si>
  <si>
    <t>黒髪日記</t>
    <rPh sb="0" eb="2">
      <t>クロカミ</t>
    </rPh>
    <rPh sb="2" eb="4">
      <t>ニッキ</t>
    </rPh>
    <phoneticPr fontId="4"/>
  </si>
  <si>
    <t>大日本雄弁会　講談社</t>
    <rPh sb="0" eb="3">
      <t>ダイニッポン</t>
    </rPh>
    <rPh sb="3" eb="5">
      <t>ユウベン</t>
    </rPh>
    <rPh sb="5" eb="6">
      <t>カイ</t>
    </rPh>
    <rPh sb="7" eb="10">
      <t>コウダンシャ</t>
    </rPh>
    <phoneticPr fontId="4"/>
  </si>
  <si>
    <t>吉屋信子</t>
    <rPh sb="0" eb="2">
      <t>ヨシヤ</t>
    </rPh>
    <rPh sb="2" eb="4">
      <t>ノブコ</t>
    </rPh>
    <phoneticPr fontId="4"/>
  </si>
  <si>
    <t>續　石川五右衛門（おこんの卷）</t>
    <rPh sb="0" eb="1">
      <t>ツヅキ</t>
    </rPh>
    <rPh sb="2" eb="4">
      <t>イシカワ</t>
    </rPh>
    <rPh sb="4" eb="8">
      <t>ゴエモン</t>
    </rPh>
    <rPh sb="13" eb="14">
      <t>ケン</t>
    </rPh>
    <phoneticPr fontId="4"/>
  </si>
  <si>
    <t>壇一雄</t>
    <rPh sb="0" eb="1">
      <t>ダン</t>
    </rPh>
    <rPh sb="1" eb="3">
      <t>カズオ</t>
    </rPh>
    <phoneticPr fontId="4"/>
  </si>
  <si>
    <t>魔に憑かれて</t>
    <rPh sb="0" eb="1">
      <t>マ</t>
    </rPh>
    <rPh sb="2" eb="3">
      <t>ツ</t>
    </rPh>
    <phoneticPr fontId="4"/>
  </si>
  <si>
    <t>宝文館</t>
    <rPh sb="0" eb="1">
      <t>ホウ</t>
    </rPh>
    <rPh sb="1" eb="2">
      <t>ブン</t>
    </rPh>
    <rPh sb="2" eb="3">
      <t>カン</t>
    </rPh>
    <phoneticPr fontId="4"/>
  </si>
  <si>
    <t>北原武夫</t>
    <rPh sb="0" eb="2">
      <t>キタハラ</t>
    </rPh>
    <rPh sb="2" eb="4">
      <t>タケオ</t>
    </rPh>
    <phoneticPr fontId="4"/>
  </si>
  <si>
    <t>明日なき日</t>
    <rPh sb="0" eb="2">
      <t>アス</t>
    </rPh>
    <rPh sb="4" eb="5">
      <t>ヒ</t>
    </rPh>
    <phoneticPr fontId="4"/>
  </si>
  <si>
    <t>女の一生　下</t>
    <rPh sb="0" eb="1">
      <t>オンナ</t>
    </rPh>
    <rPh sb="2" eb="4">
      <t>イッショウ</t>
    </rPh>
    <rPh sb="5" eb="6">
      <t>ゲ</t>
    </rPh>
    <phoneticPr fontId="4"/>
  </si>
  <si>
    <t>河童会議</t>
    <rPh sb="0" eb="2">
      <t>カッパ</t>
    </rPh>
    <rPh sb="2" eb="4">
      <t>カイギ</t>
    </rPh>
    <phoneticPr fontId="4"/>
  </si>
  <si>
    <t>柳はみどり</t>
    <rPh sb="0" eb="1">
      <t>ヤナギ</t>
    </rPh>
    <phoneticPr fontId="4"/>
  </si>
  <si>
    <t>壺井栄</t>
    <rPh sb="0" eb="1">
      <t>ツボ</t>
    </rPh>
    <rPh sb="1" eb="2">
      <t>イ</t>
    </rPh>
    <rPh sb="2" eb="3">
      <t>サカエ</t>
    </rPh>
    <phoneticPr fontId="4"/>
  </si>
  <si>
    <t>黒いペナント</t>
    <rPh sb="0" eb="1">
      <t>クロ</t>
    </rPh>
    <phoneticPr fontId="4"/>
  </si>
  <si>
    <t>有馬賴義</t>
    <rPh sb="0" eb="2">
      <t>アリマ</t>
    </rPh>
    <rPh sb="2" eb="3">
      <t>タヨル</t>
    </rPh>
    <rPh sb="3" eb="4">
      <t>ヨシ</t>
    </rPh>
    <phoneticPr fontId="4"/>
  </si>
  <si>
    <t>毒薬と宰相</t>
    <rPh sb="0" eb="2">
      <t>ドクヤク</t>
    </rPh>
    <rPh sb="3" eb="5">
      <t>サイショウ</t>
    </rPh>
    <phoneticPr fontId="4"/>
  </si>
  <si>
    <t>日本はどうなる</t>
    <rPh sb="0" eb="2">
      <t>ニホン</t>
    </rPh>
    <phoneticPr fontId="4"/>
  </si>
  <si>
    <t>下村海南</t>
    <rPh sb="0" eb="2">
      <t>シモムラ</t>
    </rPh>
    <rPh sb="2" eb="4">
      <t>カイナン</t>
    </rPh>
    <phoneticPr fontId="4"/>
  </si>
  <si>
    <t>アスピリン・エイジⅠ</t>
  </si>
  <si>
    <t>I .レイトン</t>
  </si>
  <si>
    <t>世界文學全集19　ナナ・夢</t>
    <rPh sb="0" eb="2">
      <t>セカイ</t>
    </rPh>
    <rPh sb="2" eb="3">
      <t>フミ</t>
    </rPh>
    <rPh sb="3" eb="4">
      <t>ガク</t>
    </rPh>
    <rPh sb="4" eb="6">
      <t>ゼンシュウ</t>
    </rPh>
    <rPh sb="12" eb="13">
      <t>ユメ</t>
    </rPh>
    <phoneticPr fontId="4"/>
  </si>
  <si>
    <t>エミイルゾラ</t>
  </si>
  <si>
    <t>い166</t>
  </si>
  <si>
    <t>勝烏</t>
    <rPh sb="0" eb="1">
      <t>カ</t>
    </rPh>
    <rPh sb="1" eb="2">
      <t>カラス</t>
    </rPh>
    <phoneticPr fontId="4"/>
  </si>
  <si>
    <t>穂積驚</t>
    <rPh sb="0" eb="2">
      <t>ホヅミ</t>
    </rPh>
    <rPh sb="2" eb="3">
      <t>キョウ</t>
    </rPh>
    <phoneticPr fontId="4"/>
  </si>
  <si>
    <t>右往左往</t>
    <rPh sb="0" eb="4">
      <t>ウオウサオウ</t>
    </rPh>
    <phoneticPr fontId="4"/>
  </si>
  <si>
    <t>宮澤俊義</t>
    <rPh sb="0" eb="2">
      <t>ミヤザワ</t>
    </rPh>
    <rPh sb="2" eb="3">
      <t>シュン</t>
    </rPh>
    <rPh sb="3" eb="4">
      <t>ギ</t>
    </rPh>
    <phoneticPr fontId="4"/>
  </si>
  <si>
    <t>嵐の中の一本の木</t>
    <rPh sb="0" eb="1">
      <t>アラシ</t>
    </rPh>
    <rPh sb="2" eb="3">
      <t>ナカ</t>
    </rPh>
    <rPh sb="4" eb="6">
      <t>イッポン</t>
    </rPh>
    <rPh sb="7" eb="8">
      <t>キ</t>
    </rPh>
    <phoneticPr fontId="4"/>
  </si>
  <si>
    <t>真鍋呉夫</t>
    <rPh sb="0" eb="2">
      <t>マナベ</t>
    </rPh>
    <rPh sb="2" eb="3">
      <t>クレ</t>
    </rPh>
    <rPh sb="3" eb="4">
      <t>オット</t>
    </rPh>
    <phoneticPr fontId="4"/>
  </si>
  <si>
    <t>生きる　考える　死ぬる</t>
    <rPh sb="0" eb="1">
      <t>イ</t>
    </rPh>
    <rPh sb="4" eb="5">
      <t>カンガ</t>
    </rPh>
    <rPh sb="8" eb="9">
      <t>シ</t>
    </rPh>
    <phoneticPr fontId="4"/>
  </si>
  <si>
    <t>堀秀彦</t>
    <rPh sb="0" eb="1">
      <t>ホリ</t>
    </rPh>
    <rPh sb="1" eb="3">
      <t>ヒデヒコ</t>
    </rPh>
    <phoneticPr fontId="4"/>
  </si>
  <si>
    <t>い157</t>
  </si>
  <si>
    <t>修養三百六十五日</t>
    <rPh sb="0" eb="2">
      <t>シュウヨウ</t>
    </rPh>
    <rPh sb="2" eb="8">
      <t>３６５ニチ</t>
    </rPh>
    <phoneticPr fontId="4"/>
  </si>
  <si>
    <t>島影盟</t>
    <rPh sb="0" eb="2">
      <t>シマカゲ</t>
    </rPh>
    <rPh sb="2" eb="3">
      <t>メイ</t>
    </rPh>
    <phoneticPr fontId="4"/>
  </si>
  <si>
    <t>小説の運命</t>
    <rPh sb="0" eb="2">
      <t>ショウセツ</t>
    </rPh>
    <rPh sb="3" eb="5">
      <t>ウンメイ</t>
    </rPh>
    <phoneticPr fontId="4"/>
  </si>
  <si>
    <t>福田恆存</t>
    <rPh sb="0" eb="1">
      <t>フク</t>
    </rPh>
    <rPh sb="1" eb="2">
      <t>タ</t>
    </rPh>
    <rPh sb="2" eb="3">
      <t>ツネ</t>
    </rPh>
    <rPh sb="3" eb="4">
      <t>ゾン</t>
    </rPh>
    <phoneticPr fontId="4"/>
  </si>
  <si>
    <t>花と鎖</t>
    <rPh sb="0" eb="1">
      <t>ハナ</t>
    </rPh>
    <rPh sb="2" eb="3">
      <t>クサリ</t>
    </rPh>
    <phoneticPr fontId="4"/>
  </si>
  <si>
    <t>阿部知二</t>
    <rPh sb="0" eb="2">
      <t>アベ</t>
    </rPh>
    <rPh sb="2" eb="4">
      <t>トモジ</t>
    </rPh>
    <phoneticPr fontId="4"/>
  </si>
  <si>
    <t>朝の鏡</t>
    <rPh sb="0" eb="1">
      <t>アサ</t>
    </rPh>
    <rPh sb="2" eb="3">
      <t>カガミ</t>
    </rPh>
    <phoneticPr fontId="4"/>
  </si>
  <si>
    <t>三好十郞作品集　第四巻　</t>
    <rPh sb="0" eb="2">
      <t>ミヨシ</t>
    </rPh>
    <rPh sb="2" eb="3">
      <t>ジュウ</t>
    </rPh>
    <rPh sb="3" eb="4">
      <t>ロウ</t>
    </rPh>
    <rPh sb="4" eb="6">
      <t>サクヒン</t>
    </rPh>
    <rPh sb="6" eb="7">
      <t>シュウ</t>
    </rPh>
    <rPh sb="8" eb="9">
      <t>ダイ</t>
    </rPh>
    <rPh sb="9" eb="10">
      <t>４</t>
    </rPh>
    <rPh sb="10" eb="11">
      <t>カン</t>
    </rPh>
    <phoneticPr fontId="4"/>
  </si>
  <si>
    <t>三好十郞</t>
    <rPh sb="0" eb="2">
      <t>ミヨシ</t>
    </rPh>
    <rPh sb="2" eb="3">
      <t>ジュウ</t>
    </rPh>
    <rPh sb="3" eb="4">
      <t>ロウ</t>
    </rPh>
    <phoneticPr fontId="4"/>
  </si>
  <si>
    <t>石黑敬七集　現代ユーモア文学全集</t>
    <rPh sb="0" eb="2">
      <t>イシグロ</t>
    </rPh>
    <rPh sb="1" eb="2">
      <t>クロ</t>
    </rPh>
    <rPh sb="2" eb="3">
      <t>ケイ</t>
    </rPh>
    <rPh sb="3" eb="4">
      <t>シチ</t>
    </rPh>
    <rPh sb="4" eb="5">
      <t>シュウ</t>
    </rPh>
    <rPh sb="6" eb="8">
      <t>ゲンダイ</t>
    </rPh>
    <rPh sb="12" eb="14">
      <t>ブンガク</t>
    </rPh>
    <rPh sb="14" eb="16">
      <t>ゼンシュウ</t>
    </rPh>
    <phoneticPr fontId="4"/>
  </si>
  <si>
    <t>駿河台書房</t>
    <rPh sb="0" eb="3">
      <t>スルガダイ</t>
    </rPh>
    <rPh sb="3" eb="5">
      <t>ショボウ</t>
    </rPh>
    <phoneticPr fontId="4"/>
  </si>
  <si>
    <t>石黒敬七</t>
    <rPh sb="0" eb="2">
      <t>イシグロ</t>
    </rPh>
    <rPh sb="2" eb="3">
      <t>ケイ</t>
    </rPh>
    <rPh sb="3" eb="4">
      <t>シチ</t>
    </rPh>
    <phoneticPr fontId="4"/>
  </si>
  <si>
    <t>音高く流れぬ　第二部　聖家族</t>
    <rPh sb="0" eb="1">
      <t>オト</t>
    </rPh>
    <rPh sb="1" eb="2">
      <t>タカ</t>
    </rPh>
    <rPh sb="3" eb="4">
      <t>ナガ</t>
    </rPh>
    <rPh sb="7" eb="8">
      <t>ダイ</t>
    </rPh>
    <rPh sb="8" eb="10">
      <t>２ブ</t>
    </rPh>
    <rPh sb="11" eb="12">
      <t>セイ</t>
    </rPh>
    <rPh sb="12" eb="14">
      <t>カゾク</t>
    </rPh>
    <phoneticPr fontId="4"/>
  </si>
  <si>
    <t>村上信彦</t>
    <rPh sb="0" eb="2">
      <t>ムラカミ</t>
    </rPh>
    <rPh sb="2" eb="4">
      <t>ノブヒコ</t>
    </rPh>
    <phoneticPr fontId="4"/>
  </si>
  <si>
    <t>愛情は常に緑なり</t>
    <rPh sb="0" eb="2">
      <t>アイジョウ</t>
    </rPh>
    <rPh sb="3" eb="4">
      <t>ツネ</t>
    </rPh>
    <rPh sb="5" eb="6">
      <t>ミドリ</t>
    </rPh>
    <phoneticPr fontId="4"/>
  </si>
  <si>
    <t>菊田一夫</t>
    <rPh sb="0" eb="2">
      <t>キクタ</t>
    </rPh>
    <rPh sb="2" eb="4">
      <t>カズオ</t>
    </rPh>
    <phoneticPr fontId="4"/>
  </si>
  <si>
    <t>2時55分のお客</t>
    <rPh sb="1" eb="2">
      <t>ジ</t>
    </rPh>
    <rPh sb="4" eb="5">
      <t>フン</t>
    </rPh>
    <rPh sb="7" eb="8">
      <t>キャク</t>
    </rPh>
    <phoneticPr fontId="4"/>
  </si>
  <si>
    <t>森脇文庫</t>
    <rPh sb="0" eb="2">
      <t>モリワキ</t>
    </rPh>
    <rPh sb="2" eb="4">
      <t>ブンコ</t>
    </rPh>
    <phoneticPr fontId="4"/>
  </si>
  <si>
    <t>森脇将光</t>
    <rPh sb="0" eb="2">
      <t>モリワキ</t>
    </rPh>
    <rPh sb="2" eb="3">
      <t>ショウ</t>
    </rPh>
    <rPh sb="3" eb="4">
      <t>ミツ</t>
    </rPh>
    <phoneticPr fontId="4"/>
  </si>
  <si>
    <t>2時55分のお客（続）</t>
    <rPh sb="1" eb="2">
      <t>ジ</t>
    </rPh>
    <rPh sb="4" eb="5">
      <t>フン</t>
    </rPh>
    <rPh sb="7" eb="8">
      <t>キャク</t>
    </rPh>
    <rPh sb="9" eb="10">
      <t>ゾク</t>
    </rPh>
    <phoneticPr fontId="4"/>
  </si>
  <si>
    <t>気違い部落紳士録</t>
    <rPh sb="0" eb="1">
      <t>キ</t>
    </rPh>
    <rPh sb="1" eb="2">
      <t>チガ</t>
    </rPh>
    <rPh sb="3" eb="5">
      <t>ブラク</t>
    </rPh>
    <rPh sb="5" eb="7">
      <t>シンシ</t>
    </rPh>
    <rPh sb="7" eb="8">
      <t>ロク</t>
    </rPh>
    <phoneticPr fontId="4"/>
  </si>
  <si>
    <t>氣違ひ部落周游紀行</t>
    <rPh sb="0" eb="1">
      <t>キ</t>
    </rPh>
    <rPh sb="1" eb="2">
      <t>チガ</t>
    </rPh>
    <rPh sb="3" eb="5">
      <t>ブラク</t>
    </rPh>
    <rPh sb="5" eb="6">
      <t>シュウ</t>
    </rPh>
    <rPh sb="6" eb="7">
      <t>ユウ</t>
    </rPh>
    <rPh sb="7" eb="9">
      <t>キコウ</t>
    </rPh>
    <phoneticPr fontId="4"/>
  </si>
  <si>
    <t>もめん隨筆</t>
    <rPh sb="3" eb="4">
      <t>ズイ</t>
    </rPh>
    <rPh sb="4" eb="5">
      <t>フデ</t>
    </rPh>
    <phoneticPr fontId="4"/>
  </si>
  <si>
    <t>森田たま</t>
    <rPh sb="0" eb="2">
      <t>モリタ</t>
    </rPh>
    <phoneticPr fontId="4"/>
  </si>
  <si>
    <t>もめん隨筆</t>
    <rPh sb="3" eb="4">
      <t>ズイ</t>
    </rPh>
    <rPh sb="4" eb="5">
      <t>ヒツ</t>
    </rPh>
    <phoneticPr fontId="4"/>
  </si>
  <si>
    <t>菜園隨筆</t>
    <rPh sb="0" eb="2">
      <t>サイエン</t>
    </rPh>
    <rPh sb="2" eb="3">
      <t>ズイ</t>
    </rPh>
    <rPh sb="3" eb="4">
      <t>ヒツ</t>
    </rPh>
    <phoneticPr fontId="4"/>
  </si>
  <si>
    <t>天に日月なくとも</t>
    <rPh sb="0" eb="1">
      <t>テン</t>
    </rPh>
    <rPh sb="2" eb="3">
      <t>ヒ</t>
    </rPh>
    <rPh sb="3" eb="4">
      <t>ツキ</t>
    </rPh>
    <phoneticPr fontId="4"/>
  </si>
  <si>
    <t>大林清</t>
    <rPh sb="0" eb="2">
      <t>オオバヤシ</t>
    </rPh>
    <rPh sb="2" eb="3">
      <t>キヨシ</t>
    </rPh>
    <phoneticPr fontId="4"/>
  </si>
  <si>
    <t>い158</t>
  </si>
  <si>
    <t>天氣晴朗なれど</t>
    <rPh sb="0" eb="1">
      <t>テン</t>
    </rPh>
    <rPh sb="1" eb="2">
      <t>キ</t>
    </rPh>
    <rPh sb="2" eb="3">
      <t>セイ</t>
    </rPh>
    <rPh sb="3" eb="4">
      <t>ホガ</t>
    </rPh>
    <phoneticPr fontId="4"/>
  </si>
  <si>
    <t>富田常雄</t>
    <rPh sb="0" eb="2">
      <t>トミタ</t>
    </rPh>
    <rPh sb="2" eb="4">
      <t>ツネオ</t>
    </rPh>
    <phoneticPr fontId="4"/>
  </si>
  <si>
    <t>水々しい炎</t>
    <rPh sb="0" eb="1">
      <t>ミズ</t>
    </rPh>
    <rPh sb="4" eb="5">
      <t>ホノオ</t>
    </rPh>
    <phoneticPr fontId="4"/>
  </si>
  <si>
    <t>若杉慧</t>
    <rPh sb="0" eb="1">
      <t>ワカ</t>
    </rPh>
    <rPh sb="1" eb="2">
      <t>スギ</t>
    </rPh>
    <rPh sb="2" eb="3">
      <t>ケイ</t>
    </rPh>
    <phoneticPr fontId="4"/>
  </si>
  <si>
    <t>雅歌</t>
    <rPh sb="0" eb="1">
      <t>ミヤビ</t>
    </rPh>
    <rPh sb="1" eb="2">
      <t>ウタ</t>
    </rPh>
    <phoneticPr fontId="4"/>
  </si>
  <si>
    <t>阿部能成選集　第一巻</t>
    <rPh sb="0" eb="2">
      <t>アベ</t>
    </rPh>
    <rPh sb="2" eb="3">
      <t>ノウ</t>
    </rPh>
    <rPh sb="3" eb="4">
      <t>セイ</t>
    </rPh>
    <rPh sb="4" eb="6">
      <t>センシュウ</t>
    </rPh>
    <rPh sb="7" eb="8">
      <t>ダイ</t>
    </rPh>
    <rPh sb="8" eb="9">
      <t>イチ</t>
    </rPh>
    <rPh sb="9" eb="10">
      <t>カン</t>
    </rPh>
    <phoneticPr fontId="4"/>
  </si>
  <si>
    <t>安倍能成</t>
    <rPh sb="0" eb="2">
      <t>アベ</t>
    </rPh>
    <rPh sb="2" eb="3">
      <t>ノウ</t>
    </rPh>
    <rPh sb="3" eb="4">
      <t>ナ</t>
    </rPh>
    <phoneticPr fontId="4"/>
  </si>
  <si>
    <t>竹とんぼ</t>
    <rPh sb="0" eb="1">
      <t>タケ</t>
    </rPh>
    <phoneticPr fontId="4"/>
  </si>
  <si>
    <t>安藤鶴夫</t>
    <rPh sb="0" eb="2">
      <t>アンドウ</t>
    </rPh>
    <rPh sb="2" eb="4">
      <t>ツルオ</t>
    </rPh>
    <phoneticPr fontId="4"/>
  </si>
  <si>
    <t>原爆の子　廣島の少年少女のうったえ</t>
    <rPh sb="0" eb="2">
      <t>ゲンバク</t>
    </rPh>
    <rPh sb="3" eb="4">
      <t>コ</t>
    </rPh>
    <rPh sb="5" eb="6">
      <t>ヒロ</t>
    </rPh>
    <rPh sb="6" eb="7">
      <t>シマ</t>
    </rPh>
    <rPh sb="8" eb="10">
      <t>ショウネン</t>
    </rPh>
    <rPh sb="10" eb="12">
      <t>ショウジョ</t>
    </rPh>
    <phoneticPr fontId="4"/>
  </si>
  <si>
    <t>（編）長田新</t>
    <rPh sb="1" eb="2">
      <t>ヘン</t>
    </rPh>
    <rPh sb="3" eb="5">
      <t>オサダ</t>
    </rPh>
    <rPh sb="5" eb="6">
      <t>アラタ</t>
    </rPh>
    <phoneticPr fontId="4"/>
  </si>
  <si>
    <t>心の眼　・人間深究の心理・</t>
    <rPh sb="0" eb="1">
      <t>ココロ</t>
    </rPh>
    <rPh sb="2" eb="3">
      <t>メ</t>
    </rPh>
    <rPh sb="5" eb="7">
      <t>ニンゲン</t>
    </rPh>
    <rPh sb="7" eb="8">
      <t>フカ</t>
    </rPh>
    <rPh sb="8" eb="9">
      <t>キュウ</t>
    </rPh>
    <rPh sb="10" eb="12">
      <t>シンリ</t>
    </rPh>
    <phoneticPr fontId="4"/>
  </si>
  <si>
    <t>協同出版</t>
    <rPh sb="0" eb="2">
      <t>キョウドウ</t>
    </rPh>
    <rPh sb="2" eb="4">
      <t>シュッパン</t>
    </rPh>
    <phoneticPr fontId="4"/>
  </si>
  <si>
    <t>黒田正典</t>
    <rPh sb="0" eb="2">
      <t>クロダ</t>
    </rPh>
    <rPh sb="2" eb="4">
      <t>マサノリ</t>
    </rPh>
    <phoneticPr fontId="4"/>
  </si>
  <si>
    <t xml:space="preserve">少年期　母と子の四年間の記録 </t>
    <rPh sb="0" eb="3">
      <t>ショウネンキ</t>
    </rPh>
    <rPh sb="4" eb="5">
      <t>ハハ</t>
    </rPh>
    <rPh sb="6" eb="7">
      <t>コ</t>
    </rPh>
    <rPh sb="8" eb="11">
      <t>ヨネンカン</t>
    </rPh>
    <rPh sb="12" eb="14">
      <t>キロク</t>
    </rPh>
    <phoneticPr fontId="4"/>
  </si>
  <si>
    <t>波多野勤子</t>
    <rPh sb="0" eb="3">
      <t>ハタノ</t>
    </rPh>
    <rPh sb="3" eb="5">
      <t>ツトコ</t>
    </rPh>
    <phoneticPr fontId="4"/>
  </si>
  <si>
    <t>やァこんにちは</t>
  </si>
  <si>
    <t>近藤日出造</t>
    <rPh sb="0" eb="2">
      <t>コンドウ</t>
    </rPh>
    <rPh sb="2" eb="3">
      <t>ヒ</t>
    </rPh>
    <rPh sb="3" eb="4">
      <t>デ</t>
    </rPh>
    <rPh sb="4" eb="5">
      <t>ゾウ</t>
    </rPh>
    <phoneticPr fontId="4"/>
  </si>
  <si>
    <t>第六の容疑者</t>
    <rPh sb="0" eb="1">
      <t>ダイ</t>
    </rPh>
    <rPh sb="1" eb="2">
      <t>６</t>
    </rPh>
    <rPh sb="3" eb="6">
      <t>ヨウギシャ</t>
    </rPh>
    <phoneticPr fontId="4"/>
  </si>
  <si>
    <t>実説・本日休診</t>
    <rPh sb="0" eb="2">
      <t>ジッセツ</t>
    </rPh>
    <rPh sb="3" eb="5">
      <t>ホンジツ</t>
    </rPh>
    <rPh sb="5" eb="7">
      <t>キュウシン</t>
    </rPh>
    <phoneticPr fontId="4"/>
  </si>
  <si>
    <t>南雲今朝雄</t>
    <rPh sb="0" eb="2">
      <t>ナグモ</t>
    </rPh>
    <rPh sb="2" eb="5">
      <t>ケサオ</t>
    </rPh>
    <phoneticPr fontId="4"/>
  </si>
  <si>
    <t>三つの物語</t>
    <rPh sb="0" eb="1">
      <t>３</t>
    </rPh>
    <rPh sb="3" eb="5">
      <t>モノガタリ</t>
    </rPh>
    <phoneticPr fontId="4"/>
  </si>
  <si>
    <t>フロオペール</t>
  </si>
  <si>
    <t>逃亡将校</t>
    <rPh sb="0" eb="2">
      <t>トウボウ</t>
    </rPh>
    <rPh sb="2" eb="4">
      <t>ショウコウ</t>
    </rPh>
    <phoneticPr fontId="4"/>
  </si>
  <si>
    <t>桶谷繁雄</t>
    <rPh sb="0" eb="1">
      <t>オケ</t>
    </rPh>
    <rPh sb="1" eb="2">
      <t>ヤ</t>
    </rPh>
    <rPh sb="2" eb="4">
      <t>シゲオ</t>
    </rPh>
    <phoneticPr fontId="4"/>
  </si>
  <si>
    <t>宇井無愁集　現代ユーモア文学全集</t>
    <rPh sb="0" eb="2">
      <t>ウイ</t>
    </rPh>
    <rPh sb="2" eb="3">
      <t>ム</t>
    </rPh>
    <rPh sb="3" eb="4">
      <t>シュウ</t>
    </rPh>
    <rPh sb="4" eb="5">
      <t>シュウ</t>
    </rPh>
    <rPh sb="6" eb="8">
      <t>ゲンダイ</t>
    </rPh>
    <rPh sb="12" eb="14">
      <t>ブンガク</t>
    </rPh>
    <rPh sb="14" eb="16">
      <t>ゼンシュウ</t>
    </rPh>
    <phoneticPr fontId="4"/>
  </si>
  <si>
    <t>宇井無愁</t>
    <rPh sb="0" eb="2">
      <t>ウイ</t>
    </rPh>
    <rPh sb="2" eb="3">
      <t>ム</t>
    </rPh>
    <rPh sb="3" eb="4">
      <t>ウレ</t>
    </rPh>
    <phoneticPr fontId="4"/>
  </si>
  <si>
    <t>橘外男集　現代ユーモア文学全集</t>
    <rPh sb="0" eb="1">
      <t>タチバナ</t>
    </rPh>
    <rPh sb="1" eb="2">
      <t>ソト</t>
    </rPh>
    <rPh sb="2" eb="3">
      <t>オ</t>
    </rPh>
    <rPh sb="3" eb="4">
      <t>シュウ</t>
    </rPh>
    <rPh sb="5" eb="7">
      <t>ゲンダイ</t>
    </rPh>
    <rPh sb="11" eb="13">
      <t>ブンガク</t>
    </rPh>
    <rPh sb="13" eb="15">
      <t>ゼンシュウ</t>
    </rPh>
    <phoneticPr fontId="4"/>
  </si>
  <si>
    <t>橘外男</t>
    <rPh sb="0" eb="1">
      <t>タチバナ</t>
    </rPh>
    <rPh sb="1" eb="2">
      <t>ソト</t>
    </rPh>
    <rPh sb="2" eb="3">
      <t>オ</t>
    </rPh>
    <phoneticPr fontId="4"/>
  </si>
  <si>
    <t>墓碑銘</t>
    <rPh sb="0" eb="3">
      <t>ボヒメイ</t>
    </rPh>
    <phoneticPr fontId="4"/>
  </si>
  <si>
    <t>小島信夫</t>
    <rPh sb="0" eb="2">
      <t>コジマ</t>
    </rPh>
    <rPh sb="2" eb="4">
      <t>ノブオ</t>
    </rPh>
    <phoneticPr fontId="4"/>
  </si>
  <si>
    <t>絶對的生活</t>
    <rPh sb="0" eb="1">
      <t>ゼツ</t>
    </rPh>
    <rPh sb="1" eb="2">
      <t>ツイ</t>
    </rPh>
    <rPh sb="2" eb="3">
      <t>テキ</t>
    </rPh>
    <rPh sb="3" eb="5">
      <t>セイカツ</t>
    </rPh>
    <phoneticPr fontId="4"/>
  </si>
  <si>
    <t>東成出版社</t>
    <rPh sb="0" eb="2">
      <t>ヒガシナリ</t>
    </rPh>
    <rPh sb="2" eb="5">
      <t>シュッパンシャ</t>
    </rPh>
    <phoneticPr fontId="4"/>
  </si>
  <si>
    <t>倉田百三</t>
    <rPh sb="0" eb="2">
      <t>クラタ</t>
    </rPh>
    <rPh sb="2" eb="3">
      <t>ヒャク</t>
    </rPh>
    <rPh sb="3" eb="4">
      <t>ゾウ</t>
    </rPh>
    <phoneticPr fontId="4"/>
  </si>
  <si>
    <t>岩のある庭の風景</t>
    <rPh sb="0" eb="1">
      <t>イワ</t>
    </rPh>
    <rPh sb="4" eb="5">
      <t>ニワ</t>
    </rPh>
    <rPh sb="6" eb="8">
      <t>フウケイ</t>
    </rPh>
    <phoneticPr fontId="4"/>
  </si>
  <si>
    <t>筆をかついで</t>
    <rPh sb="0" eb="1">
      <t>フデ</t>
    </rPh>
    <phoneticPr fontId="4"/>
  </si>
  <si>
    <t>淸水崑</t>
    <rPh sb="0" eb="1">
      <t>ショウ</t>
    </rPh>
    <rPh sb="1" eb="2">
      <t>スイ</t>
    </rPh>
    <rPh sb="2" eb="3">
      <t>コン</t>
    </rPh>
    <phoneticPr fontId="4"/>
  </si>
  <si>
    <t>ガンビア滞在記</t>
    <rPh sb="4" eb="6">
      <t>タイザイ</t>
    </rPh>
    <rPh sb="6" eb="7">
      <t>キ</t>
    </rPh>
    <phoneticPr fontId="4"/>
  </si>
  <si>
    <t>庄野潤三</t>
    <rPh sb="0" eb="2">
      <t>ショウノ</t>
    </rPh>
    <rPh sb="2" eb="4">
      <t>ジュンゾウ</t>
    </rPh>
    <phoneticPr fontId="4"/>
  </si>
  <si>
    <t>遠い横顔</t>
    <rPh sb="0" eb="1">
      <t>トオ</t>
    </rPh>
    <rPh sb="2" eb="4">
      <t>ヨコガオ</t>
    </rPh>
    <phoneticPr fontId="4"/>
  </si>
  <si>
    <t>母時鳥</t>
    <rPh sb="0" eb="1">
      <t>ハハ</t>
    </rPh>
    <rPh sb="1" eb="2">
      <t>トキ</t>
    </rPh>
    <rPh sb="2" eb="3">
      <t>トリ</t>
    </rPh>
    <phoneticPr fontId="4"/>
  </si>
  <si>
    <t>竹田敏彦</t>
    <rPh sb="0" eb="2">
      <t>タケダ</t>
    </rPh>
    <rPh sb="2" eb="4">
      <t>トシヒコ</t>
    </rPh>
    <phoneticPr fontId="4"/>
  </si>
  <si>
    <t>天気晴朗なれど</t>
    <rPh sb="0" eb="2">
      <t>テンキ</t>
    </rPh>
    <rPh sb="2" eb="4">
      <t>セイロウ</t>
    </rPh>
    <phoneticPr fontId="4"/>
  </si>
  <si>
    <t>宮田常雄</t>
    <rPh sb="0" eb="2">
      <t>ミヤタ</t>
    </rPh>
    <rPh sb="2" eb="4">
      <t>ツネオ</t>
    </rPh>
    <phoneticPr fontId="4"/>
  </si>
  <si>
    <t>青葉の戀</t>
    <rPh sb="0" eb="2">
      <t>アオバ</t>
    </rPh>
    <rPh sb="3" eb="4">
      <t>コイ</t>
    </rPh>
    <phoneticPr fontId="4"/>
  </si>
  <si>
    <t>東方社</t>
    <rPh sb="0" eb="1">
      <t>ヒガシ</t>
    </rPh>
    <rPh sb="1" eb="2">
      <t>ホウ</t>
    </rPh>
    <rPh sb="2" eb="3">
      <t>シャ</t>
    </rPh>
    <phoneticPr fontId="4"/>
  </si>
  <si>
    <t>中山義秀</t>
    <rPh sb="0" eb="2">
      <t>ナカヤマ</t>
    </rPh>
    <rPh sb="2" eb="3">
      <t>ヨシ</t>
    </rPh>
    <rPh sb="3" eb="4">
      <t>ヒデ</t>
    </rPh>
    <phoneticPr fontId="4"/>
  </si>
  <si>
    <t>愛戀無限</t>
    <rPh sb="0" eb="1">
      <t>アイ</t>
    </rPh>
    <rPh sb="1" eb="2">
      <t>コイ</t>
    </rPh>
    <rPh sb="2" eb="4">
      <t>ムゲン</t>
    </rPh>
    <phoneticPr fontId="4"/>
  </si>
  <si>
    <t>大有社</t>
    <rPh sb="0" eb="1">
      <t>ダイ</t>
    </rPh>
    <rPh sb="1" eb="2">
      <t>ユウ</t>
    </rPh>
    <rPh sb="2" eb="3">
      <t>シャ</t>
    </rPh>
    <phoneticPr fontId="4"/>
  </si>
  <si>
    <t>中河與一</t>
    <rPh sb="0" eb="1">
      <t>ナカ</t>
    </rPh>
    <rPh sb="1" eb="2">
      <t>カワ</t>
    </rPh>
    <rPh sb="2" eb="3">
      <t>ヨ</t>
    </rPh>
    <rPh sb="3" eb="4">
      <t>イチ</t>
    </rPh>
    <phoneticPr fontId="4"/>
  </si>
  <si>
    <t>悲劇の季節</t>
    <rPh sb="0" eb="2">
      <t>ヒゲキ</t>
    </rPh>
    <rPh sb="3" eb="5">
      <t>キセツ</t>
    </rPh>
    <phoneticPr fontId="4"/>
  </si>
  <si>
    <t>花は偽らず</t>
    <rPh sb="0" eb="1">
      <t>ハナ</t>
    </rPh>
    <rPh sb="2" eb="3">
      <t>イツワ</t>
    </rPh>
    <phoneticPr fontId="4"/>
  </si>
  <si>
    <t>藤澤桓夫</t>
    <rPh sb="0" eb="2">
      <t>フジサワ</t>
    </rPh>
    <rPh sb="2" eb="4">
      <t>タケオ</t>
    </rPh>
    <phoneticPr fontId="4"/>
  </si>
  <si>
    <t>わが喜びは嵐の中に</t>
    <rPh sb="2" eb="3">
      <t>ヨロコ</t>
    </rPh>
    <rPh sb="5" eb="6">
      <t>アラシ</t>
    </rPh>
    <rPh sb="7" eb="8">
      <t>ナカ</t>
    </rPh>
    <phoneticPr fontId="4"/>
  </si>
  <si>
    <t>藤井照子</t>
    <rPh sb="0" eb="2">
      <t>フジイ</t>
    </rPh>
    <rPh sb="2" eb="4">
      <t>テルコ</t>
    </rPh>
    <phoneticPr fontId="4"/>
  </si>
  <si>
    <t>長編推理小説　眼の壁</t>
    <rPh sb="0" eb="2">
      <t>チョウヘン</t>
    </rPh>
    <rPh sb="2" eb="4">
      <t>スイリ</t>
    </rPh>
    <rPh sb="4" eb="6">
      <t>ショウセツ</t>
    </rPh>
    <rPh sb="7" eb="8">
      <t>メ</t>
    </rPh>
    <rPh sb="9" eb="10">
      <t>カベ</t>
    </rPh>
    <phoneticPr fontId="4"/>
  </si>
  <si>
    <t>海千山千</t>
    <rPh sb="0" eb="1">
      <t>ウミ</t>
    </rPh>
    <rPh sb="1" eb="2">
      <t>セン</t>
    </rPh>
    <rPh sb="2" eb="4">
      <t>ヤマセン</t>
    </rPh>
    <phoneticPr fontId="4"/>
  </si>
  <si>
    <t>福田蘭童</t>
    <rPh sb="0" eb="1">
      <t>フク</t>
    </rPh>
    <rPh sb="1" eb="2">
      <t>タ</t>
    </rPh>
    <rPh sb="2" eb="3">
      <t>ラン</t>
    </rPh>
    <rPh sb="3" eb="4">
      <t>ドウ</t>
    </rPh>
    <phoneticPr fontId="4"/>
  </si>
  <si>
    <t>北齋と印象派の人々</t>
    <rPh sb="0" eb="1">
      <t>キタ</t>
    </rPh>
    <rPh sb="1" eb="2">
      <t>サイ</t>
    </rPh>
    <rPh sb="3" eb="5">
      <t>インショウ</t>
    </rPh>
    <rPh sb="5" eb="6">
      <t>ハ</t>
    </rPh>
    <rPh sb="7" eb="9">
      <t>ヒトビト</t>
    </rPh>
    <phoneticPr fontId="4"/>
  </si>
  <si>
    <t>善の決算</t>
    <rPh sb="0" eb="1">
      <t>ゼン</t>
    </rPh>
    <rPh sb="2" eb="4">
      <t>ケッサン</t>
    </rPh>
    <phoneticPr fontId="4"/>
  </si>
  <si>
    <t>彌生書房</t>
    <rPh sb="0" eb="2">
      <t>ヤヨイ</t>
    </rPh>
    <rPh sb="2" eb="4">
      <t>ショボウ</t>
    </rPh>
    <phoneticPr fontId="4"/>
  </si>
  <si>
    <t>日影丈吉</t>
    <rPh sb="0" eb="2">
      <t>ヒカゲ</t>
    </rPh>
    <rPh sb="2" eb="4">
      <t>ジョウキチ</t>
    </rPh>
    <phoneticPr fontId="4"/>
  </si>
  <si>
    <t>江戸の小鼠たち</t>
    <rPh sb="0" eb="2">
      <t>エド</t>
    </rPh>
    <rPh sb="3" eb="4">
      <t>コ</t>
    </rPh>
    <rPh sb="4" eb="5">
      <t>ネズミ</t>
    </rPh>
    <phoneticPr fontId="4"/>
  </si>
  <si>
    <t>村上元三</t>
    <rPh sb="0" eb="2">
      <t>ムラカミ</t>
    </rPh>
    <rPh sb="2" eb="3">
      <t>ゲン</t>
    </rPh>
    <rPh sb="3" eb="4">
      <t>ゾウ</t>
    </rPh>
    <phoneticPr fontId="4"/>
  </si>
  <si>
    <t>生きる</t>
    <rPh sb="0" eb="1">
      <t>イ</t>
    </rPh>
    <phoneticPr fontId="4"/>
  </si>
  <si>
    <t>山田うた子</t>
    <rPh sb="0" eb="2">
      <t>ヤマダ</t>
    </rPh>
    <rPh sb="4" eb="5">
      <t>コ</t>
    </rPh>
    <phoneticPr fontId="4"/>
  </si>
  <si>
    <t>今日のいのち</t>
    <rPh sb="0" eb="2">
      <t>キョウ</t>
    </rPh>
    <phoneticPr fontId="4"/>
  </si>
  <si>
    <t>由起しげ子</t>
    <rPh sb="0" eb="2">
      <t>ユキ</t>
    </rPh>
    <rPh sb="4" eb="5">
      <t>コ</t>
    </rPh>
    <phoneticPr fontId="4"/>
  </si>
  <si>
    <t>人生飄々</t>
    <rPh sb="0" eb="2">
      <t>ジンセイ</t>
    </rPh>
    <rPh sb="2" eb="4">
      <t>ヒョウヒョウ</t>
    </rPh>
    <phoneticPr fontId="4"/>
  </si>
  <si>
    <t>山口晋平</t>
    <rPh sb="0" eb="2">
      <t>ヤマグチ</t>
    </rPh>
    <rPh sb="2" eb="4">
      <t>シンペイ</t>
    </rPh>
    <phoneticPr fontId="4"/>
  </si>
  <si>
    <t>蕃地</t>
    <rPh sb="0" eb="1">
      <t>シゲル</t>
    </rPh>
    <rPh sb="1" eb="2">
      <t>チ</t>
    </rPh>
    <phoneticPr fontId="4"/>
  </si>
  <si>
    <t>坂口れい子</t>
    <rPh sb="0" eb="2">
      <t>サカグチ</t>
    </rPh>
    <rPh sb="4" eb="5">
      <t>コ</t>
    </rPh>
    <phoneticPr fontId="4"/>
  </si>
  <si>
    <t>うすゆき抄</t>
    <rPh sb="4" eb="5">
      <t>ショウ</t>
    </rPh>
    <phoneticPr fontId="4"/>
  </si>
  <si>
    <t>久生十蘭</t>
    <rPh sb="0" eb="1">
      <t>ク</t>
    </rPh>
    <rPh sb="1" eb="2">
      <t>セイ</t>
    </rPh>
    <rPh sb="2" eb="3">
      <t>１０</t>
    </rPh>
    <rPh sb="3" eb="4">
      <t>ラン</t>
    </rPh>
    <phoneticPr fontId="4"/>
  </si>
  <si>
    <t>美しき隣人</t>
    <rPh sb="0" eb="1">
      <t>ウツク</t>
    </rPh>
    <rPh sb="3" eb="5">
      <t>リンジン</t>
    </rPh>
    <phoneticPr fontId="4"/>
  </si>
  <si>
    <t>廣津和郎</t>
    <rPh sb="0" eb="2">
      <t>ヒロツ</t>
    </rPh>
    <rPh sb="2" eb="4">
      <t>カズロウ</t>
    </rPh>
    <phoneticPr fontId="4"/>
  </si>
  <si>
    <t>傷める葦</t>
    <rPh sb="0" eb="1">
      <t>イタ</t>
    </rPh>
    <rPh sb="3" eb="4">
      <t>アシ</t>
    </rPh>
    <phoneticPr fontId="4"/>
  </si>
  <si>
    <t>山雅房</t>
    <rPh sb="0" eb="1">
      <t>サン</t>
    </rPh>
    <rPh sb="1" eb="2">
      <t>ガ</t>
    </rPh>
    <rPh sb="2" eb="3">
      <t>ボウ</t>
    </rPh>
    <phoneticPr fontId="4"/>
  </si>
  <si>
    <t>邑楽愼一</t>
    <rPh sb="0" eb="1">
      <t>ムラ</t>
    </rPh>
    <rPh sb="1" eb="2">
      <t>ガク</t>
    </rPh>
    <rPh sb="2" eb="4">
      <t>シンイチ</t>
    </rPh>
    <phoneticPr fontId="4"/>
  </si>
  <si>
    <t>新しいパリ</t>
    <rPh sb="0" eb="1">
      <t>アタラ</t>
    </rPh>
    <phoneticPr fontId="4"/>
  </si>
  <si>
    <t>小説朝日社</t>
    <rPh sb="0" eb="2">
      <t>ショウセツ</t>
    </rPh>
    <rPh sb="2" eb="4">
      <t>アサヒ</t>
    </rPh>
    <rPh sb="4" eb="5">
      <t>シャ</t>
    </rPh>
    <phoneticPr fontId="4"/>
  </si>
  <si>
    <t>芹澤光治良</t>
    <rPh sb="0" eb="2">
      <t>セリザワ</t>
    </rPh>
    <rPh sb="2" eb="3">
      <t>コウ</t>
    </rPh>
    <rPh sb="3" eb="4">
      <t>ジ</t>
    </rPh>
    <rPh sb="4" eb="5">
      <t>リョウ</t>
    </rPh>
    <phoneticPr fontId="4"/>
  </si>
  <si>
    <t>パリよこんにちは</t>
  </si>
  <si>
    <t>枯葉の美しさ</t>
    <rPh sb="0" eb="2">
      <t>カレハ</t>
    </rPh>
    <rPh sb="3" eb="4">
      <t>ウツク</t>
    </rPh>
    <phoneticPr fontId="4"/>
  </si>
  <si>
    <t>井上友一郎</t>
    <rPh sb="0" eb="2">
      <t>イノウエ</t>
    </rPh>
    <rPh sb="2" eb="3">
      <t>ユウ</t>
    </rPh>
    <rPh sb="3" eb="5">
      <t>イチロウ</t>
    </rPh>
    <phoneticPr fontId="4"/>
  </si>
  <si>
    <t>あはれわが歌</t>
    <rPh sb="5" eb="6">
      <t>ウタ</t>
    </rPh>
    <phoneticPr fontId="4"/>
  </si>
  <si>
    <t>ジープ社</t>
    <rPh sb="3" eb="4">
      <t>シャ</t>
    </rPh>
    <phoneticPr fontId="4"/>
  </si>
  <si>
    <t>太田靜子</t>
    <rPh sb="0" eb="2">
      <t>オオタ</t>
    </rPh>
    <rPh sb="2" eb="4">
      <t>シズコ</t>
    </rPh>
    <phoneticPr fontId="4"/>
  </si>
  <si>
    <t>小説　天皇</t>
    <rPh sb="0" eb="2">
      <t>ショウセツ</t>
    </rPh>
    <rPh sb="3" eb="5">
      <t>テンノウ</t>
    </rPh>
    <phoneticPr fontId="4"/>
  </si>
  <si>
    <t>長田幹彦</t>
    <rPh sb="0" eb="2">
      <t>オサダ</t>
    </rPh>
    <rPh sb="2" eb="4">
      <t>ミキヒコ</t>
    </rPh>
    <phoneticPr fontId="4"/>
  </si>
  <si>
    <t>落穗拾ひ</t>
    <rPh sb="0" eb="1">
      <t>オチ</t>
    </rPh>
    <rPh sb="1" eb="2">
      <t>ホ</t>
    </rPh>
    <rPh sb="2" eb="3">
      <t>ヒロ</t>
    </rPh>
    <phoneticPr fontId="4"/>
  </si>
  <si>
    <t>小山淸</t>
    <rPh sb="0" eb="2">
      <t>コヤマ</t>
    </rPh>
    <rPh sb="2" eb="3">
      <t>キヨシ</t>
    </rPh>
    <phoneticPr fontId="4"/>
  </si>
  <si>
    <t>独身倦怠期</t>
    <rPh sb="0" eb="2">
      <t>ドクシン</t>
    </rPh>
    <rPh sb="2" eb="4">
      <t>ケンタイ</t>
    </rPh>
    <rPh sb="4" eb="5">
      <t>キ</t>
    </rPh>
    <phoneticPr fontId="4"/>
  </si>
  <si>
    <t>大山瑛子</t>
    <rPh sb="0" eb="2">
      <t>オオヤマ</t>
    </rPh>
    <rPh sb="2" eb="4">
      <t>エイコ</t>
    </rPh>
    <phoneticPr fontId="4"/>
  </si>
  <si>
    <t>はぐれ説教</t>
    <rPh sb="3" eb="5">
      <t>セッキョウ</t>
    </rPh>
    <phoneticPr fontId="4"/>
  </si>
  <si>
    <t>寺内大吉</t>
    <rPh sb="0" eb="2">
      <t>テラウチ</t>
    </rPh>
    <rPh sb="2" eb="4">
      <t>ダイキチ</t>
    </rPh>
    <phoneticPr fontId="4"/>
  </si>
  <si>
    <t>愛情と幸福とともに</t>
    <rPh sb="0" eb="2">
      <t>アイジョウ</t>
    </rPh>
    <rPh sb="3" eb="4">
      <t>サイワイ</t>
    </rPh>
    <rPh sb="4" eb="5">
      <t>フク</t>
    </rPh>
    <phoneticPr fontId="4"/>
  </si>
  <si>
    <t>住吉書房</t>
    <rPh sb="0" eb="2">
      <t>スミヨシ</t>
    </rPh>
    <rPh sb="2" eb="4">
      <t>ショボウ</t>
    </rPh>
    <phoneticPr fontId="4"/>
  </si>
  <si>
    <t>羽仁説子</t>
    <rPh sb="0" eb="1">
      <t>ハ</t>
    </rPh>
    <rPh sb="1" eb="2">
      <t>ニン</t>
    </rPh>
    <rPh sb="2" eb="4">
      <t>セツコ</t>
    </rPh>
    <phoneticPr fontId="4"/>
  </si>
  <si>
    <t>自己の発見　－物の見方　考え方ー</t>
    <rPh sb="0" eb="2">
      <t>ジコ</t>
    </rPh>
    <rPh sb="3" eb="5">
      <t>ハッケン</t>
    </rPh>
    <rPh sb="7" eb="8">
      <t>モノ</t>
    </rPh>
    <rPh sb="9" eb="11">
      <t>ミカタ</t>
    </rPh>
    <rPh sb="12" eb="13">
      <t>カンガ</t>
    </rPh>
    <rPh sb="14" eb="15">
      <t>カタ</t>
    </rPh>
    <phoneticPr fontId="4"/>
  </si>
  <si>
    <t>東京信友社</t>
    <rPh sb="0" eb="2">
      <t>トウキョウ</t>
    </rPh>
    <rPh sb="2" eb="3">
      <t>シン</t>
    </rPh>
    <rPh sb="3" eb="4">
      <t>ユウ</t>
    </rPh>
    <rPh sb="4" eb="5">
      <t>シャ</t>
    </rPh>
    <phoneticPr fontId="4"/>
  </si>
  <si>
    <t>萩原晃</t>
    <rPh sb="0" eb="2">
      <t>ハギワラ</t>
    </rPh>
    <rPh sb="2" eb="3">
      <t>アキラ</t>
    </rPh>
    <phoneticPr fontId="4"/>
  </si>
  <si>
    <t>人情記者失格す</t>
    <rPh sb="0" eb="2">
      <t>ニンジョウ</t>
    </rPh>
    <rPh sb="2" eb="4">
      <t>キシャ</t>
    </rPh>
    <rPh sb="4" eb="6">
      <t>シッカク</t>
    </rPh>
    <phoneticPr fontId="4"/>
  </si>
  <si>
    <t>山崎安雄</t>
    <rPh sb="0" eb="2">
      <t>ヤマザキ</t>
    </rPh>
    <rPh sb="2" eb="4">
      <t>ヤスオ</t>
    </rPh>
    <phoneticPr fontId="4"/>
  </si>
  <si>
    <t>横溝正史集</t>
    <rPh sb="0" eb="2">
      <t>ヨコミゾ</t>
    </rPh>
    <rPh sb="2" eb="4">
      <t>セイシ</t>
    </rPh>
    <rPh sb="4" eb="5">
      <t>シュウ</t>
    </rPh>
    <phoneticPr fontId="4"/>
  </si>
  <si>
    <t>横溝正史</t>
    <rPh sb="0" eb="2">
      <t>ヨコミゾ</t>
    </rPh>
    <rPh sb="2" eb="4">
      <t>セイシ</t>
    </rPh>
    <phoneticPr fontId="4"/>
  </si>
  <si>
    <t>靴みがき</t>
    <rPh sb="0" eb="1">
      <t>クツ</t>
    </rPh>
    <phoneticPr fontId="4"/>
  </si>
  <si>
    <t>和田梅子</t>
    <rPh sb="0" eb="2">
      <t>ワダ</t>
    </rPh>
    <rPh sb="2" eb="4">
      <t>ウメコ</t>
    </rPh>
    <phoneticPr fontId="4"/>
  </si>
  <si>
    <t>蟻の街のマリア</t>
    <rPh sb="0" eb="1">
      <t>アリ</t>
    </rPh>
    <rPh sb="2" eb="3">
      <t>マチ</t>
    </rPh>
    <phoneticPr fontId="4"/>
  </si>
  <si>
    <t>知性社</t>
    <rPh sb="0" eb="2">
      <t>チセイ</t>
    </rPh>
    <rPh sb="2" eb="3">
      <t>シャ</t>
    </rPh>
    <phoneticPr fontId="4"/>
  </si>
  <si>
    <t>松居桃楼</t>
    <rPh sb="0" eb="2">
      <t>マツイ</t>
    </rPh>
    <rPh sb="2" eb="3">
      <t>トウ</t>
    </rPh>
    <rPh sb="3" eb="4">
      <t>ロウ</t>
    </rPh>
    <phoneticPr fontId="4"/>
  </si>
  <si>
    <t>現代長編名作全集12　桃中軒雲右衛門　他</t>
    <rPh sb="0" eb="2">
      <t>ゲンダイ</t>
    </rPh>
    <rPh sb="2" eb="4">
      <t>チョウヘン</t>
    </rPh>
    <rPh sb="4" eb="6">
      <t>メイサク</t>
    </rPh>
    <rPh sb="6" eb="8">
      <t>ゼンシュウ</t>
    </rPh>
    <rPh sb="11" eb="12">
      <t>モモ</t>
    </rPh>
    <rPh sb="12" eb="13">
      <t>ナカ</t>
    </rPh>
    <rPh sb="13" eb="14">
      <t>ケン</t>
    </rPh>
    <rPh sb="14" eb="15">
      <t>クモ</t>
    </rPh>
    <rPh sb="15" eb="16">
      <t>ミギ</t>
    </rPh>
    <rPh sb="16" eb="17">
      <t>エイ</t>
    </rPh>
    <rPh sb="17" eb="18">
      <t>モン</t>
    </rPh>
    <rPh sb="19" eb="20">
      <t>ホカ</t>
    </rPh>
    <phoneticPr fontId="4"/>
  </si>
  <si>
    <t>三十六号室</t>
    <rPh sb="0" eb="5">
      <t>３６ゴウシツ</t>
    </rPh>
    <phoneticPr fontId="4"/>
  </si>
  <si>
    <t>古田芳生</t>
    <rPh sb="0" eb="2">
      <t>フルタ</t>
    </rPh>
    <rPh sb="2" eb="4">
      <t>ヨシオ</t>
    </rPh>
    <phoneticPr fontId="4"/>
  </si>
  <si>
    <t>愛の憂鬱</t>
    <rPh sb="0" eb="1">
      <t>アイ</t>
    </rPh>
    <rPh sb="2" eb="4">
      <t>ユウウツ</t>
    </rPh>
    <phoneticPr fontId="4"/>
  </si>
  <si>
    <t>矢代皓司</t>
    <rPh sb="0" eb="2">
      <t>ヤシロ</t>
    </rPh>
    <rPh sb="2" eb="4">
      <t>コウジ</t>
    </rPh>
    <phoneticPr fontId="4"/>
  </si>
  <si>
    <t>海鳴りの遠くより</t>
    <rPh sb="0" eb="2">
      <t>ウミナ</t>
    </rPh>
    <rPh sb="4" eb="5">
      <t>トオ</t>
    </rPh>
    <phoneticPr fontId="4"/>
  </si>
  <si>
    <t>桂芳久</t>
    <rPh sb="0" eb="1">
      <t>カツラ</t>
    </rPh>
    <rPh sb="1" eb="3">
      <t>ヨシヒサ</t>
    </rPh>
    <phoneticPr fontId="4"/>
  </si>
  <si>
    <t>二十世紀文学選集　異国の神々　</t>
    <rPh sb="6" eb="7">
      <t>セン</t>
    </rPh>
    <rPh sb="9" eb="11">
      <t>イコク</t>
    </rPh>
    <rPh sb="12" eb="14">
      <t>カミガミ</t>
    </rPh>
    <phoneticPr fontId="4"/>
  </si>
  <si>
    <t>ヘルマン・ケステン</t>
  </si>
  <si>
    <t>小さな町</t>
    <rPh sb="0" eb="1">
      <t>チイ</t>
    </rPh>
    <rPh sb="3" eb="4">
      <t>マチ</t>
    </rPh>
    <phoneticPr fontId="4"/>
  </si>
  <si>
    <t>新女性美</t>
    <rPh sb="0" eb="1">
      <t>シン</t>
    </rPh>
    <rPh sb="1" eb="3">
      <t>ジョセイ</t>
    </rPh>
    <rPh sb="3" eb="4">
      <t>ビ</t>
    </rPh>
    <phoneticPr fontId="4"/>
  </si>
  <si>
    <t>西田正秋</t>
    <rPh sb="0" eb="2">
      <t>ニシダ</t>
    </rPh>
    <rPh sb="2" eb="4">
      <t>マサアキ</t>
    </rPh>
    <phoneticPr fontId="4"/>
  </si>
  <si>
    <t>地蔵流し</t>
    <rPh sb="0" eb="2">
      <t>ジゾウ</t>
    </rPh>
    <rPh sb="2" eb="3">
      <t>ナガ</t>
    </rPh>
    <phoneticPr fontId="4"/>
  </si>
  <si>
    <t>光風社</t>
    <rPh sb="0" eb="1">
      <t>コウ</t>
    </rPh>
    <rPh sb="1" eb="2">
      <t>カゼ</t>
    </rPh>
    <rPh sb="2" eb="3">
      <t>シャ</t>
    </rPh>
    <phoneticPr fontId="4"/>
  </si>
  <si>
    <t>渡辺喜恵子</t>
    <rPh sb="0" eb="2">
      <t>ワタナベ</t>
    </rPh>
    <rPh sb="2" eb="3">
      <t>キ</t>
    </rPh>
    <rPh sb="3" eb="4">
      <t>エ</t>
    </rPh>
    <rPh sb="4" eb="5">
      <t>コ</t>
    </rPh>
    <phoneticPr fontId="4"/>
  </si>
  <si>
    <t>巷説　水戸黄門</t>
    <rPh sb="0" eb="1">
      <t>チマタ</t>
    </rPh>
    <rPh sb="1" eb="2">
      <t>セツ</t>
    </rPh>
    <rPh sb="3" eb="5">
      <t>ミト</t>
    </rPh>
    <rPh sb="5" eb="7">
      <t>コウモン</t>
    </rPh>
    <phoneticPr fontId="4"/>
  </si>
  <si>
    <t>山手樹一郎</t>
    <rPh sb="0" eb="2">
      <t>ヤマテ</t>
    </rPh>
    <rPh sb="2" eb="3">
      <t>キ</t>
    </rPh>
    <rPh sb="3" eb="5">
      <t>イチロウ</t>
    </rPh>
    <phoneticPr fontId="4"/>
  </si>
  <si>
    <t>青年安兵衛</t>
    <rPh sb="0" eb="2">
      <t>セイネン</t>
    </rPh>
    <rPh sb="2" eb="3">
      <t>ヤス</t>
    </rPh>
    <rPh sb="3" eb="5">
      <t>ベエ</t>
    </rPh>
    <phoneticPr fontId="4"/>
  </si>
  <si>
    <t>戸塚の夜雨</t>
    <rPh sb="0" eb="2">
      <t>トツカ</t>
    </rPh>
    <rPh sb="3" eb="4">
      <t>ヨ</t>
    </rPh>
    <rPh sb="4" eb="5">
      <t>アメ</t>
    </rPh>
    <phoneticPr fontId="4"/>
  </si>
  <si>
    <t>現代長編名作全集１0　やつさもつさ　嵐といふらむ</t>
    <rPh sb="0" eb="2">
      <t>ゲンダイ</t>
    </rPh>
    <rPh sb="2" eb="4">
      <t>チョウヘン</t>
    </rPh>
    <rPh sb="4" eb="6">
      <t>メイサク</t>
    </rPh>
    <rPh sb="6" eb="8">
      <t>ゼンシュウ</t>
    </rPh>
    <rPh sb="18" eb="19">
      <t>アラシ</t>
    </rPh>
    <phoneticPr fontId="4"/>
  </si>
  <si>
    <t>獅子文六</t>
    <rPh sb="0" eb="2">
      <t>シシ</t>
    </rPh>
    <rPh sb="2" eb="3">
      <t>ブン</t>
    </rPh>
    <rPh sb="3" eb="4">
      <t>６</t>
    </rPh>
    <phoneticPr fontId="4"/>
  </si>
  <si>
    <t>山の手の子</t>
    <rPh sb="0" eb="1">
      <t>ヤマ</t>
    </rPh>
    <rPh sb="2" eb="3">
      <t>テ</t>
    </rPh>
    <rPh sb="4" eb="5">
      <t>コ</t>
    </rPh>
    <phoneticPr fontId="4"/>
  </si>
  <si>
    <t>母の手紙</t>
    <rPh sb="0" eb="1">
      <t>ハハ</t>
    </rPh>
    <rPh sb="2" eb="4">
      <t>テガミ</t>
    </rPh>
    <phoneticPr fontId="4"/>
  </si>
  <si>
    <t>岡本太郎</t>
    <rPh sb="0" eb="2">
      <t>オカモト</t>
    </rPh>
    <rPh sb="2" eb="4">
      <t>タロウ</t>
    </rPh>
    <phoneticPr fontId="4"/>
  </si>
  <si>
    <t>皇女和の宮</t>
    <rPh sb="0" eb="2">
      <t>コウジョ</t>
    </rPh>
    <rPh sb="2" eb="3">
      <t>ワ</t>
    </rPh>
    <rPh sb="4" eb="5">
      <t>ミヤ</t>
    </rPh>
    <phoneticPr fontId="4"/>
  </si>
  <si>
    <t>川口松太郎</t>
    <rPh sb="0" eb="2">
      <t>カワグチ</t>
    </rPh>
    <rPh sb="2" eb="5">
      <t>マツタロウ</t>
    </rPh>
    <phoneticPr fontId="4"/>
  </si>
  <si>
    <t>靑春をわれらに</t>
    <rPh sb="0" eb="1">
      <t>アオ</t>
    </rPh>
    <rPh sb="1" eb="2">
      <t>ハル</t>
    </rPh>
    <phoneticPr fontId="4"/>
  </si>
  <si>
    <t>喜びと悲しみがいっぱい</t>
    <rPh sb="0" eb="1">
      <t>ヨロコ</t>
    </rPh>
    <rPh sb="3" eb="4">
      <t>カナ</t>
    </rPh>
    <phoneticPr fontId="4"/>
  </si>
  <si>
    <t>御先代樣</t>
    <rPh sb="0" eb="1">
      <t>ゴ</t>
    </rPh>
    <rPh sb="1" eb="3">
      <t>センダイ</t>
    </rPh>
    <rPh sb="3" eb="4">
      <t>サマ</t>
    </rPh>
    <phoneticPr fontId="4"/>
  </si>
  <si>
    <t>夫婦合唱</t>
    <rPh sb="0" eb="2">
      <t>メオト</t>
    </rPh>
    <rPh sb="2" eb="4">
      <t>ガッショウ</t>
    </rPh>
    <phoneticPr fontId="4"/>
  </si>
  <si>
    <t>青い果実</t>
    <rPh sb="0" eb="1">
      <t>アオ</t>
    </rPh>
    <rPh sb="2" eb="4">
      <t>カジツ</t>
    </rPh>
    <phoneticPr fontId="4"/>
  </si>
  <si>
    <t>青空娘</t>
    <rPh sb="0" eb="2">
      <t>アオゾラ</t>
    </rPh>
    <rPh sb="2" eb="3">
      <t>ムスメ</t>
    </rPh>
    <phoneticPr fontId="4"/>
  </si>
  <si>
    <t>湖畔の人</t>
    <rPh sb="0" eb="2">
      <t>コハン</t>
    </rPh>
    <rPh sb="3" eb="4">
      <t>ヒト</t>
    </rPh>
    <phoneticPr fontId="4"/>
  </si>
  <si>
    <t>栄耀栄華物語</t>
    <rPh sb="0" eb="2">
      <t>エイヨウ</t>
    </rPh>
    <rPh sb="2" eb="4">
      <t>エイガ</t>
    </rPh>
    <rPh sb="4" eb="6">
      <t>モノガタリ</t>
    </rPh>
    <phoneticPr fontId="4"/>
  </si>
  <si>
    <t>人生のお荷物</t>
    <rPh sb="0" eb="2">
      <t>ジンセイ</t>
    </rPh>
    <rPh sb="4" eb="6">
      <t>ニモツ</t>
    </rPh>
    <phoneticPr fontId="4"/>
  </si>
  <si>
    <t>こぶしの花の咲くころ</t>
    <rPh sb="4" eb="5">
      <t>ハナ</t>
    </rPh>
    <rPh sb="6" eb="7">
      <t>サ</t>
    </rPh>
    <phoneticPr fontId="4"/>
  </si>
  <si>
    <t>畔柳二美</t>
    <rPh sb="0" eb="1">
      <t>ハン</t>
    </rPh>
    <rPh sb="1" eb="2">
      <t>リュウ</t>
    </rPh>
    <rPh sb="2" eb="3">
      <t>２</t>
    </rPh>
    <rPh sb="3" eb="4">
      <t>ミ</t>
    </rPh>
    <phoneticPr fontId="4"/>
  </si>
  <si>
    <t>歳月のかげに</t>
    <rPh sb="0" eb="2">
      <t>サイゲツ</t>
    </rPh>
    <phoneticPr fontId="4"/>
  </si>
  <si>
    <t>祕めたる戀</t>
    <rPh sb="0" eb="1">
      <t>ヒ</t>
    </rPh>
    <rPh sb="4" eb="5">
      <t>コイ</t>
    </rPh>
    <phoneticPr fontId="4"/>
  </si>
  <si>
    <t>徳田秋聲</t>
    <rPh sb="0" eb="1">
      <t>トク</t>
    </rPh>
    <rPh sb="1" eb="2">
      <t>タ</t>
    </rPh>
    <rPh sb="2" eb="3">
      <t>シュウ</t>
    </rPh>
    <rPh sb="3" eb="4">
      <t>コエ</t>
    </rPh>
    <phoneticPr fontId="4"/>
  </si>
  <si>
    <t>愛と死について</t>
    <rPh sb="0" eb="1">
      <t>アイ</t>
    </rPh>
    <rPh sb="2" eb="3">
      <t>シ</t>
    </rPh>
    <phoneticPr fontId="4"/>
  </si>
  <si>
    <t>葦出版社</t>
    <rPh sb="0" eb="1">
      <t>アシ</t>
    </rPh>
    <rPh sb="1" eb="3">
      <t>シュッパン</t>
    </rPh>
    <rPh sb="3" eb="4">
      <t>シャ</t>
    </rPh>
    <phoneticPr fontId="4"/>
  </si>
  <si>
    <t>タカクラ・テル</t>
  </si>
  <si>
    <t>ドクトル千一夜</t>
    <rPh sb="4" eb="7">
      <t>センイチヤ</t>
    </rPh>
    <phoneticPr fontId="4"/>
  </si>
  <si>
    <t>高橋毅一郎</t>
    <rPh sb="0" eb="2">
      <t>タカハシ</t>
    </rPh>
    <rPh sb="2" eb="3">
      <t>キ</t>
    </rPh>
    <rPh sb="3" eb="5">
      <t>イチロウ</t>
    </rPh>
    <phoneticPr fontId="4"/>
  </si>
  <si>
    <t>茂助の昨今</t>
    <rPh sb="0" eb="1">
      <t>モ</t>
    </rPh>
    <rPh sb="1" eb="2">
      <t>スケ</t>
    </rPh>
    <rPh sb="3" eb="5">
      <t>サッコン</t>
    </rPh>
    <phoneticPr fontId="4"/>
  </si>
  <si>
    <t>田邊茂一</t>
    <rPh sb="0" eb="2">
      <t>タナベ</t>
    </rPh>
    <rPh sb="2" eb="3">
      <t>モ</t>
    </rPh>
    <rPh sb="3" eb="4">
      <t>イチ</t>
    </rPh>
    <phoneticPr fontId="4"/>
  </si>
  <si>
    <t>魂の夜の中を</t>
    <rPh sb="0" eb="1">
      <t>タマシイ</t>
    </rPh>
    <rPh sb="2" eb="3">
      <t>ヨル</t>
    </rPh>
    <rPh sb="4" eb="5">
      <t>ナカ</t>
    </rPh>
    <phoneticPr fontId="4"/>
  </si>
  <si>
    <t>亭主のためいき</t>
    <rPh sb="0" eb="2">
      <t>テイシュ</t>
    </rPh>
    <phoneticPr fontId="4"/>
  </si>
  <si>
    <t>実業之日本社</t>
    <rPh sb="0" eb="6">
      <t>ジツギョウノニホンシャ</t>
    </rPh>
    <phoneticPr fontId="4"/>
  </si>
  <si>
    <t>中村武志</t>
    <rPh sb="0" eb="2">
      <t>ナカムラ</t>
    </rPh>
    <rPh sb="2" eb="4">
      <t>タケシ</t>
    </rPh>
    <phoneticPr fontId="4"/>
  </si>
  <si>
    <t>餘生</t>
    <rPh sb="0" eb="1">
      <t>ヨ</t>
    </rPh>
    <rPh sb="1" eb="2">
      <t>ナマ</t>
    </rPh>
    <phoneticPr fontId="4"/>
  </si>
  <si>
    <t>中勘助</t>
    <rPh sb="0" eb="1">
      <t>ナカ</t>
    </rPh>
    <rPh sb="1" eb="2">
      <t>カン</t>
    </rPh>
    <rPh sb="2" eb="3">
      <t>スケ</t>
    </rPh>
    <phoneticPr fontId="4"/>
  </si>
  <si>
    <t>花婿三段跳び</t>
    <rPh sb="0" eb="2">
      <t>ハナムコ</t>
    </rPh>
    <rPh sb="2" eb="5">
      <t>サンダント</t>
    </rPh>
    <phoneticPr fontId="4"/>
  </si>
  <si>
    <t>中野實</t>
    <rPh sb="0" eb="2">
      <t>ナカノ</t>
    </rPh>
    <rPh sb="2" eb="3">
      <t>ジツ</t>
    </rPh>
    <phoneticPr fontId="4"/>
  </si>
  <si>
    <t>流氷の街</t>
    <rPh sb="0" eb="2">
      <t>リュウヒョウ</t>
    </rPh>
    <rPh sb="3" eb="4">
      <t>マチ</t>
    </rPh>
    <phoneticPr fontId="4"/>
  </si>
  <si>
    <t>南部きみ子</t>
    <rPh sb="0" eb="2">
      <t>ナンブ</t>
    </rPh>
    <rPh sb="4" eb="5">
      <t>コ</t>
    </rPh>
    <phoneticPr fontId="4"/>
  </si>
  <si>
    <t>愛と憎しみの街</t>
    <rPh sb="0" eb="1">
      <t>アイ</t>
    </rPh>
    <rPh sb="2" eb="3">
      <t>ニク</t>
    </rPh>
    <rPh sb="6" eb="7">
      <t>マチ</t>
    </rPh>
    <phoneticPr fontId="4"/>
  </si>
  <si>
    <t>廣池秋子</t>
    <rPh sb="0" eb="1">
      <t>ヒロ</t>
    </rPh>
    <rPh sb="1" eb="2">
      <t>イケ</t>
    </rPh>
    <rPh sb="2" eb="4">
      <t>アキコ</t>
    </rPh>
    <phoneticPr fontId="4"/>
  </si>
  <si>
    <t>乳色の靄</t>
    <rPh sb="0" eb="1">
      <t>ニュウ</t>
    </rPh>
    <rPh sb="1" eb="2">
      <t>ショク</t>
    </rPh>
    <rPh sb="3" eb="4">
      <t>モヤ</t>
    </rPh>
    <phoneticPr fontId="4"/>
  </si>
  <si>
    <t>小學館</t>
    <rPh sb="0" eb="1">
      <t>ショウ</t>
    </rPh>
    <rPh sb="1" eb="2">
      <t>ガク</t>
    </rPh>
    <rPh sb="2" eb="3">
      <t>カン</t>
    </rPh>
    <phoneticPr fontId="4"/>
  </si>
  <si>
    <t>葉山嘉樹</t>
    <rPh sb="0" eb="2">
      <t>ハヤマ</t>
    </rPh>
    <rPh sb="2" eb="3">
      <t>カ</t>
    </rPh>
    <rPh sb="3" eb="4">
      <t>キ</t>
    </rPh>
    <phoneticPr fontId="4"/>
  </si>
  <si>
    <t>悲田院</t>
    <rPh sb="0" eb="1">
      <t>ヒ</t>
    </rPh>
    <rPh sb="1" eb="2">
      <t>タ</t>
    </rPh>
    <rPh sb="2" eb="3">
      <t>イン</t>
    </rPh>
    <phoneticPr fontId="4"/>
  </si>
  <si>
    <t>梁雅子</t>
    <rPh sb="0" eb="1">
      <t>リョウ</t>
    </rPh>
    <rPh sb="1" eb="3">
      <t>マサコ</t>
    </rPh>
    <phoneticPr fontId="4"/>
  </si>
  <si>
    <t>いいわけ夫人－舶来小咄－</t>
    <rPh sb="4" eb="6">
      <t>フジン</t>
    </rPh>
    <rPh sb="7" eb="9">
      <t>ハクライ</t>
    </rPh>
    <rPh sb="9" eb="10">
      <t>コ</t>
    </rPh>
    <rPh sb="10" eb="11">
      <t>シカル</t>
    </rPh>
    <phoneticPr fontId="4"/>
  </si>
  <si>
    <t>玉川一郎</t>
    <rPh sb="0" eb="2">
      <t>タマガワ</t>
    </rPh>
    <rPh sb="2" eb="4">
      <t>イチロウ</t>
    </rPh>
    <phoneticPr fontId="4"/>
  </si>
  <si>
    <t>南海ほがらか道中</t>
    <rPh sb="0" eb="2">
      <t>ナンカイ</t>
    </rPh>
    <rPh sb="6" eb="8">
      <t>ドウチュウ</t>
    </rPh>
    <phoneticPr fontId="4"/>
  </si>
  <si>
    <t>話のアパート</t>
    <rPh sb="0" eb="1">
      <t>ハナシ</t>
    </rPh>
    <phoneticPr fontId="4"/>
  </si>
  <si>
    <t>六興出版社</t>
    <rPh sb="0" eb="1">
      <t>６</t>
    </rPh>
    <rPh sb="1" eb="2">
      <t>コウ</t>
    </rPh>
    <rPh sb="2" eb="5">
      <t>シュッパンシャ</t>
    </rPh>
    <phoneticPr fontId="4"/>
  </si>
  <si>
    <t>南米航路</t>
    <rPh sb="0" eb="2">
      <t>ナンベイ</t>
    </rPh>
    <rPh sb="2" eb="4">
      <t>コウロ</t>
    </rPh>
    <phoneticPr fontId="4"/>
  </si>
  <si>
    <t>伊藤永之介</t>
    <rPh sb="0" eb="2">
      <t>イトウ</t>
    </rPh>
    <rPh sb="2" eb="5">
      <t>エイノスケ</t>
    </rPh>
    <phoneticPr fontId="4"/>
  </si>
  <si>
    <t>失禮御免</t>
    <rPh sb="0" eb="1">
      <t>シツ</t>
    </rPh>
    <rPh sb="1" eb="2">
      <t>レイ</t>
    </rPh>
    <rPh sb="2" eb="4">
      <t>ゴメン</t>
    </rPh>
    <phoneticPr fontId="4"/>
  </si>
  <si>
    <t>阿部眞之助　他</t>
    <rPh sb="0" eb="2">
      <t>アベ</t>
    </rPh>
    <rPh sb="2" eb="5">
      <t>マサノスケ</t>
    </rPh>
    <rPh sb="6" eb="7">
      <t>ホカ</t>
    </rPh>
    <phoneticPr fontId="4"/>
  </si>
  <si>
    <t>抹香町</t>
    <rPh sb="0" eb="2">
      <t>マッコウ</t>
    </rPh>
    <rPh sb="2" eb="3">
      <t>チョウ</t>
    </rPh>
    <phoneticPr fontId="4"/>
  </si>
  <si>
    <t>川崎長太郎</t>
    <rPh sb="0" eb="2">
      <t>カワサキ</t>
    </rPh>
    <rPh sb="2" eb="5">
      <t>チョウタロウ</t>
    </rPh>
    <phoneticPr fontId="4"/>
  </si>
  <si>
    <t>村八分の記　少女と真実</t>
    <rPh sb="0" eb="3">
      <t>ムラハチブ</t>
    </rPh>
    <rPh sb="4" eb="5">
      <t>キ</t>
    </rPh>
    <rPh sb="6" eb="8">
      <t>ショウジョ</t>
    </rPh>
    <rPh sb="9" eb="11">
      <t>シンジツ</t>
    </rPh>
    <phoneticPr fontId="4"/>
  </si>
  <si>
    <t>石川さつき</t>
    <rPh sb="0" eb="2">
      <t>イシカワ</t>
    </rPh>
    <phoneticPr fontId="4"/>
  </si>
  <si>
    <t>病めるアメリカ</t>
    <rPh sb="0" eb="1">
      <t>ヤ</t>
    </rPh>
    <phoneticPr fontId="4"/>
  </si>
  <si>
    <t>石垣綾子</t>
    <rPh sb="0" eb="2">
      <t>イシガキ</t>
    </rPh>
    <rPh sb="2" eb="4">
      <t>アヤコ</t>
    </rPh>
    <phoneticPr fontId="4"/>
  </si>
  <si>
    <t>女は自由である</t>
    <rPh sb="0" eb="1">
      <t>オンナ</t>
    </rPh>
    <rPh sb="2" eb="4">
      <t>ジユウ</t>
    </rPh>
    <phoneticPr fontId="4"/>
  </si>
  <si>
    <t>文藝春秋新社</t>
    <rPh sb="0" eb="4">
      <t>ブンゲイシュンジュウ</t>
    </rPh>
    <rPh sb="4" eb="6">
      <t>シンシャ</t>
    </rPh>
    <phoneticPr fontId="4"/>
  </si>
  <si>
    <t>アメリカ學生生活</t>
    <rPh sb="4" eb="5">
      <t>ガク</t>
    </rPh>
    <rPh sb="5" eb="6">
      <t>ナマ</t>
    </rPh>
    <rPh sb="6" eb="8">
      <t>セイカツ</t>
    </rPh>
    <phoneticPr fontId="4"/>
  </si>
  <si>
    <t>池原止戈夫</t>
    <rPh sb="0" eb="2">
      <t>イケハラ</t>
    </rPh>
    <rPh sb="2" eb="3">
      <t>ト</t>
    </rPh>
    <rPh sb="3" eb="4">
      <t>カ</t>
    </rPh>
    <rPh sb="4" eb="5">
      <t>オット</t>
    </rPh>
    <phoneticPr fontId="4"/>
  </si>
  <si>
    <t>ヒマルチュリ日記-三度目のヒマラヤ-</t>
    <rPh sb="6" eb="8">
      <t>ニッキ</t>
    </rPh>
    <rPh sb="9" eb="11">
      <t>サンド</t>
    </rPh>
    <rPh sb="11" eb="12">
      <t>メ</t>
    </rPh>
    <phoneticPr fontId="4"/>
  </si>
  <si>
    <t>ベースボール・マガジン社</t>
    <rPh sb="11" eb="12">
      <t>シャ</t>
    </rPh>
    <phoneticPr fontId="4"/>
  </si>
  <si>
    <t>石坂昭二郎</t>
    <rPh sb="0" eb="2">
      <t>イシザカ</t>
    </rPh>
    <rPh sb="2" eb="5">
      <t>ショウジロウ</t>
    </rPh>
    <phoneticPr fontId="4"/>
  </si>
  <si>
    <t>人間不滅</t>
    <rPh sb="0" eb="2">
      <t>ニンゲン</t>
    </rPh>
    <rPh sb="2" eb="4">
      <t>フメツ</t>
    </rPh>
    <phoneticPr fontId="4"/>
  </si>
  <si>
    <t>萬里閣書房</t>
    <rPh sb="0" eb="1">
      <t>バン</t>
    </rPh>
    <rPh sb="1" eb="2">
      <t>リ</t>
    </rPh>
    <rPh sb="2" eb="3">
      <t>カク</t>
    </rPh>
    <rPh sb="3" eb="5">
      <t>ショボウ</t>
    </rPh>
    <phoneticPr fontId="4"/>
  </si>
  <si>
    <t>石川千代松</t>
    <rPh sb="0" eb="2">
      <t>イシカワ</t>
    </rPh>
    <rPh sb="2" eb="5">
      <t>チヨマツ</t>
    </rPh>
    <phoneticPr fontId="4"/>
  </si>
  <si>
    <t>雲の中の第一歩</t>
    <rPh sb="0" eb="1">
      <t>クモ</t>
    </rPh>
    <rPh sb="2" eb="3">
      <t>ナカ</t>
    </rPh>
    <rPh sb="4" eb="5">
      <t>ダイ</t>
    </rPh>
    <rPh sb="5" eb="7">
      <t>イッポ</t>
    </rPh>
    <phoneticPr fontId="4"/>
  </si>
  <si>
    <t>宇留野元一</t>
    <rPh sb="0" eb="3">
      <t>ウルノ</t>
    </rPh>
    <rPh sb="3" eb="4">
      <t>モト</t>
    </rPh>
    <rPh sb="4" eb="5">
      <t>イチ</t>
    </rPh>
    <phoneticPr fontId="4"/>
  </si>
  <si>
    <t>鷗外と漱石</t>
    <rPh sb="0" eb="2">
      <t>オウガイ</t>
    </rPh>
    <rPh sb="3" eb="5">
      <t>ソウセキ</t>
    </rPh>
    <phoneticPr fontId="4"/>
  </si>
  <si>
    <t>岡崎義惠</t>
    <rPh sb="0" eb="2">
      <t>オカザキ</t>
    </rPh>
    <rPh sb="2" eb="3">
      <t>ヨシ</t>
    </rPh>
    <rPh sb="3" eb="4">
      <t>ケイ</t>
    </rPh>
    <phoneticPr fontId="4"/>
  </si>
  <si>
    <t>女傑とその周辺</t>
    <rPh sb="0" eb="2">
      <t>ジョケツ</t>
    </rPh>
    <rPh sb="5" eb="7">
      <t>シュウヘン</t>
    </rPh>
    <phoneticPr fontId="4"/>
  </si>
  <si>
    <t>大宅壮一</t>
    <rPh sb="0" eb="1">
      <t>オオ</t>
    </rPh>
    <rPh sb="1" eb="2">
      <t>タク</t>
    </rPh>
    <rPh sb="2" eb="4">
      <t>ソウイチ</t>
    </rPh>
    <phoneticPr fontId="4"/>
  </si>
  <si>
    <t>東欧の裏街道を行く</t>
    <rPh sb="0" eb="2">
      <t>トウオウ</t>
    </rPh>
    <rPh sb="3" eb="6">
      <t>ウラカイドウ</t>
    </rPh>
    <rPh sb="7" eb="8">
      <t>イ</t>
    </rPh>
    <phoneticPr fontId="4"/>
  </si>
  <si>
    <t>僕の日本拝見</t>
    <rPh sb="0" eb="1">
      <t>ボク</t>
    </rPh>
    <rPh sb="2" eb="4">
      <t>ニホン</t>
    </rPh>
    <rPh sb="4" eb="6">
      <t>ハイケン</t>
    </rPh>
    <phoneticPr fontId="4"/>
  </si>
  <si>
    <t>随筆集　敎壇生活二十年</t>
    <rPh sb="0" eb="2">
      <t>ズイヒツ</t>
    </rPh>
    <rPh sb="2" eb="3">
      <t>シュウ</t>
    </rPh>
    <rPh sb="4" eb="5">
      <t>キョウ</t>
    </rPh>
    <rPh sb="5" eb="6">
      <t>ダン</t>
    </rPh>
    <rPh sb="6" eb="8">
      <t>セイカツ</t>
    </rPh>
    <rPh sb="8" eb="10">
      <t>２０</t>
    </rPh>
    <rPh sb="10" eb="11">
      <t>ネン</t>
    </rPh>
    <phoneticPr fontId="4"/>
  </si>
  <si>
    <t>鬼怒書房</t>
    <rPh sb="0" eb="1">
      <t>キ</t>
    </rPh>
    <rPh sb="1" eb="2">
      <t>ド</t>
    </rPh>
    <rPh sb="2" eb="4">
      <t>ショボウ</t>
    </rPh>
    <phoneticPr fontId="4"/>
  </si>
  <si>
    <t>二流の人</t>
    <rPh sb="0" eb="1">
      <t>２</t>
    </rPh>
    <rPh sb="1" eb="2">
      <t>リュウ</t>
    </rPh>
    <rPh sb="3" eb="4">
      <t>ヒト</t>
    </rPh>
    <phoneticPr fontId="4"/>
  </si>
  <si>
    <t>ーFORDー</t>
  </si>
  <si>
    <t>潮文閣</t>
    <rPh sb="0" eb="1">
      <t>チョウ</t>
    </rPh>
    <rPh sb="1" eb="2">
      <t>ブン</t>
    </rPh>
    <rPh sb="2" eb="3">
      <t>カク</t>
    </rPh>
    <phoneticPr fontId="4"/>
  </si>
  <si>
    <t>澤田謙</t>
    <rPh sb="0" eb="2">
      <t>サワダ</t>
    </rPh>
    <rPh sb="2" eb="3">
      <t>ケン</t>
    </rPh>
    <phoneticPr fontId="4"/>
  </si>
  <si>
    <t>榊原政常一幕劇集</t>
    <rPh sb="0" eb="2">
      <t>サカキバラ</t>
    </rPh>
    <rPh sb="2" eb="3">
      <t>マサ</t>
    </rPh>
    <rPh sb="3" eb="4">
      <t>ツネ</t>
    </rPh>
    <rPh sb="4" eb="5">
      <t>イチ</t>
    </rPh>
    <rPh sb="5" eb="6">
      <t>マク</t>
    </rPh>
    <rPh sb="6" eb="7">
      <t>ゲキ</t>
    </rPh>
    <rPh sb="7" eb="8">
      <t>シュウ</t>
    </rPh>
    <phoneticPr fontId="4"/>
  </si>
  <si>
    <t>未來社</t>
    <rPh sb="0" eb="1">
      <t>ミ</t>
    </rPh>
    <rPh sb="1" eb="2">
      <t>ライ</t>
    </rPh>
    <rPh sb="2" eb="3">
      <t>シャ</t>
    </rPh>
    <phoneticPr fontId="4"/>
  </si>
  <si>
    <t>（編）細川隆司</t>
    <rPh sb="1" eb="2">
      <t>ヘン</t>
    </rPh>
    <rPh sb="3" eb="5">
      <t>ホソカワ</t>
    </rPh>
    <rPh sb="5" eb="7">
      <t>リュウジ</t>
    </rPh>
    <phoneticPr fontId="4"/>
  </si>
  <si>
    <t>夫婦敎育</t>
    <rPh sb="0" eb="2">
      <t>フウフ</t>
    </rPh>
    <rPh sb="2" eb="3">
      <t>キョウ</t>
    </rPh>
    <rPh sb="3" eb="4">
      <t>ソダテル</t>
    </rPh>
    <phoneticPr fontId="4"/>
  </si>
  <si>
    <t>主婦之友社</t>
    <rPh sb="0" eb="2">
      <t>シュフ</t>
    </rPh>
    <rPh sb="2" eb="3">
      <t>ノ</t>
    </rPh>
    <rPh sb="3" eb="4">
      <t>トモ</t>
    </rPh>
    <rPh sb="4" eb="5">
      <t>シャ</t>
    </rPh>
    <phoneticPr fontId="4"/>
  </si>
  <si>
    <t>相馬黑光</t>
    <rPh sb="0" eb="2">
      <t>ソウマ</t>
    </rPh>
    <rPh sb="2" eb="3">
      <t>グロイ</t>
    </rPh>
    <rPh sb="3" eb="4">
      <t>コウ</t>
    </rPh>
    <phoneticPr fontId="4"/>
  </si>
  <si>
    <t>死と壁</t>
    <rPh sb="0" eb="1">
      <t>シ</t>
    </rPh>
    <rPh sb="2" eb="3">
      <t>カベ</t>
    </rPh>
    <phoneticPr fontId="4"/>
  </si>
  <si>
    <t>玉井策郎</t>
    <rPh sb="0" eb="2">
      <t>タマイ</t>
    </rPh>
    <rPh sb="2" eb="3">
      <t>サク</t>
    </rPh>
    <rPh sb="3" eb="4">
      <t>ロウ</t>
    </rPh>
    <phoneticPr fontId="4"/>
  </si>
  <si>
    <t>意匠日記</t>
    <rPh sb="0" eb="2">
      <t>イショウ</t>
    </rPh>
    <rPh sb="2" eb="4">
      <t>ニッキ</t>
    </rPh>
    <phoneticPr fontId="4"/>
  </si>
  <si>
    <t>谷口吉郎</t>
    <rPh sb="0" eb="2">
      <t>タニグチ</t>
    </rPh>
    <rPh sb="2" eb="4">
      <t>キチロウ</t>
    </rPh>
    <phoneticPr fontId="4"/>
  </si>
  <si>
    <t>靑春虛實</t>
    <rPh sb="0" eb="1">
      <t>アオ</t>
    </rPh>
    <rPh sb="1" eb="2">
      <t>ハル</t>
    </rPh>
    <rPh sb="2" eb="3">
      <t>キョ</t>
    </rPh>
    <rPh sb="3" eb="4">
      <t>ミノル</t>
    </rPh>
    <phoneticPr fontId="4"/>
  </si>
  <si>
    <t>高田保</t>
    <rPh sb="0" eb="2">
      <t>タカダ</t>
    </rPh>
    <rPh sb="2" eb="3">
      <t>タモツ</t>
    </rPh>
    <phoneticPr fontId="4"/>
  </si>
  <si>
    <t>陣笠</t>
    <rPh sb="0" eb="2">
      <t>ジンガサ</t>
    </rPh>
    <phoneticPr fontId="4"/>
  </si>
  <si>
    <t>學風書院</t>
    <rPh sb="0" eb="1">
      <t>ガク</t>
    </rPh>
    <rPh sb="1" eb="2">
      <t>フウ</t>
    </rPh>
    <rPh sb="2" eb="4">
      <t>ショイン</t>
    </rPh>
    <phoneticPr fontId="4"/>
  </si>
  <si>
    <t>けむり　創作集</t>
    <rPh sb="4" eb="6">
      <t>ソウサク</t>
    </rPh>
    <rPh sb="6" eb="7">
      <t>シュウ</t>
    </rPh>
    <phoneticPr fontId="4"/>
  </si>
  <si>
    <t>寺地清三</t>
    <rPh sb="0" eb="2">
      <t>テラジ</t>
    </rPh>
    <rPh sb="2" eb="4">
      <t>セイゾウ</t>
    </rPh>
    <phoneticPr fontId="4"/>
  </si>
  <si>
    <t>容疑者たち</t>
    <rPh sb="0" eb="3">
      <t>ヨウギシャ</t>
    </rPh>
    <phoneticPr fontId="4"/>
  </si>
  <si>
    <t>冨島健夫</t>
    <rPh sb="0" eb="1">
      <t>フ</t>
    </rPh>
    <rPh sb="1" eb="2">
      <t>シマ</t>
    </rPh>
    <rPh sb="2" eb="4">
      <t>タケオ</t>
    </rPh>
    <phoneticPr fontId="4"/>
  </si>
  <si>
    <t>新婚應援團</t>
    <rPh sb="0" eb="2">
      <t>シンコン</t>
    </rPh>
    <rPh sb="2" eb="5">
      <t>オウエンダン</t>
    </rPh>
    <phoneticPr fontId="4"/>
  </si>
  <si>
    <t>中野実</t>
    <rPh sb="0" eb="2">
      <t>ナカノ</t>
    </rPh>
    <rPh sb="2" eb="3">
      <t>ミノル</t>
    </rPh>
    <phoneticPr fontId="4"/>
  </si>
  <si>
    <t>東京地下鉄</t>
    <rPh sb="0" eb="2">
      <t>トウキョウ</t>
    </rPh>
    <rPh sb="2" eb="5">
      <t>チカテツ</t>
    </rPh>
    <phoneticPr fontId="4"/>
  </si>
  <si>
    <t>藝文書院</t>
    <rPh sb="0" eb="1">
      <t>ゲイ</t>
    </rPh>
    <rPh sb="1" eb="2">
      <t>ブン</t>
    </rPh>
    <rPh sb="2" eb="4">
      <t>ショイン</t>
    </rPh>
    <phoneticPr fontId="4"/>
  </si>
  <si>
    <t>新田潤</t>
    <rPh sb="0" eb="2">
      <t>ニッタ</t>
    </rPh>
    <rPh sb="2" eb="3">
      <t>ジュン</t>
    </rPh>
    <phoneticPr fontId="4"/>
  </si>
  <si>
    <t>現代日本隨筆選7　行雲流水・片言隻語</t>
    <rPh sb="0" eb="2">
      <t>ゲンダイ</t>
    </rPh>
    <rPh sb="2" eb="4">
      <t>ニホン</t>
    </rPh>
    <rPh sb="4" eb="5">
      <t>ズイ</t>
    </rPh>
    <rPh sb="5" eb="6">
      <t>ヒツ</t>
    </rPh>
    <rPh sb="6" eb="7">
      <t>セン</t>
    </rPh>
    <rPh sb="9" eb="10">
      <t>ギョウ</t>
    </rPh>
    <rPh sb="10" eb="11">
      <t>ウン</t>
    </rPh>
    <rPh sb="11" eb="13">
      <t>リュウスイ</t>
    </rPh>
    <rPh sb="14" eb="16">
      <t>カタコト</t>
    </rPh>
    <rPh sb="17" eb="18">
      <t>ゴ</t>
    </rPh>
    <phoneticPr fontId="4"/>
  </si>
  <si>
    <t>新村出　他</t>
    <rPh sb="0" eb="2">
      <t>ニイムラ</t>
    </rPh>
    <rPh sb="2" eb="3">
      <t>デ</t>
    </rPh>
    <rPh sb="4" eb="5">
      <t>タ</t>
    </rPh>
    <phoneticPr fontId="4"/>
  </si>
  <si>
    <t>オーロラの囚人</t>
    <rPh sb="5" eb="7">
      <t>シュウジン</t>
    </rPh>
    <phoneticPr fontId="4"/>
  </si>
  <si>
    <t>日本週報社</t>
    <rPh sb="0" eb="2">
      <t>ニホン</t>
    </rPh>
    <rPh sb="2" eb="3">
      <t>シュウ</t>
    </rPh>
    <rPh sb="3" eb="4">
      <t>ホウ</t>
    </rPh>
    <rPh sb="4" eb="5">
      <t>シャ</t>
    </rPh>
    <phoneticPr fontId="4"/>
  </si>
  <si>
    <t>百瀬三郎</t>
    <rPh sb="0" eb="2">
      <t>モモセ</t>
    </rPh>
    <rPh sb="2" eb="4">
      <t>サブロウ</t>
    </rPh>
    <phoneticPr fontId="4"/>
  </si>
  <si>
    <t>寄席行燈　(上)</t>
    <rPh sb="0" eb="2">
      <t>ヨセ</t>
    </rPh>
    <rPh sb="2" eb="4">
      <t>アンドン</t>
    </rPh>
    <rPh sb="6" eb="7">
      <t>ウエ</t>
    </rPh>
    <phoneticPr fontId="4"/>
  </si>
  <si>
    <t>長谷川幸延</t>
    <rPh sb="0" eb="3">
      <t>ハセガワ</t>
    </rPh>
    <rPh sb="3" eb="5">
      <t>コウエン</t>
    </rPh>
    <phoneticPr fontId="4"/>
  </si>
  <si>
    <t>うちの宿六</t>
    <rPh sb="3" eb="5">
      <t>ヤドロク</t>
    </rPh>
    <phoneticPr fontId="4"/>
  </si>
  <si>
    <t>福島慶子</t>
    <rPh sb="0" eb="1">
      <t>フク</t>
    </rPh>
    <rPh sb="1" eb="2">
      <t>シマ</t>
    </rPh>
    <rPh sb="2" eb="4">
      <t>ケイコ</t>
    </rPh>
    <phoneticPr fontId="4"/>
  </si>
  <si>
    <t>生死の思索</t>
    <rPh sb="0" eb="2">
      <t>セイシ</t>
    </rPh>
    <rPh sb="3" eb="5">
      <t>シサク</t>
    </rPh>
    <phoneticPr fontId="4"/>
  </si>
  <si>
    <t>片山敏彦　他</t>
    <rPh sb="0" eb="2">
      <t>カタヤマ</t>
    </rPh>
    <rPh sb="2" eb="4">
      <t>トシヒコ</t>
    </rPh>
    <rPh sb="5" eb="6">
      <t>ホカ</t>
    </rPh>
    <phoneticPr fontId="4"/>
  </si>
  <si>
    <t>救われざるの記</t>
    <rPh sb="0" eb="1">
      <t>スク</t>
    </rPh>
    <rPh sb="6" eb="7">
      <t>キ</t>
    </rPh>
    <phoneticPr fontId="4"/>
  </si>
  <si>
    <t>葦会</t>
    <rPh sb="0" eb="1">
      <t>アシ</t>
    </rPh>
    <rPh sb="1" eb="2">
      <t>カイ</t>
    </rPh>
    <phoneticPr fontId="4"/>
  </si>
  <si>
    <t>山本茂実</t>
    <rPh sb="0" eb="2">
      <t>ヤマモト</t>
    </rPh>
    <rPh sb="2" eb="3">
      <t>シゲ</t>
    </rPh>
    <rPh sb="3" eb="4">
      <t>ミ</t>
    </rPh>
    <phoneticPr fontId="4"/>
  </si>
  <si>
    <t>聊齋志異　卷九</t>
    <rPh sb="1" eb="2">
      <t>サイ</t>
    </rPh>
    <rPh sb="2" eb="3">
      <t>シ</t>
    </rPh>
    <rPh sb="3" eb="4">
      <t>イ</t>
    </rPh>
    <rPh sb="5" eb="6">
      <t>ケン</t>
    </rPh>
    <rPh sb="6" eb="7">
      <t>９</t>
    </rPh>
    <phoneticPr fontId="4"/>
  </si>
  <si>
    <t>柴田天馬</t>
    <rPh sb="0" eb="2">
      <t>シバタ</t>
    </rPh>
    <rPh sb="2" eb="4">
      <t>テンマ</t>
    </rPh>
    <phoneticPr fontId="4"/>
  </si>
  <si>
    <t>ハコネ用水</t>
    <rPh sb="3" eb="5">
      <t>ヨウスイ</t>
    </rPh>
    <phoneticPr fontId="4"/>
  </si>
  <si>
    <t>人間研究</t>
    <rPh sb="0" eb="2">
      <t>ニンゲン</t>
    </rPh>
    <rPh sb="2" eb="4">
      <t>ケンキュウ</t>
    </rPh>
    <phoneticPr fontId="4"/>
  </si>
  <si>
    <t>今日出海</t>
    <rPh sb="0" eb="1">
      <t>コン</t>
    </rPh>
    <rPh sb="1" eb="2">
      <t>ヒ</t>
    </rPh>
    <rPh sb="2" eb="3">
      <t>デ</t>
    </rPh>
    <rPh sb="3" eb="4">
      <t>ウミ</t>
    </rPh>
    <phoneticPr fontId="4"/>
  </si>
  <si>
    <t>世界史の十二の出來事</t>
    <rPh sb="0" eb="3">
      <t>セカイシ</t>
    </rPh>
    <rPh sb="4" eb="6">
      <t>１２</t>
    </rPh>
    <rPh sb="7" eb="8">
      <t>デ</t>
    </rPh>
    <rPh sb="8" eb="9">
      <t>ライ</t>
    </rPh>
    <rPh sb="9" eb="10">
      <t>ジ</t>
    </rPh>
    <phoneticPr fontId="4"/>
  </si>
  <si>
    <t>江戸の虹(下)</t>
    <rPh sb="0" eb="2">
      <t>エド</t>
    </rPh>
    <rPh sb="3" eb="4">
      <t>ニジ</t>
    </rPh>
    <rPh sb="5" eb="6">
      <t>ゲ</t>
    </rPh>
    <phoneticPr fontId="4"/>
  </si>
  <si>
    <t>地獄からの使者</t>
    <rPh sb="0" eb="2">
      <t>ジゴク</t>
    </rPh>
    <rPh sb="5" eb="7">
      <t>シシャ</t>
    </rPh>
    <phoneticPr fontId="4"/>
  </si>
  <si>
    <t>榊原書店</t>
    <rPh sb="0" eb="2">
      <t>サカキバラ</t>
    </rPh>
    <rPh sb="2" eb="4">
      <t>ショテン</t>
    </rPh>
    <phoneticPr fontId="4"/>
  </si>
  <si>
    <t>大河内常平</t>
    <rPh sb="0" eb="3">
      <t>オオコウチ</t>
    </rPh>
    <rPh sb="3" eb="4">
      <t>ツネ</t>
    </rPh>
    <rPh sb="4" eb="5">
      <t>ヘイ</t>
    </rPh>
    <phoneticPr fontId="4"/>
  </si>
  <si>
    <t>魂の靜かなる時に</t>
    <rPh sb="0" eb="1">
      <t>タマシイ</t>
    </rPh>
    <rPh sb="2" eb="3">
      <t>セイ</t>
    </rPh>
    <rPh sb="6" eb="7">
      <t>トキ</t>
    </rPh>
    <phoneticPr fontId="4"/>
  </si>
  <si>
    <t>木村素衞</t>
    <rPh sb="0" eb="2">
      <t>キムラ</t>
    </rPh>
    <rPh sb="2" eb="3">
      <t>モト</t>
    </rPh>
    <rPh sb="3" eb="4">
      <t>エイ</t>
    </rPh>
    <phoneticPr fontId="4"/>
  </si>
  <si>
    <t>木曾義仲　上</t>
    <rPh sb="0" eb="2">
      <t>キソ</t>
    </rPh>
    <rPh sb="2" eb="4">
      <t>ヨシナカ</t>
    </rPh>
    <rPh sb="5" eb="6">
      <t>ジョウ</t>
    </rPh>
    <phoneticPr fontId="4"/>
  </si>
  <si>
    <t>木曾義仲　下</t>
    <rPh sb="0" eb="2">
      <t>キソ</t>
    </rPh>
    <rPh sb="2" eb="4">
      <t>ヨシナカ</t>
    </rPh>
    <rPh sb="5" eb="6">
      <t>ゲ</t>
    </rPh>
    <phoneticPr fontId="4"/>
  </si>
  <si>
    <t>大阪の風</t>
    <rPh sb="0" eb="2">
      <t>オオサカ</t>
    </rPh>
    <rPh sb="3" eb="4">
      <t>カゼ</t>
    </rPh>
    <phoneticPr fontId="4"/>
  </si>
  <si>
    <t>随筆　ぬかみそ帳</t>
    <rPh sb="0" eb="2">
      <t>ズイヒツ</t>
    </rPh>
    <rPh sb="7" eb="8">
      <t>チョウ</t>
    </rPh>
    <phoneticPr fontId="4"/>
  </si>
  <si>
    <t>随筆　目白三平のあけくれ</t>
    <rPh sb="0" eb="2">
      <t>ズイヒツ</t>
    </rPh>
    <rPh sb="3" eb="5">
      <t>メジロ</t>
    </rPh>
    <rPh sb="5" eb="7">
      <t>サンペイ</t>
    </rPh>
    <phoneticPr fontId="4"/>
  </si>
  <si>
    <t>中村武志</t>
    <rPh sb="0" eb="2">
      <t>ナカムラ</t>
    </rPh>
    <rPh sb="2" eb="3">
      <t>タケ</t>
    </rPh>
    <rPh sb="3" eb="4">
      <t>シ</t>
    </rPh>
    <phoneticPr fontId="4"/>
  </si>
  <si>
    <t>黒い終点</t>
    <rPh sb="0" eb="1">
      <t>クロ</t>
    </rPh>
    <rPh sb="2" eb="4">
      <t>シュウテン</t>
    </rPh>
    <phoneticPr fontId="4"/>
  </si>
  <si>
    <t>彌生書房</t>
    <rPh sb="0" eb="1">
      <t>ヤ</t>
    </rPh>
    <rPh sb="1" eb="2">
      <t>セイ</t>
    </rPh>
    <rPh sb="2" eb="4">
      <t>ショボウ</t>
    </rPh>
    <phoneticPr fontId="4"/>
  </si>
  <si>
    <t>中村真一郎</t>
    <rPh sb="0" eb="2">
      <t>ナカムラ</t>
    </rPh>
    <rPh sb="2" eb="5">
      <t>シンイチロウ</t>
    </rPh>
    <phoneticPr fontId="4"/>
  </si>
  <si>
    <t>語らざる人</t>
    <rPh sb="0" eb="1">
      <t>カタ</t>
    </rPh>
    <rPh sb="4" eb="5">
      <t>ヒト</t>
    </rPh>
    <phoneticPr fontId="4"/>
  </si>
  <si>
    <t>夕すげ</t>
    <rPh sb="0" eb="1">
      <t>ユウ</t>
    </rPh>
    <phoneticPr fontId="4"/>
  </si>
  <si>
    <t>若草軍記　(下)</t>
    <rPh sb="0" eb="2">
      <t>ワカクサ</t>
    </rPh>
    <rPh sb="2" eb="4">
      <t>グンキ</t>
    </rPh>
    <rPh sb="6" eb="7">
      <t>シタ</t>
    </rPh>
    <phoneticPr fontId="4"/>
  </si>
  <si>
    <t>パラサイト－愛の祕蜜－</t>
    <rPh sb="6" eb="7">
      <t>アイ</t>
    </rPh>
    <rPh sb="8" eb="9">
      <t>ヒ</t>
    </rPh>
    <rPh sb="9" eb="10">
      <t>ミツ</t>
    </rPh>
    <phoneticPr fontId="4"/>
  </si>
  <si>
    <t>ダフネ・デュ・モオリア</t>
  </si>
  <si>
    <t>巴旦杏の花咲く頃　上巻</t>
    <rPh sb="0" eb="1">
      <t>トモエ</t>
    </rPh>
    <rPh sb="1" eb="2">
      <t>アシタ</t>
    </rPh>
    <rPh sb="2" eb="3">
      <t>アンズ</t>
    </rPh>
    <rPh sb="4" eb="5">
      <t>ハナ</t>
    </rPh>
    <rPh sb="5" eb="6">
      <t>サ</t>
    </rPh>
    <rPh sb="7" eb="8">
      <t>コロ</t>
    </rPh>
    <rPh sb="9" eb="10">
      <t>ジョウ</t>
    </rPh>
    <rPh sb="10" eb="11">
      <t>カン</t>
    </rPh>
    <phoneticPr fontId="4"/>
  </si>
  <si>
    <t>ラーゲルレーヴ</t>
  </si>
  <si>
    <t>黒い白鳥</t>
    <rPh sb="0" eb="1">
      <t>クロ</t>
    </rPh>
    <rPh sb="2" eb="4">
      <t>ハクチョウ</t>
    </rPh>
    <phoneticPr fontId="4"/>
  </si>
  <si>
    <t>人それを情死と呼ぶ</t>
    <rPh sb="0" eb="1">
      <t>ヒト</t>
    </rPh>
    <rPh sb="4" eb="6">
      <t>ジョウシ</t>
    </rPh>
    <rPh sb="7" eb="8">
      <t>ヨ</t>
    </rPh>
    <phoneticPr fontId="4"/>
  </si>
  <si>
    <t>海辺の悲劇</t>
    <rPh sb="0" eb="2">
      <t>ウミベ</t>
    </rPh>
    <rPh sb="3" eb="5">
      <t>ヒゲキ</t>
    </rPh>
    <phoneticPr fontId="4"/>
  </si>
  <si>
    <t>若き女性のために</t>
    <rPh sb="0" eb="1">
      <t>ワカ</t>
    </rPh>
    <rPh sb="2" eb="4">
      <t>ジョセイ</t>
    </rPh>
    <phoneticPr fontId="4"/>
  </si>
  <si>
    <t>天野貞祐</t>
    <rPh sb="0" eb="2">
      <t>アマノ</t>
    </rPh>
    <rPh sb="2" eb="3">
      <t>サダ</t>
    </rPh>
    <rPh sb="3" eb="4">
      <t>スケ</t>
    </rPh>
    <phoneticPr fontId="4"/>
  </si>
  <si>
    <t>大本教事件</t>
    <rPh sb="0" eb="1">
      <t>ダイ</t>
    </rPh>
    <rPh sb="1" eb="2">
      <t>ホン</t>
    </rPh>
    <rPh sb="2" eb="3">
      <t>キョウ</t>
    </rPh>
    <rPh sb="3" eb="5">
      <t>ジケン</t>
    </rPh>
    <phoneticPr fontId="4"/>
  </si>
  <si>
    <t>出口栄二</t>
    <rPh sb="0" eb="2">
      <t>デグチ</t>
    </rPh>
    <rPh sb="2" eb="4">
      <t>エイジ</t>
    </rPh>
    <phoneticPr fontId="4"/>
  </si>
  <si>
    <t>ニャンチュウ物語</t>
    <rPh sb="6" eb="8">
      <t>モノガタリ</t>
    </rPh>
    <phoneticPr fontId="4"/>
  </si>
  <si>
    <t>朋文堂</t>
    <rPh sb="0" eb="1">
      <t>ホウ</t>
    </rPh>
    <rPh sb="1" eb="2">
      <t>ブン</t>
    </rPh>
    <rPh sb="2" eb="3">
      <t>ドウ</t>
    </rPh>
    <phoneticPr fontId="4"/>
  </si>
  <si>
    <t>池部鈞</t>
    <rPh sb="0" eb="2">
      <t>イケベ</t>
    </rPh>
    <rPh sb="2" eb="3">
      <t>キン</t>
    </rPh>
    <phoneticPr fontId="4"/>
  </si>
  <si>
    <t>愛と知性のある生き方</t>
    <rPh sb="0" eb="1">
      <t>アイ</t>
    </rPh>
    <rPh sb="2" eb="4">
      <t>チセイ</t>
    </rPh>
    <rPh sb="7" eb="8">
      <t>イ</t>
    </rPh>
    <rPh sb="9" eb="10">
      <t>カタ</t>
    </rPh>
    <phoneticPr fontId="4"/>
  </si>
  <si>
    <t>市原豊太</t>
    <rPh sb="0" eb="2">
      <t>イチハラ</t>
    </rPh>
    <rPh sb="2" eb="3">
      <t>トヨ</t>
    </rPh>
    <rPh sb="3" eb="4">
      <t>タ</t>
    </rPh>
    <phoneticPr fontId="4"/>
  </si>
  <si>
    <t>未知の裸族　ラピチ</t>
    <rPh sb="0" eb="2">
      <t>ミチ</t>
    </rPh>
    <rPh sb="3" eb="4">
      <t>ラ</t>
    </rPh>
    <rPh sb="4" eb="5">
      <t>ゾク</t>
    </rPh>
    <phoneticPr fontId="4"/>
  </si>
  <si>
    <t>飯山達雄</t>
    <rPh sb="0" eb="2">
      <t>イイヤマ</t>
    </rPh>
    <rPh sb="2" eb="4">
      <t>タツオ</t>
    </rPh>
    <phoneticPr fontId="4"/>
  </si>
  <si>
    <t>運・鈍・根</t>
    <rPh sb="0" eb="1">
      <t>ウン</t>
    </rPh>
    <rPh sb="2" eb="3">
      <t>ドン</t>
    </rPh>
    <rPh sb="4" eb="5">
      <t>コン</t>
    </rPh>
    <phoneticPr fontId="4"/>
  </si>
  <si>
    <t>伊福部隆彦</t>
    <rPh sb="0" eb="1">
      <t>イ</t>
    </rPh>
    <rPh sb="1" eb="2">
      <t>フク</t>
    </rPh>
    <rPh sb="2" eb="3">
      <t>ブ</t>
    </rPh>
    <rPh sb="3" eb="5">
      <t>タカヒコ</t>
    </rPh>
    <phoneticPr fontId="4"/>
  </si>
  <si>
    <t>白い血の猟人</t>
    <rPh sb="0" eb="1">
      <t>シロ</t>
    </rPh>
    <rPh sb="2" eb="3">
      <t>チ</t>
    </rPh>
    <rPh sb="4" eb="6">
      <t>リョウジン</t>
    </rPh>
    <phoneticPr fontId="4"/>
  </si>
  <si>
    <t>妙義出版</t>
    <rPh sb="0" eb="1">
      <t>ミョウ</t>
    </rPh>
    <rPh sb="1" eb="2">
      <t>ギ</t>
    </rPh>
    <rPh sb="2" eb="4">
      <t>シュッパン</t>
    </rPh>
    <phoneticPr fontId="4"/>
  </si>
  <si>
    <t>扇屋亜夫</t>
    <rPh sb="0" eb="1">
      <t>オウギ</t>
    </rPh>
    <rPh sb="1" eb="2">
      <t>ヤ</t>
    </rPh>
    <rPh sb="2" eb="3">
      <t>ア</t>
    </rPh>
    <rPh sb="3" eb="4">
      <t>オ</t>
    </rPh>
    <phoneticPr fontId="4"/>
  </si>
  <si>
    <t>目隠し駕籠　池田大介捕物全集第二卷</t>
    <rPh sb="0" eb="2">
      <t>メカク</t>
    </rPh>
    <rPh sb="3" eb="5">
      <t>カゴ</t>
    </rPh>
    <rPh sb="15" eb="16">
      <t>ニ</t>
    </rPh>
    <rPh sb="16" eb="17">
      <t>ケン</t>
    </rPh>
    <phoneticPr fontId="4"/>
  </si>
  <si>
    <t>野村胡堂</t>
    <rPh sb="0" eb="2">
      <t>ノムラ</t>
    </rPh>
    <rPh sb="2" eb="3">
      <t>コ</t>
    </rPh>
    <rPh sb="3" eb="4">
      <t>ドウ</t>
    </rPh>
    <phoneticPr fontId="4"/>
  </si>
  <si>
    <t>テレビ塔の休日</t>
    <rPh sb="3" eb="4">
      <t>トウ</t>
    </rPh>
    <rPh sb="5" eb="7">
      <t>キュウジツ</t>
    </rPh>
    <phoneticPr fontId="4"/>
  </si>
  <si>
    <t>太田泰子</t>
    <rPh sb="0" eb="2">
      <t>オオタ</t>
    </rPh>
    <rPh sb="2" eb="4">
      <t>ヤスコ</t>
    </rPh>
    <phoneticPr fontId="4"/>
  </si>
  <si>
    <t>天聲百話</t>
    <rPh sb="0" eb="1">
      <t>テン</t>
    </rPh>
    <rPh sb="1" eb="2">
      <t>コエ</t>
    </rPh>
    <rPh sb="2" eb="4">
      <t>ヒャクワ</t>
    </rPh>
    <phoneticPr fontId="4"/>
  </si>
  <si>
    <t>柏木庫治</t>
    <rPh sb="0" eb="2">
      <t>カシワギ</t>
    </rPh>
    <rPh sb="2" eb="3">
      <t>クラ</t>
    </rPh>
    <rPh sb="3" eb="4">
      <t>ジ</t>
    </rPh>
    <phoneticPr fontId="4"/>
  </si>
  <si>
    <t>運命</t>
    <rPh sb="0" eb="2">
      <t>ウンメイ</t>
    </rPh>
    <phoneticPr fontId="4"/>
  </si>
  <si>
    <t>加藤周一</t>
    <rPh sb="0" eb="2">
      <t>カトウ</t>
    </rPh>
    <rPh sb="2" eb="4">
      <t>シュウイチ</t>
    </rPh>
    <phoneticPr fontId="4"/>
  </si>
  <si>
    <t>将棋大名(上)</t>
    <rPh sb="0" eb="2">
      <t>ショウギ</t>
    </rPh>
    <rPh sb="2" eb="4">
      <t>ダイミョウ</t>
    </rPh>
    <rPh sb="5" eb="6">
      <t>ジョウ</t>
    </rPh>
    <phoneticPr fontId="4"/>
  </si>
  <si>
    <t>角田喜久雄</t>
    <rPh sb="0" eb="2">
      <t>カクタ</t>
    </rPh>
    <rPh sb="2" eb="5">
      <t>キクオ</t>
    </rPh>
    <phoneticPr fontId="4"/>
  </si>
  <si>
    <t>将棋大名(下)</t>
    <rPh sb="0" eb="2">
      <t>ショウギ</t>
    </rPh>
    <rPh sb="2" eb="4">
      <t>ダイミョウ</t>
    </rPh>
    <rPh sb="5" eb="6">
      <t>シタ</t>
    </rPh>
    <phoneticPr fontId="4"/>
  </si>
  <si>
    <t>またなきいまを</t>
  </si>
  <si>
    <t>北畠八穂</t>
    <rPh sb="0" eb="2">
      <t>キタバタケ</t>
    </rPh>
    <rPh sb="2" eb="3">
      <t>８</t>
    </rPh>
    <rPh sb="3" eb="4">
      <t>ホ</t>
    </rPh>
    <phoneticPr fontId="4"/>
  </si>
  <si>
    <t>朔北の虜　-あるアイヌの告白-</t>
    <rPh sb="1" eb="2">
      <t>ホク</t>
    </rPh>
    <rPh sb="3" eb="4">
      <t>トリコ</t>
    </rPh>
    <rPh sb="12" eb="14">
      <t>コクハク</t>
    </rPh>
    <phoneticPr fontId="4"/>
  </si>
  <si>
    <t>軍事研究社</t>
    <rPh sb="0" eb="2">
      <t>グンジ</t>
    </rPh>
    <rPh sb="2" eb="5">
      <t>ケンキュウシャ</t>
    </rPh>
    <phoneticPr fontId="4"/>
  </si>
  <si>
    <t>北郷源太郎</t>
    <rPh sb="0" eb="2">
      <t>キタゴウ</t>
    </rPh>
    <rPh sb="2" eb="5">
      <t>ゲンタロウ</t>
    </rPh>
    <phoneticPr fontId="4"/>
  </si>
  <si>
    <t>赤いスカート</t>
    <rPh sb="0" eb="1">
      <t>アカ</t>
    </rPh>
    <phoneticPr fontId="4"/>
  </si>
  <si>
    <t>笑の泉社</t>
    <rPh sb="0" eb="1">
      <t>ワラ</t>
    </rPh>
    <rPh sb="2" eb="3">
      <t>イズミ</t>
    </rPh>
    <rPh sb="3" eb="4">
      <t>シャ</t>
    </rPh>
    <phoneticPr fontId="4"/>
  </si>
  <si>
    <t>葛畑達夫</t>
    <rPh sb="0" eb="1">
      <t>クズ</t>
    </rPh>
    <rPh sb="1" eb="2">
      <t>ハタ</t>
    </rPh>
    <rPh sb="2" eb="4">
      <t>タツオ</t>
    </rPh>
    <phoneticPr fontId="4"/>
  </si>
  <si>
    <t>女中列傳</t>
    <rPh sb="0" eb="2">
      <t>ジョチュウ</t>
    </rPh>
    <rPh sb="2" eb="3">
      <t>レツ</t>
    </rPh>
    <rPh sb="3" eb="4">
      <t>デン</t>
    </rPh>
    <phoneticPr fontId="4"/>
  </si>
  <si>
    <t>小島政二郎</t>
    <rPh sb="0" eb="2">
      <t>コジマ</t>
    </rPh>
    <rPh sb="2" eb="3">
      <t>セイ</t>
    </rPh>
    <rPh sb="3" eb="5">
      <t>ジロウ</t>
    </rPh>
    <phoneticPr fontId="4"/>
  </si>
  <si>
    <t>季節風の彼方に</t>
    <rPh sb="0" eb="3">
      <t>キセツフウ</t>
    </rPh>
    <rPh sb="4" eb="6">
      <t>カナタ</t>
    </rPh>
    <phoneticPr fontId="4"/>
  </si>
  <si>
    <t>佐藤鐵章</t>
    <rPh sb="0" eb="2">
      <t>サトウ</t>
    </rPh>
    <rPh sb="2" eb="3">
      <t>テツ</t>
    </rPh>
    <rPh sb="3" eb="4">
      <t>ショウ</t>
    </rPh>
    <phoneticPr fontId="4"/>
  </si>
  <si>
    <t>おはぐろどぶ</t>
  </si>
  <si>
    <t>西條於九十</t>
    <rPh sb="0" eb="2">
      <t>サイジョウ</t>
    </rPh>
    <rPh sb="2" eb="3">
      <t>オ</t>
    </rPh>
    <rPh sb="3" eb="4">
      <t>ク</t>
    </rPh>
    <rPh sb="4" eb="5">
      <t>ジュウ</t>
    </rPh>
    <phoneticPr fontId="4"/>
  </si>
  <si>
    <t>僕らはごめんだ</t>
    <rPh sb="0" eb="1">
      <t>ボク</t>
    </rPh>
    <phoneticPr fontId="4"/>
  </si>
  <si>
    <t>學生社</t>
    <rPh sb="0" eb="1">
      <t>ガク</t>
    </rPh>
    <rPh sb="1" eb="2">
      <t>ナマ</t>
    </rPh>
    <rPh sb="2" eb="3">
      <t>シャ</t>
    </rPh>
    <phoneticPr fontId="4"/>
  </si>
  <si>
    <t>篠原正瑛</t>
    <rPh sb="0" eb="2">
      <t>シノハラ</t>
    </rPh>
    <rPh sb="2" eb="3">
      <t>セイ</t>
    </rPh>
    <rPh sb="3" eb="4">
      <t>エイ</t>
    </rPh>
    <phoneticPr fontId="4"/>
  </si>
  <si>
    <t>とことんやれ</t>
  </si>
  <si>
    <t>佐山英太郎</t>
    <rPh sb="0" eb="2">
      <t>サヤマ</t>
    </rPh>
    <rPh sb="2" eb="5">
      <t>エイタロウ</t>
    </rPh>
    <phoneticPr fontId="4"/>
  </si>
  <si>
    <t>黒い花</t>
    <rPh sb="0" eb="1">
      <t>クロ</t>
    </rPh>
    <rPh sb="2" eb="3">
      <t>ハナ</t>
    </rPh>
    <phoneticPr fontId="4"/>
  </si>
  <si>
    <t>黑い花(續)</t>
    <rPh sb="0" eb="1">
      <t>クロ</t>
    </rPh>
    <rPh sb="2" eb="3">
      <t>ハナ</t>
    </rPh>
    <rPh sb="4" eb="5">
      <t>ゾク</t>
    </rPh>
    <phoneticPr fontId="4"/>
  </si>
  <si>
    <t>随筆・のぞき眼鏡</t>
    <rPh sb="0" eb="1">
      <t>ズイ</t>
    </rPh>
    <rPh sb="1" eb="2">
      <t>ヒツ</t>
    </rPh>
    <rPh sb="6" eb="8">
      <t>メガネ</t>
    </rPh>
    <phoneticPr fontId="4"/>
  </si>
  <si>
    <t>田辺貞之助</t>
    <rPh sb="0" eb="2">
      <t>タナベ</t>
    </rPh>
    <rPh sb="2" eb="3">
      <t>サダ</t>
    </rPh>
    <rPh sb="3" eb="4">
      <t>ノ</t>
    </rPh>
    <rPh sb="4" eb="5">
      <t>スケ</t>
    </rPh>
    <phoneticPr fontId="4"/>
  </si>
  <si>
    <t>隨筆　狸の念佛</t>
    <rPh sb="0" eb="1">
      <t>ズイ</t>
    </rPh>
    <rPh sb="1" eb="2">
      <t>ヒツ</t>
    </rPh>
    <rPh sb="3" eb="4">
      <t>タヌキ</t>
    </rPh>
    <rPh sb="5" eb="7">
      <t>ネンブツ</t>
    </rPh>
    <phoneticPr fontId="4"/>
  </si>
  <si>
    <t>高橋義孝</t>
    <rPh sb="0" eb="2">
      <t>タカハシ</t>
    </rPh>
    <rPh sb="2" eb="4">
      <t>ヨシタカ</t>
    </rPh>
    <phoneticPr fontId="4"/>
  </si>
  <si>
    <t>随筆　ひとり相撲</t>
    <rPh sb="0" eb="1">
      <t>ズイ</t>
    </rPh>
    <rPh sb="1" eb="2">
      <t>ヒツ</t>
    </rPh>
    <rPh sb="6" eb="8">
      <t>スモウ</t>
    </rPh>
    <phoneticPr fontId="4"/>
  </si>
  <si>
    <t>さようなら</t>
  </si>
  <si>
    <t>田中英光</t>
    <rPh sb="0" eb="2">
      <t>タナカ</t>
    </rPh>
    <rPh sb="2" eb="3">
      <t>エイ</t>
    </rPh>
    <rPh sb="3" eb="4">
      <t>コウ</t>
    </rPh>
    <phoneticPr fontId="4"/>
  </si>
  <si>
    <t>パリの甃</t>
    <rPh sb="3" eb="4">
      <t>シキガワラ</t>
    </rPh>
    <phoneticPr fontId="4"/>
  </si>
  <si>
    <t>田付たつ子</t>
    <rPh sb="0" eb="2">
      <t>タツケ</t>
    </rPh>
    <rPh sb="4" eb="5">
      <t>コ</t>
    </rPh>
    <phoneticPr fontId="4"/>
  </si>
  <si>
    <t>新劍豪傳</t>
    <rPh sb="0" eb="1">
      <t>シン</t>
    </rPh>
    <rPh sb="1" eb="2">
      <t>ケン</t>
    </rPh>
    <rPh sb="2" eb="3">
      <t>ゴウ</t>
    </rPh>
    <rPh sb="3" eb="4">
      <t>デン</t>
    </rPh>
    <phoneticPr fontId="4"/>
  </si>
  <si>
    <t>現代娘のＸ</t>
    <rPh sb="0" eb="2">
      <t>ゲンダイ</t>
    </rPh>
    <rPh sb="2" eb="3">
      <t>ムスメ</t>
    </rPh>
    <phoneticPr fontId="4"/>
  </si>
  <si>
    <t>仁戸田六三郎</t>
    <rPh sb="0" eb="1">
      <t>ジン</t>
    </rPh>
    <rPh sb="1" eb="3">
      <t>トダ</t>
    </rPh>
    <rPh sb="3" eb="6">
      <t>ロクサブロウ</t>
    </rPh>
    <phoneticPr fontId="4"/>
  </si>
  <si>
    <t>白夫人の妖恋－小説・原作・シナリオ－</t>
    <rPh sb="0" eb="1">
      <t>シロ</t>
    </rPh>
    <rPh sb="1" eb="3">
      <t>フジン</t>
    </rPh>
    <rPh sb="4" eb="5">
      <t>ヨウ</t>
    </rPh>
    <rPh sb="5" eb="6">
      <t>レン</t>
    </rPh>
    <rPh sb="7" eb="9">
      <t>ショウセツ</t>
    </rPh>
    <rPh sb="10" eb="12">
      <t>ゲンサク</t>
    </rPh>
    <phoneticPr fontId="4"/>
  </si>
  <si>
    <t>林房雄　他</t>
    <rPh sb="0" eb="1">
      <t>ハヤシ</t>
    </rPh>
    <rPh sb="1" eb="2">
      <t>フサ</t>
    </rPh>
    <rPh sb="2" eb="3">
      <t>オ</t>
    </rPh>
    <rPh sb="4" eb="5">
      <t>タ</t>
    </rPh>
    <phoneticPr fontId="4"/>
  </si>
  <si>
    <t>農村の生くる道（農村食生活讀本）　第1輯</t>
    <rPh sb="0" eb="2">
      <t>ノウソン</t>
    </rPh>
    <rPh sb="3" eb="4">
      <t>イ</t>
    </rPh>
    <rPh sb="6" eb="7">
      <t>ミチ</t>
    </rPh>
    <rPh sb="8" eb="10">
      <t>ノウソン</t>
    </rPh>
    <rPh sb="10" eb="13">
      <t>ショクセイカツ</t>
    </rPh>
    <rPh sb="13" eb="14">
      <t>ドク</t>
    </rPh>
    <rPh sb="14" eb="15">
      <t>ホン</t>
    </rPh>
    <rPh sb="17" eb="18">
      <t>ダイ</t>
    </rPh>
    <rPh sb="19" eb="20">
      <t>シュウ</t>
    </rPh>
    <phoneticPr fontId="4"/>
  </si>
  <si>
    <t>平和友好祭　第18回青森県青年学生</t>
    <rPh sb="0" eb="2">
      <t>ヘイワ</t>
    </rPh>
    <rPh sb="2" eb="5">
      <t>ユウコウサイ</t>
    </rPh>
    <rPh sb="6" eb="7">
      <t>ダイ</t>
    </rPh>
    <rPh sb="9" eb="10">
      <t>カイ</t>
    </rPh>
    <rPh sb="10" eb="13">
      <t>アオモリケン</t>
    </rPh>
    <rPh sb="13" eb="15">
      <t>セイネン</t>
    </rPh>
    <rPh sb="15" eb="17">
      <t>ガクセイ</t>
    </rPh>
    <phoneticPr fontId="4"/>
  </si>
  <si>
    <t>私たちはこう考える</t>
    <rPh sb="0" eb="1">
      <t>ワタシ</t>
    </rPh>
    <rPh sb="6" eb="7">
      <t>カンガ</t>
    </rPh>
    <phoneticPr fontId="4"/>
  </si>
  <si>
    <t>みんなで民主主義を守る会</t>
    <rPh sb="4" eb="6">
      <t>ミンシュ</t>
    </rPh>
    <rPh sb="6" eb="8">
      <t>シュギ</t>
    </rPh>
    <rPh sb="9" eb="10">
      <t>マモ</t>
    </rPh>
    <rPh sb="11" eb="12">
      <t>カイ</t>
    </rPh>
    <phoneticPr fontId="4"/>
  </si>
  <si>
    <t>私たちはこう考える－破られた民主々義をめぐって－</t>
    <rPh sb="0" eb="1">
      <t>ワタシ</t>
    </rPh>
    <rPh sb="6" eb="7">
      <t>カンガ</t>
    </rPh>
    <rPh sb="10" eb="11">
      <t>ヤブ</t>
    </rPh>
    <rPh sb="14" eb="16">
      <t>ミンシュ</t>
    </rPh>
    <rPh sb="17" eb="18">
      <t>ギ</t>
    </rPh>
    <phoneticPr fontId="4"/>
  </si>
  <si>
    <t>みんなで民主々義を守る会</t>
    <rPh sb="4" eb="6">
      <t>ミンシュ</t>
    </rPh>
    <rPh sb="7" eb="8">
      <t>ギ</t>
    </rPh>
    <rPh sb="9" eb="10">
      <t>マモ</t>
    </rPh>
    <rPh sb="11" eb="12">
      <t>カイ</t>
    </rPh>
    <phoneticPr fontId="4"/>
  </si>
  <si>
    <t>（編）有賀弘</t>
    <rPh sb="1" eb="2">
      <t>ヘン</t>
    </rPh>
    <rPh sb="3" eb="5">
      <t>アリガ</t>
    </rPh>
    <rPh sb="5" eb="6">
      <t>ヒロシ</t>
    </rPh>
    <phoneticPr fontId="4"/>
  </si>
  <si>
    <t>ロートレックと歌麿展</t>
    <rPh sb="7" eb="9">
      <t>ウタマロ</t>
    </rPh>
    <rPh sb="9" eb="10">
      <t>テン</t>
    </rPh>
    <phoneticPr fontId="4"/>
  </si>
  <si>
    <t>拓殖文化　79　前學長伯爵故後藤新平先生追悼記念論文集</t>
    <rPh sb="0" eb="2">
      <t>タクショク</t>
    </rPh>
    <rPh sb="2" eb="4">
      <t>ブンカ</t>
    </rPh>
    <rPh sb="8" eb="9">
      <t>ゼン</t>
    </rPh>
    <rPh sb="9" eb="10">
      <t>ガク</t>
    </rPh>
    <rPh sb="10" eb="11">
      <t>チョウ</t>
    </rPh>
    <rPh sb="11" eb="13">
      <t>ハクシャク</t>
    </rPh>
    <rPh sb="13" eb="14">
      <t>コ</t>
    </rPh>
    <rPh sb="14" eb="16">
      <t>ゴトウ</t>
    </rPh>
    <rPh sb="16" eb="18">
      <t>シンペイ</t>
    </rPh>
    <rPh sb="18" eb="20">
      <t>センセイ</t>
    </rPh>
    <rPh sb="20" eb="22">
      <t>ツイトウ</t>
    </rPh>
    <rPh sb="22" eb="24">
      <t>キネン</t>
    </rPh>
    <rPh sb="24" eb="26">
      <t>ロンブン</t>
    </rPh>
    <rPh sb="26" eb="27">
      <t>シュウ</t>
    </rPh>
    <phoneticPr fontId="4"/>
  </si>
  <si>
    <t>拓殖大學報國會文化局雑誌部</t>
    <rPh sb="0" eb="2">
      <t>タクショク</t>
    </rPh>
    <rPh sb="3" eb="4">
      <t>ガク</t>
    </rPh>
    <rPh sb="4" eb="5">
      <t>ホウ</t>
    </rPh>
    <rPh sb="5" eb="6">
      <t>クニ</t>
    </rPh>
    <rPh sb="6" eb="7">
      <t>カイ</t>
    </rPh>
    <rPh sb="7" eb="9">
      <t>ブンカ</t>
    </rPh>
    <rPh sb="9" eb="10">
      <t>キョク</t>
    </rPh>
    <rPh sb="10" eb="12">
      <t>ザッシ</t>
    </rPh>
    <rPh sb="12" eb="13">
      <t>ブ</t>
    </rPh>
    <phoneticPr fontId="4"/>
  </si>
  <si>
    <t>殖民政策　山内正瞭先生　講義プリント　拓殖大學講義</t>
    <rPh sb="0" eb="2">
      <t>ショクミン</t>
    </rPh>
    <rPh sb="2" eb="4">
      <t>セイサク</t>
    </rPh>
    <rPh sb="19" eb="21">
      <t>タクショク</t>
    </rPh>
    <rPh sb="22" eb="23">
      <t>ガク</t>
    </rPh>
    <rPh sb="23" eb="25">
      <t>コウギ</t>
    </rPh>
    <phoneticPr fontId="4"/>
  </si>
  <si>
    <t>拓殖大學共濟部</t>
    <rPh sb="0" eb="2">
      <t>タクショク</t>
    </rPh>
    <rPh sb="3" eb="4">
      <t>ガク</t>
    </rPh>
    <rPh sb="4" eb="5">
      <t>キョウ</t>
    </rPh>
    <rPh sb="6" eb="7">
      <t>ブ</t>
    </rPh>
    <phoneticPr fontId="4"/>
  </si>
  <si>
    <t>池田弥三郎</t>
    <rPh sb="0" eb="2">
      <t>イケダ</t>
    </rPh>
    <rPh sb="2" eb="5">
      <t>ヤサブロウ</t>
    </rPh>
    <phoneticPr fontId="4"/>
  </si>
  <si>
    <t>したいざんまい</t>
  </si>
  <si>
    <t>小西得郎</t>
    <rPh sb="0" eb="2">
      <t>コニシ</t>
    </rPh>
    <rPh sb="2" eb="4">
      <t>トクロウ</t>
    </rPh>
    <phoneticPr fontId="4"/>
  </si>
  <si>
    <t>靑年と人格</t>
    <rPh sb="0" eb="1">
      <t>アオ</t>
    </rPh>
    <rPh sb="1" eb="2">
      <t>トシ</t>
    </rPh>
    <rPh sb="3" eb="5">
      <t>ジンカク</t>
    </rPh>
    <phoneticPr fontId="4"/>
  </si>
  <si>
    <t>莊司達人</t>
    <rPh sb="0" eb="2">
      <t>ショウジ</t>
    </rPh>
    <rPh sb="2" eb="4">
      <t>タツヒト</t>
    </rPh>
    <phoneticPr fontId="4"/>
  </si>
  <si>
    <t>靑年の生き方</t>
    <rPh sb="0" eb="1">
      <t>アオ</t>
    </rPh>
    <rPh sb="1" eb="2">
      <t>トシ</t>
    </rPh>
    <rPh sb="3" eb="4">
      <t>イ</t>
    </rPh>
    <rPh sb="5" eb="6">
      <t>カタ</t>
    </rPh>
    <phoneticPr fontId="4"/>
  </si>
  <si>
    <t>問答有用Ⅱ</t>
    <rPh sb="0" eb="2">
      <t>モンドウ</t>
    </rPh>
    <rPh sb="2" eb="4">
      <t>ユウヨウ</t>
    </rPh>
    <phoneticPr fontId="4"/>
  </si>
  <si>
    <t>徳川夢声</t>
    <rPh sb="0" eb="2">
      <t>トクガワ</t>
    </rPh>
    <rPh sb="2" eb="3">
      <t>ユメ</t>
    </rPh>
    <rPh sb="3" eb="4">
      <t>コエ</t>
    </rPh>
    <phoneticPr fontId="4"/>
  </si>
  <si>
    <t>夢聲身上ばなし</t>
    <rPh sb="0" eb="1">
      <t>ユメ</t>
    </rPh>
    <rPh sb="1" eb="2">
      <t>コエ</t>
    </rPh>
    <rPh sb="2" eb="4">
      <t>シンジョウ</t>
    </rPh>
    <phoneticPr fontId="4"/>
  </si>
  <si>
    <t>德川夢聲</t>
    <rPh sb="0" eb="2">
      <t>トクガワ</t>
    </rPh>
    <rPh sb="2" eb="3">
      <t>ユメ</t>
    </rPh>
    <rPh sb="3" eb="4">
      <t>コエ</t>
    </rPh>
    <phoneticPr fontId="4"/>
  </si>
  <si>
    <t>悲觀樂觀</t>
    <rPh sb="0" eb="1">
      <t>ヒ</t>
    </rPh>
    <rPh sb="1" eb="2">
      <t>カン</t>
    </rPh>
    <rPh sb="2" eb="3">
      <t>ラク</t>
    </rPh>
    <rPh sb="3" eb="4">
      <t>カン</t>
    </rPh>
    <phoneticPr fontId="4"/>
  </si>
  <si>
    <t>徳川夢聲</t>
    <rPh sb="0" eb="2">
      <t>トクガワ</t>
    </rPh>
    <rPh sb="2" eb="3">
      <t>ユメ</t>
    </rPh>
    <rPh sb="3" eb="4">
      <t>コエ</t>
    </rPh>
    <phoneticPr fontId="4"/>
  </si>
  <si>
    <t>佐藤榮作論</t>
    <rPh sb="0" eb="2">
      <t>サトウ</t>
    </rPh>
    <rPh sb="2" eb="4">
      <t>エイサク</t>
    </rPh>
    <rPh sb="4" eb="5">
      <t>ロン</t>
    </rPh>
    <phoneticPr fontId="4"/>
  </si>
  <si>
    <t>新田唯一</t>
    <rPh sb="0" eb="2">
      <t>ニッタ</t>
    </rPh>
    <rPh sb="2" eb="3">
      <t>タダ</t>
    </rPh>
    <rPh sb="3" eb="4">
      <t>イチ</t>
    </rPh>
    <phoneticPr fontId="4"/>
  </si>
  <si>
    <t>青年社員</t>
    <rPh sb="0" eb="2">
      <t>セイネン</t>
    </rPh>
    <rPh sb="2" eb="4">
      <t>シャイン</t>
    </rPh>
    <phoneticPr fontId="4"/>
  </si>
  <si>
    <t>日刊工業新聞社</t>
    <rPh sb="0" eb="2">
      <t>ニッカン</t>
    </rPh>
    <rPh sb="2" eb="4">
      <t>コウギョウ</t>
    </rPh>
    <rPh sb="4" eb="7">
      <t>シンブンシャ</t>
    </rPh>
    <phoneticPr fontId="4"/>
  </si>
  <si>
    <t>二階堂正治</t>
    <rPh sb="0" eb="3">
      <t>ニカイドウ</t>
    </rPh>
    <rPh sb="3" eb="5">
      <t>ショウジ</t>
    </rPh>
    <phoneticPr fontId="4"/>
  </si>
  <si>
    <t>第八　粋人酔筆</t>
    <rPh sb="0" eb="1">
      <t>ダイ</t>
    </rPh>
    <rPh sb="1" eb="2">
      <t>８</t>
    </rPh>
    <rPh sb="3" eb="5">
      <t>スイジン</t>
    </rPh>
    <rPh sb="5" eb="6">
      <t>スイ</t>
    </rPh>
    <rPh sb="6" eb="7">
      <t>ヒツ</t>
    </rPh>
    <phoneticPr fontId="4"/>
  </si>
  <si>
    <t>住吉書店</t>
    <rPh sb="0" eb="2">
      <t>スミヨシ</t>
    </rPh>
    <rPh sb="2" eb="4">
      <t>ショテン</t>
    </rPh>
    <phoneticPr fontId="4"/>
  </si>
  <si>
    <t>碎かれた顏</t>
    <rPh sb="0" eb="1">
      <t>クダク</t>
    </rPh>
    <rPh sb="4" eb="5">
      <t>カオ</t>
    </rPh>
    <phoneticPr fontId="4"/>
  </si>
  <si>
    <t>堀田善衛</t>
    <rPh sb="0" eb="2">
      <t>ホッタ</t>
    </rPh>
    <rPh sb="2" eb="3">
      <t>ヨ</t>
    </rPh>
    <rPh sb="3" eb="4">
      <t>エイ</t>
    </rPh>
    <phoneticPr fontId="4"/>
  </si>
  <si>
    <t>碎かれた顏</t>
    <rPh sb="0" eb="1">
      <t>クダケル</t>
    </rPh>
    <rPh sb="4" eb="5">
      <t>カオ</t>
    </rPh>
    <phoneticPr fontId="4"/>
  </si>
  <si>
    <t>白扇</t>
    <rPh sb="0" eb="1">
      <t>シロ</t>
    </rPh>
    <rPh sb="1" eb="2">
      <t>オウギ</t>
    </rPh>
    <phoneticPr fontId="4"/>
  </si>
  <si>
    <t>北條誠</t>
    <rPh sb="0" eb="2">
      <t>ホウジョウ</t>
    </rPh>
    <rPh sb="2" eb="3">
      <t>マコト</t>
    </rPh>
    <phoneticPr fontId="4"/>
  </si>
  <si>
    <t>若い刑事</t>
    <rPh sb="0" eb="1">
      <t>ワカ</t>
    </rPh>
    <rPh sb="2" eb="4">
      <t>ケイジ</t>
    </rPh>
    <phoneticPr fontId="4"/>
  </si>
  <si>
    <t>藤原審爾</t>
    <rPh sb="0" eb="2">
      <t>フジワラ</t>
    </rPh>
    <rPh sb="2" eb="3">
      <t>シン</t>
    </rPh>
    <rPh sb="3" eb="4">
      <t>ヤ</t>
    </rPh>
    <phoneticPr fontId="4"/>
  </si>
  <si>
    <t>そんな筈がない</t>
    <rPh sb="3" eb="4">
      <t>ハズ</t>
    </rPh>
    <phoneticPr fontId="4"/>
  </si>
  <si>
    <t>藤澤桓夫</t>
    <rPh sb="0" eb="2">
      <t>フジサワ</t>
    </rPh>
    <rPh sb="2" eb="3">
      <t>カン</t>
    </rPh>
    <rPh sb="3" eb="4">
      <t>オ</t>
    </rPh>
    <phoneticPr fontId="4"/>
  </si>
  <si>
    <t>こじき袋</t>
    <rPh sb="3" eb="4">
      <t>フクロ</t>
    </rPh>
    <phoneticPr fontId="4"/>
  </si>
  <si>
    <t>森繁久彌</t>
    <rPh sb="0" eb="2">
      <t>モリシゲ</t>
    </rPh>
    <rPh sb="2" eb="4">
      <t>ヒサヤ</t>
    </rPh>
    <phoneticPr fontId="4"/>
  </si>
  <si>
    <t>森繁久弥の朝の訪問</t>
    <rPh sb="0" eb="2">
      <t>モリシゲ</t>
    </rPh>
    <rPh sb="2" eb="4">
      <t>ヒサヤ</t>
    </rPh>
    <rPh sb="5" eb="6">
      <t>アサ</t>
    </rPh>
    <rPh sb="7" eb="9">
      <t>ホウモン</t>
    </rPh>
    <phoneticPr fontId="4"/>
  </si>
  <si>
    <t>野球五十年</t>
    <rPh sb="0" eb="2">
      <t>ヤキュウ</t>
    </rPh>
    <rPh sb="2" eb="5">
      <t>５０ネン</t>
    </rPh>
    <phoneticPr fontId="4"/>
  </si>
  <si>
    <t>時事通信社出版局</t>
    <rPh sb="0" eb="2">
      <t>ジジ</t>
    </rPh>
    <rPh sb="2" eb="4">
      <t>ツウシン</t>
    </rPh>
    <rPh sb="4" eb="5">
      <t>シャ</t>
    </rPh>
    <rPh sb="5" eb="8">
      <t>シュッパンキョク</t>
    </rPh>
    <phoneticPr fontId="4"/>
  </si>
  <si>
    <t>大和球士</t>
    <rPh sb="0" eb="2">
      <t>ヤマト</t>
    </rPh>
    <rPh sb="2" eb="3">
      <t>タマ</t>
    </rPh>
    <rPh sb="3" eb="4">
      <t>シ</t>
    </rPh>
    <phoneticPr fontId="4"/>
  </si>
  <si>
    <t>若き女性への手紙</t>
    <rPh sb="0" eb="1">
      <t>ワカ</t>
    </rPh>
    <rPh sb="2" eb="4">
      <t>ジョセイ</t>
    </rPh>
    <rPh sb="6" eb="8">
      <t>テガミ</t>
    </rPh>
    <phoneticPr fontId="4"/>
  </si>
  <si>
    <t>矢内原伊作</t>
    <rPh sb="0" eb="2">
      <t>ヤナイ</t>
    </rPh>
    <rPh sb="2" eb="3">
      <t>ハラ</t>
    </rPh>
    <rPh sb="3" eb="4">
      <t>イ</t>
    </rPh>
    <rPh sb="4" eb="5">
      <t>サク</t>
    </rPh>
    <phoneticPr fontId="4"/>
  </si>
  <si>
    <t>女弟子</t>
    <rPh sb="0" eb="1">
      <t>オンナ</t>
    </rPh>
    <rPh sb="1" eb="3">
      <t>デシ</t>
    </rPh>
    <phoneticPr fontId="4"/>
  </si>
  <si>
    <t>山田順子</t>
    <rPh sb="0" eb="2">
      <t>ヤマダ</t>
    </rPh>
    <rPh sb="2" eb="4">
      <t>ジュンコ</t>
    </rPh>
    <phoneticPr fontId="4"/>
  </si>
  <si>
    <t>泰三戯筆</t>
    <rPh sb="0" eb="2">
      <t>タイゾウ</t>
    </rPh>
    <rPh sb="2" eb="3">
      <t>ギ</t>
    </rPh>
    <rPh sb="3" eb="4">
      <t>ヒツ</t>
    </rPh>
    <phoneticPr fontId="4"/>
  </si>
  <si>
    <t>横山泰三</t>
    <rPh sb="0" eb="2">
      <t>ヨコヤマ</t>
    </rPh>
    <rPh sb="2" eb="4">
      <t>タイゾウ</t>
    </rPh>
    <phoneticPr fontId="4"/>
  </si>
  <si>
    <t>野性の舞踏</t>
    <rPh sb="0" eb="2">
      <t>ヤセイ</t>
    </rPh>
    <rPh sb="3" eb="5">
      <t>ブトウ</t>
    </rPh>
    <phoneticPr fontId="4"/>
  </si>
  <si>
    <t>北辰堂</t>
    <rPh sb="0" eb="1">
      <t>ホク</t>
    </rPh>
    <rPh sb="1" eb="2">
      <t>タツ</t>
    </rPh>
    <rPh sb="2" eb="3">
      <t>ドウ</t>
    </rPh>
    <phoneticPr fontId="4"/>
  </si>
  <si>
    <t>八木義徳</t>
    <rPh sb="0" eb="2">
      <t>ヤギ</t>
    </rPh>
    <rPh sb="2" eb="4">
      <t>ヨシノリ</t>
    </rPh>
    <phoneticPr fontId="4"/>
  </si>
  <si>
    <t>しいのみ学園</t>
    <rPh sb="4" eb="6">
      <t>ガクエン</t>
    </rPh>
    <phoneticPr fontId="4"/>
  </si>
  <si>
    <t>山本三郎</t>
    <rPh sb="0" eb="2">
      <t>ヤマモト</t>
    </rPh>
    <rPh sb="2" eb="4">
      <t>サブロウ</t>
    </rPh>
    <phoneticPr fontId="4"/>
  </si>
  <si>
    <t>反安保シリーズ　安保と教育・文化　“70年”への思想攻勢</t>
    <rPh sb="0" eb="1">
      <t>ハン</t>
    </rPh>
    <rPh sb="1" eb="3">
      <t>アンポ</t>
    </rPh>
    <rPh sb="8" eb="10">
      <t>アンポ</t>
    </rPh>
    <rPh sb="11" eb="13">
      <t>キョウイク</t>
    </rPh>
    <rPh sb="14" eb="16">
      <t>ブンカ</t>
    </rPh>
    <rPh sb="20" eb="21">
      <t>ネン</t>
    </rPh>
    <rPh sb="24" eb="26">
      <t>シソウ</t>
    </rPh>
    <rPh sb="26" eb="28">
      <t>コウセイ</t>
    </rPh>
    <phoneticPr fontId="4"/>
  </si>
  <si>
    <t>反安保シリーズ　安保と教育・文化</t>
    <rPh sb="0" eb="1">
      <t>ハン</t>
    </rPh>
    <rPh sb="1" eb="3">
      <t>アンポ</t>
    </rPh>
    <rPh sb="8" eb="10">
      <t>アンポ</t>
    </rPh>
    <rPh sb="11" eb="13">
      <t>キョウイク</t>
    </rPh>
    <rPh sb="14" eb="16">
      <t>ブンカ</t>
    </rPh>
    <phoneticPr fontId="4"/>
  </si>
  <si>
    <t>（編）日本社会党教宣局</t>
    <rPh sb="1" eb="2">
      <t>ヘン</t>
    </rPh>
    <rPh sb="3" eb="8">
      <t>ニホンシャカイトウ</t>
    </rPh>
    <rPh sb="8" eb="11">
      <t>キョウセンキョク</t>
    </rPh>
    <phoneticPr fontId="4"/>
  </si>
  <si>
    <t>反安保シリーズ　安保体制をあばく　たちきれ安保の“鎖”</t>
    <rPh sb="0" eb="1">
      <t>ハン</t>
    </rPh>
    <rPh sb="1" eb="3">
      <t>アンポ</t>
    </rPh>
    <rPh sb="8" eb="10">
      <t>アンポ</t>
    </rPh>
    <rPh sb="10" eb="12">
      <t>タイセイ</t>
    </rPh>
    <rPh sb="21" eb="23">
      <t>アンポ</t>
    </rPh>
    <rPh sb="25" eb="26">
      <t>クサリ</t>
    </rPh>
    <phoneticPr fontId="4"/>
  </si>
  <si>
    <t>反安保シリーズ　安保体制をあばく　たちきれ　安保の”鎖”</t>
    <rPh sb="0" eb="1">
      <t>ハン</t>
    </rPh>
    <rPh sb="1" eb="3">
      <t>アンポ</t>
    </rPh>
    <rPh sb="8" eb="10">
      <t>アンポ</t>
    </rPh>
    <rPh sb="10" eb="12">
      <t>タイセイ</t>
    </rPh>
    <rPh sb="22" eb="24">
      <t>アンポ</t>
    </rPh>
    <rPh sb="26" eb="27">
      <t>クサリ</t>
    </rPh>
    <phoneticPr fontId="4"/>
  </si>
  <si>
    <t>選挙活動ハンドブック　公職選挙法解説</t>
    <rPh sb="0" eb="2">
      <t>センキョ</t>
    </rPh>
    <rPh sb="2" eb="4">
      <t>カツドウ</t>
    </rPh>
    <rPh sb="11" eb="13">
      <t>コウショク</t>
    </rPh>
    <rPh sb="13" eb="16">
      <t>センキョホウ</t>
    </rPh>
    <rPh sb="16" eb="18">
      <t>カイセツ</t>
    </rPh>
    <phoneticPr fontId="4"/>
  </si>
  <si>
    <t>公職選挙法研究会</t>
    <rPh sb="0" eb="2">
      <t>コウショク</t>
    </rPh>
    <rPh sb="2" eb="5">
      <t>センキョホウ</t>
    </rPh>
    <rPh sb="5" eb="7">
      <t>ケンキュウ</t>
    </rPh>
    <rPh sb="7" eb="8">
      <t>カイ</t>
    </rPh>
    <phoneticPr fontId="4"/>
  </si>
  <si>
    <t>地方政治特別号　自治体改革のてびき</t>
    <rPh sb="0" eb="2">
      <t>チホウ</t>
    </rPh>
    <rPh sb="2" eb="4">
      <t>セイジ</t>
    </rPh>
    <rPh sb="4" eb="6">
      <t>トクベツ</t>
    </rPh>
    <rPh sb="6" eb="7">
      <t>ゴウ</t>
    </rPh>
    <rPh sb="8" eb="10">
      <t>ジチ</t>
    </rPh>
    <rPh sb="10" eb="11">
      <t>カラダ</t>
    </rPh>
    <rPh sb="11" eb="13">
      <t>カイカク</t>
    </rPh>
    <phoneticPr fontId="4"/>
  </si>
  <si>
    <t>日本社会党自治体改革特別委員会</t>
    <rPh sb="0" eb="2">
      <t>ニホン</t>
    </rPh>
    <rPh sb="2" eb="4">
      <t>シャカイ</t>
    </rPh>
    <rPh sb="4" eb="5">
      <t>トウ</t>
    </rPh>
    <rPh sb="5" eb="7">
      <t>ジチ</t>
    </rPh>
    <rPh sb="7" eb="8">
      <t>タイ</t>
    </rPh>
    <rPh sb="8" eb="10">
      <t>カイカク</t>
    </rPh>
    <rPh sb="10" eb="12">
      <t>トクベツ</t>
    </rPh>
    <rPh sb="12" eb="15">
      <t>イインカイ</t>
    </rPh>
    <phoneticPr fontId="4"/>
  </si>
  <si>
    <t>（編）日本社会党「地方政治」編集委員会</t>
    <rPh sb="1" eb="2">
      <t>ヘン</t>
    </rPh>
    <rPh sb="3" eb="8">
      <t>ニホンシャカイトウ</t>
    </rPh>
    <rPh sb="9" eb="11">
      <t>チホウ</t>
    </rPh>
    <rPh sb="11" eb="13">
      <t>セイジ</t>
    </rPh>
    <rPh sb="14" eb="16">
      <t>ヘンシュウ</t>
    </rPh>
    <rPh sb="16" eb="19">
      <t>イインカイ</t>
    </rPh>
    <phoneticPr fontId="4"/>
  </si>
  <si>
    <t>抜本改悪への20の質問　医療保険はこう変わる</t>
    <rPh sb="0" eb="2">
      <t>バッポン</t>
    </rPh>
    <rPh sb="2" eb="4">
      <t>カイアク</t>
    </rPh>
    <rPh sb="9" eb="11">
      <t>シツモン</t>
    </rPh>
    <rPh sb="12" eb="14">
      <t>イリョウ</t>
    </rPh>
    <rPh sb="14" eb="16">
      <t>ホケン</t>
    </rPh>
    <rPh sb="19" eb="20">
      <t>カ</t>
    </rPh>
    <phoneticPr fontId="4"/>
  </si>
  <si>
    <t>（編）日本社会党国民生活局　他</t>
    <rPh sb="1" eb="2">
      <t>ヘン</t>
    </rPh>
    <rPh sb="3" eb="5">
      <t>ニホン</t>
    </rPh>
    <rPh sb="5" eb="7">
      <t>シャカイ</t>
    </rPh>
    <rPh sb="7" eb="8">
      <t>トウ</t>
    </rPh>
    <rPh sb="8" eb="10">
      <t>コクミン</t>
    </rPh>
    <rPh sb="10" eb="12">
      <t>セイカツ</t>
    </rPh>
    <rPh sb="12" eb="13">
      <t>キョク</t>
    </rPh>
    <rPh sb="14" eb="15">
      <t>タ</t>
    </rPh>
    <phoneticPr fontId="4"/>
  </si>
  <si>
    <t>医療保険はこう変わる　抜本改悪への20の質問</t>
    <rPh sb="0" eb="2">
      <t>イリョウ</t>
    </rPh>
    <rPh sb="2" eb="4">
      <t>ホケン</t>
    </rPh>
    <rPh sb="7" eb="8">
      <t>カ</t>
    </rPh>
    <phoneticPr fontId="4"/>
  </si>
  <si>
    <t>（編）日本社会党国民生活局　他</t>
    <rPh sb="1" eb="2">
      <t>ヘン</t>
    </rPh>
    <rPh sb="3" eb="8">
      <t>ニホンシャカイトウ</t>
    </rPh>
    <rPh sb="8" eb="10">
      <t>コクミン</t>
    </rPh>
    <rPh sb="10" eb="12">
      <t>セイカツ</t>
    </rPh>
    <rPh sb="12" eb="13">
      <t>キョク</t>
    </rPh>
    <rPh sb="14" eb="15">
      <t>タ</t>
    </rPh>
    <phoneticPr fontId="4"/>
  </si>
  <si>
    <t>物価対策への20の質問　物価と税金</t>
    <rPh sb="0" eb="2">
      <t>ブッカ</t>
    </rPh>
    <rPh sb="2" eb="4">
      <t>タイサク</t>
    </rPh>
    <rPh sb="9" eb="11">
      <t>シツモン</t>
    </rPh>
    <rPh sb="12" eb="14">
      <t>ブッカ</t>
    </rPh>
    <rPh sb="15" eb="17">
      <t>ゼイキン</t>
    </rPh>
    <phoneticPr fontId="4"/>
  </si>
  <si>
    <t>物価と税金　物価政策への20の質問</t>
    <rPh sb="0" eb="2">
      <t>ブッカ</t>
    </rPh>
    <rPh sb="3" eb="5">
      <t>ゼイキン</t>
    </rPh>
    <phoneticPr fontId="4"/>
  </si>
  <si>
    <t>緑と太陽をかえせ　公害対策への20の質問</t>
    <rPh sb="0" eb="1">
      <t>ミドリ</t>
    </rPh>
    <rPh sb="2" eb="4">
      <t>タイヨウ</t>
    </rPh>
    <phoneticPr fontId="4"/>
  </si>
  <si>
    <t>生乳給食運動の手引き　すべての子供においしい国産ミルクを</t>
    <rPh sb="0" eb="1">
      <t>ナマ</t>
    </rPh>
    <rPh sb="1" eb="2">
      <t>ニュウ</t>
    </rPh>
    <rPh sb="2" eb="4">
      <t>キュウショク</t>
    </rPh>
    <rPh sb="4" eb="6">
      <t>ウンドウ</t>
    </rPh>
    <rPh sb="7" eb="9">
      <t>テビ</t>
    </rPh>
    <rPh sb="15" eb="17">
      <t>コドモ</t>
    </rPh>
    <rPh sb="22" eb="24">
      <t>コクサン</t>
    </rPh>
    <phoneticPr fontId="4"/>
  </si>
  <si>
    <t>全国生乳給食連絡会議</t>
    <rPh sb="0" eb="2">
      <t>ゼンコク</t>
    </rPh>
    <rPh sb="2" eb="3">
      <t>ナマ</t>
    </rPh>
    <rPh sb="3" eb="4">
      <t>ニュウ</t>
    </rPh>
    <rPh sb="4" eb="6">
      <t>キュウショク</t>
    </rPh>
    <rPh sb="6" eb="8">
      <t>レンラク</t>
    </rPh>
    <rPh sb="8" eb="10">
      <t>カイギ</t>
    </rPh>
    <phoneticPr fontId="4"/>
  </si>
  <si>
    <t>（編）全国生乳給食連絡会議</t>
    <rPh sb="1" eb="2">
      <t>ヘン</t>
    </rPh>
    <rPh sb="3" eb="5">
      <t>ゼンコク</t>
    </rPh>
    <rPh sb="5" eb="6">
      <t>ナマ</t>
    </rPh>
    <rPh sb="6" eb="7">
      <t>ニュウ</t>
    </rPh>
    <rPh sb="7" eb="9">
      <t>キュウショク</t>
    </rPh>
    <rPh sb="9" eb="11">
      <t>レンラク</t>
    </rPh>
    <rPh sb="11" eb="13">
      <t>カイギ</t>
    </rPh>
    <phoneticPr fontId="4"/>
  </si>
  <si>
    <t>生乳給食運動の手引き　すべての子供においしい国産ミルクを　第3集</t>
    <rPh sb="0" eb="1">
      <t>ナマ</t>
    </rPh>
    <rPh sb="1" eb="2">
      <t>ニュウ</t>
    </rPh>
    <rPh sb="2" eb="4">
      <t>キュウショク</t>
    </rPh>
    <rPh sb="4" eb="6">
      <t>ウンドウ</t>
    </rPh>
    <rPh sb="7" eb="9">
      <t>テビ</t>
    </rPh>
    <rPh sb="15" eb="17">
      <t>コドモ</t>
    </rPh>
    <rPh sb="22" eb="24">
      <t>コクサン</t>
    </rPh>
    <rPh sb="29" eb="30">
      <t>ダイ</t>
    </rPh>
    <rPh sb="31" eb="32">
      <t>シュウ</t>
    </rPh>
    <phoneticPr fontId="4"/>
  </si>
  <si>
    <t>生乳給食運動の手引き　すべての子供においしい国産ミルクを　第5集</t>
    <rPh sb="0" eb="1">
      <t>ナマ</t>
    </rPh>
    <rPh sb="1" eb="2">
      <t>ニュウ</t>
    </rPh>
    <rPh sb="2" eb="4">
      <t>キュウショク</t>
    </rPh>
    <rPh sb="4" eb="6">
      <t>ウンドウ</t>
    </rPh>
    <rPh sb="7" eb="9">
      <t>テビ</t>
    </rPh>
    <rPh sb="15" eb="17">
      <t>コドモ</t>
    </rPh>
    <rPh sb="22" eb="24">
      <t>コクサン</t>
    </rPh>
    <rPh sb="29" eb="30">
      <t>ダイ</t>
    </rPh>
    <rPh sb="31" eb="32">
      <t>シュウ</t>
    </rPh>
    <phoneticPr fontId="4"/>
  </si>
  <si>
    <t>学校給食運動の進めかた　生乳給食・給食費・給食従業員を中心に　第4集</t>
    <rPh sb="0" eb="2">
      <t>ガッコウ</t>
    </rPh>
    <rPh sb="2" eb="4">
      <t>キュウショク</t>
    </rPh>
    <rPh sb="4" eb="6">
      <t>ウンドウ</t>
    </rPh>
    <rPh sb="7" eb="8">
      <t>スス</t>
    </rPh>
    <rPh sb="12" eb="13">
      <t>ナマ</t>
    </rPh>
    <rPh sb="13" eb="14">
      <t>ニュウ</t>
    </rPh>
    <rPh sb="14" eb="16">
      <t>キュウショク</t>
    </rPh>
    <rPh sb="17" eb="20">
      <t>キュウショクヒ</t>
    </rPh>
    <rPh sb="21" eb="23">
      <t>キュウショク</t>
    </rPh>
    <rPh sb="23" eb="26">
      <t>ジュウギョウイン</t>
    </rPh>
    <rPh sb="27" eb="29">
      <t>チュウシン</t>
    </rPh>
    <rPh sb="31" eb="32">
      <t>ダイ</t>
    </rPh>
    <rPh sb="33" eb="34">
      <t>シュウ</t>
    </rPh>
    <phoneticPr fontId="4"/>
  </si>
  <si>
    <t>学校給食運動の進め方　生乳給食・給食費・給食従事員を中心に　第4集</t>
    <rPh sb="0" eb="2">
      <t>ガッコウ</t>
    </rPh>
    <rPh sb="2" eb="4">
      <t>キュウショク</t>
    </rPh>
    <rPh sb="4" eb="6">
      <t>ウンドウ</t>
    </rPh>
    <rPh sb="7" eb="8">
      <t>スス</t>
    </rPh>
    <rPh sb="9" eb="10">
      <t>カタ</t>
    </rPh>
    <rPh sb="11" eb="12">
      <t>ナマ</t>
    </rPh>
    <rPh sb="12" eb="13">
      <t>ニュウ</t>
    </rPh>
    <rPh sb="13" eb="15">
      <t>キュウショク</t>
    </rPh>
    <rPh sb="16" eb="19">
      <t>キュウショクヒ</t>
    </rPh>
    <rPh sb="20" eb="22">
      <t>キュウショク</t>
    </rPh>
    <rPh sb="22" eb="24">
      <t>ジュウジ</t>
    </rPh>
    <rPh sb="24" eb="25">
      <t>イン</t>
    </rPh>
    <rPh sb="26" eb="28">
      <t>チュウシン</t>
    </rPh>
    <rPh sb="30" eb="31">
      <t>ダイ</t>
    </rPh>
    <rPh sb="32" eb="33">
      <t>シュウ</t>
    </rPh>
    <phoneticPr fontId="4"/>
  </si>
  <si>
    <t>国民みんなに牛乳三合</t>
    <rPh sb="0" eb="2">
      <t>コクミン</t>
    </rPh>
    <rPh sb="6" eb="8">
      <t>ギュウニュウ</t>
    </rPh>
    <rPh sb="8" eb="9">
      <t>３</t>
    </rPh>
    <rPh sb="9" eb="10">
      <t>ゴウ</t>
    </rPh>
    <phoneticPr fontId="4"/>
  </si>
  <si>
    <t>（編）日本社会党本部出版部</t>
    <rPh sb="1" eb="2">
      <t>ヘン</t>
    </rPh>
    <rPh sb="3" eb="5">
      <t>ニホン</t>
    </rPh>
    <rPh sb="5" eb="8">
      <t>シャカイトウ</t>
    </rPh>
    <rPh sb="8" eb="10">
      <t>ホンブ</t>
    </rPh>
    <rPh sb="10" eb="12">
      <t>シュッパン</t>
    </rPh>
    <rPh sb="12" eb="13">
      <t>ブ</t>
    </rPh>
    <phoneticPr fontId="4"/>
  </si>
  <si>
    <t>牛乳の経済学　牛乳の製造と配達の物語</t>
    <rPh sb="0" eb="2">
      <t>ギュウニュウ</t>
    </rPh>
    <rPh sb="3" eb="6">
      <t>ケイザイガク</t>
    </rPh>
    <rPh sb="7" eb="9">
      <t>ギュウニュウ</t>
    </rPh>
    <rPh sb="10" eb="12">
      <t>セイゾウ</t>
    </rPh>
    <rPh sb="13" eb="15">
      <t>ハイタツ</t>
    </rPh>
    <rPh sb="16" eb="18">
      <t>モノガタリ</t>
    </rPh>
    <phoneticPr fontId="4"/>
  </si>
  <si>
    <t>牛乳乳製品普及会</t>
    <rPh sb="0" eb="2">
      <t>ギュウニュウ</t>
    </rPh>
    <rPh sb="2" eb="5">
      <t>ニュウセイヒン</t>
    </rPh>
    <rPh sb="5" eb="7">
      <t>フキュウ</t>
    </rPh>
    <rPh sb="7" eb="8">
      <t>カイ</t>
    </rPh>
    <phoneticPr fontId="4"/>
  </si>
  <si>
    <t>ハロルド・フレミング</t>
  </si>
  <si>
    <t>緑の笛豆本110　白樺の若木の白い木肌が好きだった</t>
    <rPh sb="0" eb="5">
      <t>ミドリ</t>
    </rPh>
    <rPh sb="9" eb="11">
      <t>シラカバ</t>
    </rPh>
    <rPh sb="12" eb="14">
      <t>ワカギ</t>
    </rPh>
    <rPh sb="15" eb="16">
      <t>シロ</t>
    </rPh>
    <rPh sb="17" eb="19">
      <t>キハダ</t>
    </rPh>
    <rPh sb="20" eb="21">
      <t>ス</t>
    </rPh>
    <phoneticPr fontId="4"/>
  </si>
  <si>
    <t>緑の笛豆本115　赤い椿よなぜに散る</t>
    <rPh sb="0" eb="5">
      <t>ミドリ</t>
    </rPh>
    <rPh sb="9" eb="10">
      <t>アカ</t>
    </rPh>
    <rPh sb="11" eb="12">
      <t>ツバキ</t>
    </rPh>
    <rPh sb="16" eb="17">
      <t>チ</t>
    </rPh>
    <phoneticPr fontId="4"/>
  </si>
  <si>
    <t>緑の笛豆本187　いのちの歌</t>
    <rPh sb="0" eb="5">
      <t>ミドリ</t>
    </rPh>
    <rPh sb="13" eb="14">
      <t>ウタ</t>
    </rPh>
    <phoneticPr fontId="4"/>
  </si>
  <si>
    <t>緑の笛豆本188　だいしぜんの歌</t>
    <rPh sb="0" eb="5">
      <t>ミドリ</t>
    </rPh>
    <rPh sb="15" eb="16">
      <t>ウタ</t>
    </rPh>
    <phoneticPr fontId="4"/>
  </si>
  <si>
    <t>緑の笛豆本191　新島栄治詩集抄</t>
    <rPh sb="0" eb="5">
      <t>ミドリ</t>
    </rPh>
    <rPh sb="9" eb="11">
      <t>ニイジマ</t>
    </rPh>
    <rPh sb="11" eb="13">
      <t>エイジ</t>
    </rPh>
    <rPh sb="13" eb="15">
      <t>シシュウ</t>
    </rPh>
    <rPh sb="15" eb="16">
      <t>ショウ</t>
    </rPh>
    <phoneticPr fontId="4"/>
  </si>
  <si>
    <t>緑の笛豆本192　新島栄治のこと</t>
    <rPh sb="0" eb="5">
      <t>ミドリ</t>
    </rPh>
    <rPh sb="9" eb="11">
      <t>ニイジマ</t>
    </rPh>
    <rPh sb="11" eb="13">
      <t>エイジ</t>
    </rPh>
    <phoneticPr fontId="4"/>
  </si>
  <si>
    <t>緑の笛豆本193　三味線とともに歩んで</t>
    <rPh sb="0" eb="5">
      <t>ミドリ</t>
    </rPh>
    <rPh sb="9" eb="12">
      <t>シャミセン</t>
    </rPh>
    <rPh sb="16" eb="17">
      <t>アユ</t>
    </rPh>
    <phoneticPr fontId="4"/>
  </si>
  <si>
    <t>緑の笛豆本194　裸婦賛</t>
    <rPh sb="0" eb="5">
      <t>ミドリ</t>
    </rPh>
    <rPh sb="9" eb="11">
      <t>ラフ</t>
    </rPh>
    <rPh sb="11" eb="12">
      <t>サン</t>
    </rPh>
    <phoneticPr fontId="4"/>
  </si>
  <si>
    <t>緑の笛豆本195　わたしの夢二日記　</t>
    <rPh sb="0" eb="5">
      <t>ミドリ</t>
    </rPh>
    <rPh sb="13" eb="15">
      <t>ユメジ</t>
    </rPh>
    <rPh sb="15" eb="17">
      <t>ニッキ</t>
    </rPh>
    <phoneticPr fontId="4"/>
  </si>
  <si>
    <t>緑の笛豆本196　刊本　散歩道</t>
    <rPh sb="0" eb="5">
      <t>ミドリ</t>
    </rPh>
    <rPh sb="9" eb="10">
      <t>カン</t>
    </rPh>
    <rPh sb="10" eb="11">
      <t>ホン</t>
    </rPh>
    <rPh sb="12" eb="15">
      <t>サンポミチ</t>
    </rPh>
    <phoneticPr fontId="4"/>
  </si>
  <si>
    <t>下野幸雄</t>
    <rPh sb="0" eb="2">
      <t>シモノ</t>
    </rPh>
    <rPh sb="2" eb="4">
      <t>ユキオ</t>
    </rPh>
    <phoneticPr fontId="4"/>
  </si>
  <si>
    <t>緑の笛豆本197　宝劇春風譜　上</t>
    <rPh sb="0" eb="5">
      <t>ミドリ</t>
    </rPh>
    <rPh sb="9" eb="10">
      <t>タカラ</t>
    </rPh>
    <rPh sb="10" eb="11">
      <t>ゲキ</t>
    </rPh>
    <rPh sb="11" eb="12">
      <t>シュン</t>
    </rPh>
    <rPh sb="12" eb="13">
      <t>フウ</t>
    </rPh>
    <rPh sb="13" eb="14">
      <t>フ</t>
    </rPh>
    <rPh sb="15" eb="16">
      <t>ジョウ</t>
    </rPh>
    <phoneticPr fontId="4"/>
  </si>
  <si>
    <t>落合時典</t>
    <rPh sb="0" eb="2">
      <t>オチアイ</t>
    </rPh>
    <rPh sb="2" eb="4">
      <t>トキテン</t>
    </rPh>
    <phoneticPr fontId="4"/>
  </si>
  <si>
    <t>緑の笛豆本198　宝劇春風譜　下</t>
    <rPh sb="0" eb="5">
      <t>ミドリ</t>
    </rPh>
    <rPh sb="9" eb="10">
      <t>タカラ</t>
    </rPh>
    <rPh sb="10" eb="11">
      <t>ゲキ</t>
    </rPh>
    <rPh sb="11" eb="12">
      <t>シュン</t>
    </rPh>
    <rPh sb="12" eb="13">
      <t>フウ</t>
    </rPh>
    <rPh sb="13" eb="14">
      <t>フ</t>
    </rPh>
    <rPh sb="15" eb="16">
      <t>ゲ</t>
    </rPh>
    <phoneticPr fontId="4"/>
  </si>
  <si>
    <t>緑の笛豆本203　旅と泥棒　上</t>
    <rPh sb="0" eb="5">
      <t>ミドリ</t>
    </rPh>
    <rPh sb="9" eb="10">
      <t>タビ</t>
    </rPh>
    <rPh sb="11" eb="13">
      <t>ドロボウ</t>
    </rPh>
    <rPh sb="14" eb="15">
      <t>ジョウ</t>
    </rPh>
    <phoneticPr fontId="4"/>
  </si>
  <si>
    <t>緑の笛豆本204　旅と泥棒　下</t>
    <rPh sb="0" eb="5">
      <t>ミドリ</t>
    </rPh>
    <rPh sb="9" eb="10">
      <t>タビ</t>
    </rPh>
    <rPh sb="11" eb="13">
      <t>ドロボウ</t>
    </rPh>
    <rPh sb="14" eb="15">
      <t>ゲ</t>
    </rPh>
    <phoneticPr fontId="4"/>
  </si>
  <si>
    <t>緑の笛豆本201　緑の笛豆本記</t>
    <rPh sb="0" eb="5">
      <t>ミドリ</t>
    </rPh>
    <rPh sb="9" eb="14">
      <t>ミドリ</t>
    </rPh>
    <rPh sb="14" eb="15">
      <t>キ</t>
    </rPh>
    <phoneticPr fontId="4"/>
  </si>
  <si>
    <t>緑の笛豆本205　天江富弥追悼</t>
    <rPh sb="0" eb="5">
      <t>ミドリ</t>
    </rPh>
    <rPh sb="9" eb="10">
      <t>テン</t>
    </rPh>
    <rPh sb="10" eb="11">
      <t>エ</t>
    </rPh>
    <rPh sb="11" eb="13">
      <t>トミヤ</t>
    </rPh>
    <rPh sb="13" eb="15">
      <t>ツイトウ</t>
    </rPh>
    <phoneticPr fontId="4"/>
  </si>
  <si>
    <t>緑の笛豆本206　グリフィス先生越前豆日記</t>
    <rPh sb="0" eb="5">
      <t>ミドリ</t>
    </rPh>
    <rPh sb="14" eb="16">
      <t>センセイ</t>
    </rPh>
    <rPh sb="16" eb="18">
      <t>エチゼン</t>
    </rPh>
    <rPh sb="18" eb="19">
      <t>マメ</t>
    </rPh>
    <rPh sb="19" eb="21">
      <t>ニッキ</t>
    </rPh>
    <phoneticPr fontId="4"/>
  </si>
  <si>
    <t>山下英一</t>
    <rPh sb="0" eb="2">
      <t>ヤマシタ</t>
    </rPh>
    <rPh sb="2" eb="4">
      <t>エイイチ</t>
    </rPh>
    <phoneticPr fontId="4"/>
  </si>
  <si>
    <t>緑の笛豆本207　夢二とわが愛する詩人たち</t>
    <rPh sb="0" eb="5">
      <t>ミドリ</t>
    </rPh>
    <rPh sb="9" eb="11">
      <t>ユメジ</t>
    </rPh>
    <rPh sb="14" eb="15">
      <t>アイ</t>
    </rPh>
    <rPh sb="17" eb="19">
      <t>シジン</t>
    </rPh>
    <phoneticPr fontId="4"/>
  </si>
  <si>
    <t>奥川佐木夫</t>
    <rPh sb="0" eb="2">
      <t>オクカワ</t>
    </rPh>
    <rPh sb="2" eb="3">
      <t>サ</t>
    </rPh>
    <rPh sb="3" eb="4">
      <t>キ</t>
    </rPh>
    <rPh sb="4" eb="5">
      <t>オ</t>
    </rPh>
    <phoneticPr fontId="4"/>
  </si>
  <si>
    <t>緑の笛豆本208　芥川龍之介と上総一宮　</t>
    <rPh sb="0" eb="5">
      <t>ミドリ</t>
    </rPh>
    <rPh sb="9" eb="11">
      <t>アクタガワ</t>
    </rPh>
    <rPh sb="11" eb="14">
      <t>リュウノスケ</t>
    </rPh>
    <rPh sb="15" eb="16">
      <t>ウエ</t>
    </rPh>
    <rPh sb="16" eb="17">
      <t>ソウ</t>
    </rPh>
    <rPh sb="17" eb="18">
      <t>１</t>
    </rPh>
    <rPh sb="18" eb="19">
      <t>ミヤ</t>
    </rPh>
    <phoneticPr fontId="4"/>
  </si>
  <si>
    <t>緑の笛豆本209　十二神考</t>
    <rPh sb="0" eb="5">
      <t>ミドリ</t>
    </rPh>
    <rPh sb="9" eb="12">
      <t>ジュウニシン</t>
    </rPh>
    <rPh sb="12" eb="13">
      <t>コウ</t>
    </rPh>
    <phoneticPr fontId="4"/>
  </si>
  <si>
    <t>緑の笛豆本210　啄木の海と山</t>
    <rPh sb="0" eb="5">
      <t>ミドリ</t>
    </rPh>
    <rPh sb="9" eb="11">
      <t>タクボク</t>
    </rPh>
    <rPh sb="12" eb="13">
      <t>ウミ</t>
    </rPh>
    <rPh sb="14" eb="15">
      <t>ヤマ</t>
    </rPh>
    <phoneticPr fontId="4"/>
  </si>
  <si>
    <t>緑の笛豆本211　芝居百句</t>
    <rPh sb="0" eb="5">
      <t>ミドリ</t>
    </rPh>
    <rPh sb="9" eb="11">
      <t>シバイ</t>
    </rPh>
    <rPh sb="11" eb="12">
      <t>１００</t>
    </rPh>
    <rPh sb="12" eb="13">
      <t>ク</t>
    </rPh>
    <phoneticPr fontId="4"/>
  </si>
  <si>
    <t>緑の笛豆本212　アランブラ慕情</t>
    <rPh sb="0" eb="5">
      <t>ミドリ</t>
    </rPh>
    <rPh sb="14" eb="16">
      <t>ボジョウ</t>
    </rPh>
    <phoneticPr fontId="4"/>
  </si>
  <si>
    <t>緑の笛豆本213　私の古本屋むかし話　上　</t>
    <rPh sb="0" eb="5">
      <t>ミドリ</t>
    </rPh>
    <rPh sb="9" eb="10">
      <t>ワタシ</t>
    </rPh>
    <rPh sb="11" eb="14">
      <t>フルホンヤ</t>
    </rPh>
    <rPh sb="17" eb="18">
      <t>ハナシ</t>
    </rPh>
    <rPh sb="19" eb="20">
      <t>ジョウ</t>
    </rPh>
    <phoneticPr fontId="4"/>
  </si>
  <si>
    <t>尾上政太郎</t>
    <rPh sb="0" eb="2">
      <t>オノエ</t>
    </rPh>
    <rPh sb="2" eb="3">
      <t>マサ</t>
    </rPh>
    <rPh sb="3" eb="5">
      <t>タロウ</t>
    </rPh>
    <phoneticPr fontId="4"/>
  </si>
  <si>
    <t>緑の笛豆本214　私の古本屋むかし話　下　</t>
    <rPh sb="0" eb="5">
      <t>ミドリ</t>
    </rPh>
    <rPh sb="9" eb="10">
      <t>ワタシ</t>
    </rPh>
    <rPh sb="11" eb="14">
      <t>フルホンヤ</t>
    </rPh>
    <rPh sb="17" eb="18">
      <t>ハナシ</t>
    </rPh>
    <rPh sb="19" eb="20">
      <t>ゲ</t>
    </rPh>
    <phoneticPr fontId="4"/>
  </si>
  <si>
    <t>緑の笛豆本215　わがバイロス侯爵</t>
    <rPh sb="0" eb="5">
      <t>ミドリ</t>
    </rPh>
    <rPh sb="15" eb="17">
      <t>コウシャク</t>
    </rPh>
    <phoneticPr fontId="4"/>
  </si>
  <si>
    <t>緑の笛豆本216　山田千里を語る</t>
    <rPh sb="0" eb="5">
      <t>ミドリ</t>
    </rPh>
    <rPh sb="9" eb="11">
      <t>ヤマダ</t>
    </rPh>
    <rPh sb="11" eb="13">
      <t>センリ</t>
    </rPh>
    <rPh sb="14" eb="15">
      <t>カタ</t>
    </rPh>
    <phoneticPr fontId="4"/>
  </si>
  <si>
    <t>緑の笛豆本217　おやしらずの詩</t>
    <rPh sb="0" eb="5">
      <t>ミドリ</t>
    </rPh>
    <rPh sb="15" eb="16">
      <t>シ</t>
    </rPh>
    <phoneticPr fontId="4"/>
  </si>
  <si>
    <t>緑の笛豆本218　愛の季節</t>
    <rPh sb="0" eb="5">
      <t>ミドリ</t>
    </rPh>
    <rPh sb="9" eb="10">
      <t>アイ</t>
    </rPh>
    <rPh sb="11" eb="13">
      <t>キセツ</t>
    </rPh>
    <phoneticPr fontId="4"/>
  </si>
  <si>
    <t>田江　岑子</t>
    <rPh sb="0" eb="1">
      <t>タ</t>
    </rPh>
    <rPh sb="1" eb="2">
      <t>エ</t>
    </rPh>
    <rPh sb="3" eb="4">
      <t>シン</t>
    </rPh>
    <rPh sb="4" eb="5">
      <t>コ</t>
    </rPh>
    <phoneticPr fontId="4"/>
  </si>
  <si>
    <t>緑の笛豆本219　夢二片片</t>
    <rPh sb="0" eb="5">
      <t>ミドリ</t>
    </rPh>
    <rPh sb="9" eb="11">
      <t>ユメジ</t>
    </rPh>
    <rPh sb="11" eb="12">
      <t>ヘン</t>
    </rPh>
    <rPh sb="12" eb="13">
      <t>ヘン</t>
    </rPh>
    <phoneticPr fontId="4"/>
  </si>
  <si>
    <t>緑の笛豆本221　津軽の語り</t>
    <rPh sb="0" eb="5">
      <t>ミドリ</t>
    </rPh>
    <rPh sb="9" eb="11">
      <t>ツガル</t>
    </rPh>
    <rPh sb="12" eb="13">
      <t>カタ</t>
    </rPh>
    <phoneticPr fontId="4"/>
  </si>
  <si>
    <t>三上強二</t>
    <rPh sb="0" eb="2">
      <t>ミカミ</t>
    </rPh>
    <rPh sb="2" eb="3">
      <t>キョウ</t>
    </rPh>
    <rPh sb="3" eb="4">
      <t>ニ</t>
    </rPh>
    <phoneticPr fontId="4"/>
  </si>
  <si>
    <t>緑の笛豆本222　北原白秋と福島</t>
    <rPh sb="0" eb="5">
      <t>ミドリ</t>
    </rPh>
    <rPh sb="9" eb="11">
      <t>キタハラ</t>
    </rPh>
    <rPh sb="11" eb="13">
      <t>ハクシュウ</t>
    </rPh>
    <rPh sb="14" eb="16">
      <t>フクシマ</t>
    </rPh>
    <phoneticPr fontId="4"/>
  </si>
  <si>
    <t>緑の笛豆本223　荷風残映</t>
    <rPh sb="0" eb="5">
      <t>ミドリ</t>
    </rPh>
    <rPh sb="9" eb="11">
      <t>カフウ</t>
    </rPh>
    <rPh sb="11" eb="13">
      <t>ザンエイ</t>
    </rPh>
    <phoneticPr fontId="4"/>
  </si>
  <si>
    <t>種田政明</t>
    <rPh sb="0" eb="2">
      <t>タネダ</t>
    </rPh>
    <rPh sb="2" eb="4">
      <t>マサアキ</t>
    </rPh>
    <phoneticPr fontId="4"/>
  </si>
  <si>
    <t>緑の笛豆本224　金魚ねぷた</t>
    <rPh sb="0" eb="5">
      <t>ミドリ</t>
    </rPh>
    <rPh sb="9" eb="11">
      <t>キンギョ</t>
    </rPh>
    <phoneticPr fontId="4"/>
  </si>
  <si>
    <t>馬場ゆき</t>
    <rPh sb="0" eb="2">
      <t>ババ</t>
    </rPh>
    <phoneticPr fontId="4"/>
  </si>
  <si>
    <t>緑の笛豆本225　東京下町画譜　上巻</t>
    <rPh sb="0" eb="5">
      <t>ミドリ</t>
    </rPh>
    <rPh sb="9" eb="11">
      <t>トウキョウ</t>
    </rPh>
    <rPh sb="11" eb="13">
      <t>シタマチ</t>
    </rPh>
    <rPh sb="13" eb="14">
      <t>ガ</t>
    </rPh>
    <rPh sb="14" eb="15">
      <t>フ</t>
    </rPh>
    <rPh sb="16" eb="18">
      <t>ジョウカン</t>
    </rPh>
    <phoneticPr fontId="4"/>
  </si>
  <si>
    <t>緑の笛豆本226　東京下町画譜　下巻</t>
    <rPh sb="0" eb="5">
      <t>ミドリ</t>
    </rPh>
    <rPh sb="9" eb="11">
      <t>トウキョウ</t>
    </rPh>
    <rPh sb="11" eb="13">
      <t>シタマチ</t>
    </rPh>
    <rPh sb="13" eb="14">
      <t>ガ</t>
    </rPh>
    <rPh sb="14" eb="15">
      <t>フ</t>
    </rPh>
    <rPh sb="16" eb="18">
      <t>ゲカン</t>
    </rPh>
    <phoneticPr fontId="4"/>
  </si>
  <si>
    <t>緑の笛豆本227　青嵐集</t>
    <rPh sb="0" eb="5">
      <t>ミドリ</t>
    </rPh>
    <rPh sb="9" eb="11">
      <t>セイラン</t>
    </rPh>
    <rPh sb="11" eb="12">
      <t>シュウ</t>
    </rPh>
    <phoneticPr fontId="4"/>
  </si>
  <si>
    <t>緑の笛豆本228　嗚呼　平野威馬雄先生</t>
    <rPh sb="0" eb="5">
      <t>ミドリ</t>
    </rPh>
    <rPh sb="9" eb="11">
      <t>アア</t>
    </rPh>
    <rPh sb="12" eb="14">
      <t>ヒラノ</t>
    </rPh>
    <rPh sb="14" eb="15">
      <t>イ</t>
    </rPh>
    <rPh sb="15" eb="16">
      <t>マ</t>
    </rPh>
    <rPh sb="16" eb="17">
      <t>オ</t>
    </rPh>
    <rPh sb="17" eb="19">
      <t>センセイ</t>
    </rPh>
    <phoneticPr fontId="4"/>
  </si>
  <si>
    <t>緑の笛豆本229　断章四十六</t>
    <rPh sb="0" eb="5">
      <t>ミドリ</t>
    </rPh>
    <rPh sb="9" eb="11">
      <t>ダンショウ</t>
    </rPh>
    <rPh sb="11" eb="14">
      <t>４６</t>
    </rPh>
    <phoneticPr fontId="4"/>
  </si>
  <si>
    <t>緑の笛豆本230　益子の春</t>
    <rPh sb="0" eb="5">
      <t>ミドリ</t>
    </rPh>
    <rPh sb="9" eb="11">
      <t>マスコ</t>
    </rPh>
    <rPh sb="12" eb="13">
      <t>ハル</t>
    </rPh>
    <phoneticPr fontId="4"/>
  </si>
  <si>
    <t>緑の笛豆本231　夢二猫綺譚</t>
    <rPh sb="0" eb="5">
      <t>ミドリ</t>
    </rPh>
    <rPh sb="9" eb="11">
      <t>ユメジ</t>
    </rPh>
    <rPh sb="11" eb="12">
      <t>ネコ</t>
    </rPh>
    <rPh sb="12" eb="14">
      <t>キタン</t>
    </rPh>
    <phoneticPr fontId="4"/>
  </si>
  <si>
    <t>中石瑛</t>
    <rPh sb="0" eb="2">
      <t>ナカイシ</t>
    </rPh>
    <rPh sb="2" eb="3">
      <t>エイ</t>
    </rPh>
    <phoneticPr fontId="4"/>
  </si>
  <si>
    <t>緑の笛豆本232　詩人福士幸次郎</t>
    <rPh sb="0" eb="5">
      <t>ミドリ</t>
    </rPh>
    <rPh sb="9" eb="11">
      <t>シジン</t>
    </rPh>
    <rPh sb="11" eb="13">
      <t>フクシ</t>
    </rPh>
    <rPh sb="13" eb="16">
      <t>コウジロウ</t>
    </rPh>
    <phoneticPr fontId="4"/>
  </si>
  <si>
    <t>小村定吉</t>
    <rPh sb="0" eb="2">
      <t>コムラ</t>
    </rPh>
    <rPh sb="2" eb="3">
      <t>テイ</t>
    </rPh>
    <rPh sb="3" eb="4">
      <t>キチ</t>
    </rPh>
    <phoneticPr fontId="4"/>
  </si>
  <si>
    <t>緑の笛豆本233　謝恩寸志</t>
    <rPh sb="0" eb="5">
      <t>ミドリ</t>
    </rPh>
    <rPh sb="9" eb="11">
      <t>シャオン</t>
    </rPh>
    <rPh sb="11" eb="13">
      <t>スンシ</t>
    </rPh>
    <phoneticPr fontId="4"/>
  </si>
  <si>
    <t>緑の笛豆本234　漂泊者　啄木と函館</t>
    <rPh sb="0" eb="5">
      <t>ミドリ</t>
    </rPh>
    <rPh sb="9" eb="12">
      <t>ヒョウハクシャ</t>
    </rPh>
    <rPh sb="13" eb="15">
      <t>タクボク</t>
    </rPh>
    <rPh sb="16" eb="18">
      <t>ハコダテ</t>
    </rPh>
    <phoneticPr fontId="4"/>
  </si>
  <si>
    <t>緑の笛豆本235　惜別</t>
    <rPh sb="0" eb="5">
      <t>ミドリ</t>
    </rPh>
    <rPh sb="9" eb="11">
      <t>セキベツ</t>
    </rPh>
    <phoneticPr fontId="4"/>
  </si>
  <si>
    <t>緑の笛豆本236　手仕事</t>
    <rPh sb="0" eb="5">
      <t>ミドリ</t>
    </rPh>
    <rPh sb="9" eb="12">
      <t>テシゴト</t>
    </rPh>
    <phoneticPr fontId="4"/>
  </si>
  <si>
    <t>緑の笛豆本237　葛西善蔵忌によせて　上巻</t>
    <rPh sb="0" eb="5">
      <t>ミドリ</t>
    </rPh>
    <rPh sb="9" eb="11">
      <t>カサイ</t>
    </rPh>
    <rPh sb="11" eb="13">
      <t>ヨシゾウ</t>
    </rPh>
    <rPh sb="13" eb="14">
      <t>イミ</t>
    </rPh>
    <rPh sb="19" eb="21">
      <t>ジョウカン</t>
    </rPh>
    <phoneticPr fontId="4"/>
  </si>
  <si>
    <t>緑の笛豆本238　葛西善蔵忌によせて　下巻</t>
    <rPh sb="0" eb="5">
      <t>ミドリ</t>
    </rPh>
    <rPh sb="9" eb="11">
      <t>カサイ</t>
    </rPh>
    <rPh sb="11" eb="13">
      <t>ヨシゾウ</t>
    </rPh>
    <rPh sb="13" eb="14">
      <t>イミ</t>
    </rPh>
    <rPh sb="19" eb="21">
      <t>ゲカン</t>
    </rPh>
    <phoneticPr fontId="4"/>
  </si>
  <si>
    <t>緑の笛豆本239　夏のわかれ</t>
    <rPh sb="0" eb="5">
      <t>ミドリ</t>
    </rPh>
    <rPh sb="9" eb="10">
      <t>ナツ</t>
    </rPh>
    <phoneticPr fontId="4"/>
  </si>
  <si>
    <t>緑の笛豆本240　御木白日詩集</t>
    <rPh sb="0" eb="5">
      <t>ミドリ</t>
    </rPh>
    <rPh sb="9" eb="10">
      <t>オ</t>
    </rPh>
    <rPh sb="10" eb="11">
      <t>キ</t>
    </rPh>
    <rPh sb="11" eb="13">
      <t>ハクジツ</t>
    </rPh>
    <rPh sb="13" eb="15">
      <t>シシュウ</t>
    </rPh>
    <phoneticPr fontId="4"/>
  </si>
  <si>
    <t>緑の笛豆本241　古関裕而と福島</t>
    <rPh sb="0" eb="5">
      <t>ミドリ</t>
    </rPh>
    <rPh sb="9" eb="11">
      <t>コセキ</t>
    </rPh>
    <rPh sb="11" eb="12">
      <t>ユウ</t>
    </rPh>
    <rPh sb="14" eb="16">
      <t>フクシマ</t>
    </rPh>
    <phoneticPr fontId="4"/>
  </si>
  <si>
    <t>緑の笛豆本242　竹馬</t>
    <rPh sb="0" eb="5">
      <t>ミドリ</t>
    </rPh>
    <rPh sb="9" eb="11">
      <t>タケウマ</t>
    </rPh>
    <phoneticPr fontId="4"/>
  </si>
  <si>
    <t>杉山芳之助</t>
    <rPh sb="0" eb="1">
      <t>スギ</t>
    </rPh>
    <rPh sb="1" eb="2">
      <t>ヤマ</t>
    </rPh>
    <rPh sb="2" eb="5">
      <t>ヨシノスケ</t>
    </rPh>
    <phoneticPr fontId="4"/>
  </si>
  <si>
    <t>年誌ベトナム戦争　世界　第329号　別冊付録</t>
    <rPh sb="0" eb="1">
      <t>トシ</t>
    </rPh>
    <rPh sb="1" eb="2">
      <t>シ</t>
    </rPh>
    <rPh sb="6" eb="8">
      <t>センソウ</t>
    </rPh>
    <rPh sb="9" eb="11">
      <t>セカイ</t>
    </rPh>
    <rPh sb="12" eb="13">
      <t>ダイ</t>
    </rPh>
    <rPh sb="16" eb="17">
      <t>ゴウ</t>
    </rPh>
    <rPh sb="18" eb="20">
      <t>ベッサツ</t>
    </rPh>
    <rPh sb="20" eb="22">
      <t>フロク</t>
    </rPh>
    <phoneticPr fontId="4"/>
  </si>
  <si>
    <t>（編）安江良介</t>
    <rPh sb="1" eb="2">
      <t>ヘン</t>
    </rPh>
    <rPh sb="3" eb="5">
      <t>ヤスエ</t>
    </rPh>
    <rPh sb="5" eb="7">
      <t>リョウスケ</t>
    </rPh>
    <phoneticPr fontId="4"/>
  </si>
  <si>
    <t>國際事情ハンドブック　世界　第85号別冊付録</t>
    <rPh sb="0" eb="1">
      <t>クニ</t>
    </rPh>
    <rPh sb="1" eb="2">
      <t>サイ</t>
    </rPh>
    <rPh sb="2" eb="4">
      <t>ジジョウ</t>
    </rPh>
    <rPh sb="11" eb="13">
      <t>セカイ</t>
    </rPh>
    <rPh sb="14" eb="15">
      <t>ダイ</t>
    </rPh>
    <rPh sb="17" eb="18">
      <t>ゴウ</t>
    </rPh>
    <rPh sb="18" eb="20">
      <t>ベッサツ</t>
    </rPh>
    <rPh sb="20" eb="22">
      <t>フロク</t>
    </rPh>
    <phoneticPr fontId="4"/>
  </si>
  <si>
    <t>（編）吉野源三郎</t>
    <rPh sb="1" eb="2">
      <t>ヘン</t>
    </rPh>
    <rPh sb="3" eb="8">
      <t>ヨシノゲンザブロウ</t>
    </rPh>
    <phoneticPr fontId="4"/>
  </si>
  <si>
    <t>ソ連の労働組合について五〇の問答</t>
    <rPh sb="1" eb="2">
      <t>レン</t>
    </rPh>
    <rPh sb="3" eb="7">
      <t>ロウドウクミアイ</t>
    </rPh>
    <rPh sb="11" eb="13">
      <t>５０</t>
    </rPh>
    <rPh sb="14" eb="16">
      <t>モンドウ</t>
    </rPh>
    <phoneticPr fontId="4"/>
  </si>
  <si>
    <t>モスクワ・プログレス出版社</t>
    <rPh sb="10" eb="13">
      <t>シュッパンシャ</t>
    </rPh>
    <phoneticPr fontId="4"/>
  </si>
  <si>
    <t>フサーク　チェコスロバキアの新指導者</t>
    <rPh sb="14" eb="18">
      <t>シンシドウシャ</t>
    </rPh>
    <phoneticPr fontId="4"/>
  </si>
  <si>
    <t>フサーク　－チェコスロバキアの新指導者－</t>
    <rPh sb="15" eb="19">
      <t>シンシドウシャ</t>
    </rPh>
    <phoneticPr fontId="4"/>
  </si>
  <si>
    <t>ソビエト連邦100問100答</t>
    <rPh sb="4" eb="6">
      <t>レンポウ</t>
    </rPh>
    <rPh sb="9" eb="10">
      <t>モン</t>
    </rPh>
    <rPh sb="13" eb="14">
      <t>トウ</t>
    </rPh>
    <phoneticPr fontId="4"/>
  </si>
  <si>
    <t>ソビエト社会主義共和国連邦大使館広報部</t>
    <rPh sb="4" eb="6">
      <t>シャカイ</t>
    </rPh>
    <rPh sb="6" eb="8">
      <t>シュギ</t>
    </rPh>
    <rPh sb="8" eb="11">
      <t>キョウワコク</t>
    </rPh>
    <rPh sb="11" eb="13">
      <t>レンポウ</t>
    </rPh>
    <rPh sb="13" eb="16">
      <t>タイシカン</t>
    </rPh>
    <rPh sb="16" eb="18">
      <t>コウホウ</t>
    </rPh>
    <rPh sb="18" eb="19">
      <t>ブ</t>
    </rPh>
    <phoneticPr fontId="4"/>
  </si>
  <si>
    <t>緊張緩和への道　ソ連の政策と国際情勢に関するブレジネフ演説集</t>
    <rPh sb="0" eb="2">
      <t>キンチョウ</t>
    </rPh>
    <rPh sb="2" eb="4">
      <t>カンワ</t>
    </rPh>
    <rPh sb="6" eb="7">
      <t>ミチ</t>
    </rPh>
    <rPh sb="9" eb="10">
      <t>レン</t>
    </rPh>
    <rPh sb="11" eb="13">
      <t>セイサク</t>
    </rPh>
    <rPh sb="14" eb="16">
      <t>コクサイ</t>
    </rPh>
    <rPh sb="16" eb="18">
      <t>ジョウセイ</t>
    </rPh>
    <rPh sb="19" eb="20">
      <t>カン</t>
    </rPh>
    <rPh sb="27" eb="29">
      <t>エンゼツ</t>
    </rPh>
    <rPh sb="29" eb="30">
      <t>シュウ</t>
    </rPh>
    <phoneticPr fontId="4"/>
  </si>
  <si>
    <t>L．I．ブレジネフ</t>
  </si>
  <si>
    <t>社会党の政策</t>
    <rPh sb="0" eb="3">
      <t>シャカイトウ</t>
    </rPh>
    <rPh sb="4" eb="6">
      <t>セイサク</t>
    </rPh>
    <phoneticPr fontId="4"/>
  </si>
  <si>
    <t>アメリカの国際収支　－最新の動きについて－　米国政府の見解</t>
    <rPh sb="5" eb="7">
      <t>コクサイ</t>
    </rPh>
    <rPh sb="7" eb="9">
      <t>シュウシ</t>
    </rPh>
    <rPh sb="11" eb="13">
      <t>サイシン</t>
    </rPh>
    <rPh sb="14" eb="15">
      <t>ウゴ</t>
    </rPh>
    <rPh sb="22" eb="24">
      <t>ベイコク</t>
    </rPh>
    <rPh sb="24" eb="26">
      <t>セイフ</t>
    </rPh>
    <rPh sb="27" eb="29">
      <t>ケンカイ</t>
    </rPh>
    <phoneticPr fontId="4"/>
  </si>
  <si>
    <t>アメリカ大使館文化交換局</t>
    <rPh sb="4" eb="7">
      <t>タイシカン</t>
    </rPh>
    <rPh sb="7" eb="9">
      <t>ブンカ</t>
    </rPh>
    <rPh sb="9" eb="12">
      <t>コウカンキョク</t>
    </rPh>
    <phoneticPr fontId="4"/>
  </si>
  <si>
    <t>政策シリーズ№2　日本社会党の農業政策と農民運動　農業の発展と防衛のために</t>
    <rPh sb="0" eb="2">
      <t>セイサク</t>
    </rPh>
    <rPh sb="9" eb="11">
      <t>ニホン</t>
    </rPh>
    <rPh sb="11" eb="14">
      <t>シャカイトウ</t>
    </rPh>
    <rPh sb="15" eb="17">
      <t>ノウギョウ</t>
    </rPh>
    <rPh sb="17" eb="19">
      <t>セイサク</t>
    </rPh>
    <rPh sb="20" eb="22">
      <t>ノウミン</t>
    </rPh>
    <rPh sb="22" eb="24">
      <t>ウンドウ</t>
    </rPh>
    <rPh sb="25" eb="27">
      <t>ノウギョウ</t>
    </rPh>
    <rPh sb="28" eb="30">
      <t>ハッテン</t>
    </rPh>
    <rPh sb="31" eb="33">
      <t>ボウエイ</t>
    </rPh>
    <phoneticPr fontId="4"/>
  </si>
  <si>
    <t>テルの生涯　（増補版）</t>
    <rPh sb="3" eb="5">
      <t>ショウガイ</t>
    </rPh>
    <rPh sb="7" eb="9">
      <t>ゾウホ</t>
    </rPh>
    <rPh sb="9" eb="10">
      <t>バン</t>
    </rPh>
    <phoneticPr fontId="4"/>
  </si>
  <si>
    <t>舞踏に死す</t>
    <rPh sb="0" eb="2">
      <t>ブトウ</t>
    </rPh>
    <rPh sb="3" eb="4">
      <t>シ</t>
    </rPh>
    <phoneticPr fontId="4"/>
  </si>
  <si>
    <t>文藝春秋</t>
    <rPh sb="0" eb="2">
      <t>ブンゲイ</t>
    </rPh>
    <rPh sb="2" eb="4">
      <t>シュンジュウ</t>
    </rPh>
    <phoneticPr fontId="4"/>
  </si>
  <si>
    <t>タモリと賢女　美女　烈女</t>
    <rPh sb="4" eb="5">
      <t>ケン</t>
    </rPh>
    <rPh sb="5" eb="6">
      <t>ジョ</t>
    </rPh>
    <rPh sb="7" eb="9">
      <t>ビジョ</t>
    </rPh>
    <rPh sb="10" eb="11">
      <t>レツ</t>
    </rPh>
    <rPh sb="11" eb="12">
      <t>ジョ</t>
    </rPh>
    <phoneticPr fontId="4"/>
  </si>
  <si>
    <t>イタイイタイ病－三井金属を裁く－</t>
    <rPh sb="6" eb="7">
      <t>ビョウ</t>
    </rPh>
    <rPh sb="8" eb="10">
      <t>ミツイ</t>
    </rPh>
    <rPh sb="10" eb="12">
      <t>キンゾク</t>
    </rPh>
    <rPh sb="13" eb="14">
      <t>サバ</t>
    </rPh>
    <phoneticPr fontId="4"/>
  </si>
  <si>
    <t>皇后さまのデザイナー</t>
    <rPh sb="0" eb="2">
      <t>コウゴウ</t>
    </rPh>
    <phoneticPr fontId="4"/>
  </si>
  <si>
    <t>田中千代</t>
    <rPh sb="0" eb="2">
      <t>タナカ</t>
    </rPh>
    <rPh sb="2" eb="4">
      <t>チヨ</t>
    </rPh>
    <phoneticPr fontId="4"/>
  </si>
  <si>
    <t>天皇の食卓</t>
    <rPh sb="0" eb="2">
      <t>テンノウ</t>
    </rPh>
    <rPh sb="3" eb="5">
      <t>ショクタク</t>
    </rPh>
    <phoneticPr fontId="4"/>
  </si>
  <si>
    <t>共同出版社</t>
    <rPh sb="0" eb="2">
      <t>キョウドウ</t>
    </rPh>
    <rPh sb="2" eb="4">
      <t>シュッパン</t>
    </rPh>
    <rPh sb="4" eb="5">
      <t>シャ</t>
    </rPh>
    <phoneticPr fontId="4"/>
  </si>
  <si>
    <t>入江三郎</t>
    <rPh sb="0" eb="2">
      <t>イリエ</t>
    </rPh>
    <rPh sb="2" eb="4">
      <t>サブロウ</t>
    </rPh>
    <phoneticPr fontId="4"/>
  </si>
  <si>
    <t>私の秘密</t>
    <rPh sb="0" eb="1">
      <t>ワタシ</t>
    </rPh>
    <rPh sb="2" eb="4">
      <t>ヒミツ</t>
    </rPh>
    <phoneticPr fontId="4"/>
  </si>
  <si>
    <t>高橋圭三</t>
    <rPh sb="0" eb="2">
      <t>タカハシ</t>
    </rPh>
    <rPh sb="2" eb="4">
      <t>ケイゾウ</t>
    </rPh>
    <phoneticPr fontId="4"/>
  </si>
  <si>
    <t>映画道まっしぐら</t>
    <rPh sb="0" eb="2">
      <t>エイガ</t>
    </rPh>
    <rPh sb="2" eb="3">
      <t>ドウ</t>
    </rPh>
    <phoneticPr fontId="4"/>
  </si>
  <si>
    <t>永田雅一</t>
    <rPh sb="0" eb="2">
      <t>ナガタ</t>
    </rPh>
    <rPh sb="2" eb="4">
      <t>マサイチ</t>
    </rPh>
    <phoneticPr fontId="4"/>
  </si>
  <si>
    <t>芸道三十年</t>
    <rPh sb="0" eb="2">
      <t>ゲイドウ</t>
    </rPh>
    <rPh sb="2" eb="4">
      <t>サンジュウ</t>
    </rPh>
    <rPh sb="4" eb="5">
      <t>ネン</t>
    </rPh>
    <phoneticPr fontId="4"/>
  </si>
  <si>
    <t>長谷川一夫</t>
    <rPh sb="0" eb="3">
      <t>ハセガワ</t>
    </rPh>
    <rPh sb="3" eb="5">
      <t>カズオ</t>
    </rPh>
    <phoneticPr fontId="4"/>
  </si>
  <si>
    <t>職場の表情－働く人たちの生活と意見－</t>
    <rPh sb="0" eb="2">
      <t>ショクバ</t>
    </rPh>
    <rPh sb="3" eb="5">
      <t>ヒョウジョウ</t>
    </rPh>
    <rPh sb="6" eb="7">
      <t>ハタラ</t>
    </rPh>
    <rPh sb="8" eb="9">
      <t>ヒト</t>
    </rPh>
    <rPh sb="12" eb="14">
      <t>セイカツ</t>
    </rPh>
    <rPh sb="15" eb="17">
      <t>イケン</t>
    </rPh>
    <phoneticPr fontId="4"/>
  </si>
  <si>
    <t>虎書房</t>
    <rPh sb="0" eb="1">
      <t>トラ</t>
    </rPh>
    <rPh sb="1" eb="3">
      <t>ショボウ</t>
    </rPh>
    <phoneticPr fontId="4"/>
  </si>
  <si>
    <t>道は一筋　向坂逸郎を語る　向坂ゆき編</t>
    <rPh sb="0" eb="1">
      <t>ミチ</t>
    </rPh>
    <rPh sb="2" eb="4">
      <t>ヒトスジ</t>
    </rPh>
    <rPh sb="5" eb="7">
      <t>サキサカ</t>
    </rPh>
    <rPh sb="6" eb="7">
      <t>サカ</t>
    </rPh>
    <rPh sb="7" eb="9">
      <t>イツロウ</t>
    </rPh>
    <rPh sb="10" eb="11">
      <t>カタ</t>
    </rPh>
    <rPh sb="13" eb="15">
      <t>サキサカ</t>
    </rPh>
    <rPh sb="14" eb="15">
      <t>サカ</t>
    </rPh>
    <rPh sb="17" eb="18">
      <t>ヘン</t>
    </rPh>
    <phoneticPr fontId="4"/>
  </si>
  <si>
    <t>岡田喜秋　他</t>
    <rPh sb="0" eb="2">
      <t>オカダ</t>
    </rPh>
    <rPh sb="2" eb="3">
      <t>キ</t>
    </rPh>
    <rPh sb="3" eb="4">
      <t>アキ</t>
    </rPh>
    <rPh sb="5" eb="6">
      <t>ホカ</t>
    </rPh>
    <phoneticPr fontId="4"/>
  </si>
  <si>
    <t>滴々集　学問と学歴</t>
    <rPh sb="0" eb="1">
      <t>テキ</t>
    </rPh>
    <rPh sb="2" eb="3">
      <t>シュウ</t>
    </rPh>
    <rPh sb="4" eb="6">
      <t>ガクモン</t>
    </rPh>
    <rPh sb="7" eb="9">
      <t>ガクレキ</t>
    </rPh>
    <phoneticPr fontId="4"/>
  </si>
  <si>
    <t>大和山学園</t>
    <rPh sb="0" eb="2">
      <t>ヤマト</t>
    </rPh>
    <rPh sb="2" eb="3">
      <t>ヤマ</t>
    </rPh>
    <rPh sb="3" eb="5">
      <t>ガクエン</t>
    </rPh>
    <phoneticPr fontId="4"/>
  </si>
  <si>
    <t>企1・2号　職場闘争の進め方</t>
    <rPh sb="0" eb="1">
      <t>キ</t>
    </rPh>
    <rPh sb="4" eb="5">
      <t>ゴウ</t>
    </rPh>
    <rPh sb="6" eb="8">
      <t>ショクバ</t>
    </rPh>
    <rPh sb="8" eb="10">
      <t>トウソウ</t>
    </rPh>
    <rPh sb="11" eb="12">
      <t>スス</t>
    </rPh>
    <rPh sb="13" eb="14">
      <t>カタ</t>
    </rPh>
    <phoneticPr fontId="4"/>
  </si>
  <si>
    <t>全逓信労働組合秋田地区本部</t>
    <rPh sb="0" eb="2">
      <t>ゼンテイ</t>
    </rPh>
    <rPh sb="2" eb="3">
      <t>シン</t>
    </rPh>
    <rPh sb="3" eb="4">
      <t>ロウ</t>
    </rPh>
    <rPh sb="4" eb="5">
      <t>ドウ</t>
    </rPh>
    <rPh sb="5" eb="7">
      <t>クミアイ</t>
    </rPh>
    <rPh sb="7" eb="9">
      <t>アキタ</t>
    </rPh>
    <rPh sb="9" eb="11">
      <t>チク</t>
    </rPh>
    <rPh sb="11" eb="13">
      <t>ホンブ</t>
    </rPh>
    <phoneticPr fontId="4"/>
  </si>
  <si>
    <t>日本社会党中央本部宣教局</t>
    <rPh sb="0" eb="2">
      <t>ニホン</t>
    </rPh>
    <rPh sb="2" eb="5">
      <t>シャカイトウ</t>
    </rPh>
    <rPh sb="5" eb="7">
      <t>チュウオウ</t>
    </rPh>
    <rPh sb="7" eb="9">
      <t>ホンブ</t>
    </rPh>
    <rPh sb="9" eb="11">
      <t>センキョウ</t>
    </rPh>
    <rPh sb="11" eb="12">
      <t>キョク</t>
    </rPh>
    <phoneticPr fontId="4"/>
  </si>
  <si>
    <t>北朝鮮を訪ねて</t>
    <rPh sb="0" eb="3">
      <t>キタチョウセン</t>
    </rPh>
    <rPh sb="4" eb="5">
      <t>タズ</t>
    </rPh>
    <phoneticPr fontId="4"/>
  </si>
  <si>
    <t>轟泰諄後援会</t>
    <rPh sb="3" eb="6">
      <t>コウエンカイ</t>
    </rPh>
    <phoneticPr fontId="4"/>
  </si>
  <si>
    <t>幹部社員に昇進する法</t>
    <rPh sb="0" eb="2">
      <t>カンブ</t>
    </rPh>
    <rPh sb="2" eb="4">
      <t>シャイン</t>
    </rPh>
    <rPh sb="5" eb="7">
      <t>ショウシン</t>
    </rPh>
    <rPh sb="9" eb="10">
      <t>ホウ</t>
    </rPh>
    <phoneticPr fontId="4"/>
  </si>
  <si>
    <t>A.ユーリス</t>
  </si>
  <si>
    <t>イヤな仕事はやらないで済ませられる</t>
    <rPh sb="3" eb="5">
      <t>シゴト</t>
    </rPh>
    <rPh sb="11" eb="12">
      <t>ス</t>
    </rPh>
    <phoneticPr fontId="4"/>
  </si>
  <si>
    <t>ウィリアム・Ｊ・ライリー</t>
  </si>
  <si>
    <t>病気とくらし　あたらしい医療の話</t>
    <rPh sb="0" eb="2">
      <t>ビョウキ</t>
    </rPh>
    <rPh sb="12" eb="14">
      <t>イリョウ</t>
    </rPh>
    <rPh sb="15" eb="16">
      <t>ハナシ</t>
    </rPh>
    <phoneticPr fontId="4"/>
  </si>
  <si>
    <t>旅の夜ばなし</t>
    <rPh sb="0" eb="1">
      <t>タビ</t>
    </rPh>
    <rPh sb="2" eb="3">
      <t>ヨ</t>
    </rPh>
    <phoneticPr fontId="4"/>
  </si>
  <si>
    <t>六月社</t>
    <rPh sb="0" eb="2">
      <t>６ガツ</t>
    </rPh>
    <rPh sb="2" eb="3">
      <t>シャ</t>
    </rPh>
    <phoneticPr fontId="4"/>
  </si>
  <si>
    <t>若杉慧　他</t>
    <rPh sb="0" eb="2">
      <t>ワカスギ</t>
    </rPh>
    <rPh sb="2" eb="3">
      <t>サトシ</t>
    </rPh>
    <rPh sb="4" eb="5">
      <t>ホカ</t>
    </rPh>
    <phoneticPr fontId="4"/>
  </si>
  <si>
    <t>新中国紀行</t>
    <rPh sb="0" eb="3">
      <t>シンチュウゴク</t>
    </rPh>
    <rPh sb="3" eb="5">
      <t>キコウ</t>
    </rPh>
    <phoneticPr fontId="4"/>
  </si>
  <si>
    <t>ワンダ・ワシレフスカヤ</t>
  </si>
  <si>
    <t>中國の知慧</t>
    <rPh sb="0" eb="1">
      <t>ナカ</t>
    </rPh>
    <rPh sb="1" eb="2">
      <t>クニ</t>
    </rPh>
    <rPh sb="3" eb="4">
      <t>チ</t>
    </rPh>
    <rPh sb="4" eb="5">
      <t>エ</t>
    </rPh>
    <phoneticPr fontId="4"/>
  </si>
  <si>
    <t>吉川幸次郞</t>
    <rPh sb="0" eb="2">
      <t>ヨシカワ</t>
    </rPh>
    <rPh sb="2" eb="4">
      <t>コウジ</t>
    </rPh>
    <rPh sb="4" eb="5">
      <t>ロウ</t>
    </rPh>
    <phoneticPr fontId="4"/>
  </si>
  <si>
    <t>ルネサンスの面影</t>
    <rPh sb="6" eb="8">
      <t>オモカゲ</t>
    </rPh>
    <phoneticPr fontId="4"/>
  </si>
  <si>
    <t>渡邉一夫</t>
    <rPh sb="0" eb="2">
      <t>ワタナベ</t>
    </rPh>
    <rPh sb="2" eb="4">
      <t>カズオ</t>
    </rPh>
    <phoneticPr fontId="4"/>
  </si>
  <si>
    <t>タバコ・あれこれ</t>
  </si>
  <si>
    <t>石川欣一</t>
    <rPh sb="0" eb="2">
      <t>イシカワ</t>
    </rPh>
    <rPh sb="2" eb="4">
      <t>キンイチ</t>
    </rPh>
    <phoneticPr fontId="4"/>
  </si>
  <si>
    <t>即席酒の肴</t>
    <rPh sb="0" eb="2">
      <t>ソクセキ</t>
    </rPh>
    <rPh sb="2" eb="3">
      <t>サケ</t>
    </rPh>
    <rPh sb="4" eb="5">
      <t>サカナ</t>
    </rPh>
    <phoneticPr fontId="4"/>
  </si>
  <si>
    <t>文晃書院</t>
    <rPh sb="0" eb="1">
      <t>ブン</t>
    </rPh>
    <rPh sb="1" eb="2">
      <t>コウ</t>
    </rPh>
    <rPh sb="2" eb="4">
      <t>ショイン</t>
    </rPh>
    <phoneticPr fontId="4"/>
  </si>
  <si>
    <t>赤堀峯吉</t>
    <rPh sb="0" eb="2">
      <t>アカボリ</t>
    </rPh>
    <rPh sb="2" eb="4">
      <t>ミネキチ</t>
    </rPh>
    <phoneticPr fontId="4"/>
  </si>
  <si>
    <t>酒</t>
    <rPh sb="0" eb="1">
      <t>サケ</t>
    </rPh>
    <phoneticPr fontId="4"/>
  </si>
  <si>
    <t>奥野信太郎</t>
    <rPh sb="0" eb="2">
      <t>オクノ</t>
    </rPh>
    <rPh sb="2" eb="5">
      <t>シンタロウ</t>
    </rPh>
    <phoneticPr fontId="4"/>
  </si>
  <si>
    <t>医師を迎えるまで</t>
    <rPh sb="0" eb="2">
      <t>イシ</t>
    </rPh>
    <rPh sb="3" eb="4">
      <t>ムカ</t>
    </rPh>
    <phoneticPr fontId="4"/>
  </si>
  <si>
    <t>診療協力會</t>
    <rPh sb="0" eb="2">
      <t>シンリョウ</t>
    </rPh>
    <rPh sb="2" eb="4">
      <t>キョウリョク</t>
    </rPh>
    <rPh sb="4" eb="5">
      <t>カイ</t>
    </rPh>
    <phoneticPr fontId="4"/>
  </si>
  <si>
    <t>渡辺定</t>
    <rPh sb="0" eb="2">
      <t>ワタナベ</t>
    </rPh>
    <rPh sb="2" eb="3">
      <t>テイ</t>
    </rPh>
    <phoneticPr fontId="4"/>
  </si>
  <si>
    <t>誤診百態</t>
    <rPh sb="0" eb="2">
      <t>ゴシン</t>
    </rPh>
    <rPh sb="2" eb="4">
      <t>ヒャクタイ</t>
    </rPh>
    <phoneticPr fontId="4"/>
  </si>
  <si>
    <t>林良材</t>
    <rPh sb="0" eb="1">
      <t>ハヤシ</t>
    </rPh>
    <rPh sb="1" eb="3">
      <t>リョウザイ</t>
    </rPh>
    <phoneticPr fontId="4"/>
  </si>
  <si>
    <t>健康12ヵ月</t>
    <rPh sb="0" eb="2">
      <t>ケンコウ</t>
    </rPh>
    <rPh sb="5" eb="6">
      <t>ゲツ</t>
    </rPh>
    <phoneticPr fontId="4"/>
  </si>
  <si>
    <t>野火書房</t>
    <rPh sb="0" eb="2">
      <t>ノビ</t>
    </rPh>
    <rPh sb="2" eb="4">
      <t>ショボウ</t>
    </rPh>
    <phoneticPr fontId="4"/>
  </si>
  <si>
    <t>（編）竹村文祥　他</t>
    <rPh sb="1" eb="2">
      <t>ヘン</t>
    </rPh>
    <rPh sb="3" eb="5">
      <t>タケムラ</t>
    </rPh>
    <rPh sb="5" eb="6">
      <t>ブン</t>
    </rPh>
    <rPh sb="6" eb="7">
      <t>ショウ</t>
    </rPh>
    <rPh sb="8" eb="9">
      <t>ホカ</t>
    </rPh>
    <phoneticPr fontId="4"/>
  </si>
  <si>
    <t>健康はつくられる</t>
    <rPh sb="0" eb="2">
      <t>ケンコウ</t>
    </rPh>
    <phoneticPr fontId="4"/>
  </si>
  <si>
    <t>田多井吉之介</t>
    <rPh sb="0" eb="1">
      <t>タ</t>
    </rPh>
    <rPh sb="1" eb="2">
      <t>タ</t>
    </rPh>
    <rPh sb="2" eb="3">
      <t>イ</t>
    </rPh>
    <rPh sb="3" eb="4">
      <t>キチ</t>
    </rPh>
    <rPh sb="4" eb="5">
      <t>ノ</t>
    </rPh>
    <rPh sb="5" eb="6">
      <t>スケ</t>
    </rPh>
    <phoneticPr fontId="4"/>
  </si>
  <si>
    <t>毎日の健康生活法</t>
    <rPh sb="0" eb="2">
      <t>マイニチ</t>
    </rPh>
    <rPh sb="3" eb="5">
      <t>ケンコウ</t>
    </rPh>
    <rPh sb="5" eb="7">
      <t>セイカツ</t>
    </rPh>
    <rPh sb="7" eb="8">
      <t>ホウ</t>
    </rPh>
    <phoneticPr fontId="4"/>
  </si>
  <si>
    <t>アーヴィン・Ｓ・コール</t>
  </si>
  <si>
    <t>結核の正しい療養</t>
    <rPh sb="0" eb="2">
      <t>ケッカク</t>
    </rPh>
    <rPh sb="3" eb="4">
      <t>タダ</t>
    </rPh>
    <rPh sb="6" eb="8">
      <t>リョウヨウ</t>
    </rPh>
    <phoneticPr fontId="4"/>
  </si>
  <si>
    <t>二宮書店</t>
    <rPh sb="0" eb="2">
      <t>ニノミヤ</t>
    </rPh>
    <rPh sb="2" eb="4">
      <t>ショテン</t>
    </rPh>
    <phoneticPr fontId="4"/>
  </si>
  <si>
    <t>近藤宏二</t>
    <rPh sb="0" eb="2">
      <t>コンドウ</t>
    </rPh>
    <rPh sb="2" eb="4">
      <t>コウジ</t>
    </rPh>
    <phoneticPr fontId="4"/>
  </si>
  <si>
    <t>新女性讀本　第二篇　乳幼兒の病氣と手當</t>
    <rPh sb="0" eb="3">
      <t>シンジョセイ</t>
    </rPh>
    <rPh sb="3" eb="4">
      <t>ドク</t>
    </rPh>
    <rPh sb="4" eb="5">
      <t>ホン</t>
    </rPh>
    <rPh sb="6" eb="7">
      <t>ダイ</t>
    </rPh>
    <rPh sb="7" eb="8">
      <t>ニ</t>
    </rPh>
    <rPh sb="8" eb="9">
      <t>ヘン</t>
    </rPh>
    <rPh sb="10" eb="11">
      <t>チチ</t>
    </rPh>
    <rPh sb="11" eb="12">
      <t>ヨウ</t>
    </rPh>
    <rPh sb="12" eb="13">
      <t>ジ</t>
    </rPh>
    <rPh sb="14" eb="15">
      <t>ビョウ</t>
    </rPh>
    <rPh sb="15" eb="16">
      <t>キ</t>
    </rPh>
    <rPh sb="17" eb="18">
      <t>テ</t>
    </rPh>
    <rPh sb="18" eb="19">
      <t>トウ</t>
    </rPh>
    <phoneticPr fontId="4"/>
  </si>
  <si>
    <t>長竹正春</t>
    <rPh sb="0" eb="2">
      <t>ナガタケ</t>
    </rPh>
    <rPh sb="2" eb="4">
      <t>マサハル</t>
    </rPh>
    <phoneticPr fontId="4"/>
  </si>
  <si>
    <t>子供の病氣の家庭手当と看護</t>
    <rPh sb="0" eb="1">
      <t>コ</t>
    </rPh>
    <rPh sb="1" eb="2">
      <t>トモ</t>
    </rPh>
    <rPh sb="3" eb="4">
      <t>ビョウ</t>
    </rPh>
    <rPh sb="4" eb="5">
      <t>キ</t>
    </rPh>
    <rPh sb="6" eb="8">
      <t>カテイ</t>
    </rPh>
    <rPh sb="8" eb="10">
      <t>テアテ</t>
    </rPh>
    <rPh sb="11" eb="13">
      <t>カンゴ</t>
    </rPh>
    <phoneticPr fontId="4"/>
  </si>
  <si>
    <t>廣文館</t>
    <rPh sb="0" eb="1">
      <t>コウ</t>
    </rPh>
    <rPh sb="1" eb="2">
      <t>ブン</t>
    </rPh>
    <rPh sb="2" eb="3">
      <t>カン</t>
    </rPh>
    <phoneticPr fontId="4"/>
  </si>
  <si>
    <t>築田多吉</t>
    <rPh sb="0" eb="1">
      <t>チク</t>
    </rPh>
    <rPh sb="1" eb="2">
      <t>タ</t>
    </rPh>
    <rPh sb="2" eb="3">
      <t>タ</t>
    </rPh>
    <rPh sb="3" eb="4">
      <t>キチ</t>
    </rPh>
    <phoneticPr fontId="4"/>
  </si>
  <si>
    <t>血圧の病気</t>
    <rPh sb="0" eb="2">
      <t>ケツアツ</t>
    </rPh>
    <rPh sb="3" eb="5">
      <t>ビョウキ</t>
    </rPh>
    <phoneticPr fontId="4"/>
  </si>
  <si>
    <t>保健同人社</t>
    <rPh sb="0" eb="2">
      <t>ホケン</t>
    </rPh>
    <rPh sb="2" eb="4">
      <t>ドウジン</t>
    </rPh>
    <rPh sb="4" eb="5">
      <t>シャ</t>
    </rPh>
    <phoneticPr fontId="4"/>
  </si>
  <si>
    <t>平田梅治</t>
    <rPh sb="0" eb="2">
      <t>ヒラタ</t>
    </rPh>
    <rPh sb="2" eb="3">
      <t>ウメ</t>
    </rPh>
    <rPh sb="3" eb="4">
      <t>ジ</t>
    </rPh>
    <phoneticPr fontId="4"/>
  </si>
  <si>
    <t>随筆　いびき博士</t>
    <rPh sb="0" eb="1">
      <t>ズイ</t>
    </rPh>
    <rPh sb="1" eb="2">
      <t>ヒツ</t>
    </rPh>
    <rPh sb="6" eb="8">
      <t>ハカセ</t>
    </rPh>
    <phoneticPr fontId="4"/>
  </si>
  <si>
    <t>池松武之亮</t>
    <rPh sb="0" eb="2">
      <t>イケマツ</t>
    </rPh>
    <rPh sb="2" eb="3">
      <t>タケ</t>
    </rPh>
    <rPh sb="3" eb="4">
      <t>ノ</t>
    </rPh>
    <rPh sb="4" eb="5">
      <t>スケ</t>
    </rPh>
    <phoneticPr fontId="4"/>
  </si>
  <si>
    <t>ついに太陽をとらえた　原子力は人を幸福にするか</t>
    <rPh sb="3" eb="5">
      <t>タイヨウ</t>
    </rPh>
    <rPh sb="11" eb="14">
      <t>ゲンシリョク</t>
    </rPh>
    <rPh sb="15" eb="16">
      <t>ヒト</t>
    </rPh>
    <rPh sb="17" eb="18">
      <t>サイワイ</t>
    </rPh>
    <rPh sb="18" eb="19">
      <t>フク</t>
    </rPh>
    <phoneticPr fontId="4"/>
  </si>
  <si>
    <t>食後の數學</t>
    <rPh sb="0" eb="2">
      <t>ショクゴ</t>
    </rPh>
    <rPh sb="3" eb="4">
      <t>カズ</t>
    </rPh>
    <rPh sb="4" eb="5">
      <t>ガク</t>
    </rPh>
    <phoneticPr fontId="4"/>
  </si>
  <si>
    <t>矢野健太郎</t>
    <rPh sb="0" eb="2">
      <t>ヤノ</t>
    </rPh>
    <rPh sb="2" eb="5">
      <t>ケンタロウ</t>
    </rPh>
    <phoneticPr fontId="4"/>
  </si>
  <si>
    <t>山への誘い</t>
    <rPh sb="0" eb="1">
      <t>ヤマ</t>
    </rPh>
    <rPh sb="3" eb="4">
      <t>サソ</t>
    </rPh>
    <phoneticPr fontId="4"/>
  </si>
  <si>
    <t>黒田初子</t>
    <rPh sb="0" eb="2">
      <t>クロダ</t>
    </rPh>
    <rPh sb="2" eb="4">
      <t>ハツコ</t>
    </rPh>
    <phoneticPr fontId="4"/>
  </si>
  <si>
    <t>わかりやすい　現代経済読本</t>
    <rPh sb="7" eb="9">
      <t>ゲンダイ</t>
    </rPh>
    <rPh sb="9" eb="11">
      <t>ケイザイ</t>
    </rPh>
    <rPh sb="11" eb="13">
      <t>ドクホン</t>
    </rPh>
    <phoneticPr fontId="4"/>
  </si>
  <si>
    <t>野田経済社</t>
    <rPh sb="0" eb="2">
      <t>ノダ</t>
    </rPh>
    <rPh sb="2" eb="4">
      <t>ケイザイ</t>
    </rPh>
    <rPh sb="4" eb="5">
      <t>シャ</t>
    </rPh>
    <phoneticPr fontId="4"/>
  </si>
  <si>
    <t>野田経済研究所</t>
    <rPh sb="0" eb="2">
      <t>ノダ</t>
    </rPh>
    <rPh sb="2" eb="4">
      <t>ケイザイ</t>
    </rPh>
    <rPh sb="4" eb="6">
      <t>ケンキュウ</t>
    </rPh>
    <rPh sb="6" eb="7">
      <t>ジョ</t>
    </rPh>
    <phoneticPr fontId="4"/>
  </si>
  <si>
    <t>老若問答</t>
    <rPh sb="0" eb="2">
      <t>ロウニャク</t>
    </rPh>
    <rPh sb="2" eb="4">
      <t>モンドウ</t>
    </rPh>
    <phoneticPr fontId="4"/>
  </si>
  <si>
    <t>辰野隆</t>
    <rPh sb="0" eb="2">
      <t>タツノ</t>
    </rPh>
    <rPh sb="2" eb="3">
      <t>タカシ</t>
    </rPh>
    <phoneticPr fontId="4"/>
  </si>
  <si>
    <t>誰でも出来る余興と演芸</t>
    <rPh sb="0" eb="1">
      <t>ダレ</t>
    </rPh>
    <rPh sb="3" eb="5">
      <t>デキ</t>
    </rPh>
    <rPh sb="6" eb="8">
      <t>ヨキョウ</t>
    </rPh>
    <rPh sb="9" eb="11">
      <t>エンゲイ</t>
    </rPh>
    <phoneticPr fontId="4"/>
  </si>
  <si>
    <t>愛隆堂社</t>
    <rPh sb="0" eb="1">
      <t>アイ</t>
    </rPh>
    <rPh sb="1" eb="2">
      <t>リュウ</t>
    </rPh>
    <rPh sb="2" eb="3">
      <t>ドウ</t>
    </rPh>
    <rPh sb="3" eb="4">
      <t>シャ</t>
    </rPh>
    <phoneticPr fontId="4"/>
  </si>
  <si>
    <t>丸山柳太郎</t>
    <rPh sb="0" eb="2">
      <t>マルヤマ</t>
    </rPh>
    <rPh sb="2" eb="5">
      <t>リュウタロウ</t>
    </rPh>
    <phoneticPr fontId="4"/>
  </si>
  <si>
    <t>音楽の泉</t>
    <rPh sb="0" eb="2">
      <t>オンガク</t>
    </rPh>
    <rPh sb="3" eb="4">
      <t>イズミ</t>
    </rPh>
    <phoneticPr fontId="4"/>
  </si>
  <si>
    <t>音楽之友社</t>
    <rPh sb="0" eb="2">
      <t>オンガク</t>
    </rPh>
    <rPh sb="2" eb="3">
      <t>ノ</t>
    </rPh>
    <rPh sb="3" eb="4">
      <t>トモ</t>
    </rPh>
    <rPh sb="4" eb="5">
      <t>シャ</t>
    </rPh>
    <phoneticPr fontId="4"/>
  </si>
  <si>
    <t>堀内敬三</t>
    <rPh sb="0" eb="2">
      <t>ホリウチ</t>
    </rPh>
    <rPh sb="2" eb="4">
      <t>ケイゾウ</t>
    </rPh>
    <phoneticPr fontId="4"/>
  </si>
  <si>
    <t>金の貯め方作り方</t>
    <rPh sb="0" eb="1">
      <t>カネ</t>
    </rPh>
    <rPh sb="2" eb="3">
      <t>タ</t>
    </rPh>
    <rPh sb="4" eb="5">
      <t>カタ</t>
    </rPh>
    <rPh sb="5" eb="6">
      <t>ツク</t>
    </rPh>
    <rPh sb="7" eb="8">
      <t>カタ</t>
    </rPh>
    <phoneticPr fontId="4"/>
  </si>
  <si>
    <t>益田金六</t>
    <rPh sb="0" eb="2">
      <t>マスダ</t>
    </rPh>
    <rPh sb="2" eb="3">
      <t>キン</t>
    </rPh>
    <rPh sb="3" eb="4">
      <t>ロク</t>
    </rPh>
    <phoneticPr fontId="4"/>
  </si>
  <si>
    <t>政界独言</t>
    <rPh sb="0" eb="2">
      <t>セイカイ</t>
    </rPh>
    <rPh sb="2" eb="3">
      <t>ドク</t>
    </rPh>
    <rPh sb="3" eb="4">
      <t>ゲン</t>
    </rPh>
    <phoneticPr fontId="4"/>
  </si>
  <si>
    <t>日本社会党結党40周年記念　写真でみる日本社会党の40年</t>
    <rPh sb="0" eb="2">
      <t>ニホン</t>
    </rPh>
    <rPh sb="2" eb="5">
      <t>シャカイトウ</t>
    </rPh>
    <rPh sb="5" eb="7">
      <t>ケットウ</t>
    </rPh>
    <rPh sb="9" eb="11">
      <t>シュウネン</t>
    </rPh>
    <rPh sb="11" eb="13">
      <t>キネン</t>
    </rPh>
    <rPh sb="14" eb="16">
      <t>シャシン</t>
    </rPh>
    <rPh sb="19" eb="21">
      <t>ニホン</t>
    </rPh>
    <rPh sb="21" eb="24">
      <t>シャカイトウ</t>
    </rPh>
    <rPh sb="27" eb="28">
      <t>ネン</t>
    </rPh>
    <phoneticPr fontId="4"/>
  </si>
  <si>
    <t>全逓労働運動史　第9巻</t>
    <rPh sb="0" eb="2">
      <t>ゼンテイ</t>
    </rPh>
    <rPh sb="2" eb="4">
      <t>ロウドウ</t>
    </rPh>
    <rPh sb="4" eb="7">
      <t>ウンドウシ</t>
    </rPh>
    <rPh sb="8" eb="9">
      <t>ダイ</t>
    </rPh>
    <rPh sb="10" eb="11">
      <t>カン</t>
    </rPh>
    <phoneticPr fontId="4"/>
  </si>
  <si>
    <t>全逓労働組合</t>
    <rPh sb="0" eb="2">
      <t>ゼンテイ</t>
    </rPh>
    <rPh sb="2" eb="6">
      <t>ロウドウクミアイ</t>
    </rPh>
    <phoneticPr fontId="4"/>
  </si>
  <si>
    <t>現代獨裁政治學概論　獨裁政治論叢書・第一卷</t>
    <rPh sb="0" eb="2">
      <t>ゲンダイ</t>
    </rPh>
    <rPh sb="2" eb="3">
      <t>ドク</t>
    </rPh>
    <rPh sb="3" eb="4">
      <t>サイ</t>
    </rPh>
    <rPh sb="4" eb="6">
      <t>セイジ</t>
    </rPh>
    <rPh sb="6" eb="7">
      <t>ガク</t>
    </rPh>
    <rPh sb="7" eb="9">
      <t>ガイロン</t>
    </rPh>
    <rPh sb="14" eb="15">
      <t>ロン</t>
    </rPh>
    <rPh sb="15" eb="16">
      <t>ゾウ</t>
    </rPh>
    <rPh sb="16" eb="17">
      <t>ショ</t>
    </rPh>
    <rPh sb="18" eb="19">
      <t>ダイ</t>
    </rPh>
    <rPh sb="19" eb="20">
      <t>１</t>
    </rPh>
    <rPh sb="20" eb="21">
      <t>カン</t>
    </rPh>
    <phoneticPr fontId="4"/>
  </si>
  <si>
    <t>Rumania 1962</t>
  </si>
  <si>
    <t>スポーツ新書4　プロ野球・こんなこと</t>
    <rPh sb="4" eb="6">
      <t>シンショ</t>
    </rPh>
    <rPh sb="10" eb="12">
      <t>ヤキュウ</t>
    </rPh>
    <phoneticPr fontId="4"/>
  </si>
  <si>
    <t>鈴木龍二</t>
    <rPh sb="0" eb="2">
      <t>スズキ</t>
    </rPh>
    <rPh sb="2" eb="4">
      <t>リュウジ</t>
    </rPh>
    <phoneticPr fontId="4"/>
  </si>
  <si>
    <t>スポーツ新書1　プロ野球22シーズンとトラブルの歴史</t>
    <rPh sb="4" eb="6">
      <t>シンショ</t>
    </rPh>
    <rPh sb="10" eb="12">
      <t>ヤキュウ</t>
    </rPh>
    <rPh sb="24" eb="26">
      <t>レキシ</t>
    </rPh>
    <phoneticPr fontId="4"/>
  </si>
  <si>
    <t>大井廣介</t>
    <rPh sb="0" eb="2">
      <t>オオイ</t>
    </rPh>
    <rPh sb="2" eb="3">
      <t>コウ</t>
    </rPh>
    <rPh sb="3" eb="4">
      <t>スケ</t>
    </rPh>
    <phoneticPr fontId="4"/>
  </si>
  <si>
    <t>スポーツ新書3　ボクシング奇談</t>
    <rPh sb="4" eb="6">
      <t>シンショ</t>
    </rPh>
    <rPh sb="13" eb="15">
      <t>キダン</t>
    </rPh>
    <phoneticPr fontId="4"/>
  </si>
  <si>
    <t>中村金雄</t>
    <rPh sb="0" eb="2">
      <t>ナカムラ</t>
    </rPh>
    <rPh sb="2" eb="4">
      <t>カネオ</t>
    </rPh>
    <phoneticPr fontId="4"/>
  </si>
  <si>
    <t>相撲のおもしろさ</t>
    <rPh sb="0" eb="2">
      <t>スモウ</t>
    </rPh>
    <phoneticPr fontId="4"/>
  </si>
  <si>
    <t>和歌森太郎</t>
    <rPh sb="0" eb="2">
      <t>ワカ</t>
    </rPh>
    <rPh sb="2" eb="3">
      <t>モリ</t>
    </rPh>
    <rPh sb="3" eb="5">
      <t>タロウ</t>
    </rPh>
    <phoneticPr fontId="4"/>
  </si>
  <si>
    <t>旺文社スポーツ・シリーズ　卓球</t>
    <rPh sb="0" eb="1">
      <t>オウ</t>
    </rPh>
    <rPh sb="1" eb="2">
      <t>ブン</t>
    </rPh>
    <rPh sb="2" eb="3">
      <t>シャ</t>
    </rPh>
    <rPh sb="13" eb="15">
      <t>タッキュウ</t>
    </rPh>
    <phoneticPr fontId="4"/>
  </si>
  <si>
    <t>野村堯之</t>
    <rPh sb="0" eb="2">
      <t>ノムラ</t>
    </rPh>
    <rPh sb="2" eb="3">
      <t>タカシ</t>
    </rPh>
    <rPh sb="3" eb="4">
      <t>ユキ</t>
    </rPh>
    <phoneticPr fontId="4"/>
  </si>
  <si>
    <t>平手　將棋の新しい指し方</t>
    <rPh sb="0" eb="2">
      <t>ヒラテ</t>
    </rPh>
    <rPh sb="3" eb="4">
      <t>ショウ</t>
    </rPh>
    <rPh sb="4" eb="5">
      <t>キ</t>
    </rPh>
    <rPh sb="6" eb="7">
      <t>アタラ</t>
    </rPh>
    <rPh sb="9" eb="10">
      <t>サ</t>
    </rPh>
    <rPh sb="11" eb="12">
      <t>カタ</t>
    </rPh>
    <phoneticPr fontId="4"/>
  </si>
  <si>
    <t>塚田正夫　他</t>
    <rPh sb="0" eb="2">
      <t>ツカダ</t>
    </rPh>
    <rPh sb="2" eb="4">
      <t>マサオ</t>
    </rPh>
    <rPh sb="5" eb="6">
      <t>タ</t>
    </rPh>
    <phoneticPr fontId="4"/>
  </si>
  <si>
    <t>學生敎養新書　正しく話すために</t>
    <rPh sb="0" eb="1">
      <t>ガク</t>
    </rPh>
    <rPh sb="1" eb="2">
      <t>セイ</t>
    </rPh>
    <rPh sb="2" eb="3">
      <t>キョウ</t>
    </rPh>
    <rPh sb="3" eb="4">
      <t>ヨウ</t>
    </rPh>
    <rPh sb="4" eb="6">
      <t>シンショ</t>
    </rPh>
    <rPh sb="7" eb="8">
      <t>タダ</t>
    </rPh>
    <rPh sb="10" eb="11">
      <t>ハナ</t>
    </rPh>
    <phoneticPr fontId="4"/>
  </si>
  <si>
    <t>中村通夫</t>
    <rPh sb="0" eb="2">
      <t>ナカムラ</t>
    </rPh>
    <rPh sb="2" eb="4">
      <t>ミチオ</t>
    </rPh>
    <phoneticPr fontId="4"/>
  </si>
  <si>
    <t>話の進め方</t>
    <rPh sb="0" eb="1">
      <t>ハナシ</t>
    </rPh>
    <rPh sb="2" eb="3">
      <t>スス</t>
    </rPh>
    <rPh sb="4" eb="5">
      <t>カタ</t>
    </rPh>
    <phoneticPr fontId="4"/>
  </si>
  <si>
    <t>山名正太郎</t>
    <rPh sb="0" eb="2">
      <t>ヤマナ</t>
    </rPh>
    <rPh sb="2" eb="5">
      <t>ショウタロウ</t>
    </rPh>
    <phoneticPr fontId="4"/>
  </si>
  <si>
    <t>ラジオ発達史</t>
    <rPh sb="3" eb="6">
      <t>ハッタツシ</t>
    </rPh>
    <phoneticPr fontId="4"/>
  </si>
  <si>
    <t>榮谷平八郎</t>
    <rPh sb="0" eb="1">
      <t>エイ</t>
    </rPh>
    <rPh sb="1" eb="2">
      <t>ヤ</t>
    </rPh>
    <rPh sb="2" eb="5">
      <t>ヘイハチロウ</t>
    </rPh>
    <phoneticPr fontId="4"/>
  </si>
  <si>
    <t>栄谷平八郎</t>
    <rPh sb="0" eb="1">
      <t>エイ</t>
    </rPh>
    <rPh sb="1" eb="2">
      <t>ヤ</t>
    </rPh>
    <rPh sb="2" eb="5">
      <t>ヘイハチロウ</t>
    </rPh>
    <phoneticPr fontId="4"/>
  </si>
  <si>
    <t>熱の歴史</t>
    <rPh sb="0" eb="1">
      <t>ネツ</t>
    </rPh>
    <rPh sb="2" eb="4">
      <t>レキシ</t>
    </rPh>
    <phoneticPr fontId="4"/>
  </si>
  <si>
    <t>橘藤雄</t>
    <rPh sb="0" eb="1">
      <t>タチバナ</t>
    </rPh>
    <rPh sb="1" eb="3">
      <t>フジオ</t>
    </rPh>
    <phoneticPr fontId="4"/>
  </si>
  <si>
    <t>電話の発明者　グラハム・ベル</t>
    <rPh sb="0" eb="2">
      <t>デンワ</t>
    </rPh>
    <rPh sb="3" eb="6">
      <t>ハツメイシャ</t>
    </rPh>
    <phoneticPr fontId="4"/>
  </si>
  <si>
    <t>小崎政臣</t>
    <rPh sb="0" eb="2">
      <t>コザキ</t>
    </rPh>
    <rPh sb="2" eb="3">
      <t>マサ</t>
    </rPh>
    <rPh sb="3" eb="4">
      <t>シン</t>
    </rPh>
    <phoneticPr fontId="4"/>
  </si>
  <si>
    <t>郵便切手発達物語</t>
    <rPh sb="0" eb="2">
      <t>ユウビン</t>
    </rPh>
    <rPh sb="2" eb="4">
      <t>キッテ</t>
    </rPh>
    <rPh sb="4" eb="6">
      <t>ハッタツ</t>
    </rPh>
    <rPh sb="6" eb="8">
      <t>モノガタリ</t>
    </rPh>
    <phoneticPr fontId="4"/>
  </si>
  <si>
    <t>三井高陽</t>
    <rPh sb="0" eb="2">
      <t>ミツイ</t>
    </rPh>
    <rPh sb="2" eb="3">
      <t>コウ</t>
    </rPh>
    <rPh sb="3" eb="4">
      <t>ヨウ</t>
    </rPh>
    <phoneticPr fontId="4"/>
  </si>
  <si>
    <t>切手で知る世界</t>
    <rPh sb="0" eb="2">
      <t>キッテ</t>
    </rPh>
    <rPh sb="3" eb="4">
      <t>シ</t>
    </rPh>
    <rPh sb="5" eb="7">
      <t>セカイ</t>
    </rPh>
    <phoneticPr fontId="4"/>
  </si>
  <si>
    <t>世界郵便発達史</t>
    <rPh sb="0" eb="2">
      <t>セカイ</t>
    </rPh>
    <rPh sb="2" eb="4">
      <t>ユウビン</t>
    </rPh>
    <rPh sb="4" eb="7">
      <t>ハッタツシ</t>
    </rPh>
    <phoneticPr fontId="4"/>
  </si>
  <si>
    <t>長谷川孫助</t>
    <rPh sb="0" eb="3">
      <t>ハセガワ</t>
    </rPh>
    <rPh sb="3" eb="4">
      <t>マゴ</t>
    </rPh>
    <rPh sb="4" eb="5">
      <t>スケ</t>
    </rPh>
    <phoneticPr fontId="4"/>
  </si>
  <si>
    <t>アメリカの郵便制度</t>
    <rPh sb="5" eb="7">
      <t>ユウビン</t>
    </rPh>
    <rPh sb="7" eb="9">
      <t>セイド</t>
    </rPh>
    <phoneticPr fontId="4"/>
  </si>
  <si>
    <t>二瓶貢</t>
    <rPh sb="0" eb="2">
      <t>ニヘイ</t>
    </rPh>
    <rPh sb="2" eb="3">
      <t>ミツグ</t>
    </rPh>
    <phoneticPr fontId="4"/>
  </si>
  <si>
    <t>い155</t>
  </si>
  <si>
    <t>アメリカ郵政の機構と運営</t>
    <rPh sb="4" eb="6">
      <t>ユウセイ</t>
    </rPh>
    <rPh sb="7" eb="9">
      <t>キコウ</t>
    </rPh>
    <rPh sb="10" eb="11">
      <t>ウン</t>
    </rPh>
    <rPh sb="11" eb="12">
      <t>エイ</t>
    </rPh>
    <phoneticPr fontId="4"/>
  </si>
  <si>
    <t>（譯）小池行政</t>
    <rPh sb="1" eb="2">
      <t>ヤク</t>
    </rPh>
    <rPh sb="3" eb="5">
      <t>コイケ</t>
    </rPh>
    <rPh sb="5" eb="7">
      <t>ギョウセイ</t>
    </rPh>
    <phoneticPr fontId="4"/>
  </si>
  <si>
    <t>郵便ちゃんの日記</t>
    <rPh sb="0" eb="2">
      <t>ユウビン</t>
    </rPh>
    <rPh sb="6" eb="8">
      <t>ニッキ</t>
    </rPh>
    <phoneticPr fontId="4"/>
  </si>
  <si>
    <t>駅鈴社</t>
    <rPh sb="0" eb="1">
      <t>エキ</t>
    </rPh>
    <rPh sb="1" eb="2">
      <t>レイ</t>
    </rPh>
    <rPh sb="2" eb="3">
      <t>シャ</t>
    </rPh>
    <phoneticPr fontId="4"/>
  </si>
  <si>
    <t>青空万太郎</t>
    <rPh sb="0" eb="2">
      <t>アオゾラ</t>
    </rPh>
    <rPh sb="2" eb="5">
      <t>マンタロウ</t>
    </rPh>
    <phoneticPr fontId="4"/>
  </si>
  <si>
    <t>郵便創業伝　前島密</t>
    <rPh sb="0" eb="2">
      <t>ユウビン</t>
    </rPh>
    <rPh sb="2" eb="4">
      <t>ソウギョウ</t>
    </rPh>
    <rPh sb="4" eb="5">
      <t>デン</t>
    </rPh>
    <rPh sb="6" eb="8">
      <t>マエジマ</t>
    </rPh>
    <rPh sb="8" eb="9">
      <t>ミツ</t>
    </rPh>
    <phoneticPr fontId="4"/>
  </si>
  <si>
    <t>逓信協会郵便文化部</t>
    <rPh sb="0" eb="2">
      <t>テイシン</t>
    </rPh>
    <rPh sb="2" eb="4">
      <t>キョウカイ</t>
    </rPh>
    <rPh sb="4" eb="6">
      <t>ユウビン</t>
    </rPh>
    <rPh sb="6" eb="8">
      <t>ブンカ</t>
    </rPh>
    <rPh sb="8" eb="9">
      <t>ブ</t>
    </rPh>
    <phoneticPr fontId="4"/>
  </si>
  <si>
    <t>前島密　郵便創業談　</t>
    <rPh sb="4" eb="6">
      <t>ユウビン</t>
    </rPh>
    <rPh sb="6" eb="8">
      <t>ソウギョウ</t>
    </rPh>
    <rPh sb="8" eb="9">
      <t>ダン</t>
    </rPh>
    <phoneticPr fontId="4"/>
  </si>
  <si>
    <t>前島密</t>
    <rPh sb="0" eb="2">
      <t>マエジマ</t>
    </rPh>
    <rPh sb="2" eb="3">
      <t>ヒソカ</t>
    </rPh>
    <phoneticPr fontId="4"/>
  </si>
  <si>
    <t>日本郵便の父　前島密</t>
    <rPh sb="0" eb="2">
      <t>ニホン</t>
    </rPh>
    <rPh sb="2" eb="4">
      <t>ユウビン</t>
    </rPh>
    <rPh sb="5" eb="6">
      <t>チチ</t>
    </rPh>
    <rPh sb="7" eb="9">
      <t>マエジマ</t>
    </rPh>
    <rPh sb="9" eb="10">
      <t>ミツ</t>
    </rPh>
    <phoneticPr fontId="4"/>
  </si>
  <si>
    <t>萩原達</t>
    <rPh sb="0" eb="2">
      <t>ハギワラ</t>
    </rPh>
    <rPh sb="2" eb="3">
      <t>タツ</t>
    </rPh>
    <phoneticPr fontId="4"/>
  </si>
  <si>
    <t>通信Ｐ・Ｒと応待・集会・文書</t>
    <rPh sb="0" eb="2">
      <t>ツウシン</t>
    </rPh>
    <rPh sb="6" eb="7">
      <t>オウ</t>
    </rPh>
    <rPh sb="7" eb="8">
      <t>タイ</t>
    </rPh>
    <rPh sb="9" eb="11">
      <t>シュウカイ</t>
    </rPh>
    <rPh sb="12" eb="14">
      <t>ブンショ</t>
    </rPh>
    <phoneticPr fontId="4"/>
  </si>
  <si>
    <t>通信敎育振興会</t>
    <rPh sb="0" eb="2">
      <t>ツウシン</t>
    </rPh>
    <rPh sb="2" eb="3">
      <t>コウ</t>
    </rPh>
    <rPh sb="3" eb="4">
      <t>イク</t>
    </rPh>
    <rPh sb="4" eb="7">
      <t>シンコウカイ</t>
    </rPh>
    <phoneticPr fontId="4"/>
  </si>
  <si>
    <t>大野季雄</t>
    <rPh sb="0" eb="2">
      <t>オオノ</t>
    </rPh>
    <rPh sb="2" eb="3">
      <t>キ</t>
    </rPh>
    <rPh sb="3" eb="4">
      <t>オ</t>
    </rPh>
    <phoneticPr fontId="4"/>
  </si>
  <si>
    <t>遞信勞働運動の想い出　遞同から全遞まで</t>
    <rPh sb="0" eb="1">
      <t>カワル</t>
    </rPh>
    <rPh sb="1" eb="2">
      <t>シン</t>
    </rPh>
    <rPh sb="2" eb="3">
      <t>ロウ</t>
    </rPh>
    <rPh sb="3" eb="4">
      <t>ドウ</t>
    </rPh>
    <rPh sb="4" eb="6">
      <t>ウンドウ</t>
    </rPh>
    <rPh sb="7" eb="8">
      <t>オモ</t>
    </rPh>
    <rPh sb="9" eb="10">
      <t>デ</t>
    </rPh>
    <rPh sb="11" eb="12">
      <t>カワル</t>
    </rPh>
    <rPh sb="12" eb="13">
      <t>ドウ</t>
    </rPh>
    <rPh sb="15" eb="16">
      <t>ゼン</t>
    </rPh>
    <rPh sb="16" eb="17">
      <t>カワル</t>
    </rPh>
    <phoneticPr fontId="4"/>
  </si>
  <si>
    <t>都島局区内　佐藤稔</t>
    <rPh sb="0" eb="1">
      <t>ト</t>
    </rPh>
    <rPh sb="1" eb="2">
      <t>シマ</t>
    </rPh>
    <rPh sb="2" eb="3">
      <t>キョク</t>
    </rPh>
    <rPh sb="3" eb="5">
      <t>クナイ</t>
    </rPh>
    <rPh sb="6" eb="8">
      <t>サトウ</t>
    </rPh>
    <rPh sb="8" eb="9">
      <t>ミノル</t>
    </rPh>
    <phoneticPr fontId="4"/>
  </si>
  <si>
    <t>米田淸吉</t>
    <rPh sb="0" eb="2">
      <t>ヨネタ</t>
    </rPh>
    <rPh sb="2" eb="3">
      <t>キヨシ</t>
    </rPh>
    <rPh sb="3" eb="4">
      <t>キチ</t>
    </rPh>
    <phoneticPr fontId="4"/>
  </si>
  <si>
    <t>絵のない漫画</t>
    <rPh sb="0" eb="1">
      <t>エ</t>
    </rPh>
    <rPh sb="4" eb="6">
      <t>マンガ</t>
    </rPh>
    <phoneticPr fontId="4"/>
  </si>
  <si>
    <t>映画王国の蔭に　女秘書の手記</t>
    <rPh sb="0" eb="2">
      <t>エイガ</t>
    </rPh>
    <rPh sb="2" eb="4">
      <t>オウコク</t>
    </rPh>
    <rPh sb="5" eb="6">
      <t>カゲ</t>
    </rPh>
    <rPh sb="8" eb="9">
      <t>オンナ</t>
    </rPh>
    <rPh sb="9" eb="11">
      <t>ヒショ</t>
    </rPh>
    <rPh sb="12" eb="14">
      <t>シュキ</t>
    </rPh>
    <phoneticPr fontId="4"/>
  </si>
  <si>
    <t>長島ひさ子</t>
    <rPh sb="0" eb="2">
      <t>ナガシマ</t>
    </rPh>
    <rPh sb="4" eb="5">
      <t>コ</t>
    </rPh>
    <phoneticPr fontId="4"/>
  </si>
  <si>
    <t>いかに生くべきか　366日　処世の知恵</t>
    <rPh sb="3" eb="4">
      <t>イ</t>
    </rPh>
    <rPh sb="12" eb="13">
      <t>ニチ</t>
    </rPh>
    <rPh sb="14" eb="16">
      <t>ショセイ</t>
    </rPh>
    <rPh sb="17" eb="19">
      <t>チエ</t>
    </rPh>
    <phoneticPr fontId="4"/>
  </si>
  <si>
    <t>人生十二の智慧</t>
    <rPh sb="0" eb="2">
      <t>ジンセイ</t>
    </rPh>
    <rPh sb="2" eb="4">
      <t>１２</t>
    </rPh>
    <rPh sb="5" eb="7">
      <t>チエ</t>
    </rPh>
    <phoneticPr fontId="4"/>
  </si>
  <si>
    <t>福原麟太郎</t>
    <rPh sb="0" eb="1">
      <t>フク</t>
    </rPh>
    <rPh sb="1" eb="2">
      <t>ハラ</t>
    </rPh>
    <rPh sb="2" eb="3">
      <t>リン</t>
    </rPh>
    <rPh sb="3" eb="5">
      <t>タロウ</t>
    </rPh>
    <phoneticPr fontId="4"/>
  </si>
  <si>
    <t>人生論　生き甲斐の探求</t>
    <rPh sb="0" eb="2">
      <t>ジンセイ</t>
    </rPh>
    <rPh sb="2" eb="3">
      <t>ロン</t>
    </rPh>
    <rPh sb="4" eb="5">
      <t>イ</t>
    </rPh>
    <rPh sb="6" eb="8">
      <t>ガイ</t>
    </rPh>
    <rPh sb="9" eb="11">
      <t>タンキュウ</t>
    </rPh>
    <phoneticPr fontId="4"/>
  </si>
  <si>
    <t>林田茂雄</t>
    <rPh sb="0" eb="2">
      <t>ハヤシダ</t>
    </rPh>
    <rPh sb="2" eb="4">
      <t>シゲオ</t>
    </rPh>
    <phoneticPr fontId="4"/>
  </si>
  <si>
    <t>わが人生觀</t>
    <rPh sb="2" eb="4">
      <t>ジンセイ</t>
    </rPh>
    <rPh sb="4" eb="5">
      <t>カン</t>
    </rPh>
    <phoneticPr fontId="4"/>
  </si>
  <si>
    <t>普及版　私の人生觀</t>
    <rPh sb="0" eb="2">
      <t>フキュウ</t>
    </rPh>
    <rPh sb="2" eb="3">
      <t>バン</t>
    </rPh>
    <rPh sb="4" eb="5">
      <t>ワタシ</t>
    </rPh>
    <rPh sb="6" eb="8">
      <t>ジンセイ</t>
    </rPh>
    <rPh sb="8" eb="9">
      <t>カン</t>
    </rPh>
    <phoneticPr fontId="4"/>
  </si>
  <si>
    <t>私の人生探求</t>
    <rPh sb="0" eb="1">
      <t>ワタシ</t>
    </rPh>
    <rPh sb="2" eb="4">
      <t>ジンセイ</t>
    </rPh>
    <rPh sb="4" eb="6">
      <t>タンキュウ</t>
    </rPh>
    <phoneticPr fontId="4"/>
  </si>
  <si>
    <t>星書房</t>
    <rPh sb="0" eb="1">
      <t>ホシ</t>
    </rPh>
    <rPh sb="1" eb="3">
      <t>ショボウ</t>
    </rPh>
    <phoneticPr fontId="4"/>
  </si>
  <si>
    <t>白水社　中国語講座Ⅰ</t>
    <rPh sb="0" eb="3">
      <t>ハクスイシャ</t>
    </rPh>
    <rPh sb="4" eb="7">
      <t>チュウゴクゴ</t>
    </rPh>
    <rPh sb="7" eb="9">
      <t>コウザ</t>
    </rPh>
    <phoneticPr fontId="4"/>
  </si>
  <si>
    <t>鐘ヶ崎信光</t>
    <rPh sb="0" eb="1">
      <t>カネ</t>
    </rPh>
    <rPh sb="2" eb="3">
      <t>サキ</t>
    </rPh>
    <rPh sb="3" eb="5">
      <t>ノブミツ</t>
    </rPh>
    <phoneticPr fontId="4"/>
  </si>
  <si>
    <t>人生読本　2</t>
    <rPh sb="0" eb="2">
      <t>ジンセイ</t>
    </rPh>
    <rPh sb="2" eb="4">
      <t>ドクホン</t>
    </rPh>
    <phoneticPr fontId="4"/>
  </si>
  <si>
    <t>人間をつくる　－道徳教育のはなし－</t>
    <rPh sb="0" eb="2">
      <t>ニンゲン</t>
    </rPh>
    <rPh sb="8" eb="10">
      <t>ドウトク</t>
    </rPh>
    <rPh sb="10" eb="12">
      <t>キョウイク</t>
    </rPh>
    <phoneticPr fontId="4"/>
  </si>
  <si>
    <t>古川原</t>
    <rPh sb="0" eb="2">
      <t>フルカワ</t>
    </rPh>
    <rPh sb="2" eb="3">
      <t>ハラ</t>
    </rPh>
    <phoneticPr fontId="4"/>
  </si>
  <si>
    <t>性格は変えられる－精神分析による性格改造法－</t>
    <rPh sb="0" eb="2">
      <t>セイカク</t>
    </rPh>
    <rPh sb="3" eb="4">
      <t>カ</t>
    </rPh>
    <rPh sb="9" eb="11">
      <t>セイシン</t>
    </rPh>
    <rPh sb="11" eb="13">
      <t>ブンセキ</t>
    </rPh>
    <rPh sb="16" eb="18">
      <t>セイカク</t>
    </rPh>
    <rPh sb="18" eb="20">
      <t>カイゾウ</t>
    </rPh>
    <rPh sb="20" eb="21">
      <t>ホウ</t>
    </rPh>
    <phoneticPr fontId="4"/>
  </si>
  <si>
    <t>人の使い方使われ方</t>
    <rPh sb="0" eb="1">
      <t>ヒト</t>
    </rPh>
    <rPh sb="2" eb="3">
      <t>ツカ</t>
    </rPh>
    <rPh sb="4" eb="5">
      <t>カタ</t>
    </rPh>
    <rPh sb="5" eb="6">
      <t>ツカ</t>
    </rPh>
    <rPh sb="8" eb="9">
      <t>カタ</t>
    </rPh>
    <phoneticPr fontId="4"/>
  </si>
  <si>
    <t>金井茂夫</t>
    <rPh sb="0" eb="2">
      <t>カナイ</t>
    </rPh>
    <rPh sb="2" eb="4">
      <t>シゲオ</t>
    </rPh>
    <phoneticPr fontId="4"/>
  </si>
  <si>
    <t>物語　日本女性史－女学生の友－</t>
    <rPh sb="0" eb="2">
      <t>モノガタリ</t>
    </rPh>
    <rPh sb="3" eb="5">
      <t>ニホン</t>
    </rPh>
    <rPh sb="5" eb="8">
      <t>ジョセイシ</t>
    </rPh>
    <rPh sb="9" eb="12">
      <t>ジョガクセイ</t>
    </rPh>
    <rPh sb="13" eb="14">
      <t>トモ</t>
    </rPh>
    <phoneticPr fontId="4"/>
  </si>
  <si>
    <t>近代日本の女性</t>
    <rPh sb="0" eb="2">
      <t>キンダイ</t>
    </rPh>
    <rPh sb="2" eb="4">
      <t>ニホン</t>
    </rPh>
    <rPh sb="5" eb="7">
      <t>ジョセイ</t>
    </rPh>
    <phoneticPr fontId="4"/>
  </si>
  <si>
    <t>（編）三井礼子</t>
    <rPh sb="1" eb="2">
      <t>ヘン</t>
    </rPh>
    <rPh sb="3" eb="5">
      <t>ミツイ</t>
    </rPh>
    <rPh sb="5" eb="7">
      <t>レイコ</t>
    </rPh>
    <phoneticPr fontId="4"/>
  </si>
  <si>
    <t>女性は解放されたか</t>
    <rPh sb="0" eb="2">
      <t>ジョセイ</t>
    </rPh>
    <rPh sb="3" eb="5">
      <t>カイホウ</t>
    </rPh>
    <phoneticPr fontId="4"/>
  </si>
  <si>
    <t>櫛田フキ　他</t>
    <rPh sb="0" eb="1">
      <t>クシ</t>
    </rPh>
    <rPh sb="1" eb="2">
      <t>タ</t>
    </rPh>
    <rPh sb="5" eb="6">
      <t>タ</t>
    </rPh>
    <phoneticPr fontId="4"/>
  </si>
  <si>
    <t>黎明・座標のころ－青森県文芸運動の回想－</t>
    <rPh sb="0" eb="2">
      <t>レイメイ</t>
    </rPh>
    <rPh sb="3" eb="5">
      <t>ザヒョウ</t>
    </rPh>
    <rPh sb="9" eb="12">
      <t>アオモリケン</t>
    </rPh>
    <rPh sb="12" eb="14">
      <t>ブンゲイ</t>
    </rPh>
    <rPh sb="14" eb="16">
      <t>ウンドウ</t>
    </rPh>
    <rPh sb="17" eb="19">
      <t>カイソウ</t>
    </rPh>
    <phoneticPr fontId="4"/>
  </si>
  <si>
    <t>禅の生涯</t>
    <rPh sb="0" eb="1">
      <t>ゼン</t>
    </rPh>
    <rPh sb="2" eb="4">
      <t>ショウガイ</t>
    </rPh>
    <phoneticPr fontId="4"/>
  </si>
  <si>
    <t>澤木興道</t>
    <rPh sb="0" eb="2">
      <t>サワキ</t>
    </rPh>
    <rPh sb="2" eb="3">
      <t>コウ</t>
    </rPh>
    <rPh sb="3" eb="4">
      <t>ドウ</t>
    </rPh>
    <phoneticPr fontId="4"/>
  </si>
  <si>
    <t>襌の生涯</t>
    <rPh sb="0" eb="1">
      <t>ヒトエ</t>
    </rPh>
    <rPh sb="2" eb="4">
      <t>ショウガイ</t>
    </rPh>
    <phoneticPr fontId="4"/>
  </si>
  <si>
    <t>背敎徒</t>
    <rPh sb="0" eb="1">
      <t>ハイ</t>
    </rPh>
    <rPh sb="1" eb="2">
      <t>オシ</t>
    </rPh>
    <rPh sb="2" eb="3">
      <t>ト</t>
    </rPh>
    <phoneticPr fontId="4"/>
  </si>
  <si>
    <t>塙英夫</t>
    <rPh sb="1" eb="2">
      <t>エイ</t>
    </rPh>
    <rPh sb="2" eb="3">
      <t>フ</t>
    </rPh>
    <phoneticPr fontId="4"/>
  </si>
  <si>
    <t>宗敎と近代人</t>
    <rPh sb="0" eb="1">
      <t>ソウ</t>
    </rPh>
    <rPh sb="1" eb="2">
      <t>オシ</t>
    </rPh>
    <rPh sb="3" eb="5">
      <t>キンダイ</t>
    </rPh>
    <rPh sb="5" eb="6">
      <t>ジン</t>
    </rPh>
    <phoneticPr fontId="4"/>
  </si>
  <si>
    <t>桃季書院</t>
    <rPh sb="0" eb="1">
      <t>トウ</t>
    </rPh>
    <rPh sb="1" eb="2">
      <t>キ</t>
    </rPh>
    <rPh sb="2" eb="4">
      <t>ショイン</t>
    </rPh>
    <phoneticPr fontId="4"/>
  </si>
  <si>
    <t>新しい時代の転機に立ちて－現代世界の危機とロシアの使命－</t>
    <rPh sb="0" eb="1">
      <t>アタラ</t>
    </rPh>
    <rPh sb="3" eb="5">
      <t>ジダイ</t>
    </rPh>
    <rPh sb="6" eb="8">
      <t>テンキ</t>
    </rPh>
    <rPh sb="9" eb="10">
      <t>タ</t>
    </rPh>
    <rPh sb="13" eb="15">
      <t>ゲンダイ</t>
    </rPh>
    <rPh sb="15" eb="17">
      <t>セカイ</t>
    </rPh>
    <rPh sb="18" eb="20">
      <t>キキ</t>
    </rPh>
    <rPh sb="25" eb="27">
      <t>シメイ</t>
    </rPh>
    <phoneticPr fontId="4"/>
  </si>
  <si>
    <t>ニコライ・ベルジャエフ</t>
  </si>
  <si>
    <t>朝鮮はいま戰いのさ中にある</t>
    <rPh sb="0" eb="2">
      <t>チョウセン</t>
    </rPh>
    <rPh sb="5" eb="6">
      <t>セン</t>
    </rPh>
    <rPh sb="9" eb="10">
      <t>ナカ</t>
    </rPh>
    <phoneticPr fontId="4"/>
  </si>
  <si>
    <t>許南麟　他</t>
    <rPh sb="0" eb="1">
      <t>ユル</t>
    </rPh>
    <rPh sb="1" eb="2">
      <t>ナン</t>
    </rPh>
    <rPh sb="2" eb="3">
      <t>リン</t>
    </rPh>
    <rPh sb="4" eb="5">
      <t>ホカ</t>
    </rPh>
    <phoneticPr fontId="4"/>
  </si>
  <si>
    <t>国防に関する資料</t>
    <rPh sb="0" eb="2">
      <t>コクボウ</t>
    </rPh>
    <rPh sb="3" eb="4">
      <t>カン</t>
    </rPh>
    <phoneticPr fontId="4"/>
  </si>
  <si>
    <t>農地法の一部を改正する法律案関係資料</t>
    <rPh sb="0" eb="3">
      <t>ノウチホウ</t>
    </rPh>
    <rPh sb="4" eb="6">
      <t>イチブ</t>
    </rPh>
    <rPh sb="7" eb="9">
      <t>カイセイ</t>
    </rPh>
    <rPh sb="11" eb="13">
      <t>ホウリツ</t>
    </rPh>
    <rPh sb="13" eb="14">
      <t>アン</t>
    </rPh>
    <rPh sb="14" eb="16">
      <t>カンケイ</t>
    </rPh>
    <rPh sb="16" eb="18">
      <t>シリョウ</t>
    </rPh>
    <phoneticPr fontId="4"/>
  </si>
  <si>
    <t>全逓労働運動史年表（草稿）1961～1970年</t>
    <rPh sb="0" eb="2">
      <t>ゼンテイ</t>
    </rPh>
    <rPh sb="2" eb="4">
      <t>ロウドウ</t>
    </rPh>
    <rPh sb="4" eb="7">
      <t>ウンドウシ</t>
    </rPh>
    <rPh sb="7" eb="8">
      <t>ネン</t>
    </rPh>
    <rPh sb="8" eb="9">
      <t>ヒョウ</t>
    </rPh>
    <rPh sb="10" eb="12">
      <t>ソウコウ</t>
    </rPh>
    <rPh sb="22" eb="23">
      <t>ネン</t>
    </rPh>
    <phoneticPr fontId="4"/>
  </si>
  <si>
    <t>全逓信労働組合全逓史編纂委員会</t>
    <rPh sb="0" eb="1">
      <t>ゼン</t>
    </rPh>
    <rPh sb="2" eb="3">
      <t>シン</t>
    </rPh>
    <rPh sb="3" eb="7">
      <t>ロウドウクミアイ</t>
    </rPh>
    <rPh sb="9" eb="10">
      <t>シ</t>
    </rPh>
    <rPh sb="10" eb="12">
      <t>ヘンサン</t>
    </rPh>
    <rPh sb="12" eb="15">
      <t>イインカイ</t>
    </rPh>
    <phoneticPr fontId="4"/>
  </si>
  <si>
    <t>世紀の良心－人生論の根本問題をめぐって－</t>
    <rPh sb="0" eb="2">
      <t>セイキ</t>
    </rPh>
    <rPh sb="3" eb="5">
      <t>リョウシン</t>
    </rPh>
    <rPh sb="6" eb="8">
      <t>ジンセイ</t>
    </rPh>
    <rPh sb="8" eb="9">
      <t>ロン</t>
    </rPh>
    <rPh sb="10" eb="12">
      <t>コンポン</t>
    </rPh>
    <rPh sb="12" eb="14">
      <t>モンダイ</t>
    </rPh>
    <phoneticPr fontId="4"/>
  </si>
  <si>
    <t>柳田謙十郎　他</t>
    <rPh sb="0" eb="2">
      <t>ヤナギタ</t>
    </rPh>
    <rPh sb="2" eb="3">
      <t>ケン</t>
    </rPh>
    <rPh sb="3" eb="5">
      <t>ジュウロウ</t>
    </rPh>
    <rPh sb="6" eb="7">
      <t>タ</t>
    </rPh>
    <phoneticPr fontId="4"/>
  </si>
  <si>
    <t>生命の河－原子病の話－</t>
    <rPh sb="0" eb="2">
      <t>セイメイ</t>
    </rPh>
    <rPh sb="3" eb="4">
      <t>カワ</t>
    </rPh>
    <rPh sb="5" eb="7">
      <t>ゲンシ</t>
    </rPh>
    <rPh sb="7" eb="8">
      <t>ビョウ</t>
    </rPh>
    <rPh sb="9" eb="10">
      <t>ハナシ</t>
    </rPh>
    <phoneticPr fontId="4"/>
  </si>
  <si>
    <t>日比谷出版社</t>
    <rPh sb="0" eb="3">
      <t>ヒビヤ</t>
    </rPh>
    <rPh sb="3" eb="6">
      <t>シュッパンシャ</t>
    </rPh>
    <phoneticPr fontId="4"/>
  </si>
  <si>
    <t>永井隆</t>
    <rPh sb="0" eb="2">
      <t>ナガイ</t>
    </rPh>
    <rPh sb="2" eb="3">
      <t>タカシ</t>
    </rPh>
    <phoneticPr fontId="4"/>
  </si>
  <si>
    <t>高校生新書63　学校への挑戦</t>
    <rPh sb="0" eb="3">
      <t>コウコウセイ</t>
    </rPh>
    <rPh sb="3" eb="5">
      <t>シンショ</t>
    </rPh>
    <rPh sb="8" eb="10">
      <t>ガッコウ</t>
    </rPh>
    <rPh sb="12" eb="14">
      <t>チョウセン</t>
    </rPh>
    <phoneticPr fontId="4"/>
  </si>
  <si>
    <t>高知聰</t>
    <rPh sb="0" eb="1">
      <t>タカ</t>
    </rPh>
    <rPh sb="1" eb="2">
      <t>チ</t>
    </rPh>
    <rPh sb="2" eb="3">
      <t>サトシ</t>
    </rPh>
    <phoneticPr fontId="4"/>
  </si>
  <si>
    <t>社会問題新集</t>
    <rPh sb="0" eb="2">
      <t>シャカイ</t>
    </rPh>
    <rPh sb="2" eb="4">
      <t>モンダイ</t>
    </rPh>
    <rPh sb="4" eb="5">
      <t>シン</t>
    </rPh>
    <rPh sb="5" eb="6">
      <t>シュウ</t>
    </rPh>
    <phoneticPr fontId="4"/>
  </si>
  <si>
    <t>泰西社</t>
    <rPh sb="0" eb="1">
      <t>タイ</t>
    </rPh>
    <rPh sb="1" eb="2">
      <t>セイ</t>
    </rPh>
    <rPh sb="2" eb="3">
      <t>シャ</t>
    </rPh>
    <phoneticPr fontId="4"/>
  </si>
  <si>
    <t>（編）川又昇</t>
    <rPh sb="1" eb="2">
      <t>ヘン</t>
    </rPh>
    <rPh sb="3" eb="5">
      <t>カワマタ</t>
    </rPh>
    <rPh sb="5" eb="6">
      <t>ノボル</t>
    </rPh>
    <phoneticPr fontId="4"/>
  </si>
  <si>
    <t>社会問題新集－解答編－</t>
    <rPh sb="0" eb="2">
      <t>シャカイ</t>
    </rPh>
    <rPh sb="2" eb="4">
      <t>モンダイ</t>
    </rPh>
    <rPh sb="4" eb="5">
      <t>シン</t>
    </rPh>
    <rPh sb="5" eb="6">
      <t>シュウ</t>
    </rPh>
    <rPh sb="7" eb="9">
      <t>カイトウ</t>
    </rPh>
    <rPh sb="9" eb="10">
      <t>ヘン</t>
    </rPh>
    <phoneticPr fontId="4"/>
  </si>
  <si>
    <t>來るべき時代のために－希望と反省－</t>
    <rPh sb="0" eb="1">
      <t>ク</t>
    </rPh>
    <rPh sb="4" eb="6">
      <t>ジダイ</t>
    </rPh>
    <rPh sb="11" eb="12">
      <t>キ</t>
    </rPh>
    <rPh sb="12" eb="13">
      <t>ノゾミ</t>
    </rPh>
    <rPh sb="14" eb="16">
      <t>ハンセイ</t>
    </rPh>
    <phoneticPr fontId="4"/>
  </si>
  <si>
    <t>第二貧乏物語</t>
    <rPh sb="0" eb="1">
      <t>ダイ</t>
    </rPh>
    <rPh sb="1" eb="2">
      <t>２</t>
    </rPh>
    <rPh sb="2" eb="4">
      <t>ビンボウ</t>
    </rPh>
    <rPh sb="4" eb="6">
      <t>モノガタリ</t>
    </rPh>
    <phoneticPr fontId="4"/>
  </si>
  <si>
    <t>私たちの映画</t>
    <rPh sb="0" eb="1">
      <t>ワタシ</t>
    </rPh>
    <rPh sb="4" eb="6">
      <t>エイガ</t>
    </rPh>
    <phoneticPr fontId="4"/>
  </si>
  <si>
    <t>大内秀邦</t>
    <rPh sb="0" eb="2">
      <t>オオウチ</t>
    </rPh>
    <rPh sb="2" eb="3">
      <t>ヒデ</t>
    </rPh>
    <rPh sb="3" eb="4">
      <t>クニ</t>
    </rPh>
    <phoneticPr fontId="4"/>
  </si>
  <si>
    <t>第四の世界－心霊現象のなぞをとく－</t>
    <rPh sb="0" eb="1">
      <t>ダイ</t>
    </rPh>
    <rPh sb="1" eb="2">
      <t>４</t>
    </rPh>
    <rPh sb="3" eb="5">
      <t>セカイ</t>
    </rPh>
    <rPh sb="6" eb="8">
      <t>シンレイ</t>
    </rPh>
    <rPh sb="8" eb="10">
      <t>ゲンショウ</t>
    </rPh>
    <phoneticPr fontId="4"/>
  </si>
  <si>
    <t>田中千代松</t>
    <rPh sb="0" eb="2">
      <t>タナカ</t>
    </rPh>
    <rPh sb="2" eb="4">
      <t>チヨ</t>
    </rPh>
    <rPh sb="4" eb="5">
      <t>マツ</t>
    </rPh>
    <phoneticPr fontId="4"/>
  </si>
  <si>
    <t>人間の性格</t>
    <rPh sb="0" eb="2">
      <t>ニンゲン</t>
    </rPh>
    <rPh sb="3" eb="5">
      <t>セイカク</t>
    </rPh>
    <phoneticPr fontId="4"/>
  </si>
  <si>
    <t>高良武久</t>
    <rPh sb="0" eb="2">
      <t>タカラ</t>
    </rPh>
    <rPh sb="2" eb="4">
      <t>タケヒサ</t>
    </rPh>
    <phoneticPr fontId="4"/>
  </si>
  <si>
    <t>冷い戰爭－COLD WER－</t>
    <rPh sb="0" eb="1">
      <t>ツメ</t>
    </rPh>
    <rPh sb="2" eb="3">
      <t>セン</t>
    </rPh>
    <rPh sb="3" eb="4">
      <t>ソウ</t>
    </rPh>
    <phoneticPr fontId="4"/>
  </si>
  <si>
    <t>國際出版</t>
    <rPh sb="0" eb="2">
      <t>コクサイ</t>
    </rPh>
    <rPh sb="2" eb="4">
      <t>シュッパン</t>
    </rPh>
    <phoneticPr fontId="4"/>
  </si>
  <si>
    <t>（編）朝日新聞外報部</t>
    <rPh sb="1" eb="2">
      <t>ヘン</t>
    </rPh>
    <rPh sb="3" eb="5">
      <t>アサヒ</t>
    </rPh>
    <rPh sb="5" eb="7">
      <t>シンブン</t>
    </rPh>
    <rPh sb="7" eb="9">
      <t>ガイホウ</t>
    </rPh>
    <rPh sb="9" eb="10">
      <t>ブ</t>
    </rPh>
    <phoneticPr fontId="4"/>
  </si>
  <si>
    <t>社会の見方－世の中とのつながり－</t>
    <rPh sb="0" eb="2">
      <t>シャカイ</t>
    </rPh>
    <rPh sb="3" eb="5">
      <t>ミカタ</t>
    </rPh>
    <rPh sb="6" eb="7">
      <t>ヨ</t>
    </rPh>
    <rPh sb="8" eb="9">
      <t>ナカ</t>
    </rPh>
    <phoneticPr fontId="4"/>
  </si>
  <si>
    <t>岡書院</t>
    <rPh sb="0" eb="1">
      <t>オカ</t>
    </rPh>
    <rPh sb="1" eb="3">
      <t>ショイン</t>
    </rPh>
    <phoneticPr fontId="4"/>
  </si>
  <si>
    <t>串田孫一</t>
    <rPh sb="0" eb="2">
      <t>クシダ</t>
    </rPh>
    <rPh sb="2" eb="3">
      <t>マゴ</t>
    </rPh>
    <rPh sb="3" eb="4">
      <t>イチ</t>
    </rPh>
    <phoneticPr fontId="4"/>
  </si>
  <si>
    <t>小説集　雪の下の聲が…</t>
    <rPh sb="0" eb="2">
      <t>ショウセツ</t>
    </rPh>
    <rPh sb="2" eb="3">
      <t>シュウ</t>
    </rPh>
    <rPh sb="4" eb="5">
      <t>ユキ</t>
    </rPh>
    <rPh sb="6" eb="7">
      <t>シタ</t>
    </rPh>
    <rPh sb="8" eb="9">
      <t>コエ</t>
    </rPh>
    <phoneticPr fontId="4"/>
  </si>
  <si>
    <t>野間宏</t>
    <rPh sb="0" eb="2">
      <t>ノマ</t>
    </rPh>
    <rPh sb="2" eb="3">
      <t>ヒロシ</t>
    </rPh>
    <phoneticPr fontId="4"/>
  </si>
  <si>
    <t>靑年の環　第一部</t>
    <rPh sb="0" eb="1">
      <t>アオ</t>
    </rPh>
    <rPh sb="1" eb="2">
      <t>トシ</t>
    </rPh>
    <rPh sb="3" eb="4">
      <t>ワ</t>
    </rPh>
    <rPh sb="5" eb="6">
      <t>ダイ</t>
    </rPh>
    <rPh sb="6" eb="7">
      <t>１</t>
    </rPh>
    <rPh sb="7" eb="8">
      <t>ブ</t>
    </rPh>
    <phoneticPr fontId="4"/>
  </si>
  <si>
    <t>文学サークル　文学の教室7</t>
    <rPh sb="0" eb="2">
      <t>ブンガク</t>
    </rPh>
    <rPh sb="7" eb="9">
      <t>ブンガク</t>
    </rPh>
    <rPh sb="10" eb="12">
      <t>キョウシツ</t>
    </rPh>
    <phoneticPr fontId="4"/>
  </si>
  <si>
    <t>（編）国分一太郎　他</t>
    <rPh sb="1" eb="2">
      <t>ヘン</t>
    </rPh>
    <rPh sb="3" eb="5">
      <t>コクブン</t>
    </rPh>
    <rPh sb="5" eb="8">
      <t>イチタロウ</t>
    </rPh>
    <rPh sb="9" eb="10">
      <t>タ</t>
    </rPh>
    <phoneticPr fontId="4"/>
  </si>
  <si>
    <t>名選手物語</t>
    <rPh sb="0" eb="1">
      <t>メイ</t>
    </rPh>
    <rPh sb="3" eb="5">
      <t>モノガタリ</t>
    </rPh>
    <phoneticPr fontId="4"/>
  </si>
  <si>
    <t>弓館芳夫</t>
    <rPh sb="0" eb="1">
      <t>ユミ</t>
    </rPh>
    <rPh sb="1" eb="2">
      <t>タテ</t>
    </rPh>
    <rPh sb="2" eb="4">
      <t>ヨシオ</t>
    </rPh>
    <phoneticPr fontId="4"/>
  </si>
  <si>
    <t>時の知識　新しい言葉の解説－1952年最新版－</t>
    <rPh sb="0" eb="1">
      <t>トキ</t>
    </rPh>
    <rPh sb="2" eb="4">
      <t>チシキ</t>
    </rPh>
    <rPh sb="5" eb="6">
      <t>アタラ</t>
    </rPh>
    <rPh sb="8" eb="10">
      <t>コトバ</t>
    </rPh>
    <rPh sb="11" eb="13">
      <t>カイセツ</t>
    </rPh>
    <rPh sb="18" eb="19">
      <t>ネン</t>
    </rPh>
    <rPh sb="19" eb="22">
      <t>サイシンバン</t>
    </rPh>
    <phoneticPr fontId="4"/>
  </si>
  <si>
    <t>佐藤悟</t>
    <rPh sb="0" eb="2">
      <t>サトウ</t>
    </rPh>
    <rPh sb="2" eb="3">
      <t>サトル</t>
    </rPh>
    <phoneticPr fontId="4"/>
  </si>
  <si>
    <t>コトバの切れ味とユウモア</t>
    <rPh sb="4" eb="5">
      <t>キ</t>
    </rPh>
    <rPh sb="6" eb="7">
      <t>アジ</t>
    </rPh>
    <phoneticPr fontId="4"/>
  </si>
  <si>
    <t>源氏物語草子　帚木・空蟬・夕顏</t>
    <rPh sb="0" eb="4">
      <t>ゲンジモノガタリ</t>
    </rPh>
    <rPh sb="4" eb="6">
      <t>ソウシ</t>
    </rPh>
    <rPh sb="7" eb="8">
      <t>ホウキ</t>
    </rPh>
    <rPh sb="8" eb="9">
      <t>キ</t>
    </rPh>
    <rPh sb="10" eb="11">
      <t>ソラ</t>
    </rPh>
    <rPh sb="11" eb="12">
      <t>セミ</t>
    </rPh>
    <rPh sb="13" eb="14">
      <t>ユウ</t>
    </rPh>
    <rPh sb="14" eb="15">
      <t>カオ</t>
    </rPh>
    <phoneticPr fontId="4"/>
  </si>
  <si>
    <t>必須　源氏物語</t>
    <rPh sb="0" eb="2">
      <t>ヒッス</t>
    </rPh>
    <rPh sb="3" eb="7">
      <t>ゲンジモノガタリ</t>
    </rPh>
    <phoneticPr fontId="4"/>
  </si>
  <si>
    <t>研数書院</t>
    <rPh sb="0" eb="1">
      <t>ケン</t>
    </rPh>
    <rPh sb="1" eb="2">
      <t>スウ</t>
    </rPh>
    <rPh sb="2" eb="4">
      <t>ショイン</t>
    </rPh>
    <phoneticPr fontId="4"/>
  </si>
  <si>
    <t>三瓶達司</t>
    <rPh sb="0" eb="1">
      <t>ミ</t>
    </rPh>
    <rPh sb="1" eb="2">
      <t>ビン</t>
    </rPh>
    <rPh sb="2" eb="4">
      <t>タツジ</t>
    </rPh>
    <phoneticPr fontId="4"/>
  </si>
  <si>
    <t>學生敎養新書　古典の讀み方</t>
    <rPh sb="0" eb="1">
      <t>ガク</t>
    </rPh>
    <rPh sb="1" eb="2">
      <t>セイ</t>
    </rPh>
    <rPh sb="2" eb="3">
      <t>キョウ</t>
    </rPh>
    <rPh sb="3" eb="4">
      <t>ヨウ</t>
    </rPh>
    <rPh sb="4" eb="6">
      <t>シンショ</t>
    </rPh>
    <rPh sb="7" eb="9">
      <t>コテン</t>
    </rPh>
    <rPh sb="10" eb="11">
      <t>ヨ</t>
    </rPh>
    <rPh sb="12" eb="13">
      <t>カタ</t>
    </rPh>
    <phoneticPr fontId="4"/>
  </si>
  <si>
    <t>池田龜鑑</t>
    <rPh sb="0" eb="2">
      <t>イケダ</t>
    </rPh>
    <rPh sb="2" eb="3">
      <t>カメ</t>
    </rPh>
    <rPh sb="3" eb="4">
      <t>カン</t>
    </rPh>
    <phoneticPr fontId="4"/>
  </si>
  <si>
    <t>代表的和歌の鑑賞　萬葉・古今・新古今から</t>
    <rPh sb="0" eb="3">
      <t>ダイヒョウテキ</t>
    </rPh>
    <rPh sb="3" eb="5">
      <t>ワカ</t>
    </rPh>
    <rPh sb="6" eb="8">
      <t>カンショウ</t>
    </rPh>
    <rPh sb="9" eb="10">
      <t>マン</t>
    </rPh>
    <rPh sb="10" eb="11">
      <t>ヨウ</t>
    </rPh>
    <rPh sb="12" eb="14">
      <t>コキン</t>
    </rPh>
    <rPh sb="15" eb="16">
      <t>シン</t>
    </rPh>
    <rPh sb="16" eb="18">
      <t>コキン</t>
    </rPh>
    <phoneticPr fontId="4"/>
  </si>
  <si>
    <t>吉田書房</t>
    <rPh sb="0" eb="2">
      <t>ヨシダ</t>
    </rPh>
    <rPh sb="2" eb="4">
      <t>ショボウ</t>
    </rPh>
    <phoneticPr fontId="4"/>
  </si>
  <si>
    <t>學生敎養新書　短歌とは何か　短歌の作り方と味ひ方</t>
    <rPh sb="0" eb="1">
      <t>ガク</t>
    </rPh>
    <rPh sb="1" eb="2">
      <t>セイ</t>
    </rPh>
    <rPh sb="2" eb="3">
      <t>キョウ</t>
    </rPh>
    <rPh sb="3" eb="4">
      <t>ヨウ</t>
    </rPh>
    <rPh sb="4" eb="6">
      <t>シンショ</t>
    </rPh>
    <rPh sb="7" eb="9">
      <t>タンカ</t>
    </rPh>
    <rPh sb="11" eb="12">
      <t>ナニ</t>
    </rPh>
    <rPh sb="14" eb="16">
      <t>タンカ</t>
    </rPh>
    <rPh sb="17" eb="18">
      <t>ツク</t>
    </rPh>
    <rPh sb="19" eb="20">
      <t>カタ</t>
    </rPh>
    <rPh sb="21" eb="22">
      <t>ミ</t>
    </rPh>
    <rPh sb="23" eb="24">
      <t>カタ</t>
    </rPh>
    <phoneticPr fontId="4"/>
  </si>
  <si>
    <t>吉野秀雄</t>
    <rPh sb="0" eb="2">
      <t>ヨシノ</t>
    </rPh>
    <rPh sb="2" eb="4">
      <t>ヒデオ</t>
    </rPh>
    <phoneticPr fontId="4"/>
  </si>
  <si>
    <t>敎養の書　現代の俳句</t>
    <rPh sb="0" eb="1">
      <t>キョウ</t>
    </rPh>
    <rPh sb="1" eb="2">
      <t>ヨウ</t>
    </rPh>
    <rPh sb="3" eb="4">
      <t>ショ</t>
    </rPh>
    <rPh sb="5" eb="7">
      <t>ゲンダイ</t>
    </rPh>
    <rPh sb="8" eb="10">
      <t>ハイク</t>
    </rPh>
    <phoneticPr fontId="4"/>
  </si>
  <si>
    <t>安住敦</t>
    <rPh sb="0" eb="2">
      <t>アズミ</t>
    </rPh>
    <rPh sb="2" eb="3">
      <t>アツシ</t>
    </rPh>
    <phoneticPr fontId="4"/>
  </si>
  <si>
    <t>日本現代詩大系　第五巻</t>
    <rPh sb="0" eb="2">
      <t>ニホン</t>
    </rPh>
    <rPh sb="2" eb="4">
      <t>ゲンダイ</t>
    </rPh>
    <rPh sb="4" eb="5">
      <t>シ</t>
    </rPh>
    <rPh sb="5" eb="7">
      <t>タイケイ</t>
    </rPh>
    <rPh sb="8" eb="9">
      <t>ダイ</t>
    </rPh>
    <rPh sb="9" eb="10">
      <t>５</t>
    </rPh>
    <rPh sb="10" eb="11">
      <t>カン</t>
    </rPh>
    <phoneticPr fontId="4"/>
  </si>
  <si>
    <t>人見東明　他</t>
    <rPh sb="0" eb="2">
      <t>ヒトミ</t>
    </rPh>
    <rPh sb="2" eb="3">
      <t>ヒガシ</t>
    </rPh>
    <rPh sb="3" eb="4">
      <t>メイ</t>
    </rPh>
    <rPh sb="5" eb="6">
      <t>ホカ</t>
    </rPh>
    <phoneticPr fontId="4"/>
  </si>
  <si>
    <t>山羊の歌・在りし日の歌　現代日本名詩選</t>
    <rPh sb="0" eb="2">
      <t>ヤギ</t>
    </rPh>
    <rPh sb="3" eb="4">
      <t>ウタ</t>
    </rPh>
    <rPh sb="5" eb="6">
      <t>ア</t>
    </rPh>
    <rPh sb="8" eb="9">
      <t>ヒ</t>
    </rPh>
    <rPh sb="10" eb="11">
      <t>ウタ</t>
    </rPh>
    <rPh sb="12" eb="14">
      <t>ゲンダイ</t>
    </rPh>
    <rPh sb="14" eb="16">
      <t>ニホン</t>
    </rPh>
    <rPh sb="16" eb="17">
      <t>メイ</t>
    </rPh>
    <rPh sb="17" eb="18">
      <t>シ</t>
    </rPh>
    <rPh sb="18" eb="19">
      <t>セン</t>
    </rPh>
    <phoneticPr fontId="4"/>
  </si>
  <si>
    <t>中原中也</t>
    <rPh sb="0" eb="2">
      <t>ナカハラ</t>
    </rPh>
    <rPh sb="2" eb="4">
      <t>チュウヤ</t>
    </rPh>
    <phoneticPr fontId="4"/>
  </si>
  <si>
    <t>正しい詩の吟じ方</t>
    <rPh sb="0" eb="1">
      <t>タダ</t>
    </rPh>
    <rPh sb="3" eb="4">
      <t>シ</t>
    </rPh>
    <rPh sb="5" eb="6">
      <t>ギン</t>
    </rPh>
    <rPh sb="7" eb="8">
      <t>カタ</t>
    </rPh>
    <phoneticPr fontId="4"/>
  </si>
  <si>
    <t>新泉社</t>
    <rPh sb="0" eb="2">
      <t>シンイズミ</t>
    </rPh>
    <rPh sb="2" eb="3">
      <t>シャ</t>
    </rPh>
    <phoneticPr fontId="4"/>
  </si>
  <si>
    <t>角光嘯堂</t>
    <rPh sb="0" eb="1">
      <t>カド</t>
    </rPh>
    <rPh sb="1" eb="2">
      <t>ミツ</t>
    </rPh>
    <rPh sb="2" eb="3">
      <t>ウソブ</t>
    </rPh>
    <rPh sb="3" eb="4">
      <t>ドウ</t>
    </rPh>
    <phoneticPr fontId="4"/>
  </si>
  <si>
    <t>詩と小説のあひだ</t>
    <rPh sb="0" eb="1">
      <t>シ</t>
    </rPh>
    <rPh sb="2" eb="4">
      <t>ショウセツ</t>
    </rPh>
    <phoneticPr fontId="4"/>
  </si>
  <si>
    <t>神西淸</t>
    <rPh sb="0" eb="1">
      <t>ジン</t>
    </rPh>
    <rPh sb="1" eb="2">
      <t>ニシ</t>
    </rPh>
    <rPh sb="2" eb="3">
      <t>セイ</t>
    </rPh>
    <phoneticPr fontId="4"/>
  </si>
  <si>
    <t>私の予言　第2編</t>
    <rPh sb="0" eb="1">
      <t>ワタシ</t>
    </rPh>
    <rPh sb="2" eb="4">
      <t>ヨゲン</t>
    </rPh>
    <rPh sb="5" eb="6">
      <t>ダイ</t>
    </rPh>
    <rPh sb="7" eb="8">
      <t>ヘン</t>
    </rPh>
    <phoneticPr fontId="4"/>
  </si>
  <si>
    <t>川島書店</t>
    <rPh sb="0" eb="2">
      <t>カワシマ</t>
    </rPh>
    <rPh sb="2" eb="4">
      <t>ショテン</t>
    </rPh>
    <phoneticPr fontId="4"/>
  </si>
  <si>
    <t>松繩信太</t>
    <rPh sb="0" eb="1">
      <t>マツ</t>
    </rPh>
    <rPh sb="1" eb="2">
      <t>ナワ</t>
    </rPh>
    <rPh sb="2" eb="3">
      <t>ノブ</t>
    </rPh>
    <rPh sb="3" eb="4">
      <t>タ</t>
    </rPh>
    <phoneticPr fontId="4"/>
  </si>
  <si>
    <t>直木賞作品集3</t>
    <rPh sb="0" eb="3">
      <t>ナオキショウ</t>
    </rPh>
    <rPh sb="3" eb="5">
      <t>サクヒン</t>
    </rPh>
    <rPh sb="5" eb="6">
      <t>シュウ</t>
    </rPh>
    <phoneticPr fontId="4"/>
  </si>
  <si>
    <t>直木賞作品集4</t>
    <rPh sb="0" eb="3">
      <t>ナオキショウ</t>
    </rPh>
    <rPh sb="3" eb="5">
      <t>サクヒン</t>
    </rPh>
    <rPh sb="5" eb="6">
      <t>シュウ</t>
    </rPh>
    <phoneticPr fontId="4"/>
  </si>
  <si>
    <t>有馬頼義　他</t>
    <rPh sb="0" eb="2">
      <t>アリマ</t>
    </rPh>
    <rPh sb="2" eb="3">
      <t>ヨリ</t>
    </rPh>
    <rPh sb="3" eb="4">
      <t>ヨシ</t>
    </rPh>
    <rPh sb="5" eb="6">
      <t>ホカ</t>
    </rPh>
    <phoneticPr fontId="4"/>
  </si>
  <si>
    <t>直木賞作品集6</t>
    <rPh sb="0" eb="3">
      <t>ナオキショウ</t>
    </rPh>
    <rPh sb="3" eb="5">
      <t>サクヒン</t>
    </rPh>
    <rPh sb="5" eb="6">
      <t>シュウ</t>
    </rPh>
    <phoneticPr fontId="4"/>
  </si>
  <si>
    <t>今官一　他</t>
    <rPh sb="0" eb="1">
      <t>コン</t>
    </rPh>
    <rPh sb="1" eb="2">
      <t>カン</t>
    </rPh>
    <rPh sb="2" eb="3">
      <t>イチ</t>
    </rPh>
    <rPh sb="4" eb="5">
      <t>ホカ</t>
    </rPh>
    <phoneticPr fontId="4"/>
  </si>
  <si>
    <t>日本文學考論</t>
    <rPh sb="0" eb="2">
      <t>ニホン</t>
    </rPh>
    <rPh sb="2" eb="3">
      <t>フミ</t>
    </rPh>
    <rPh sb="3" eb="4">
      <t>ガク</t>
    </rPh>
    <rPh sb="4" eb="5">
      <t>コウ</t>
    </rPh>
    <rPh sb="5" eb="6">
      <t>ロン</t>
    </rPh>
    <phoneticPr fontId="4"/>
  </si>
  <si>
    <t>島津久基</t>
    <rPh sb="0" eb="2">
      <t>シマヅ</t>
    </rPh>
    <rPh sb="2" eb="4">
      <t>ヒサモト</t>
    </rPh>
    <phoneticPr fontId="4"/>
  </si>
  <si>
    <t>現代文学の基礎</t>
    <rPh sb="0" eb="2">
      <t>ゲンダイ</t>
    </rPh>
    <rPh sb="2" eb="4">
      <t>ブンガク</t>
    </rPh>
    <rPh sb="5" eb="7">
      <t>キソ</t>
    </rPh>
    <phoneticPr fontId="4"/>
  </si>
  <si>
    <t>日本近代文學紀行</t>
    <rPh sb="0" eb="2">
      <t>ニホン</t>
    </rPh>
    <rPh sb="2" eb="4">
      <t>キンダイ</t>
    </rPh>
    <rPh sb="4" eb="5">
      <t>フミ</t>
    </rPh>
    <rPh sb="5" eb="6">
      <t>ガク</t>
    </rPh>
    <rPh sb="6" eb="8">
      <t>キコウ</t>
    </rPh>
    <phoneticPr fontId="4"/>
  </si>
  <si>
    <t>福田淸人</t>
    <rPh sb="0" eb="1">
      <t>フク</t>
    </rPh>
    <rPh sb="1" eb="2">
      <t>タ</t>
    </rPh>
    <rPh sb="2" eb="3">
      <t>キヨマル</t>
    </rPh>
    <rPh sb="3" eb="4">
      <t>ヒト</t>
    </rPh>
    <phoneticPr fontId="4"/>
  </si>
  <si>
    <t>世界文學入門</t>
    <rPh sb="0" eb="2">
      <t>セカイ</t>
    </rPh>
    <rPh sb="2" eb="3">
      <t>フミ</t>
    </rPh>
    <rPh sb="3" eb="4">
      <t>ガク</t>
    </rPh>
    <rPh sb="4" eb="6">
      <t>ニュウモン</t>
    </rPh>
    <phoneticPr fontId="4"/>
  </si>
  <si>
    <t>世界短篇傑作集(一)</t>
    <rPh sb="0" eb="2">
      <t>セカイ</t>
    </rPh>
    <rPh sb="2" eb="3">
      <t>タン</t>
    </rPh>
    <rPh sb="3" eb="4">
      <t>ヘン</t>
    </rPh>
    <rPh sb="4" eb="6">
      <t>ケッサク</t>
    </rPh>
    <rPh sb="6" eb="7">
      <t>シュウ</t>
    </rPh>
    <rPh sb="8" eb="9">
      <t>イチ</t>
    </rPh>
    <phoneticPr fontId="4"/>
  </si>
  <si>
    <t>江戸川亂歩　他</t>
    <rPh sb="0" eb="2">
      <t>エド</t>
    </rPh>
    <rPh sb="2" eb="3">
      <t>カワ</t>
    </rPh>
    <rPh sb="3" eb="4">
      <t>ロン</t>
    </rPh>
    <rPh sb="4" eb="5">
      <t>ホ</t>
    </rPh>
    <rPh sb="6" eb="7">
      <t>ホカ</t>
    </rPh>
    <phoneticPr fontId="4"/>
  </si>
  <si>
    <t>い156</t>
  </si>
  <si>
    <t>未來一幕劇シリーズ3　田中千禾夫一幕劇集</t>
    <rPh sb="0" eb="2">
      <t>ミライ</t>
    </rPh>
    <rPh sb="2" eb="4">
      <t>ヒトマク</t>
    </rPh>
    <rPh sb="4" eb="5">
      <t>ゲキ</t>
    </rPh>
    <rPh sb="11" eb="13">
      <t>タナカ</t>
    </rPh>
    <rPh sb="13" eb="14">
      <t>チ</t>
    </rPh>
    <rPh sb="15" eb="16">
      <t>オ</t>
    </rPh>
    <rPh sb="16" eb="17">
      <t>イチ</t>
    </rPh>
    <rPh sb="17" eb="18">
      <t>マク</t>
    </rPh>
    <rPh sb="18" eb="19">
      <t>ゲキ</t>
    </rPh>
    <rPh sb="19" eb="20">
      <t>シュウ</t>
    </rPh>
    <phoneticPr fontId="4"/>
  </si>
  <si>
    <t>田中千禾夫</t>
    <rPh sb="0" eb="2">
      <t>タナカ</t>
    </rPh>
    <rPh sb="2" eb="3">
      <t>セン</t>
    </rPh>
    <rPh sb="3" eb="4">
      <t>ノギ</t>
    </rPh>
    <rPh sb="4" eb="5">
      <t>フ</t>
    </rPh>
    <phoneticPr fontId="4"/>
  </si>
  <si>
    <t>隨筆寄席　第二集</t>
    <rPh sb="0" eb="1">
      <t>ズイ</t>
    </rPh>
    <rPh sb="1" eb="2">
      <t>ヒツ</t>
    </rPh>
    <rPh sb="2" eb="4">
      <t>ヨセ</t>
    </rPh>
    <rPh sb="5" eb="6">
      <t>ダイ</t>
    </rPh>
    <rPh sb="6" eb="7">
      <t>２</t>
    </rPh>
    <rPh sb="7" eb="8">
      <t>シュウ</t>
    </rPh>
    <phoneticPr fontId="4"/>
  </si>
  <si>
    <t>日本出版協同株式会社</t>
    <rPh sb="0" eb="2">
      <t>ニホン</t>
    </rPh>
    <rPh sb="2" eb="4">
      <t>シュッパン</t>
    </rPh>
    <rPh sb="4" eb="6">
      <t>キョウドウ</t>
    </rPh>
    <rPh sb="6" eb="10">
      <t>カブシキガイシャ</t>
    </rPh>
    <phoneticPr fontId="4"/>
  </si>
  <si>
    <t>教養の書　宗教改革　産業革命　フランス革命</t>
    <rPh sb="0" eb="2">
      <t>キョウヨウ</t>
    </rPh>
    <rPh sb="3" eb="4">
      <t>ショ</t>
    </rPh>
    <rPh sb="5" eb="7">
      <t>シュウキョウ</t>
    </rPh>
    <rPh sb="7" eb="9">
      <t>カイカク</t>
    </rPh>
    <rPh sb="10" eb="12">
      <t>サンギョウ</t>
    </rPh>
    <rPh sb="12" eb="14">
      <t>カクメイ</t>
    </rPh>
    <rPh sb="19" eb="21">
      <t>カクメイ</t>
    </rPh>
    <phoneticPr fontId="4"/>
  </si>
  <si>
    <t>松田智雄</t>
    <rPh sb="0" eb="2">
      <t>マツダ</t>
    </rPh>
    <rPh sb="2" eb="4">
      <t>トモオ</t>
    </rPh>
    <phoneticPr fontId="4"/>
  </si>
  <si>
    <t>脚本シリーズ4</t>
    <rPh sb="0" eb="2">
      <t>キャクホン</t>
    </rPh>
    <phoneticPr fontId="4"/>
  </si>
  <si>
    <t>教育弘報社</t>
    <rPh sb="0" eb="2">
      <t>キョウイク</t>
    </rPh>
    <rPh sb="2" eb="3">
      <t>ヒロ</t>
    </rPh>
    <rPh sb="3" eb="4">
      <t>ホウ</t>
    </rPh>
    <rPh sb="4" eb="5">
      <t>シャ</t>
    </rPh>
    <phoneticPr fontId="4"/>
  </si>
  <si>
    <t>菊池寛　他</t>
    <rPh sb="0" eb="2">
      <t>キクチ</t>
    </rPh>
    <rPh sb="2" eb="3">
      <t>カン</t>
    </rPh>
    <rPh sb="4" eb="5">
      <t>ホカ</t>
    </rPh>
    <phoneticPr fontId="4"/>
  </si>
  <si>
    <t>文學今昔</t>
    <rPh sb="0" eb="1">
      <t>ブン</t>
    </rPh>
    <rPh sb="1" eb="2">
      <t>ガク</t>
    </rPh>
    <rPh sb="2" eb="4">
      <t>コンジャク</t>
    </rPh>
    <phoneticPr fontId="4"/>
  </si>
  <si>
    <t>青野季吉</t>
    <rPh sb="0" eb="2">
      <t>アオノ</t>
    </rPh>
    <rPh sb="2" eb="3">
      <t>トシ</t>
    </rPh>
    <rPh sb="3" eb="4">
      <t>キチ</t>
    </rPh>
    <phoneticPr fontId="4"/>
  </si>
  <si>
    <t>鴎外・漱石から現代まで</t>
    <rPh sb="0" eb="2">
      <t>オウガイ</t>
    </rPh>
    <rPh sb="3" eb="5">
      <t>ソウセキ</t>
    </rPh>
    <rPh sb="7" eb="9">
      <t>ゲンダイ</t>
    </rPh>
    <phoneticPr fontId="4"/>
  </si>
  <si>
    <t>金子書房</t>
    <rPh sb="0" eb="2">
      <t>カネコ</t>
    </rPh>
    <rPh sb="2" eb="4">
      <t>ショボウ</t>
    </rPh>
    <phoneticPr fontId="4"/>
  </si>
  <si>
    <t>塩田良平</t>
    <rPh sb="0" eb="2">
      <t>シオタ</t>
    </rPh>
    <rPh sb="2" eb="4">
      <t>リョウヘイ</t>
    </rPh>
    <phoneticPr fontId="4"/>
  </si>
  <si>
    <t>正岡子規</t>
    <rPh sb="0" eb="2">
      <t>マサオカ</t>
    </rPh>
    <rPh sb="2" eb="4">
      <t>シキ</t>
    </rPh>
    <phoneticPr fontId="4"/>
  </si>
  <si>
    <t>弘學社</t>
    <rPh sb="0" eb="1">
      <t>コウ</t>
    </rPh>
    <rPh sb="1" eb="2">
      <t>ガク</t>
    </rPh>
    <rPh sb="2" eb="3">
      <t>シャ</t>
    </rPh>
    <phoneticPr fontId="4"/>
  </si>
  <si>
    <t>井手逸郞</t>
    <rPh sb="0" eb="2">
      <t>イデ</t>
    </rPh>
    <rPh sb="2" eb="3">
      <t>スグル</t>
    </rPh>
    <rPh sb="3" eb="4">
      <t>ロウ</t>
    </rPh>
    <phoneticPr fontId="4"/>
  </si>
  <si>
    <t>源氏物語草紙　桐壺</t>
    <rPh sb="0" eb="4">
      <t>ゲンジモノガタリ</t>
    </rPh>
    <rPh sb="4" eb="6">
      <t>ソウシ</t>
    </rPh>
    <rPh sb="7" eb="9">
      <t>キリツボ</t>
    </rPh>
    <phoneticPr fontId="4"/>
  </si>
  <si>
    <t>新註國文學叢書　堤中納言物語</t>
    <rPh sb="0" eb="1">
      <t>シン</t>
    </rPh>
    <rPh sb="1" eb="2">
      <t>チュウ</t>
    </rPh>
    <rPh sb="2" eb="3">
      <t>コク</t>
    </rPh>
    <rPh sb="3" eb="4">
      <t>ブン</t>
    </rPh>
    <rPh sb="4" eb="5">
      <t>ガク</t>
    </rPh>
    <rPh sb="5" eb="7">
      <t>ソウショ</t>
    </rPh>
    <rPh sb="8" eb="9">
      <t>ツツミ</t>
    </rPh>
    <rPh sb="9" eb="12">
      <t>チュウナゴン</t>
    </rPh>
    <rPh sb="12" eb="14">
      <t>モノガタリ</t>
    </rPh>
    <phoneticPr fontId="4"/>
  </si>
  <si>
    <t>佐伯梅友（校註）</t>
    <rPh sb="0" eb="2">
      <t>サエキ</t>
    </rPh>
    <rPh sb="2" eb="3">
      <t>ウメ</t>
    </rPh>
    <rPh sb="3" eb="4">
      <t>トモ</t>
    </rPh>
    <rPh sb="5" eb="6">
      <t>コウ</t>
    </rPh>
    <rPh sb="6" eb="7">
      <t>チュウ</t>
    </rPh>
    <phoneticPr fontId="4"/>
  </si>
  <si>
    <t>祖国の砂　日本無名詩集</t>
    <rPh sb="0" eb="2">
      <t>ソコク</t>
    </rPh>
    <rPh sb="3" eb="4">
      <t>スナ</t>
    </rPh>
    <rPh sb="5" eb="7">
      <t>ニホン</t>
    </rPh>
    <rPh sb="7" eb="9">
      <t>ムメイ</t>
    </rPh>
    <rPh sb="9" eb="11">
      <t>シシュウ</t>
    </rPh>
    <phoneticPr fontId="4"/>
  </si>
  <si>
    <t>押切順三　他</t>
    <rPh sb="0" eb="2">
      <t>オシキリ</t>
    </rPh>
    <rPh sb="2" eb="4">
      <t>ジュンゾウ</t>
    </rPh>
    <rPh sb="5" eb="6">
      <t>ホカ</t>
    </rPh>
    <phoneticPr fontId="4"/>
  </si>
  <si>
    <t>風浪</t>
    <rPh sb="0" eb="1">
      <t>カゼ</t>
    </rPh>
    <rPh sb="1" eb="2">
      <t>ナミ</t>
    </rPh>
    <phoneticPr fontId="4"/>
  </si>
  <si>
    <t>木下順二</t>
    <rPh sb="0" eb="2">
      <t>キノシタ</t>
    </rPh>
    <rPh sb="2" eb="4">
      <t>ジュンジ</t>
    </rPh>
    <phoneticPr fontId="4"/>
  </si>
  <si>
    <t>民話劇集(三)</t>
    <rPh sb="0" eb="2">
      <t>ミンワ</t>
    </rPh>
    <rPh sb="2" eb="3">
      <t>ゲキ</t>
    </rPh>
    <rPh sb="3" eb="4">
      <t>シュウ</t>
    </rPh>
    <rPh sb="5" eb="6">
      <t>サン</t>
    </rPh>
    <phoneticPr fontId="4"/>
  </si>
  <si>
    <t>危機の作家たち</t>
    <rPh sb="0" eb="2">
      <t>キキ</t>
    </rPh>
    <rPh sb="3" eb="5">
      <t>サッカ</t>
    </rPh>
    <phoneticPr fontId="4"/>
  </si>
  <si>
    <t>弥生書房</t>
    <rPh sb="0" eb="2">
      <t>ヤヨイ</t>
    </rPh>
    <rPh sb="2" eb="4">
      <t>ショボウ</t>
    </rPh>
    <phoneticPr fontId="4"/>
  </si>
  <si>
    <t>河上徹太郎</t>
    <rPh sb="0" eb="2">
      <t>カワカミ</t>
    </rPh>
    <rPh sb="2" eb="5">
      <t>テツタロウ</t>
    </rPh>
    <phoneticPr fontId="4"/>
  </si>
  <si>
    <t>フランス映画史</t>
    <rPh sb="4" eb="6">
      <t>エイガ</t>
    </rPh>
    <rPh sb="6" eb="7">
      <t>シ</t>
    </rPh>
    <phoneticPr fontId="4"/>
  </si>
  <si>
    <t>飯島正</t>
    <rPh sb="0" eb="2">
      <t>イイジマ</t>
    </rPh>
    <rPh sb="2" eb="3">
      <t>タダシ</t>
    </rPh>
    <phoneticPr fontId="4"/>
  </si>
  <si>
    <t>世界新語辭典　附．外國人名辭典</t>
    <rPh sb="0" eb="2">
      <t>セカイ</t>
    </rPh>
    <rPh sb="2" eb="4">
      <t>シンゴ</t>
    </rPh>
    <rPh sb="4" eb="5">
      <t>ジ</t>
    </rPh>
    <rPh sb="5" eb="6">
      <t>テン</t>
    </rPh>
    <rPh sb="7" eb="8">
      <t>フ</t>
    </rPh>
    <rPh sb="9" eb="10">
      <t>ソト</t>
    </rPh>
    <rPh sb="10" eb="11">
      <t>コク</t>
    </rPh>
    <rPh sb="11" eb="12">
      <t>ジン</t>
    </rPh>
    <rPh sb="12" eb="13">
      <t>メイ</t>
    </rPh>
    <phoneticPr fontId="4"/>
  </si>
  <si>
    <t>（編）東京大學新聞研究會</t>
    <rPh sb="1" eb="2">
      <t>ヘン</t>
    </rPh>
    <rPh sb="3" eb="5">
      <t>トウキョウ</t>
    </rPh>
    <rPh sb="5" eb="7">
      <t>ダイガク</t>
    </rPh>
    <rPh sb="7" eb="9">
      <t>シンブン</t>
    </rPh>
    <rPh sb="9" eb="11">
      <t>ケンキュウ</t>
    </rPh>
    <rPh sb="11" eb="12">
      <t>カイ</t>
    </rPh>
    <phoneticPr fontId="4"/>
  </si>
  <si>
    <t>風景撮影の実技</t>
    <rPh sb="0" eb="2">
      <t>フウケイ</t>
    </rPh>
    <rPh sb="2" eb="4">
      <t>サツエイ</t>
    </rPh>
    <rPh sb="5" eb="7">
      <t>ジツギ</t>
    </rPh>
    <phoneticPr fontId="4"/>
  </si>
  <si>
    <t>玄光社</t>
    <rPh sb="0" eb="1">
      <t>ゲン</t>
    </rPh>
    <rPh sb="1" eb="2">
      <t>コウ</t>
    </rPh>
    <rPh sb="2" eb="3">
      <t>シャ</t>
    </rPh>
    <phoneticPr fontId="4"/>
  </si>
  <si>
    <t>魚住励</t>
    <rPh sb="0" eb="2">
      <t>ウオズミ</t>
    </rPh>
    <rPh sb="2" eb="3">
      <t>レイ</t>
    </rPh>
    <phoneticPr fontId="4"/>
  </si>
  <si>
    <t>オートメイションは敵か味方か</t>
    <rPh sb="9" eb="10">
      <t>テキ</t>
    </rPh>
    <rPh sb="11" eb="13">
      <t>ミカタ</t>
    </rPh>
    <phoneticPr fontId="4"/>
  </si>
  <si>
    <t>R．Ｈ．マックミラン</t>
  </si>
  <si>
    <t>マス・コミ時代をどう生きるか</t>
    <rPh sb="5" eb="7">
      <t>ジダイ</t>
    </rPh>
    <rPh sb="10" eb="11">
      <t>イ</t>
    </rPh>
    <phoneticPr fontId="4"/>
  </si>
  <si>
    <t>松山悦三</t>
    <rPh sb="0" eb="2">
      <t>マツヤマ</t>
    </rPh>
    <rPh sb="2" eb="3">
      <t>エツ</t>
    </rPh>
    <rPh sb="3" eb="4">
      <t>ゾウ</t>
    </rPh>
    <phoneticPr fontId="4"/>
  </si>
  <si>
    <t>自分の上手な生かし方</t>
    <rPh sb="0" eb="2">
      <t>ジブン</t>
    </rPh>
    <rPh sb="3" eb="5">
      <t>ジョウズ</t>
    </rPh>
    <rPh sb="6" eb="7">
      <t>イ</t>
    </rPh>
    <rPh sb="9" eb="10">
      <t>カタ</t>
    </rPh>
    <phoneticPr fontId="4"/>
  </si>
  <si>
    <t>近藤信緒</t>
    <rPh sb="0" eb="2">
      <t>コンドウ</t>
    </rPh>
    <rPh sb="2" eb="3">
      <t>ノブ</t>
    </rPh>
    <rPh sb="3" eb="4">
      <t>オ</t>
    </rPh>
    <phoneticPr fontId="4"/>
  </si>
  <si>
    <t>一日一善</t>
    <rPh sb="0" eb="2">
      <t>イチニチ</t>
    </rPh>
    <rPh sb="2" eb="3">
      <t>イチ</t>
    </rPh>
    <rPh sb="3" eb="4">
      <t>ゼン</t>
    </rPh>
    <phoneticPr fontId="4"/>
  </si>
  <si>
    <t>延原大川</t>
    <rPh sb="0" eb="1">
      <t>ノベ</t>
    </rPh>
    <rPh sb="1" eb="2">
      <t>ハラ</t>
    </rPh>
    <rPh sb="2" eb="4">
      <t>オオカワ</t>
    </rPh>
    <phoneticPr fontId="4"/>
  </si>
  <si>
    <t>一家一言</t>
    <rPh sb="0" eb="2">
      <t>イッカ</t>
    </rPh>
    <rPh sb="2" eb="4">
      <t>イチゲン</t>
    </rPh>
    <phoneticPr fontId="4"/>
  </si>
  <si>
    <t>桃園書房</t>
    <rPh sb="0" eb="2">
      <t>モモゾノ</t>
    </rPh>
    <rPh sb="2" eb="4">
      <t>ショボウ</t>
    </rPh>
    <phoneticPr fontId="4"/>
  </si>
  <si>
    <t>（監）木村毅</t>
    <rPh sb="1" eb="2">
      <t>カン</t>
    </rPh>
    <rPh sb="3" eb="5">
      <t>キムラ</t>
    </rPh>
    <rPh sb="5" eb="6">
      <t>ツヨシ</t>
    </rPh>
    <phoneticPr fontId="4"/>
  </si>
  <si>
    <t>寒さと生活</t>
    <rPh sb="0" eb="1">
      <t>サム</t>
    </rPh>
    <rPh sb="3" eb="5">
      <t>セイカツ</t>
    </rPh>
    <phoneticPr fontId="4"/>
  </si>
  <si>
    <t>柳壯一</t>
    <rPh sb="0" eb="1">
      <t>リュウ</t>
    </rPh>
    <rPh sb="1" eb="2">
      <t>ソウ</t>
    </rPh>
    <rPh sb="2" eb="3">
      <t>イチ</t>
    </rPh>
    <phoneticPr fontId="4"/>
  </si>
  <si>
    <t>ダーウィン</t>
  </si>
  <si>
    <t>日本圖書株式會社</t>
    <rPh sb="0" eb="2">
      <t>ニホン</t>
    </rPh>
    <rPh sb="2" eb="3">
      <t>ズ</t>
    </rPh>
    <rPh sb="3" eb="4">
      <t>ショ</t>
    </rPh>
    <rPh sb="4" eb="6">
      <t>カブシキ</t>
    </rPh>
    <rPh sb="6" eb="7">
      <t>カイ</t>
    </rPh>
    <rPh sb="7" eb="8">
      <t>シャ</t>
    </rPh>
    <phoneticPr fontId="4"/>
  </si>
  <si>
    <t>石田周三</t>
    <rPh sb="0" eb="2">
      <t>イシダ</t>
    </rPh>
    <rPh sb="2" eb="4">
      <t>シュウゾウ</t>
    </rPh>
    <phoneticPr fontId="4"/>
  </si>
  <si>
    <t>自然科學古典講座Ⅱ　ダーウィン　種の起源</t>
    <rPh sb="0" eb="2">
      <t>シゼン</t>
    </rPh>
    <rPh sb="2" eb="3">
      <t>カ</t>
    </rPh>
    <rPh sb="3" eb="4">
      <t>ガク</t>
    </rPh>
    <rPh sb="4" eb="6">
      <t>コテン</t>
    </rPh>
    <rPh sb="6" eb="8">
      <t>コウザ</t>
    </rPh>
    <rPh sb="16" eb="17">
      <t>シュ</t>
    </rPh>
    <rPh sb="18" eb="20">
      <t>キゲン</t>
    </rPh>
    <phoneticPr fontId="4"/>
  </si>
  <si>
    <t>霞ヶ關書房</t>
    <rPh sb="0" eb="1">
      <t>カスミ</t>
    </rPh>
    <rPh sb="2" eb="3">
      <t>セキ</t>
    </rPh>
    <rPh sb="3" eb="5">
      <t>ショボウ</t>
    </rPh>
    <phoneticPr fontId="4"/>
  </si>
  <si>
    <t>自然と人間のたたかい</t>
    <rPh sb="0" eb="2">
      <t>シゼン</t>
    </rPh>
    <rPh sb="3" eb="5">
      <t>ニンゲン</t>
    </rPh>
    <phoneticPr fontId="4"/>
  </si>
  <si>
    <t>イリン</t>
  </si>
  <si>
    <t>近代史の諸相</t>
    <rPh sb="0" eb="3">
      <t>キンダイシ</t>
    </rPh>
    <rPh sb="4" eb="6">
      <t>ショソウ</t>
    </rPh>
    <phoneticPr fontId="4"/>
  </si>
  <si>
    <t>林健太郎</t>
    <rPh sb="0" eb="1">
      <t>ハヤシ</t>
    </rPh>
    <rPh sb="1" eb="4">
      <t>ケンタロウ</t>
    </rPh>
    <phoneticPr fontId="4"/>
  </si>
  <si>
    <t>學生敎養新書　美術の歷史と見方</t>
    <rPh sb="0" eb="1">
      <t>ガク</t>
    </rPh>
    <rPh sb="1" eb="2">
      <t>セイ</t>
    </rPh>
    <rPh sb="2" eb="3">
      <t>キョウ</t>
    </rPh>
    <rPh sb="3" eb="4">
      <t>ヨウ</t>
    </rPh>
    <rPh sb="4" eb="6">
      <t>シンショ</t>
    </rPh>
    <rPh sb="7" eb="9">
      <t>ビジュツ</t>
    </rPh>
    <rPh sb="10" eb="11">
      <t>レキ</t>
    </rPh>
    <rPh sb="11" eb="12">
      <t>シ</t>
    </rPh>
    <rPh sb="13" eb="15">
      <t>ミカタ</t>
    </rPh>
    <phoneticPr fontId="4"/>
  </si>
  <si>
    <t>富永惣一</t>
    <rPh sb="0" eb="2">
      <t>トミナガ</t>
    </rPh>
    <rPh sb="2" eb="4">
      <t>ソウイチ</t>
    </rPh>
    <phoneticPr fontId="4"/>
  </si>
  <si>
    <t>ぼくたちの研究室　古墳時代の文化</t>
    <rPh sb="5" eb="8">
      <t>ケンキュウシツ</t>
    </rPh>
    <rPh sb="9" eb="11">
      <t>コフン</t>
    </rPh>
    <rPh sb="11" eb="13">
      <t>ジダイ</t>
    </rPh>
    <rPh sb="14" eb="16">
      <t>ブンカ</t>
    </rPh>
    <phoneticPr fontId="4"/>
  </si>
  <si>
    <t>さ・え・ら書房</t>
    <rPh sb="5" eb="7">
      <t>ショボウ</t>
    </rPh>
    <phoneticPr fontId="4"/>
  </si>
  <si>
    <t>直良信夫</t>
    <rPh sb="0" eb="2">
      <t>ナオヨシ</t>
    </rPh>
    <rPh sb="2" eb="4">
      <t>ノブオ</t>
    </rPh>
    <phoneticPr fontId="4"/>
  </si>
  <si>
    <t>りんご新品種原色図説</t>
    <rPh sb="3" eb="6">
      <t>シンヒンシュ</t>
    </rPh>
    <rPh sb="6" eb="8">
      <t>ゲンショク</t>
    </rPh>
    <rPh sb="8" eb="10">
      <t>ズセツ</t>
    </rPh>
    <phoneticPr fontId="4"/>
  </si>
  <si>
    <t>りんご試験場</t>
    <rPh sb="3" eb="6">
      <t>シケンジョウ</t>
    </rPh>
    <phoneticPr fontId="4"/>
  </si>
  <si>
    <t>青森県りんご協会30年史</t>
    <rPh sb="0" eb="3">
      <t>アオモリケン</t>
    </rPh>
    <rPh sb="6" eb="8">
      <t>キョウカイ</t>
    </rPh>
    <rPh sb="10" eb="12">
      <t>ネンシ</t>
    </rPh>
    <phoneticPr fontId="4"/>
  </si>
  <si>
    <t>青森県りんご協会40周年記念式典</t>
    <rPh sb="0" eb="3">
      <t>アオモリケン</t>
    </rPh>
    <rPh sb="6" eb="8">
      <t>キョウカイ</t>
    </rPh>
    <rPh sb="10" eb="12">
      <t>シュウネン</t>
    </rPh>
    <rPh sb="12" eb="14">
      <t>キネン</t>
    </rPh>
    <rPh sb="14" eb="16">
      <t>シキテン</t>
    </rPh>
    <phoneticPr fontId="4"/>
  </si>
  <si>
    <t>木村甚彌賞贈呈式のしおり　第13回</t>
    <rPh sb="0" eb="2">
      <t>キムラ</t>
    </rPh>
    <rPh sb="2" eb="3">
      <t>ジン</t>
    </rPh>
    <rPh sb="3" eb="4">
      <t>ヤ</t>
    </rPh>
    <rPh sb="4" eb="5">
      <t>ショウ</t>
    </rPh>
    <rPh sb="5" eb="7">
      <t>ゾウテイ</t>
    </rPh>
    <rPh sb="7" eb="8">
      <t>シキ</t>
    </rPh>
    <rPh sb="13" eb="14">
      <t>ダイ</t>
    </rPh>
    <rPh sb="16" eb="17">
      <t>カイ</t>
    </rPh>
    <phoneticPr fontId="4"/>
  </si>
  <si>
    <t>木村甚彌りんご顕彰会</t>
    <rPh sb="0" eb="2">
      <t>キムラ</t>
    </rPh>
    <rPh sb="2" eb="3">
      <t>ジン</t>
    </rPh>
    <rPh sb="3" eb="4">
      <t>ヤ</t>
    </rPh>
    <rPh sb="7" eb="10">
      <t>ケンショウカイ</t>
    </rPh>
    <phoneticPr fontId="4"/>
  </si>
  <si>
    <t>生産増強青森県りんご立木品評会成績集　昭和３１－34年度</t>
    <rPh sb="0" eb="2">
      <t>セイサン</t>
    </rPh>
    <rPh sb="2" eb="4">
      <t>ゾウキョウ</t>
    </rPh>
    <rPh sb="4" eb="7">
      <t>アオモリケン</t>
    </rPh>
    <rPh sb="10" eb="11">
      <t>タチ</t>
    </rPh>
    <rPh sb="11" eb="12">
      <t>ギ</t>
    </rPh>
    <rPh sb="12" eb="14">
      <t>ヒンピョウ</t>
    </rPh>
    <rPh sb="14" eb="15">
      <t>カイ</t>
    </rPh>
    <rPh sb="15" eb="17">
      <t>セイセキ</t>
    </rPh>
    <rPh sb="17" eb="18">
      <t>シュウ</t>
    </rPh>
    <rPh sb="19" eb="21">
      <t>ショウワ</t>
    </rPh>
    <rPh sb="26" eb="28">
      <t>ネンド</t>
    </rPh>
    <phoneticPr fontId="4"/>
  </si>
  <si>
    <t>東南アジアとリンゴ市場</t>
    <rPh sb="0" eb="2">
      <t>トウナン</t>
    </rPh>
    <rPh sb="9" eb="11">
      <t>シジョウ</t>
    </rPh>
    <phoneticPr fontId="4"/>
  </si>
  <si>
    <t>青森県りんご課</t>
    <rPh sb="0" eb="3">
      <t>アオモリケン</t>
    </rPh>
    <rPh sb="6" eb="7">
      <t>カ</t>
    </rPh>
    <phoneticPr fontId="4"/>
  </si>
  <si>
    <t>山本省一</t>
    <rPh sb="0" eb="2">
      <t>ヤマモト</t>
    </rPh>
    <rPh sb="2" eb="4">
      <t>ショウイチ</t>
    </rPh>
    <phoneticPr fontId="4"/>
  </si>
  <si>
    <t>苗木の栞　昭和32年秋</t>
    <rPh sb="0" eb="2">
      <t>ナエギ</t>
    </rPh>
    <rPh sb="3" eb="4">
      <t>シオリ</t>
    </rPh>
    <rPh sb="5" eb="7">
      <t>ショウワ</t>
    </rPh>
    <rPh sb="9" eb="11">
      <t>ネンアキ</t>
    </rPh>
    <phoneticPr fontId="4"/>
  </si>
  <si>
    <t>青森県畜産組合連合会</t>
    <rPh sb="0" eb="3">
      <t>アオモリケン</t>
    </rPh>
    <rPh sb="3" eb="5">
      <t>チクサン</t>
    </rPh>
    <rPh sb="5" eb="7">
      <t>クミアイ</t>
    </rPh>
    <rPh sb="7" eb="10">
      <t>レンゴウカイ</t>
    </rPh>
    <phoneticPr fontId="4"/>
  </si>
  <si>
    <t>第2回　東北六県連合畜産共進会　出品目録</t>
    <rPh sb="2" eb="3">
      <t>カイ</t>
    </rPh>
    <rPh sb="4" eb="6">
      <t>トウホク</t>
    </rPh>
    <rPh sb="6" eb="8">
      <t>６ケン</t>
    </rPh>
    <rPh sb="8" eb="10">
      <t>レンゴウ</t>
    </rPh>
    <rPh sb="10" eb="12">
      <t>チクサン</t>
    </rPh>
    <rPh sb="12" eb="15">
      <t>キョウシンカイ</t>
    </rPh>
    <rPh sb="16" eb="18">
      <t>シュッピン</t>
    </rPh>
    <rPh sb="18" eb="20">
      <t>モクロク</t>
    </rPh>
    <phoneticPr fontId="4"/>
  </si>
  <si>
    <t>第二回　東北六県連合畜産共進会　出品目録　</t>
    <rPh sb="4" eb="6">
      <t>トウホク</t>
    </rPh>
    <rPh sb="6" eb="8">
      <t>６ケン</t>
    </rPh>
    <rPh sb="8" eb="10">
      <t>レンゴウ</t>
    </rPh>
    <rPh sb="10" eb="12">
      <t>チクサン</t>
    </rPh>
    <rPh sb="12" eb="15">
      <t>キョウシンカイ</t>
    </rPh>
    <rPh sb="16" eb="18">
      <t>シュッピン</t>
    </rPh>
    <rPh sb="18" eb="20">
      <t>モクロク</t>
    </rPh>
    <phoneticPr fontId="4"/>
  </si>
  <si>
    <t>三戸地方養豚農業協同組合</t>
    <rPh sb="0" eb="2">
      <t>サンノヘ</t>
    </rPh>
    <rPh sb="2" eb="4">
      <t>チホウ</t>
    </rPh>
    <rPh sb="4" eb="6">
      <t>ヨウトン</t>
    </rPh>
    <rPh sb="6" eb="8">
      <t>ノウギョウ</t>
    </rPh>
    <rPh sb="8" eb="10">
      <t>キョウドウ</t>
    </rPh>
    <rPh sb="10" eb="12">
      <t>クミアイ</t>
    </rPh>
    <phoneticPr fontId="4"/>
  </si>
  <si>
    <t>畜産農業協同組合設立參考</t>
    <rPh sb="0" eb="2">
      <t>チクサン</t>
    </rPh>
    <rPh sb="2" eb="4">
      <t>ノウギョウ</t>
    </rPh>
    <rPh sb="4" eb="6">
      <t>キョウドウ</t>
    </rPh>
    <rPh sb="6" eb="8">
      <t>クミアイ</t>
    </rPh>
    <rPh sb="8" eb="10">
      <t>セツリツ</t>
    </rPh>
    <rPh sb="10" eb="11">
      <t>ソン</t>
    </rPh>
    <rPh sb="11" eb="12">
      <t>コウ</t>
    </rPh>
    <phoneticPr fontId="4"/>
  </si>
  <si>
    <t>畜産農業協同組合研究會</t>
    <rPh sb="0" eb="2">
      <t>チクサン</t>
    </rPh>
    <rPh sb="2" eb="4">
      <t>ノウギョウ</t>
    </rPh>
    <rPh sb="4" eb="6">
      <t>キョウドウ</t>
    </rPh>
    <rPh sb="6" eb="8">
      <t>クミアイ</t>
    </rPh>
    <rPh sb="8" eb="10">
      <t>ケンキュウ</t>
    </rPh>
    <rPh sb="10" eb="11">
      <t>カイ</t>
    </rPh>
    <phoneticPr fontId="4"/>
  </si>
  <si>
    <t>酪農叢書第1編　乳牛飼養管理法</t>
    <rPh sb="0" eb="2">
      <t>ラクノウ</t>
    </rPh>
    <rPh sb="2" eb="4">
      <t>ソウショ</t>
    </rPh>
    <rPh sb="4" eb="5">
      <t>ダイ</t>
    </rPh>
    <rPh sb="6" eb="7">
      <t>ヘン</t>
    </rPh>
    <rPh sb="8" eb="10">
      <t>ニュウギュウ</t>
    </rPh>
    <rPh sb="10" eb="11">
      <t>カウ</t>
    </rPh>
    <rPh sb="11" eb="12">
      <t>ヨウ</t>
    </rPh>
    <rPh sb="12" eb="15">
      <t>カンリホウ</t>
    </rPh>
    <phoneticPr fontId="4"/>
  </si>
  <si>
    <t>青森縣産牛畜産組合聯合會</t>
    <rPh sb="0" eb="2">
      <t>アオモリ</t>
    </rPh>
    <rPh sb="2" eb="3">
      <t>ケン</t>
    </rPh>
    <rPh sb="3" eb="4">
      <t>サン</t>
    </rPh>
    <rPh sb="4" eb="5">
      <t>ギュウ</t>
    </rPh>
    <rPh sb="5" eb="7">
      <t>チクサン</t>
    </rPh>
    <rPh sb="7" eb="9">
      <t>クミアイ</t>
    </rPh>
    <rPh sb="9" eb="11">
      <t>レンゴウ</t>
    </rPh>
    <rPh sb="11" eb="12">
      <t>カイ</t>
    </rPh>
    <phoneticPr fontId="4"/>
  </si>
  <si>
    <t>わたしたちの青森県　昭和40年版</t>
    <rPh sb="6" eb="9">
      <t>アオモリケン</t>
    </rPh>
    <rPh sb="10" eb="12">
      <t>ショウワ</t>
    </rPh>
    <rPh sb="14" eb="16">
      <t>ネンバン</t>
    </rPh>
    <phoneticPr fontId="4"/>
  </si>
  <si>
    <t>青森県統計教育研究連合会</t>
    <rPh sb="0" eb="3">
      <t>アオモリケン</t>
    </rPh>
    <rPh sb="3" eb="5">
      <t>トウケイ</t>
    </rPh>
    <rPh sb="5" eb="7">
      <t>キョウイク</t>
    </rPh>
    <rPh sb="7" eb="9">
      <t>ケンキュウ</t>
    </rPh>
    <rPh sb="9" eb="12">
      <t>レンゴウカイ</t>
    </rPh>
    <phoneticPr fontId="4"/>
  </si>
  <si>
    <t>梟文庫3　ガリヴァの旅</t>
    <rPh sb="0" eb="1">
      <t>フクロウ</t>
    </rPh>
    <rPh sb="1" eb="3">
      <t>ブンコ</t>
    </rPh>
    <rPh sb="10" eb="11">
      <t>タビ</t>
    </rPh>
    <phoneticPr fontId="4"/>
  </si>
  <si>
    <t>野上豐一郞</t>
    <rPh sb="0" eb="2">
      <t>ノガミ</t>
    </rPh>
    <rPh sb="2" eb="3">
      <t>ユタカ</t>
    </rPh>
    <rPh sb="3" eb="5">
      <t>イチロウ</t>
    </rPh>
    <rPh sb="4" eb="5">
      <t>ロウ</t>
    </rPh>
    <phoneticPr fontId="4"/>
  </si>
  <si>
    <t>梟文庫4　荒絹</t>
    <rPh sb="0" eb="1">
      <t>フクロウ</t>
    </rPh>
    <rPh sb="1" eb="3">
      <t>ブンコ</t>
    </rPh>
    <rPh sb="5" eb="6">
      <t>アラ</t>
    </rPh>
    <rPh sb="6" eb="7">
      <t>ギヌ</t>
    </rPh>
    <phoneticPr fontId="4"/>
  </si>
  <si>
    <t>梟文庫7　ねむりねこ</t>
    <rPh sb="0" eb="1">
      <t>フクロウ</t>
    </rPh>
    <rPh sb="1" eb="3">
      <t>ブンコ</t>
    </rPh>
    <phoneticPr fontId="4"/>
  </si>
  <si>
    <t>眞船豐</t>
    <rPh sb="0" eb="1">
      <t>マ</t>
    </rPh>
    <rPh sb="1" eb="2">
      <t>セン</t>
    </rPh>
    <rPh sb="2" eb="3">
      <t>ユタカ</t>
    </rPh>
    <phoneticPr fontId="4"/>
  </si>
  <si>
    <t>眞船豐</t>
    <rPh sb="0" eb="1">
      <t>シン</t>
    </rPh>
    <rPh sb="1" eb="2">
      <t>フネ</t>
    </rPh>
    <rPh sb="2" eb="3">
      <t>ユタカ</t>
    </rPh>
    <phoneticPr fontId="4"/>
  </si>
  <si>
    <t>東京青森県人会　会則</t>
    <rPh sb="0" eb="2">
      <t>トウキョウ</t>
    </rPh>
    <rPh sb="2" eb="5">
      <t>アオモリケン</t>
    </rPh>
    <rPh sb="5" eb="6">
      <t>ヒト</t>
    </rPh>
    <rPh sb="6" eb="7">
      <t>カイ</t>
    </rPh>
    <rPh sb="8" eb="10">
      <t>カイソク</t>
    </rPh>
    <phoneticPr fontId="4"/>
  </si>
  <si>
    <t>東京青森県人会</t>
    <rPh sb="0" eb="2">
      <t>トウキョウ</t>
    </rPh>
    <rPh sb="2" eb="6">
      <t>アオモリケンジン</t>
    </rPh>
    <rPh sb="6" eb="7">
      <t>カイ</t>
    </rPh>
    <phoneticPr fontId="4"/>
  </si>
  <si>
    <t>東京青森県人会　昭和49年維持会員芳名簿</t>
    <rPh sb="0" eb="2">
      <t>トウキョウ</t>
    </rPh>
    <rPh sb="2" eb="5">
      <t>アオモリケン</t>
    </rPh>
    <rPh sb="5" eb="6">
      <t>ヒト</t>
    </rPh>
    <rPh sb="6" eb="7">
      <t>カイ</t>
    </rPh>
    <rPh sb="8" eb="10">
      <t>ショウワ</t>
    </rPh>
    <rPh sb="12" eb="13">
      <t>ネン</t>
    </rPh>
    <rPh sb="13" eb="15">
      <t>イジ</t>
    </rPh>
    <rPh sb="15" eb="17">
      <t>カイイン</t>
    </rPh>
    <rPh sb="17" eb="19">
      <t>ホウメイ</t>
    </rPh>
    <rPh sb="19" eb="20">
      <t>ボ</t>
    </rPh>
    <phoneticPr fontId="4"/>
  </si>
  <si>
    <t>東京青森県人会　昭和49年定期総会報告</t>
    <rPh sb="0" eb="7">
      <t>トウキョウアオモリケンジンカイ</t>
    </rPh>
    <rPh sb="8" eb="10">
      <t>ショウワ</t>
    </rPh>
    <rPh sb="12" eb="13">
      <t>ネン</t>
    </rPh>
    <rPh sb="13" eb="15">
      <t>テイキ</t>
    </rPh>
    <rPh sb="15" eb="17">
      <t>ソウカイ</t>
    </rPh>
    <rPh sb="17" eb="19">
      <t>ホウコク</t>
    </rPh>
    <phoneticPr fontId="4"/>
  </si>
  <si>
    <t>東京青森県人会　顧問・相談役・役員・委員長等名簿</t>
    <rPh sb="0" eb="7">
      <t>トウキョウアオモリケンジンカイ</t>
    </rPh>
    <rPh sb="8" eb="10">
      <t>コモン</t>
    </rPh>
    <rPh sb="11" eb="14">
      <t>ソウダンヤク</t>
    </rPh>
    <rPh sb="15" eb="17">
      <t>ヤクイン</t>
    </rPh>
    <rPh sb="18" eb="21">
      <t>イインチョウ</t>
    </rPh>
    <rPh sb="21" eb="22">
      <t>トウ</t>
    </rPh>
    <rPh sb="22" eb="24">
      <t>メイボ</t>
    </rPh>
    <phoneticPr fontId="4"/>
  </si>
  <si>
    <t>青森県名宝展解説</t>
    <rPh sb="0" eb="3">
      <t>アオモリケン</t>
    </rPh>
    <rPh sb="3" eb="5">
      <t>メイホウ</t>
    </rPh>
    <rPh sb="5" eb="6">
      <t>テン</t>
    </rPh>
    <rPh sb="6" eb="8">
      <t>カイセツ</t>
    </rPh>
    <phoneticPr fontId="4"/>
  </si>
  <si>
    <t>わたらせ川通信　第1号</t>
    <rPh sb="4" eb="5">
      <t>ガワ</t>
    </rPh>
    <rPh sb="5" eb="7">
      <t>ツウシン</t>
    </rPh>
    <rPh sb="8" eb="9">
      <t>ダイ</t>
    </rPh>
    <rPh sb="10" eb="11">
      <t>ゴウ</t>
    </rPh>
    <phoneticPr fontId="4"/>
  </si>
  <si>
    <t>渡良瀬川研究会</t>
    <rPh sb="0" eb="3">
      <t>ワタラセ</t>
    </rPh>
    <rPh sb="3" eb="4">
      <t>ガワ</t>
    </rPh>
    <rPh sb="4" eb="7">
      <t>ケンキュウカイ</t>
    </rPh>
    <phoneticPr fontId="4"/>
  </si>
  <si>
    <t>わが心の歌ごよみ　第15集</t>
    <rPh sb="2" eb="3">
      <t>ココロ</t>
    </rPh>
    <rPh sb="4" eb="5">
      <t>ウタ</t>
    </rPh>
    <rPh sb="9" eb="10">
      <t>ダイ</t>
    </rPh>
    <rPh sb="12" eb="13">
      <t>シュウ</t>
    </rPh>
    <phoneticPr fontId="4"/>
  </si>
  <si>
    <t>手揑</t>
    <rPh sb="0" eb="1">
      <t>シュ</t>
    </rPh>
    <rPh sb="1" eb="2">
      <t>コネル</t>
    </rPh>
    <phoneticPr fontId="4"/>
  </si>
  <si>
    <t>4年～</t>
    <rPh sb="1" eb="2">
      <t>ネン</t>
    </rPh>
    <phoneticPr fontId="4"/>
  </si>
  <si>
    <t>手捏</t>
    <rPh sb="0" eb="1">
      <t>シュ</t>
    </rPh>
    <phoneticPr fontId="4"/>
  </si>
  <si>
    <t>大塚甲山遺稿集　第1集　詩集（上）</t>
    <rPh sb="0" eb="2">
      <t>オオツカ</t>
    </rPh>
    <rPh sb="2" eb="4">
      <t>コウザン</t>
    </rPh>
    <rPh sb="4" eb="6">
      <t>イコウ</t>
    </rPh>
    <rPh sb="6" eb="7">
      <t>シュウ</t>
    </rPh>
    <rPh sb="8" eb="9">
      <t>ダイ</t>
    </rPh>
    <rPh sb="10" eb="11">
      <t>シュウ</t>
    </rPh>
    <rPh sb="12" eb="14">
      <t>シシュウ</t>
    </rPh>
    <rPh sb="15" eb="16">
      <t>ジョウ</t>
    </rPh>
    <phoneticPr fontId="4"/>
  </si>
  <si>
    <t>大塚甲山遺稿集　第1集　詩集　附録</t>
    <rPh sb="0" eb="2">
      <t>オオツカ</t>
    </rPh>
    <rPh sb="2" eb="4">
      <t>コウザン</t>
    </rPh>
    <rPh sb="4" eb="6">
      <t>イコウ</t>
    </rPh>
    <rPh sb="6" eb="7">
      <t>シュウ</t>
    </rPh>
    <rPh sb="8" eb="9">
      <t>ダイ</t>
    </rPh>
    <rPh sb="10" eb="11">
      <t>シュウ</t>
    </rPh>
    <rPh sb="12" eb="14">
      <t>シシュウ</t>
    </rPh>
    <rPh sb="15" eb="17">
      <t>フロク</t>
    </rPh>
    <phoneticPr fontId="4"/>
  </si>
  <si>
    <t>松丘保養園概況　昭和39年4月1日現在</t>
    <rPh sb="0" eb="1">
      <t>マツ</t>
    </rPh>
    <rPh sb="1" eb="2">
      <t>オカ</t>
    </rPh>
    <rPh sb="2" eb="4">
      <t>ホヨウ</t>
    </rPh>
    <rPh sb="4" eb="5">
      <t>エン</t>
    </rPh>
    <rPh sb="5" eb="7">
      <t>ガイキョウ</t>
    </rPh>
    <rPh sb="8" eb="10">
      <t>ショウワ</t>
    </rPh>
    <rPh sb="12" eb="13">
      <t>ネン</t>
    </rPh>
    <rPh sb="14" eb="15">
      <t>ガツ</t>
    </rPh>
    <rPh sb="16" eb="17">
      <t>ニチ</t>
    </rPh>
    <rPh sb="17" eb="19">
      <t>ゲンザイ</t>
    </rPh>
    <phoneticPr fontId="4"/>
  </si>
  <si>
    <t>青森の母親たち　第5回青森県母と教師の集い記録</t>
    <rPh sb="0" eb="2">
      <t>アオモリ</t>
    </rPh>
    <rPh sb="3" eb="5">
      <t>ハハオヤ</t>
    </rPh>
    <rPh sb="8" eb="9">
      <t>ダイ</t>
    </rPh>
    <rPh sb="10" eb="11">
      <t>カイ</t>
    </rPh>
    <rPh sb="11" eb="14">
      <t>アオモリケン</t>
    </rPh>
    <rPh sb="14" eb="15">
      <t>ハハ</t>
    </rPh>
    <rPh sb="16" eb="18">
      <t>キョウシ</t>
    </rPh>
    <rPh sb="19" eb="20">
      <t>ツド</t>
    </rPh>
    <rPh sb="21" eb="23">
      <t>キロク</t>
    </rPh>
    <phoneticPr fontId="4"/>
  </si>
  <si>
    <t>青森県教職員組合婦人部</t>
    <rPh sb="0" eb="3">
      <t>アオモリケン</t>
    </rPh>
    <rPh sb="3" eb="6">
      <t>キョウショクイン</t>
    </rPh>
    <rPh sb="6" eb="8">
      <t>クミアイ</t>
    </rPh>
    <rPh sb="8" eb="10">
      <t>フジン</t>
    </rPh>
    <rPh sb="10" eb="11">
      <t>ブ</t>
    </rPh>
    <phoneticPr fontId="4"/>
  </si>
  <si>
    <t>しらかば　青森市立新城中学校　第1学年文集</t>
    <rPh sb="5" eb="9">
      <t>アオモリシリツ</t>
    </rPh>
    <rPh sb="9" eb="11">
      <t>シンジョウ</t>
    </rPh>
    <rPh sb="11" eb="14">
      <t>チュウガッコウ</t>
    </rPh>
    <rPh sb="15" eb="16">
      <t>ダイ</t>
    </rPh>
    <rPh sb="17" eb="19">
      <t>ガクネン</t>
    </rPh>
    <rPh sb="19" eb="21">
      <t>ブンシュウ</t>
    </rPh>
    <phoneticPr fontId="4"/>
  </si>
  <si>
    <t>スギナで～す　家庭教育研修会第1・2･3集合本</t>
    <rPh sb="7" eb="9">
      <t>カテイ</t>
    </rPh>
    <rPh sb="9" eb="11">
      <t>キョウイク</t>
    </rPh>
    <rPh sb="11" eb="14">
      <t>ケンシュウカイ</t>
    </rPh>
    <rPh sb="14" eb="15">
      <t>ダイ</t>
    </rPh>
    <rPh sb="20" eb="22">
      <t>シュウゴウ</t>
    </rPh>
    <rPh sb="22" eb="23">
      <t>ボン</t>
    </rPh>
    <phoneticPr fontId="4"/>
  </si>
  <si>
    <t>青森市立新城中学校父母と教師の会研修部</t>
    <rPh sb="0" eb="4">
      <t>アオモリシリツ</t>
    </rPh>
    <rPh sb="4" eb="6">
      <t>シンジョウ</t>
    </rPh>
    <rPh sb="6" eb="9">
      <t>チュウガッコウ</t>
    </rPh>
    <rPh sb="9" eb="11">
      <t>フボ</t>
    </rPh>
    <rPh sb="12" eb="14">
      <t>キョウシ</t>
    </rPh>
    <rPh sb="15" eb="16">
      <t>カイ</t>
    </rPh>
    <rPh sb="16" eb="18">
      <t>ケンシュウ</t>
    </rPh>
    <rPh sb="18" eb="19">
      <t>ブ</t>
    </rPh>
    <phoneticPr fontId="4"/>
  </si>
  <si>
    <t>まつしま　松島小学校創立100周年記念特集号</t>
    <rPh sb="5" eb="7">
      <t>マツシマ</t>
    </rPh>
    <rPh sb="7" eb="10">
      <t>ショウガッコウ</t>
    </rPh>
    <rPh sb="10" eb="12">
      <t>ソウリツ</t>
    </rPh>
    <rPh sb="15" eb="17">
      <t>シュウネン</t>
    </rPh>
    <rPh sb="17" eb="19">
      <t>キネン</t>
    </rPh>
    <rPh sb="19" eb="22">
      <t>トクシュウゴウ</t>
    </rPh>
    <phoneticPr fontId="4"/>
  </si>
  <si>
    <t>松島小学校創立百周年記念事業実行委員会</t>
    <rPh sb="0" eb="2">
      <t>マツシマ</t>
    </rPh>
    <rPh sb="2" eb="5">
      <t>ショウガッコウ</t>
    </rPh>
    <rPh sb="5" eb="7">
      <t>ソウリツ</t>
    </rPh>
    <rPh sb="7" eb="10">
      <t>１００シュウネン</t>
    </rPh>
    <rPh sb="10" eb="12">
      <t>キネン</t>
    </rPh>
    <rPh sb="12" eb="14">
      <t>ジギョウ</t>
    </rPh>
    <rPh sb="14" eb="16">
      <t>ジッコウ</t>
    </rPh>
    <rPh sb="16" eb="19">
      <t>イインカイ</t>
    </rPh>
    <phoneticPr fontId="4"/>
  </si>
  <si>
    <t>夢の陸奥運河</t>
    <rPh sb="0" eb="1">
      <t>ユメ</t>
    </rPh>
    <rPh sb="2" eb="4">
      <t>ムツ</t>
    </rPh>
    <rPh sb="4" eb="6">
      <t>ウンガ</t>
    </rPh>
    <phoneticPr fontId="4"/>
  </si>
  <si>
    <t>歩いて来た道　婦人会議十五年</t>
    <rPh sb="0" eb="1">
      <t>アル</t>
    </rPh>
    <rPh sb="3" eb="4">
      <t>キ</t>
    </rPh>
    <rPh sb="5" eb="6">
      <t>ミチ</t>
    </rPh>
    <rPh sb="7" eb="9">
      <t>フジン</t>
    </rPh>
    <rPh sb="9" eb="11">
      <t>カイギ</t>
    </rPh>
    <rPh sb="11" eb="14">
      <t>１５ネン</t>
    </rPh>
    <phoneticPr fontId="4"/>
  </si>
  <si>
    <t>日本婦人会議青森支部</t>
    <rPh sb="0" eb="2">
      <t>ニホン</t>
    </rPh>
    <rPh sb="2" eb="5">
      <t>フジンカイ</t>
    </rPh>
    <rPh sb="8" eb="10">
      <t>シブ</t>
    </rPh>
    <phoneticPr fontId="4"/>
  </si>
  <si>
    <t>おとなの童話</t>
    <rPh sb="4" eb="6">
      <t>ドウワ</t>
    </rPh>
    <phoneticPr fontId="4"/>
  </si>
  <si>
    <t>太郎の自然研究　クモの生活</t>
    <rPh sb="0" eb="2">
      <t>タロウ</t>
    </rPh>
    <rPh sb="3" eb="5">
      <t>シゼン</t>
    </rPh>
    <rPh sb="5" eb="7">
      <t>ケンキュウ</t>
    </rPh>
    <rPh sb="11" eb="13">
      <t>セイカツ</t>
    </rPh>
    <phoneticPr fontId="4"/>
  </si>
  <si>
    <t>札幌講談社</t>
    <rPh sb="0" eb="2">
      <t>サッポロ</t>
    </rPh>
    <rPh sb="2" eb="5">
      <t>コウダンシャ</t>
    </rPh>
    <phoneticPr fontId="4"/>
  </si>
  <si>
    <t>常木勝次</t>
    <rPh sb="0" eb="2">
      <t>ツネキ</t>
    </rPh>
    <rPh sb="2" eb="4">
      <t>カツジ</t>
    </rPh>
    <phoneticPr fontId="4"/>
  </si>
  <si>
    <t>マツの瘤－植物隨想－</t>
    <rPh sb="3" eb="4">
      <t>コブ</t>
    </rPh>
    <rPh sb="5" eb="7">
      <t>ショクブツ</t>
    </rPh>
    <rPh sb="7" eb="8">
      <t>ズイ</t>
    </rPh>
    <rPh sb="8" eb="9">
      <t>ソウ</t>
    </rPh>
    <phoneticPr fontId="4"/>
  </si>
  <si>
    <t>服部靜夫</t>
    <rPh sb="0" eb="2">
      <t>ハットリ</t>
    </rPh>
    <rPh sb="2" eb="4">
      <t>シズオ</t>
    </rPh>
    <phoneticPr fontId="4"/>
  </si>
  <si>
    <t>隨筆　甘茶博物誌</t>
    <rPh sb="0" eb="1">
      <t>ズイ</t>
    </rPh>
    <rPh sb="1" eb="2">
      <t>ヒツ</t>
    </rPh>
    <rPh sb="3" eb="5">
      <t>アマチャ</t>
    </rPh>
    <rPh sb="5" eb="7">
      <t>ハクブツ</t>
    </rPh>
    <rPh sb="7" eb="8">
      <t>シ</t>
    </rPh>
    <phoneticPr fontId="4"/>
  </si>
  <si>
    <t>東和社</t>
    <rPh sb="0" eb="1">
      <t>トウ</t>
    </rPh>
    <rPh sb="1" eb="2">
      <t>ワ</t>
    </rPh>
    <rPh sb="2" eb="3">
      <t>シャ</t>
    </rPh>
    <phoneticPr fontId="4"/>
  </si>
  <si>
    <t>德川夢聲</t>
    <rPh sb="0" eb="2">
      <t>トクガワ</t>
    </rPh>
    <rPh sb="2" eb="3">
      <t>ユメ</t>
    </rPh>
    <rPh sb="3" eb="4">
      <t>コワ</t>
    </rPh>
    <phoneticPr fontId="4"/>
  </si>
  <si>
    <t>茶の道を往く</t>
    <rPh sb="0" eb="1">
      <t>チャ</t>
    </rPh>
    <rPh sb="2" eb="3">
      <t>ミチ</t>
    </rPh>
    <rPh sb="4" eb="5">
      <t>ユ</t>
    </rPh>
    <phoneticPr fontId="4"/>
  </si>
  <si>
    <t>大新商会</t>
    <rPh sb="0" eb="2">
      <t>ダイシン</t>
    </rPh>
    <rPh sb="2" eb="4">
      <t>ショウカイ</t>
    </rPh>
    <phoneticPr fontId="4"/>
  </si>
  <si>
    <t>武田泰郞</t>
    <rPh sb="0" eb="2">
      <t>タケダ</t>
    </rPh>
    <rPh sb="2" eb="3">
      <t>タイ</t>
    </rPh>
    <rPh sb="3" eb="4">
      <t>ロウ</t>
    </rPh>
    <phoneticPr fontId="4"/>
  </si>
  <si>
    <t>詩集　砂金</t>
    <rPh sb="0" eb="2">
      <t>シシュウ</t>
    </rPh>
    <rPh sb="3" eb="5">
      <t>サキン</t>
    </rPh>
    <phoneticPr fontId="4"/>
  </si>
  <si>
    <t>みえ書房</t>
    <rPh sb="2" eb="4">
      <t>ショボウ</t>
    </rPh>
    <phoneticPr fontId="4"/>
  </si>
  <si>
    <t>西條八十</t>
    <rPh sb="0" eb="2">
      <t>サイジョウ</t>
    </rPh>
    <rPh sb="2" eb="4">
      <t>８０</t>
    </rPh>
    <phoneticPr fontId="4"/>
  </si>
  <si>
    <t>式辞・挨拶と話し方</t>
    <rPh sb="0" eb="2">
      <t>シキジ</t>
    </rPh>
    <rPh sb="3" eb="5">
      <t>アイサツ</t>
    </rPh>
    <rPh sb="6" eb="7">
      <t>ハナ</t>
    </rPh>
    <rPh sb="8" eb="9">
      <t>カタ</t>
    </rPh>
    <phoneticPr fontId="4"/>
  </si>
  <si>
    <t>清健介</t>
    <rPh sb="0" eb="1">
      <t>セイ</t>
    </rPh>
    <rPh sb="1" eb="3">
      <t>ケンスケ</t>
    </rPh>
    <phoneticPr fontId="4"/>
  </si>
  <si>
    <t>繪畫讀本</t>
    <rPh sb="0" eb="1">
      <t>エ</t>
    </rPh>
    <rPh sb="1" eb="2">
      <t>ガ</t>
    </rPh>
    <rPh sb="2" eb="3">
      <t>トク</t>
    </rPh>
    <rPh sb="3" eb="4">
      <t>ホン</t>
    </rPh>
    <phoneticPr fontId="4"/>
  </si>
  <si>
    <t>内田巖</t>
    <rPh sb="0" eb="2">
      <t>ウチダ</t>
    </rPh>
    <rPh sb="2" eb="3">
      <t>ゲン</t>
    </rPh>
    <phoneticPr fontId="4"/>
  </si>
  <si>
    <t>保育社のポケット図鑑1　昆虫のいろいろ</t>
    <rPh sb="0" eb="2">
      <t>ホイク</t>
    </rPh>
    <rPh sb="2" eb="3">
      <t>シャ</t>
    </rPh>
    <rPh sb="8" eb="10">
      <t>ズカン</t>
    </rPh>
    <rPh sb="12" eb="14">
      <t>コンチュウ</t>
    </rPh>
    <phoneticPr fontId="4"/>
  </si>
  <si>
    <t>保育社のポケット図鑑3　野の鳥山の鳥</t>
    <rPh sb="0" eb="2">
      <t>ホイク</t>
    </rPh>
    <rPh sb="2" eb="3">
      <t>シャ</t>
    </rPh>
    <rPh sb="8" eb="10">
      <t>ズカン</t>
    </rPh>
    <rPh sb="12" eb="13">
      <t>ノ</t>
    </rPh>
    <rPh sb="14" eb="15">
      <t>トリ</t>
    </rPh>
    <rPh sb="15" eb="16">
      <t>ヤマ</t>
    </rPh>
    <rPh sb="17" eb="18">
      <t>トリ</t>
    </rPh>
    <phoneticPr fontId="4"/>
  </si>
  <si>
    <t>保育社のポケット図鑑9　蝶のいろいろ</t>
    <rPh sb="0" eb="2">
      <t>ホイク</t>
    </rPh>
    <rPh sb="2" eb="3">
      <t>シャ</t>
    </rPh>
    <rPh sb="8" eb="10">
      <t>ズカン</t>
    </rPh>
    <rPh sb="12" eb="13">
      <t>チョウ</t>
    </rPh>
    <phoneticPr fontId="4"/>
  </si>
  <si>
    <t>保育社のポケット図鑑13　海べの動物</t>
    <rPh sb="0" eb="2">
      <t>ホイク</t>
    </rPh>
    <rPh sb="2" eb="3">
      <t>シャ</t>
    </rPh>
    <rPh sb="8" eb="10">
      <t>ズカン</t>
    </rPh>
    <rPh sb="13" eb="14">
      <t>ウミ</t>
    </rPh>
    <rPh sb="16" eb="18">
      <t>ドウブツ</t>
    </rPh>
    <phoneticPr fontId="4"/>
  </si>
  <si>
    <t>保育社のポケット図鑑14　貝のいろいろ</t>
    <rPh sb="0" eb="2">
      <t>ホイク</t>
    </rPh>
    <rPh sb="2" eb="3">
      <t>シャ</t>
    </rPh>
    <rPh sb="8" eb="10">
      <t>ズカン</t>
    </rPh>
    <rPh sb="13" eb="14">
      <t>カイ</t>
    </rPh>
    <phoneticPr fontId="4"/>
  </si>
  <si>
    <t>保育社のポケット図鑑17　海そうのいろいろ</t>
    <rPh sb="0" eb="2">
      <t>ホイク</t>
    </rPh>
    <rPh sb="2" eb="3">
      <t>シャ</t>
    </rPh>
    <rPh sb="8" eb="10">
      <t>ズカン</t>
    </rPh>
    <rPh sb="13" eb="14">
      <t>ウミ</t>
    </rPh>
    <phoneticPr fontId="4"/>
  </si>
  <si>
    <t>女学生の友　女学生文化年鑑　1957年度版　1月号付録</t>
    <rPh sb="0" eb="3">
      <t>ジョガクセイ</t>
    </rPh>
    <rPh sb="4" eb="5">
      <t>トモ</t>
    </rPh>
    <rPh sb="6" eb="9">
      <t>ジョガクセイ</t>
    </rPh>
    <rPh sb="9" eb="11">
      <t>ブンカ</t>
    </rPh>
    <rPh sb="11" eb="13">
      <t>ネンカン</t>
    </rPh>
    <rPh sb="18" eb="19">
      <t>ネン</t>
    </rPh>
    <rPh sb="19" eb="20">
      <t>ド</t>
    </rPh>
    <rPh sb="20" eb="21">
      <t>バン</t>
    </rPh>
    <rPh sb="23" eb="24">
      <t>ガツ</t>
    </rPh>
    <rPh sb="24" eb="25">
      <t>ゴウ</t>
    </rPh>
    <rPh sb="25" eb="27">
      <t>フロク</t>
    </rPh>
    <phoneticPr fontId="4"/>
  </si>
  <si>
    <t>女学生の友　名作劇集　3月号付録</t>
    <rPh sb="0" eb="3">
      <t>ジョガクセイ</t>
    </rPh>
    <rPh sb="4" eb="5">
      <t>トモ</t>
    </rPh>
    <rPh sb="6" eb="8">
      <t>メイサク</t>
    </rPh>
    <rPh sb="8" eb="9">
      <t>ゲキ</t>
    </rPh>
    <rPh sb="9" eb="10">
      <t>シュウ</t>
    </rPh>
    <rPh sb="12" eb="14">
      <t>ガツゴウ</t>
    </rPh>
    <rPh sb="14" eb="16">
      <t>フロク</t>
    </rPh>
    <phoneticPr fontId="4"/>
  </si>
  <si>
    <t>女学生の友　音楽辞典　10月号付録</t>
    <rPh sb="0" eb="3">
      <t>ジョガクセイ</t>
    </rPh>
    <rPh sb="4" eb="5">
      <t>トモ</t>
    </rPh>
    <rPh sb="6" eb="8">
      <t>オンガク</t>
    </rPh>
    <rPh sb="8" eb="10">
      <t>ジテン</t>
    </rPh>
    <rPh sb="13" eb="15">
      <t>ガツゴウ</t>
    </rPh>
    <rPh sb="15" eb="17">
      <t>フロク</t>
    </rPh>
    <phoneticPr fontId="4"/>
  </si>
  <si>
    <t>女学生の友　女学生名曲シリーズ　世界民謡集Ⅰ　10月号付録</t>
    <rPh sb="0" eb="3">
      <t>ジョガクセイ</t>
    </rPh>
    <rPh sb="4" eb="5">
      <t>トモ</t>
    </rPh>
    <rPh sb="6" eb="9">
      <t>ジョガクセイ</t>
    </rPh>
    <rPh sb="9" eb="11">
      <t>メイキョク</t>
    </rPh>
    <rPh sb="16" eb="18">
      <t>セカイ</t>
    </rPh>
    <rPh sb="18" eb="20">
      <t>ミンヨウ</t>
    </rPh>
    <rPh sb="20" eb="21">
      <t>シュウ</t>
    </rPh>
    <rPh sb="25" eb="26">
      <t>ガツ</t>
    </rPh>
    <rPh sb="26" eb="27">
      <t>ゴウ</t>
    </rPh>
    <rPh sb="27" eb="29">
      <t>フロク</t>
    </rPh>
    <phoneticPr fontId="4"/>
  </si>
  <si>
    <t>女学生の友　女学生名曲シリーズ　クリスマス音楽集　12月号付録</t>
    <rPh sb="0" eb="3">
      <t>ジョガクセイ</t>
    </rPh>
    <rPh sb="4" eb="5">
      <t>トモ</t>
    </rPh>
    <rPh sb="6" eb="9">
      <t>ジョガクセイ</t>
    </rPh>
    <rPh sb="9" eb="11">
      <t>メイキョク</t>
    </rPh>
    <rPh sb="21" eb="23">
      <t>オンガク</t>
    </rPh>
    <rPh sb="23" eb="24">
      <t>シュウ</t>
    </rPh>
    <rPh sb="27" eb="29">
      <t>ガツゴウ</t>
    </rPh>
    <rPh sb="29" eb="31">
      <t>フロク</t>
    </rPh>
    <phoneticPr fontId="4"/>
  </si>
  <si>
    <t>女学生の友　女学生名曲シリーズⅢ　別れの音楽集　3月号付録</t>
    <rPh sb="0" eb="3">
      <t>ジョガクセイ</t>
    </rPh>
    <rPh sb="4" eb="5">
      <t>トモ</t>
    </rPh>
    <rPh sb="6" eb="9">
      <t>ジョガクセイ</t>
    </rPh>
    <rPh sb="9" eb="11">
      <t>メイキョク</t>
    </rPh>
    <rPh sb="17" eb="18">
      <t>ワカ</t>
    </rPh>
    <rPh sb="20" eb="22">
      <t>オンガク</t>
    </rPh>
    <rPh sb="22" eb="23">
      <t>シュウ</t>
    </rPh>
    <rPh sb="24" eb="26">
      <t>サンガツ</t>
    </rPh>
    <rPh sb="26" eb="27">
      <t>ゴウ</t>
    </rPh>
    <rPh sb="27" eb="29">
      <t>フロク</t>
    </rPh>
    <phoneticPr fontId="4"/>
  </si>
  <si>
    <t>實用統計叢書3　統計圖表の畫き方・見方・使い方</t>
    <rPh sb="0" eb="1">
      <t>ジツ</t>
    </rPh>
    <rPh sb="1" eb="2">
      <t>ヨウ</t>
    </rPh>
    <rPh sb="2" eb="4">
      <t>トウケイ</t>
    </rPh>
    <rPh sb="4" eb="6">
      <t>ソウショ</t>
    </rPh>
    <rPh sb="8" eb="10">
      <t>トウケイ</t>
    </rPh>
    <rPh sb="10" eb="11">
      <t>ズ</t>
    </rPh>
    <rPh sb="11" eb="12">
      <t>オモテ</t>
    </rPh>
    <rPh sb="13" eb="14">
      <t>カク</t>
    </rPh>
    <rPh sb="15" eb="16">
      <t>カタ</t>
    </rPh>
    <rPh sb="17" eb="19">
      <t>ミカタ</t>
    </rPh>
    <rPh sb="20" eb="21">
      <t>ツカ</t>
    </rPh>
    <rPh sb="22" eb="23">
      <t>カタ</t>
    </rPh>
    <phoneticPr fontId="4"/>
  </si>
  <si>
    <t>統計の友社</t>
    <rPh sb="0" eb="2">
      <t>トウケイ</t>
    </rPh>
    <rPh sb="3" eb="4">
      <t>トモ</t>
    </rPh>
    <rPh sb="4" eb="5">
      <t>シャ</t>
    </rPh>
    <phoneticPr fontId="4"/>
  </si>
  <si>
    <t>森數樹</t>
    <rPh sb="0" eb="1">
      <t>モリ</t>
    </rPh>
    <rPh sb="1" eb="2">
      <t>カズ</t>
    </rPh>
    <rPh sb="2" eb="3">
      <t>キ</t>
    </rPh>
    <phoneticPr fontId="4"/>
  </si>
  <si>
    <t>「農業・農民」　昭和58年1月～11月号</t>
    <rPh sb="1" eb="3">
      <t>ノウギョウ</t>
    </rPh>
    <rPh sb="4" eb="6">
      <t>ノウミン</t>
    </rPh>
    <rPh sb="8" eb="10">
      <t>ショウワ</t>
    </rPh>
    <rPh sb="12" eb="13">
      <t>ネン</t>
    </rPh>
    <rPh sb="14" eb="15">
      <t>ガツ</t>
    </rPh>
    <rPh sb="18" eb="20">
      <t>ガツゴウ</t>
    </rPh>
    <phoneticPr fontId="4"/>
  </si>
  <si>
    <t>「農業・農民」　昭和59年1月～11月号</t>
    <rPh sb="1" eb="3">
      <t>ノウギョウ</t>
    </rPh>
    <rPh sb="4" eb="6">
      <t>ノウミン</t>
    </rPh>
    <rPh sb="8" eb="10">
      <t>ショウワ</t>
    </rPh>
    <rPh sb="12" eb="13">
      <t>ネン</t>
    </rPh>
    <rPh sb="14" eb="15">
      <t>ガツ</t>
    </rPh>
    <rPh sb="18" eb="20">
      <t>ガツゴウ</t>
    </rPh>
    <phoneticPr fontId="4"/>
  </si>
  <si>
    <t>青森県種鶏場創立30周年記念事業協賛会</t>
    <rPh sb="0" eb="3">
      <t>アオモリケン</t>
    </rPh>
    <rPh sb="3" eb="4">
      <t>シュ</t>
    </rPh>
    <rPh sb="4" eb="5">
      <t>ケイ</t>
    </rPh>
    <rPh sb="5" eb="6">
      <t>ジョウ</t>
    </rPh>
    <rPh sb="6" eb="8">
      <t>ソウリツ</t>
    </rPh>
    <rPh sb="10" eb="12">
      <t>シュウネン</t>
    </rPh>
    <rPh sb="12" eb="14">
      <t>キネン</t>
    </rPh>
    <rPh sb="14" eb="16">
      <t>ジギョウ</t>
    </rPh>
    <rPh sb="16" eb="18">
      <t>キョウサン</t>
    </rPh>
    <rPh sb="18" eb="19">
      <t>カイ</t>
    </rPh>
    <phoneticPr fontId="4"/>
  </si>
  <si>
    <t>カラーブックス328　俳句歳時記　植物　夏</t>
    <rPh sb="11" eb="13">
      <t>ハイク</t>
    </rPh>
    <rPh sb="13" eb="16">
      <t>サイジキ</t>
    </rPh>
    <rPh sb="17" eb="19">
      <t>ショクブツ</t>
    </rPh>
    <rPh sb="20" eb="21">
      <t>ナツ</t>
    </rPh>
    <phoneticPr fontId="4"/>
  </si>
  <si>
    <t>レモン科学全集　柑橘研究　第13巻</t>
    <rPh sb="3" eb="5">
      <t>カガク</t>
    </rPh>
    <rPh sb="5" eb="7">
      <t>ゼンシュウ</t>
    </rPh>
    <rPh sb="8" eb="10">
      <t>カンキツ</t>
    </rPh>
    <rPh sb="10" eb="12">
      <t>ケンキュウ</t>
    </rPh>
    <rPh sb="13" eb="14">
      <t>ダイ</t>
    </rPh>
    <rPh sb="16" eb="17">
      <t>カン</t>
    </rPh>
    <phoneticPr fontId="4"/>
  </si>
  <si>
    <t>全国レモン生産者組合連合会</t>
    <rPh sb="0" eb="2">
      <t>ゼンコク</t>
    </rPh>
    <rPh sb="5" eb="8">
      <t>セイサンシャ</t>
    </rPh>
    <rPh sb="8" eb="10">
      <t>クミアイ</t>
    </rPh>
    <rPh sb="10" eb="13">
      <t>レンゴウカイ</t>
    </rPh>
    <phoneticPr fontId="4"/>
  </si>
  <si>
    <t>私と阿部合成　ＮＨＫＴＶ台本</t>
    <rPh sb="0" eb="1">
      <t>ワタシ</t>
    </rPh>
    <rPh sb="2" eb="4">
      <t>アベ</t>
    </rPh>
    <rPh sb="4" eb="6">
      <t>ゴウセイ</t>
    </rPh>
    <rPh sb="12" eb="14">
      <t>ダイホン</t>
    </rPh>
    <phoneticPr fontId="4"/>
  </si>
  <si>
    <t>農業農民問題講座月報　農村だより2</t>
    <rPh sb="0" eb="2">
      <t>ノウギョウ</t>
    </rPh>
    <rPh sb="2" eb="4">
      <t>ノウミン</t>
    </rPh>
    <rPh sb="4" eb="6">
      <t>モンダイ</t>
    </rPh>
    <rPh sb="6" eb="8">
      <t>コウザ</t>
    </rPh>
    <rPh sb="8" eb="10">
      <t>ゲッポウ</t>
    </rPh>
    <rPh sb="11" eb="13">
      <t>ノウソン</t>
    </rPh>
    <phoneticPr fontId="4"/>
  </si>
  <si>
    <t>農業農民問題講座月報　農村だより3</t>
    <rPh sb="0" eb="2">
      <t>ノウギョウ</t>
    </rPh>
    <rPh sb="2" eb="4">
      <t>ノウミン</t>
    </rPh>
    <rPh sb="4" eb="6">
      <t>モンダイ</t>
    </rPh>
    <rPh sb="6" eb="8">
      <t>コウザ</t>
    </rPh>
    <rPh sb="8" eb="10">
      <t>ゲッポウ</t>
    </rPh>
    <rPh sb="11" eb="13">
      <t>ノウソン</t>
    </rPh>
    <phoneticPr fontId="4"/>
  </si>
  <si>
    <t>農業構造改善事業促進対策例規集</t>
    <rPh sb="0" eb="2">
      <t>ノウギョウ</t>
    </rPh>
    <rPh sb="2" eb="4">
      <t>コウゾウ</t>
    </rPh>
    <rPh sb="4" eb="6">
      <t>カイゼン</t>
    </rPh>
    <rPh sb="6" eb="8">
      <t>ジギョウ</t>
    </rPh>
    <rPh sb="8" eb="10">
      <t>ソクシン</t>
    </rPh>
    <rPh sb="10" eb="12">
      <t>タイサク</t>
    </rPh>
    <rPh sb="12" eb="14">
      <t>レイキ</t>
    </rPh>
    <rPh sb="14" eb="15">
      <t>シュウ</t>
    </rPh>
    <phoneticPr fontId="4"/>
  </si>
  <si>
    <t>武藏野日記</t>
    <rPh sb="0" eb="1">
      <t>タケシ</t>
    </rPh>
    <rPh sb="1" eb="2">
      <t>クラ</t>
    </rPh>
    <rPh sb="2" eb="3">
      <t>ノ</t>
    </rPh>
    <rPh sb="3" eb="5">
      <t>ニッキ</t>
    </rPh>
    <phoneticPr fontId="4"/>
  </si>
  <si>
    <t>中川一政</t>
    <rPh sb="0" eb="2">
      <t>ナカガワ</t>
    </rPh>
    <rPh sb="2" eb="4">
      <t>カズマサ</t>
    </rPh>
    <phoneticPr fontId="4"/>
  </si>
  <si>
    <t>夜のガスパール</t>
    <rPh sb="0" eb="1">
      <t>ヨル</t>
    </rPh>
    <phoneticPr fontId="4"/>
  </si>
  <si>
    <t>ベルトラン</t>
  </si>
  <si>
    <t>信天翁の眼玉</t>
    <rPh sb="0" eb="1">
      <t>シン</t>
    </rPh>
    <rPh sb="1" eb="2">
      <t>テン</t>
    </rPh>
    <rPh sb="2" eb="3">
      <t>オウ</t>
    </rPh>
    <rPh sb="4" eb="5">
      <t>メ</t>
    </rPh>
    <rPh sb="5" eb="6">
      <t>タマ</t>
    </rPh>
    <phoneticPr fontId="4"/>
  </si>
  <si>
    <t>初雪・内證話</t>
    <rPh sb="0" eb="2">
      <t>ハツユキ</t>
    </rPh>
    <rPh sb="3" eb="4">
      <t>ナイ</t>
    </rPh>
    <rPh sb="4" eb="5">
      <t>ショウ</t>
    </rPh>
    <rPh sb="5" eb="6">
      <t>ハナシ</t>
    </rPh>
    <phoneticPr fontId="4"/>
  </si>
  <si>
    <t>雨</t>
    <rPh sb="0" eb="1">
      <t>アメ</t>
    </rPh>
    <phoneticPr fontId="4"/>
  </si>
  <si>
    <t>ゴッホ</t>
  </si>
  <si>
    <t>里見勝藏</t>
    <rPh sb="0" eb="2">
      <t>サトミ</t>
    </rPh>
    <rPh sb="2" eb="4">
      <t>カツゾウ</t>
    </rPh>
    <rPh sb="3" eb="4">
      <t>ゾウ</t>
    </rPh>
    <phoneticPr fontId="4"/>
  </si>
  <si>
    <t>近代文学入門</t>
    <rPh sb="0" eb="2">
      <t>キンダイ</t>
    </rPh>
    <rPh sb="2" eb="4">
      <t>ブンガク</t>
    </rPh>
    <rPh sb="4" eb="6">
      <t>ニュウモン</t>
    </rPh>
    <phoneticPr fontId="4"/>
  </si>
  <si>
    <t>日本社会党農政議員団　20周年記念誌</t>
    <rPh sb="0" eb="2">
      <t>ニホン</t>
    </rPh>
    <rPh sb="2" eb="5">
      <t>シャカイトウ</t>
    </rPh>
    <rPh sb="5" eb="7">
      <t>ノウセイ</t>
    </rPh>
    <rPh sb="7" eb="9">
      <t>ギイン</t>
    </rPh>
    <rPh sb="9" eb="10">
      <t>ダン</t>
    </rPh>
    <rPh sb="13" eb="15">
      <t>シュウネン</t>
    </rPh>
    <rPh sb="15" eb="18">
      <t>キネンシ</t>
    </rPh>
    <phoneticPr fontId="4"/>
  </si>
  <si>
    <t>日本社会党農政議員団</t>
    <rPh sb="0" eb="2">
      <t>ニホン</t>
    </rPh>
    <rPh sb="2" eb="5">
      <t>シャカイトウ</t>
    </rPh>
    <rPh sb="5" eb="7">
      <t>ノウセイ</t>
    </rPh>
    <rPh sb="7" eb="9">
      <t>ギイン</t>
    </rPh>
    <rPh sb="9" eb="10">
      <t>ダン</t>
    </rPh>
    <phoneticPr fontId="4"/>
  </si>
  <si>
    <t>脚本シリーズ3</t>
    <rPh sb="0" eb="2">
      <t>キャクホン</t>
    </rPh>
    <phoneticPr fontId="4"/>
  </si>
  <si>
    <t>中江良夫　他</t>
    <rPh sb="0" eb="2">
      <t>ナカエ</t>
    </rPh>
    <rPh sb="2" eb="4">
      <t>ヨシオ</t>
    </rPh>
    <rPh sb="5" eb="6">
      <t>ホカ</t>
    </rPh>
    <phoneticPr fontId="4"/>
  </si>
  <si>
    <t>第二次農地改革関係法令解説</t>
    <rPh sb="0" eb="1">
      <t>ダイ</t>
    </rPh>
    <rPh sb="1" eb="3">
      <t>２ジ</t>
    </rPh>
    <rPh sb="3" eb="5">
      <t>ノウチ</t>
    </rPh>
    <rPh sb="5" eb="7">
      <t>カイカク</t>
    </rPh>
    <rPh sb="7" eb="9">
      <t>カンケイ</t>
    </rPh>
    <rPh sb="9" eb="11">
      <t>ホウレイ</t>
    </rPh>
    <rPh sb="11" eb="13">
      <t>カイセツ</t>
    </rPh>
    <phoneticPr fontId="4"/>
  </si>
  <si>
    <t>農林省　全國農業會</t>
    <rPh sb="0" eb="3">
      <t>ノウリンショウ</t>
    </rPh>
    <rPh sb="4" eb="5">
      <t>ゼン</t>
    </rPh>
    <rPh sb="5" eb="6">
      <t>クニ</t>
    </rPh>
    <rPh sb="6" eb="8">
      <t>ノウギョウ</t>
    </rPh>
    <rPh sb="8" eb="9">
      <t>カイ</t>
    </rPh>
    <phoneticPr fontId="4"/>
  </si>
  <si>
    <t>農業の動向に関する年次報告（正誤し刷り直しの分）　昭和36年度</t>
    <rPh sb="0" eb="2">
      <t>ノウギョウ</t>
    </rPh>
    <rPh sb="3" eb="5">
      <t>ドウコウ</t>
    </rPh>
    <rPh sb="6" eb="7">
      <t>カン</t>
    </rPh>
    <rPh sb="9" eb="11">
      <t>ネンジ</t>
    </rPh>
    <rPh sb="11" eb="13">
      <t>ホウコク</t>
    </rPh>
    <rPh sb="14" eb="16">
      <t>セイゴ</t>
    </rPh>
    <rPh sb="17" eb="18">
      <t>サツ</t>
    </rPh>
    <rPh sb="19" eb="20">
      <t>チョク</t>
    </rPh>
    <rPh sb="22" eb="23">
      <t>ブン</t>
    </rPh>
    <phoneticPr fontId="4"/>
  </si>
  <si>
    <t>〈資料と解説〉「日中共同声明」問題理解のために</t>
    <rPh sb="1" eb="3">
      <t>シリョウ</t>
    </rPh>
    <rPh sb="4" eb="6">
      <t>カイセツ</t>
    </rPh>
    <rPh sb="8" eb="14">
      <t>ニッチュウキョウドウセイメイ</t>
    </rPh>
    <rPh sb="15" eb="17">
      <t>モンダイ</t>
    </rPh>
    <rPh sb="17" eb="19">
      <t>リカイ</t>
    </rPh>
    <phoneticPr fontId="4"/>
  </si>
  <si>
    <t>農地調整法施行令　施行規則</t>
    <rPh sb="0" eb="2">
      <t>ノウチ</t>
    </rPh>
    <rPh sb="2" eb="5">
      <t>チョウセイホウ</t>
    </rPh>
    <rPh sb="5" eb="8">
      <t>シコウレイ</t>
    </rPh>
    <rPh sb="9" eb="11">
      <t>シコウ</t>
    </rPh>
    <rPh sb="11" eb="13">
      <t>キソク</t>
    </rPh>
    <phoneticPr fontId="4"/>
  </si>
  <si>
    <t>農業基本法案</t>
    <rPh sb="0" eb="2">
      <t>ノウギョウ</t>
    </rPh>
    <rPh sb="2" eb="4">
      <t>キホン</t>
    </rPh>
    <rPh sb="4" eb="6">
      <t>ホウアン</t>
    </rPh>
    <phoneticPr fontId="4"/>
  </si>
  <si>
    <t>農研会議情報資料(一)</t>
    <rPh sb="0" eb="1">
      <t>ノウ</t>
    </rPh>
    <rPh sb="1" eb="2">
      <t>ケン</t>
    </rPh>
    <rPh sb="2" eb="4">
      <t>カイギ</t>
    </rPh>
    <rPh sb="4" eb="6">
      <t>ジョウホウ</t>
    </rPh>
    <rPh sb="6" eb="8">
      <t>シリョウ</t>
    </rPh>
    <rPh sb="9" eb="10">
      <t>イチ</t>
    </rPh>
    <phoneticPr fontId="4"/>
  </si>
  <si>
    <t>土地關係並に慣行篇－康德元年度農村實態調査報告書－産調資料45-8</t>
    <rPh sb="0" eb="2">
      <t>トチ</t>
    </rPh>
    <rPh sb="2" eb="3">
      <t>カン</t>
    </rPh>
    <rPh sb="3" eb="4">
      <t>ケイ</t>
    </rPh>
    <rPh sb="4" eb="5">
      <t>ナラ</t>
    </rPh>
    <rPh sb="6" eb="8">
      <t>カンコウ</t>
    </rPh>
    <rPh sb="8" eb="9">
      <t>ヘン</t>
    </rPh>
    <rPh sb="10" eb="11">
      <t>ヤス</t>
    </rPh>
    <rPh sb="11" eb="12">
      <t>トク</t>
    </rPh>
    <rPh sb="12" eb="14">
      <t>ガンネン</t>
    </rPh>
    <rPh sb="14" eb="15">
      <t>ド</t>
    </rPh>
    <rPh sb="15" eb="17">
      <t>ノウソン</t>
    </rPh>
    <rPh sb="17" eb="18">
      <t>ミノル</t>
    </rPh>
    <rPh sb="18" eb="19">
      <t>タイ</t>
    </rPh>
    <rPh sb="19" eb="21">
      <t>チョウサ</t>
    </rPh>
    <rPh sb="21" eb="24">
      <t>ホウコクショ</t>
    </rPh>
    <rPh sb="25" eb="26">
      <t>サン</t>
    </rPh>
    <rPh sb="26" eb="27">
      <t>チョウ</t>
    </rPh>
    <rPh sb="27" eb="29">
      <t>シリョウ</t>
    </rPh>
    <phoneticPr fontId="4"/>
  </si>
  <si>
    <t>現代世界文学全集2　ジャンクリストフⅠ</t>
    <rPh sb="0" eb="2">
      <t>ゲンダイ</t>
    </rPh>
    <rPh sb="2" eb="4">
      <t>セカイ</t>
    </rPh>
    <rPh sb="4" eb="6">
      <t>ブンガク</t>
    </rPh>
    <rPh sb="6" eb="8">
      <t>ゼンシュウ</t>
    </rPh>
    <phoneticPr fontId="4"/>
  </si>
  <si>
    <t>第三回全国農業協同組合大会宣言並びに決議</t>
    <rPh sb="0" eb="1">
      <t>ダイ</t>
    </rPh>
    <rPh sb="1" eb="3">
      <t>３カイ</t>
    </rPh>
    <rPh sb="3" eb="5">
      <t>ゼンコク</t>
    </rPh>
    <rPh sb="5" eb="7">
      <t>ノウギョウ</t>
    </rPh>
    <rPh sb="7" eb="9">
      <t>キョウドウ</t>
    </rPh>
    <rPh sb="9" eb="11">
      <t>クミアイ</t>
    </rPh>
    <rPh sb="11" eb="13">
      <t>タイカイ</t>
    </rPh>
    <rPh sb="13" eb="15">
      <t>センゲン</t>
    </rPh>
    <rPh sb="15" eb="16">
      <t>ナラ</t>
    </rPh>
    <rPh sb="18" eb="20">
      <t>ケツギ</t>
    </rPh>
    <phoneticPr fontId="4"/>
  </si>
  <si>
    <t>東亞聯盟建設綱領　第一改訂版</t>
    <rPh sb="0" eb="4">
      <t>トウアレンメイ</t>
    </rPh>
    <rPh sb="4" eb="6">
      <t>ケンセツ</t>
    </rPh>
    <rPh sb="6" eb="8">
      <t>コウリョウ</t>
    </rPh>
    <rPh sb="9" eb="10">
      <t>ダイ</t>
    </rPh>
    <rPh sb="10" eb="11">
      <t>１</t>
    </rPh>
    <rPh sb="11" eb="13">
      <t>カイテイ</t>
    </rPh>
    <rPh sb="13" eb="14">
      <t>バン</t>
    </rPh>
    <phoneticPr fontId="4"/>
  </si>
  <si>
    <t>東亞聯盟建設要綱　第二改訂版</t>
    <rPh sb="0" eb="4">
      <t>トウアレンメイ</t>
    </rPh>
    <rPh sb="4" eb="6">
      <t>ケンセツ</t>
    </rPh>
    <rPh sb="6" eb="8">
      <t>ヨウコウ</t>
    </rPh>
    <rPh sb="9" eb="10">
      <t>ダイ</t>
    </rPh>
    <rPh sb="10" eb="11">
      <t>２</t>
    </rPh>
    <rPh sb="11" eb="13">
      <t>カイテイ</t>
    </rPh>
    <rPh sb="13" eb="14">
      <t>バン</t>
    </rPh>
    <phoneticPr fontId="4"/>
  </si>
  <si>
    <t>昭和維新論　第二改訂版</t>
    <rPh sb="0" eb="2">
      <t>ショウワ</t>
    </rPh>
    <rPh sb="2" eb="4">
      <t>イシン</t>
    </rPh>
    <rPh sb="4" eb="5">
      <t>ロン</t>
    </rPh>
    <rPh sb="6" eb="7">
      <t>ダイ</t>
    </rPh>
    <rPh sb="7" eb="8">
      <t>２</t>
    </rPh>
    <rPh sb="8" eb="10">
      <t>カイテイ</t>
    </rPh>
    <rPh sb="10" eb="11">
      <t>バン</t>
    </rPh>
    <phoneticPr fontId="4"/>
  </si>
  <si>
    <t>人生の阿呆</t>
    <rPh sb="0" eb="2">
      <t>ジンセイ</t>
    </rPh>
    <rPh sb="3" eb="5">
      <t>アホウ</t>
    </rPh>
    <phoneticPr fontId="4"/>
  </si>
  <si>
    <t>木々高太郎</t>
    <rPh sb="0" eb="2">
      <t>キギ</t>
    </rPh>
    <rPh sb="2" eb="3">
      <t>タカ</t>
    </rPh>
    <rPh sb="3" eb="5">
      <t>タロウ</t>
    </rPh>
    <phoneticPr fontId="4"/>
  </si>
  <si>
    <t>颶風の門　（上）</t>
    <rPh sb="0" eb="1">
      <t>ク</t>
    </rPh>
    <rPh sb="1" eb="2">
      <t>フウ</t>
    </rPh>
    <rPh sb="3" eb="4">
      <t>モン</t>
    </rPh>
    <rPh sb="6" eb="7">
      <t>ジョウ</t>
    </rPh>
    <phoneticPr fontId="4"/>
  </si>
  <si>
    <t>颶風の門　（下）</t>
    <rPh sb="0" eb="1">
      <t>ク</t>
    </rPh>
    <rPh sb="1" eb="2">
      <t>フウ</t>
    </rPh>
    <rPh sb="3" eb="4">
      <t>モン</t>
    </rPh>
    <rPh sb="6" eb="7">
      <t>シタ</t>
    </rPh>
    <phoneticPr fontId="4"/>
  </si>
  <si>
    <t>楊貴妃</t>
    <rPh sb="0" eb="3">
      <t>ヨウキヒ</t>
    </rPh>
    <phoneticPr fontId="4"/>
  </si>
  <si>
    <t>靑衣の女人</t>
    <rPh sb="0" eb="1">
      <t>アオ</t>
    </rPh>
    <rPh sb="1" eb="2">
      <t>ギヌ</t>
    </rPh>
    <rPh sb="3" eb="4">
      <t>オンナ</t>
    </rPh>
    <rPh sb="4" eb="5">
      <t>ヒト</t>
    </rPh>
    <phoneticPr fontId="4"/>
  </si>
  <si>
    <t>深夜の女王</t>
    <rPh sb="0" eb="2">
      <t>シンヤ</t>
    </rPh>
    <rPh sb="3" eb="5">
      <t>ジョオウ</t>
    </rPh>
    <phoneticPr fontId="4"/>
  </si>
  <si>
    <t>鶴八鶴次郎</t>
    <rPh sb="0" eb="1">
      <t>ツル</t>
    </rPh>
    <rPh sb="1" eb="2">
      <t>ハチ</t>
    </rPh>
    <rPh sb="2" eb="3">
      <t>ツル</t>
    </rPh>
    <rPh sb="3" eb="5">
      <t>ジロウ</t>
    </rPh>
    <phoneticPr fontId="4"/>
  </si>
  <si>
    <t>愛情會議</t>
    <rPh sb="0" eb="2">
      <t>アイジョウ</t>
    </rPh>
    <rPh sb="2" eb="3">
      <t>カイ</t>
    </rPh>
    <rPh sb="3" eb="4">
      <t>ギ</t>
    </rPh>
    <phoneticPr fontId="4"/>
  </si>
  <si>
    <t>三浦老人昔話</t>
    <rPh sb="0" eb="2">
      <t>ミウラ</t>
    </rPh>
    <rPh sb="2" eb="4">
      <t>ロウジン</t>
    </rPh>
    <rPh sb="4" eb="6">
      <t>ムカシバナシ</t>
    </rPh>
    <phoneticPr fontId="4"/>
  </si>
  <si>
    <t>岡本綺堂</t>
    <rPh sb="0" eb="2">
      <t>オカモト</t>
    </rPh>
    <rPh sb="2" eb="4">
      <t>キドウ</t>
    </rPh>
    <phoneticPr fontId="4"/>
  </si>
  <si>
    <t>妖艶傳</t>
    <rPh sb="0" eb="2">
      <t>ヨウエン</t>
    </rPh>
    <rPh sb="2" eb="3">
      <t>デン</t>
    </rPh>
    <phoneticPr fontId="4"/>
  </si>
  <si>
    <t>朱を奪ふもの</t>
    <rPh sb="0" eb="1">
      <t>シュ</t>
    </rPh>
    <rPh sb="2" eb="3">
      <t>ウバ</t>
    </rPh>
    <phoneticPr fontId="4"/>
  </si>
  <si>
    <t>微笑</t>
    <rPh sb="0" eb="2">
      <t>ビショウ</t>
    </rPh>
    <phoneticPr fontId="4"/>
  </si>
  <si>
    <t>岩波文庫　分類總目綠</t>
    <rPh sb="0" eb="2">
      <t>イワナミ</t>
    </rPh>
    <rPh sb="2" eb="4">
      <t>ブンコ</t>
    </rPh>
    <rPh sb="5" eb="7">
      <t>ブンルイ</t>
    </rPh>
    <rPh sb="7" eb="8">
      <t>ソウ</t>
    </rPh>
    <rPh sb="8" eb="9">
      <t>メ</t>
    </rPh>
    <rPh sb="9" eb="10">
      <t>ロク</t>
    </rPh>
    <phoneticPr fontId="4"/>
  </si>
  <si>
    <t>岩波文庫　解説目録　1964</t>
    <rPh sb="0" eb="2">
      <t>イワナミ</t>
    </rPh>
    <rPh sb="2" eb="4">
      <t>ブンコ</t>
    </rPh>
    <rPh sb="5" eb="7">
      <t>カイセツ</t>
    </rPh>
    <rPh sb="7" eb="9">
      <t>モクロク</t>
    </rPh>
    <phoneticPr fontId="4"/>
  </si>
  <si>
    <t>父</t>
    <rPh sb="0" eb="1">
      <t>チチ</t>
    </rPh>
    <phoneticPr fontId="4"/>
  </si>
  <si>
    <t>ストリンドベリ</t>
  </si>
  <si>
    <t>仰臥漫録</t>
    <rPh sb="0" eb="2">
      <t>ギョウガ</t>
    </rPh>
    <rPh sb="2" eb="3">
      <t>マン</t>
    </rPh>
    <rPh sb="3" eb="4">
      <t>ロク</t>
    </rPh>
    <phoneticPr fontId="4"/>
  </si>
  <si>
    <t>好色一代男</t>
    <rPh sb="0" eb="5">
      <t>コウショクイチダイオトコ</t>
    </rPh>
    <phoneticPr fontId="4"/>
  </si>
  <si>
    <t>井原西鶴</t>
    <rPh sb="0" eb="2">
      <t>イハラ</t>
    </rPh>
    <rPh sb="2" eb="4">
      <t>サイカク</t>
    </rPh>
    <phoneticPr fontId="4"/>
  </si>
  <si>
    <t>プロタゴラス</t>
  </si>
  <si>
    <t>法の精神　上卷</t>
    <rPh sb="0" eb="1">
      <t>ホウ</t>
    </rPh>
    <rPh sb="2" eb="3">
      <t>セイ</t>
    </rPh>
    <rPh sb="3" eb="4">
      <t>カミ</t>
    </rPh>
    <rPh sb="5" eb="6">
      <t>ジョウ</t>
    </rPh>
    <rPh sb="6" eb="7">
      <t>ケン</t>
    </rPh>
    <phoneticPr fontId="4"/>
  </si>
  <si>
    <t>モンテスキュー</t>
  </si>
  <si>
    <t>法の精神　下卷</t>
    <rPh sb="0" eb="1">
      <t>ホウ</t>
    </rPh>
    <rPh sb="2" eb="3">
      <t>セイ</t>
    </rPh>
    <rPh sb="3" eb="4">
      <t>カミ</t>
    </rPh>
    <rPh sb="5" eb="6">
      <t>ゲ</t>
    </rPh>
    <rPh sb="6" eb="7">
      <t>ケン</t>
    </rPh>
    <phoneticPr fontId="4"/>
  </si>
  <si>
    <t>アテナイ人の國家</t>
    <rPh sb="4" eb="5">
      <t>ジン</t>
    </rPh>
    <rPh sb="6" eb="7">
      <t>クニ</t>
    </rPh>
    <rPh sb="7" eb="8">
      <t>ケ</t>
    </rPh>
    <phoneticPr fontId="4"/>
  </si>
  <si>
    <t>方丈記</t>
    <rPh sb="0" eb="3">
      <t>ホウジョウキ</t>
    </rPh>
    <phoneticPr fontId="4"/>
  </si>
  <si>
    <t>自然に於ける美　芸術の一般的意識</t>
    <rPh sb="0" eb="2">
      <t>シゼン</t>
    </rPh>
    <rPh sb="3" eb="4">
      <t>オ</t>
    </rPh>
    <rPh sb="6" eb="7">
      <t>ビ</t>
    </rPh>
    <rPh sb="8" eb="10">
      <t>ゲイジュツ</t>
    </rPh>
    <rPh sb="11" eb="14">
      <t>イッパンテキ</t>
    </rPh>
    <rPh sb="14" eb="16">
      <t>イシキ</t>
    </rPh>
    <phoneticPr fontId="4"/>
  </si>
  <si>
    <t>ヴェ・ソロヴィヨフ</t>
  </si>
  <si>
    <t>晩翠詩抄</t>
    <rPh sb="0" eb="2">
      <t>バンスイ</t>
    </rPh>
    <rPh sb="2" eb="3">
      <t>シ</t>
    </rPh>
    <rPh sb="3" eb="4">
      <t>ショウ</t>
    </rPh>
    <phoneticPr fontId="4"/>
  </si>
  <si>
    <t>土居晩翠</t>
    <rPh sb="0" eb="2">
      <t>ドイ</t>
    </rPh>
    <rPh sb="2" eb="4">
      <t>バンスイ</t>
    </rPh>
    <phoneticPr fontId="4"/>
  </si>
  <si>
    <t>空想より科學へ</t>
    <rPh sb="0" eb="2">
      <t>クウソウ</t>
    </rPh>
    <rPh sb="4" eb="5">
      <t>カ</t>
    </rPh>
    <rPh sb="5" eb="6">
      <t>ガク</t>
    </rPh>
    <phoneticPr fontId="4"/>
  </si>
  <si>
    <t>エヴァンジェリン</t>
  </si>
  <si>
    <t>ロングフェロー</t>
  </si>
  <si>
    <t>イノック・アーデン</t>
  </si>
  <si>
    <t>テニスン</t>
  </si>
  <si>
    <t>蹇蹇録</t>
    <rPh sb="0" eb="1">
      <t>コン</t>
    </rPh>
    <rPh sb="1" eb="2">
      <t>コン</t>
    </rPh>
    <rPh sb="2" eb="3">
      <t>ロク</t>
    </rPh>
    <phoneticPr fontId="4"/>
  </si>
  <si>
    <t>陸奥宗光</t>
    <rPh sb="0" eb="2">
      <t>ムツ</t>
    </rPh>
    <rPh sb="2" eb="3">
      <t>ソウ</t>
    </rPh>
    <rPh sb="3" eb="4">
      <t>コウ</t>
    </rPh>
    <phoneticPr fontId="4"/>
  </si>
  <si>
    <t>經濟表</t>
    <rPh sb="0" eb="1">
      <t>ケイ</t>
    </rPh>
    <rPh sb="1" eb="2">
      <t>ザイ</t>
    </rPh>
    <rPh sb="2" eb="3">
      <t>ヒョウ</t>
    </rPh>
    <phoneticPr fontId="4"/>
  </si>
  <si>
    <t>ケネー</t>
  </si>
  <si>
    <t>惡靈</t>
    <rPh sb="0" eb="1">
      <t>アク</t>
    </rPh>
    <rPh sb="1" eb="2">
      <t>レイ</t>
    </rPh>
    <phoneticPr fontId="4"/>
  </si>
  <si>
    <t>繪なき繪本</t>
    <rPh sb="0" eb="1">
      <t>エ</t>
    </rPh>
    <rPh sb="3" eb="4">
      <t>エ</t>
    </rPh>
    <rPh sb="4" eb="5">
      <t>ホン</t>
    </rPh>
    <phoneticPr fontId="4"/>
  </si>
  <si>
    <t>アンデルゼン</t>
  </si>
  <si>
    <t>シベリヤの旅</t>
    <rPh sb="5" eb="6">
      <t>タビ</t>
    </rPh>
    <phoneticPr fontId="4"/>
  </si>
  <si>
    <t>魯迅選集</t>
    <rPh sb="0" eb="2">
      <t>ロジン</t>
    </rPh>
    <rPh sb="2" eb="4">
      <t>センシュウ</t>
    </rPh>
    <phoneticPr fontId="4"/>
  </si>
  <si>
    <t>（編）佐藤春夫　他</t>
    <rPh sb="1" eb="2">
      <t>ヘン</t>
    </rPh>
    <rPh sb="3" eb="5">
      <t>サトウ</t>
    </rPh>
    <rPh sb="5" eb="7">
      <t>ハルオ</t>
    </rPh>
    <rPh sb="8" eb="9">
      <t>タ</t>
    </rPh>
    <phoneticPr fontId="4"/>
  </si>
  <si>
    <t>臨濟録</t>
    <rPh sb="0" eb="1">
      <t>リン</t>
    </rPh>
    <rPh sb="1" eb="2">
      <t>サイ</t>
    </rPh>
    <rPh sb="2" eb="3">
      <t>ロク</t>
    </rPh>
    <phoneticPr fontId="4"/>
  </si>
  <si>
    <t>（譯・註）朝比奈宗源</t>
    <rPh sb="1" eb="2">
      <t>ヤク</t>
    </rPh>
    <rPh sb="3" eb="4">
      <t>チュウ</t>
    </rPh>
    <rPh sb="5" eb="8">
      <t>アサヒナ</t>
    </rPh>
    <rPh sb="8" eb="9">
      <t>ソウ</t>
    </rPh>
    <rPh sb="9" eb="10">
      <t>ゲン</t>
    </rPh>
    <phoneticPr fontId="4"/>
  </si>
  <si>
    <t>法と國家</t>
    <rPh sb="0" eb="1">
      <t>ホウ</t>
    </rPh>
    <rPh sb="2" eb="3">
      <t>クニ</t>
    </rPh>
    <rPh sb="3" eb="4">
      <t>ケ</t>
    </rPh>
    <phoneticPr fontId="4"/>
  </si>
  <si>
    <t>レオン・デュギー</t>
  </si>
  <si>
    <t>孫子</t>
    <rPh sb="0" eb="2">
      <t>ソンシ</t>
    </rPh>
    <phoneticPr fontId="4"/>
  </si>
  <si>
    <t>（譯・註）山田準 他</t>
    <rPh sb="1" eb="2">
      <t>ヤク</t>
    </rPh>
    <rPh sb="3" eb="4">
      <t>チュウ</t>
    </rPh>
    <rPh sb="5" eb="7">
      <t>ヤマダ</t>
    </rPh>
    <rPh sb="7" eb="8">
      <t>ジュン</t>
    </rPh>
    <rPh sb="9" eb="10">
      <t>タ</t>
    </rPh>
    <phoneticPr fontId="4"/>
  </si>
  <si>
    <t>數學敎育論</t>
    <rPh sb="0" eb="1">
      <t>カズ</t>
    </rPh>
    <rPh sb="1" eb="2">
      <t>ガク</t>
    </rPh>
    <rPh sb="2" eb="3">
      <t>コウ</t>
    </rPh>
    <rPh sb="3" eb="4">
      <t>ソダテル</t>
    </rPh>
    <rPh sb="4" eb="5">
      <t>ロン</t>
    </rPh>
    <phoneticPr fontId="4"/>
  </si>
  <si>
    <t>ペリー・ムーア</t>
  </si>
  <si>
    <t>武士道</t>
    <rPh sb="0" eb="3">
      <t>ブシドウ</t>
    </rPh>
    <phoneticPr fontId="4"/>
  </si>
  <si>
    <t>新渡戸稻造</t>
    <rPh sb="0" eb="1">
      <t>シン</t>
    </rPh>
    <rPh sb="1" eb="2">
      <t>ワタリ</t>
    </rPh>
    <rPh sb="2" eb="3">
      <t>ト</t>
    </rPh>
    <rPh sb="3" eb="4">
      <t>イナ</t>
    </rPh>
    <rPh sb="4" eb="5">
      <t>ゾウ</t>
    </rPh>
    <phoneticPr fontId="4"/>
  </si>
  <si>
    <t>ベニスに死す</t>
    <rPh sb="4" eb="5">
      <t>シ</t>
    </rPh>
    <phoneticPr fontId="4"/>
  </si>
  <si>
    <t>トオマス・マン</t>
  </si>
  <si>
    <t>葉隱　上</t>
    <rPh sb="0" eb="1">
      <t>ハ</t>
    </rPh>
    <rPh sb="1" eb="2">
      <t>イン</t>
    </rPh>
    <rPh sb="3" eb="4">
      <t>ジョウ</t>
    </rPh>
    <phoneticPr fontId="4"/>
  </si>
  <si>
    <t>葉隱　中</t>
    <rPh sb="0" eb="1">
      <t>ハ</t>
    </rPh>
    <rPh sb="1" eb="2">
      <t>イン</t>
    </rPh>
    <rPh sb="3" eb="4">
      <t>チュウ</t>
    </rPh>
    <phoneticPr fontId="4"/>
  </si>
  <si>
    <t>葉隱　下</t>
    <rPh sb="0" eb="1">
      <t>ハ</t>
    </rPh>
    <rPh sb="1" eb="2">
      <t>イン</t>
    </rPh>
    <rPh sb="3" eb="4">
      <t>ゲ</t>
    </rPh>
    <phoneticPr fontId="4"/>
  </si>
  <si>
    <t>バーンズ詩集</t>
    <rPh sb="4" eb="6">
      <t>シシュウ</t>
    </rPh>
    <phoneticPr fontId="4"/>
  </si>
  <si>
    <t>バーンズ</t>
  </si>
  <si>
    <t>道元語録　正法眼蔵随聞記</t>
    <rPh sb="0" eb="2">
      <t>ドウゲン</t>
    </rPh>
    <rPh sb="2" eb="4">
      <t>ゴロク</t>
    </rPh>
    <rPh sb="5" eb="6">
      <t>セイ</t>
    </rPh>
    <rPh sb="6" eb="7">
      <t>ホウ</t>
    </rPh>
    <rPh sb="7" eb="8">
      <t>ガン</t>
    </rPh>
    <rPh sb="8" eb="9">
      <t>ゾウ</t>
    </rPh>
    <rPh sb="9" eb="10">
      <t>ズイ</t>
    </rPh>
    <rPh sb="10" eb="11">
      <t>ブン</t>
    </rPh>
    <rPh sb="11" eb="12">
      <t>キ</t>
    </rPh>
    <phoneticPr fontId="4"/>
  </si>
  <si>
    <t>（編）懐奘</t>
    <rPh sb="1" eb="2">
      <t>ヘン</t>
    </rPh>
    <rPh sb="3" eb="4">
      <t>カイ</t>
    </rPh>
    <rPh sb="4" eb="5">
      <t>サカン</t>
    </rPh>
    <phoneticPr fontId="4"/>
  </si>
  <si>
    <t>日本開化小史</t>
    <rPh sb="0" eb="2">
      <t>ニホン</t>
    </rPh>
    <rPh sb="2" eb="4">
      <t>カイカ</t>
    </rPh>
    <rPh sb="4" eb="6">
      <t>ショウシ</t>
    </rPh>
    <phoneticPr fontId="4"/>
  </si>
  <si>
    <t>田口卯吉</t>
    <rPh sb="0" eb="2">
      <t>タグチ</t>
    </rPh>
    <rPh sb="2" eb="3">
      <t>ウ</t>
    </rPh>
    <rPh sb="3" eb="4">
      <t>キチ</t>
    </rPh>
    <phoneticPr fontId="4"/>
  </si>
  <si>
    <t>歌行燈</t>
    <rPh sb="0" eb="1">
      <t>ウタ</t>
    </rPh>
    <rPh sb="1" eb="3">
      <t>アンドン</t>
    </rPh>
    <phoneticPr fontId="4"/>
  </si>
  <si>
    <t>孟子</t>
    <rPh sb="0" eb="2">
      <t>モウシ</t>
    </rPh>
    <phoneticPr fontId="4"/>
  </si>
  <si>
    <t>（譯・註）竹内義雄 他</t>
    <rPh sb="1" eb="2">
      <t>ヤク</t>
    </rPh>
    <rPh sb="3" eb="4">
      <t>チュウ</t>
    </rPh>
    <rPh sb="5" eb="7">
      <t>タケウチ</t>
    </rPh>
    <rPh sb="7" eb="9">
      <t>ヨシオ</t>
    </rPh>
    <rPh sb="10" eb="11">
      <t>タ</t>
    </rPh>
    <phoneticPr fontId="4"/>
  </si>
  <si>
    <t>若山牧水歌集</t>
    <rPh sb="0" eb="2">
      <t>ワカヤマ</t>
    </rPh>
    <rPh sb="2" eb="4">
      <t>ボクスイ</t>
    </rPh>
    <rPh sb="4" eb="6">
      <t>カシュウ</t>
    </rPh>
    <phoneticPr fontId="4"/>
  </si>
  <si>
    <t>十三夜　われから　他三篇</t>
    <rPh sb="0" eb="3">
      <t>１３ヤ</t>
    </rPh>
    <rPh sb="9" eb="10">
      <t>ホカ</t>
    </rPh>
    <rPh sb="10" eb="11">
      <t>サン</t>
    </rPh>
    <rPh sb="11" eb="12">
      <t>ペン</t>
    </rPh>
    <phoneticPr fontId="4"/>
  </si>
  <si>
    <t>野鴨</t>
    <rPh sb="0" eb="1">
      <t>ノ</t>
    </rPh>
    <rPh sb="1" eb="2">
      <t>ガモ</t>
    </rPh>
    <phoneticPr fontId="4"/>
  </si>
  <si>
    <t>イプセン</t>
  </si>
  <si>
    <t>日本社會政策史（下）</t>
    <rPh sb="0" eb="2">
      <t>ニホン</t>
    </rPh>
    <rPh sb="2" eb="3">
      <t>シャ</t>
    </rPh>
    <rPh sb="3" eb="4">
      <t>カイ</t>
    </rPh>
    <rPh sb="4" eb="7">
      <t>セイサクシ</t>
    </rPh>
    <rPh sb="8" eb="9">
      <t>シタ</t>
    </rPh>
    <phoneticPr fontId="4"/>
  </si>
  <si>
    <t>風早八十二</t>
    <rPh sb="0" eb="2">
      <t>カザハヤ</t>
    </rPh>
    <rPh sb="2" eb="5">
      <t>８２</t>
    </rPh>
    <phoneticPr fontId="4"/>
  </si>
  <si>
    <t>史的唯物論－哲學講座第五卷－</t>
    <rPh sb="0" eb="2">
      <t>シテキ</t>
    </rPh>
    <rPh sb="2" eb="4">
      <t>ユイブツ</t>
    </rPh>
    <rPh sb="4" eb="5">
      <t>ロン</t>
    </rPh>
    <rPh sb="6" eb="7">
      <t>テツ</t>
    </rPh>
    <rPh sb="7" eb="8">
      <t>ガク</t>
    </rPh>
    <rPh sb="8" eb="10">
      <t>コウザ</t>
    </rPh>
    <rPh sb="10" eb="11">
      <t>ダイ</t>
    </rPh>
    <rPh sb="11" eb="12">
      <t>５</t>
    </rPh>
    <rPh sb="12" eb="13">
      <t>ケン</t>
    </rPh>
    <phoneticPr fontId="4"/>
  </si>
  <si>
    <t>（編）古在由重</t>
    <rPh sb="1" eb="2">
      <t>ヘン</t>
    </rPh>
    <rPh sb="3" eb="4">
      <t>コ</t>
    </rPh>
    <rPh sb="4" eb="5">
      <t>ザイ</t>
    </rPh>
    <rPh sb="5" eb="6">
      <t>ユ</t>
    </rPh>
    <rPh sb="6" eb="7">
      <t>シゲ</t>
    </rPh>
    <phoneticPr fontId="4"/>
  </si>
  <si>
    <t>農業問題入門－增補改訂－</t>
    <rPh sb="0" eb="2">
      <t>ノウギョウ</t>
    </rPh>
    <rPh sb="2" eb="4">
      <t>モンダイ</t>
    </rPh>
    <rPh sb="4" eb="6">
      <t>ニュウモン</t>
    </rPh>
    <rPh sb="7" eb="8">
      <t>マス</t>
    </rPh>
    <rPh sb="8" eb="9">
      <t>ホ</t>
    </rPh>
    <rPh sb="9" eb="11">
      <t>カイテイ</t>
    </rPh>
    <phoneticPr fontId="4"/>
  </si>
  <si>
    <t>井上晴丸</t>
    <rPh sb="0" eb="2">
      <t>イノウエ</t>
    </rPh>
    <rPh sb="2" eb="3">
      <t>セイ</t>
    </rPh>
    <rPh sb="3" eb="4">
      <t>マル</t>
    </rPh>
    <phoneticPr fontId="4"/>
  </si>
  <si>
    <t>ヤロビの谷間－下伊那のミチューリン運動－</t>
    <rPh sb="4" eb="6">
      <t>タニマ</t>
    </rPh>
    <rPh sb="7" eb="8">
      <t>シタ</t>
    </rPh>
    <rPh sb="8" eb="9">
      <t>イ</t>
    </rPh>
    <rPh sb="9" eb="10">
      <t>ナ</t>
    </rPh>
    <rPh sb="17" eb="19">
      <t>ウンドウ</t>
    </rPh>
    <phoneticPr fontId="4"/>
  </si>
  <si>
    <t>栗林農夫</t>
    <rPh sb="0" eb="1">
      <t>クリ</t>
    </rPh>
    <rPh sb="1" eb="2">
      <t>ハヤシ</t>
    </rPh>
    <rPh sb="2" eb="3">
      <t>ノウ</t>
    </rPh>
    <rPh sb="3" eb="4">
      <t>オ</t>
    </rPh>
    <phoneticPr fontId="4"/>
  </si>
  <si>
    <t>日本共産党綱領問題文献集　上　－政治問題研究會編－</t>
    <rPh sb="0" eb="2">
      <t>ニホン</t>
    </rPh>
    <rPh sb="2" eb="5">
      <t>キョウサントウ</t>
    </rPh>
    <rPh sb="5" eb="7">
      <t>コウリョウ</t>
    </rPh>
    <rPh sb="7" eb="9">
      <t>モンダイ</t>
    </rPh>
    <rPh sb="9" eb="11">
      <t>ブンケン</t>
    </rPh>
    <rPh sb="11" eb="12">
      <t>シュウ</t>
    </rPh>
    <rPh sb="13" eb="14">
      <t>ジョウ</t>
    </rPh>
    <rPh sb="16" eb="18">
      <t>セイジ</t>
    </rPh>
    <rPh sb="18" eb="20">
      <t>モンダイ</t>
    </rPh>
    <rPh sb="20" eb="22">
      <t>ケンキュウ</t>
    </rPh>
    <rPh sb="22" eb="23">
      <t>カイ</t>
    </rPh>
    <rPh sb="23" eb="24">
      <t>ヘン</t>
    </rPh>
    <phoneticPr fontId="4"/>
  </si>
  <si>
    <t>わが心の記　</t>
    <rPh sb="2" eb="3">
      <t>ココロ</t>
    </rPh>
    <rPh sb="4" eb="5">
      <t>キ</t>
    </rPh>
    <phoneticPr fontId="4"/>
  </si>
  <si>
    <t>ヂェフリーズ</t>
  </si>
  <si>
    <t>無限抱擁</t>
    <rPh sb="0" eb="2">
      <t>ムゲン</t>
    </rPh>
    <rPh sb="2" eb="4">
      <t>ホウヨウ</t>
    </rPh>
    <phoneticPr fontId="4"/>
  </si>
  <si>
    <t>瀧井孝作</t>
    <rPh sb="0" eb="2">
      <t>タキイ</t>
    </rPh>
    <rPh sb="2" eb="4">
      <t>コウサク</t>
    </rPh>
    <phoneticPr fontId="4"/>
  </si>
  <si>
    <t>伊太利紀行　下卷</t>
    <rPh sb="0" eb="3">
      <t>イタリア</t>
    </rPh>
    <rPh sb="3" eb="5">
      <t>キコウ</t>
    </rPh>
    <rPh sb="6" eb="7">
      <t>シモ</t>
    </rPh>
    <rPh sb="7" eb="8">
      <t>ケン</t>
    </rPh>
    <phoneticPr fontId="4"/>
  </si>
  <si>
    <t>學問のすすめ</t>
    <rPh sb="0" eb="1">
      <t>ガク</t>
    </rPh>
    <rPh sb="1" eb="2">
      <t>トイ</t>
    </rPh>
    <phoneticPr fontId="4"/>
  </si>
  <si>
    <t>福澤諭吉</t>
    <rPh sb="0" eb="1">
      <t>フク</t>
    </rPh>
    <rPh sb="1" eb="2">
      <t>サワ</t>
    </rPh>
    <rPh sb="2" eb="4">
      <t>ユキチ</t>
    </rPh>
    <phoneticPr fontId="4"/>
  </si>
  <si>
    <t>ツールの司祭・赤い宿屋</t>
    <rPh sb="4" eb="6">
      <t>シサイ</t>
    </rPh>
    <rPh sb="7" eb="8">
      <t>アカ</t>
    </rPh>
    <rPh sb="9" eb="10">
      <t>ヤド</t>
    </rPh>
    <rPh sb="10" eb="11">
      <t>ヤ</t>
    </rPh>
    <phoneticPr fontId="4"/>
  </si>
  <si>
    <t>興國史談</t>
    <rPh sb="0" eb="1">
      <t>キョウ</t>
    </rPh>
    <rPh sb="1" eb="2">
      <t>クニ</t>
    </rPh>
    <rPh sb="2" eb="3">
      <t>シ</t>
    </rPh>
    <rPh sb="3" eb="4">
      <t>ダン</t>
    </rPh>
    <phoneticPr fontId="4"/>
  </si>
  <si>
    <t>内村鑑三</t>
    <rPh sb="0" eb="2">
      <t>ウチムラ</t>
    </rPh>
    <rPh sb="2" eb="4">
      <t>カンゾウ</t>
    </rPh>
    <phoneticPr fontId="4"/>
  </si>
  <si>
    <t>蓼喰ふ蟲</t>
    <rPh sb="0" eb="1">
      <t>タデ</t>
    </rPh>
    <rPh sb="1" eb="2">
      <t>ク</t>
    </rPh>
    <rPh sb="3" eb="4">
      <t>ムシ</t>
    </rPh>
    <phoneticPr fontId="4"/>
  </si>
  <si>
    <t>ハムレット</t>
  </si>
  <si>
    <t>奴婢訓</t>
    <rPh sb="0" eb="1">
      <t>ド</t>
    </rPh>
    <rPh sb="1" eb="2">
      <t>ハシタメ</t>
    </rPh>
    <rPh sb="2" eb="3">
      <t>クン</t>
    </rPh>
    <phoneticPr fontId="4"/>
  </si>
  <si>
    <t>スウィフト</t>
  </si>
  <si>
    <t>哲學の貧困</t>
    <rPh sb="0" eb="1">
      <t>テツ</t>
    </rPh>
    <rPh sb="1" eb="2">
      <t>ガク</t>
    </rPh>
    <rPh sb="3" eb="5">
      <t>ヒンコン</t>
    </rPh>
    <phoneticPr fontId="4"/>
  </si>
  <si>
    <t>哲学の入門・変化の知覚　―思想と動くものⅠ―</t>
    <rPh sb="0" eb="2">
      <t>テツガク</t>
    </rPh>
    <rPh sb="3" eb="5">
      <t>ニュウモン</t>
    </rPh>
    <rPh sb="6" eb="8">
      <t>ヘンカ</t>
    </rPh>
    <rPh sb="9" eb="11">
      <t>チカク</t>
    </rPh>
    <rPh sb="13" eb="15">
      <t>シソウ</t>
    </rPh>
    <rPh sb="16" eb="17">
      <t>ウゴ</t>
    </rPh>
    <phoneticPr fontId="4"/>
  </si>
  <si>
    <t>ベルクソン</t>
  </si>
  <si>
    <t>魏志倭人傳・後漢書倭傳・宋書倭國傳・隋書倭國傳</t>
    <rPh sb="0" eb="2">
      <t>ギシ</t>
    </rPh>
    <rPh sb="2" eb="4">
      <t>ワジン</t>
    </rPh>
    <rPh sb="4" eb="5">
      <t>デン</t>
    </rPh>
    <rPh sb="6" eb="7">
      <t>ゴ</t>
    </rPh>
    <rPh sb="7" eb="9">
      <t>カンショ</t>
    </rPh>
    <rPh sb="9" eb="10">
      <t>ワ</t>
    </rPh>
    <rPh sb="10" eb="11">
      <t>デン</t>
    </rPh>
    <rPh sb="12" eb="14">
      <t>ソウショ</t>
    </rPh>
    <rPh sb="14" eb="15">
      <t>ヤマト</t>
    </rPh>
    <rPh sb="15" eb="16">
      <t>クニ</t>
    </rPh>
    <rPh sb="16" eb="17">
      <t>デン</t>
    </rPh>
    <rPh sb="18" eb="19">
      <t>ズイ</t>
    </rPh>
    <rPh sb="19" eb="20">
      <t>ショ</t>
    </rPh>
    <rPh sb="20" eb="21">
      <t>ヤマト</t>
    </rPh>
    <rPh sb="21" eb="22">
      <t>クニ</t>
    </rPh>
    <rPh sb="22" eb="23">
      <t>デン</t>
    </rPh>
    <phoneticPr fontId="4"/>
  </si>
  <si>
    <t>（編・譯）和田淸 他</t>
    <rPh sb="1" eb="2">
      <t>ヘン</t>
    </rPh>
    <rPh sb="3" eb="4">
      <t>ヤク</t>
    </rPh>
    <rPh sb="5" eb="7">
      <t>ワダ</t>
    </rPh>
    <rPh sb="7" eb="8">
      <t>キヨシ</t>
    </rPh>
    <rPh sb="9" eb="10">
      <t>タ</t>
    </rPh>
    <phoneticPr fontId="4"/>
  </si>
  <si>
    <t>雪中梅</t>
    <rPh sb="0" eb="2">
      <t>セッチュウ</t>
    </rPh>
    <rPh sb="2" eb="3">
      <t>バイ</t>
    </rPh>
    <phoneticPr fontId="4"/>
  </si>
  <si>
    <t>末廣鐵膓</t>
    <rPh sb="0" eb="2">
      <t>スエヒロ</t>
    </rPh>
    <rPh sb="2" eb="3">
      <t>テツ</t>
    </rPh>
    <rPh sb="3" eb="4">
      <t>ハラワタ</t>
    </rPh>
    <phoneticPr fontId="4"/>
  </si>
  <si>
    <t>麵麭の略取</t>
    <rPh sb="0" eb="1">
      <t>メン</t>
    </rPh>
    <rPh sb="3" eb="5">
      <t>リャクシュ</t>
    </rPh>
    <phoneticPr fontId="4"/>
  </si>
  <si>
    <t>平民新聞論説集</t>
    <rPh sb="0" eb="2">
      <t>ヘイミン</t>
    </rPh>
    <rPh sb="2" eb="4">
      <t>シンブン</t>
    </rPh>
    <rPh sb="4" eb="6">
      <t>ロンセツ</t>
    </rPh>
    <rPh sb="6" eb="7">
      <t>シュウ</t>
    </rPh>
    <phoneticPr fontId="4"/>
  </si>
  <si>
    <t>資本論(一)</t>
    <rPh sb="0" eb="3">
      <t>シホンロン</t>
    </rPh>
    <rPh sb="4" eb="5">
      <t>１</t>
    </rPh>
    <phoneticPr fontId="4"/>
  </si>
  <si>
    <t>資本論(二)</t>
    <rPh sb="0" eb="3">
      <t>シホンロン</t>
    </rPh>
    <rPh sb="4" eb="5">
      <t>２</t>
    </rPh>
    <phoneticPr fontId="4"/>
  </si>
  <si>
    <t>資本論(三)</t>
    <rPh sb="0" eb="3">
      <t>シホンロン</t>
    </rPh>
    <rPh sb="4" eb="5">
      <t>３</t>
    </rPh>
    <phoneticPr fontId="4"/>
  </si>
  <si>
    <t>資本論(四)</t>
    <rPh sb="0" eb="3">
      <t>シホンロン</t>
    </rPh>
    <rPh sb="4" eb="5">
      <t>４</t>
    </rPh>
    <phoneticPr fontId="4"/>
  </si>
  <si>
    <t>資本論(五)</t>
    <rPh sb="0" eb="3">
      <t>シホンロン</t>
    </rPh>
    <rPh sb="4" eb="5">
      <t>５</t>
    </rPh>
    <phoneticPr fontId="4"/>
  </si>
  <si>
    <t>資本論(六)</t>
    <rPh sb="0" eb="3">
      <t>シホンロン</t>
    </rPh>
    <rPh sb="4" eb="5">
      <t>６</t>
    </rPh>
    <phoneticPr fontId="4"/>
  </si>
  <si>
    <t>資本論(七)</t>
    <rPh sb="0" eb="3">
      <t>シホンロン</t>
    </rPh>
    <rPh sb="4" eb="5">
      <t>７</t>
    </rPh>
    <phoneticPr fontId="4"/>
  </si>
  <si>
    <t>資本論(八)</t>
    <rPh sb="0" eb="3">
      <t>シホンロン</t>
    </rPh>
    <rPh sb="4" eb="5">
      <t>８</t>
    </rPh>
    <phoneticPr fontId="4"/>
  </si>
  <si>
    <t>資本論(九)</t>
    <rPh sb="0" eb="3">
      <t>シホンロン</t>
    </rPh>
    <rPh sb="4" eb="5">
      <t>９</t>
    </rPh>
    <phoneticPr fontId="4"/>
  </si>
  <si>
    <t>資本論(十)</t>
    <rPh sb="0" eb="3">
      <t>シホンロン</t>
    </rPh>
    <rPh sb="4" eb="5">
      <t>１０</t>
    </rPh>
    <phoneticPr fontId="4"/>
  </si>
  <si>
    <t>資本論(十一)</t>
    <rPh sb="0" eb="3">
      <t>シホンロン</t>
    </rPh>
    <rPh sb="4" eb="6">
      <t>１１</t>
    </rPh>
    <phoneticPr fontId="4"/>
  </si>
  <si>
    <t>資本論(十二)　</t>
    <rPh sb="0" eb="3">
      <t>シホンロン</t>
    </rPh>
    <rPh sb="4" eb="6">
      <t>１２</t>
    </rPh>
    <phoneticPr fontId="4"/>
  </si>
  <si>
    <t>勞働者綱領</t>
    <rPh sb="0" eb="1">
      <t>ロウ</t>
    </rPh>
    <rPh sb="1" eb="2">
      <t>ドウ</t>
    </rPh>
    <rPh sb="2" eb="3">
      <t>シャ</t>
    </rPh>
    <rPh sb="3" eb="5">
      <t>コウリョウ</t>
    </rPh>
    <phoneticPr fontId="4"/>
  </si>
  <si>
    <t>ラッサアル</t>
  </si>
  <si>
    <t>空想より科学へ－社会主義の発展－</t>
    <rPh sb="0" eb="2">
      <t>クウソウ</t>
    </rPh>
    <rPh sb="4" eb="6">
      <t>カガク</t>
    </rPh>
    <rPh sb="8" eb="10">
      <t>シャカイ</t>
    </rPh>
    <rPh sb="10" eb="12">
      <t>シュギ</t>
    </rPh>
    <rPh sb="13" eb="15">
      <t>ハッテン</t>
    </rPh>
    <phoneticPr fontId="4"/>
  </si>
  <si>
    <t>貧乏物語</t>
    <rPh sb="0" eb="2">
      <t>ビンボウ</t>
    </rPh>
    <rPh sb="2" eb="4">
      <t>モノガタリ</t>
    </rPh>
    <phoneticPr fontId="4"/>
  </si>
  <si>
    <t>日本の下層社会</t>
    <rPh sb="0" eb="2">
      <t>ニホン</t>
    </rPh>
    <rPh sb="3" eb="5">
      <t>カソウ</t>
    </rPh>
    <rPh sb="5" eb="7">
      <t>シャカイ</t>
    </rPh>
    <phoneticPr fontId="4"/>
  </si>
  <si>
    <t>横山源之助</t>
    <rPh sb="0" eb="2">
      <t>ヨコヤマ</t>
    </rPh>
    <rPh sb="2" eb="5">
      <t>ゲンノスケ</t>
    </rPh>
    <phoneticPr fontId="4"/>
  </si>
  <si>
    <t>君主論</t>
    <rPh sb="0" eb="2">
      <t>クンシュ</t>
    </rPh>
    <rPh sb="2" eb="3">
      <t>ロン</t>
    </rPh>
    <phoneticPr fontId="4"/>
  </si>
  <si>
    <t>マキアヴェッリ</t>
  </si>
  <si>
    <t>自然の法典</t>
    <rPh sb="0" eb="2">
      <t>シゼン</t>
    </rPh>
    <rPh sb="3" eb="5">
      <t>ホウテン</t>
    </rPh>
    <phoneticPr fontId="4"/>
  </si>
  <si>
    <t>モルリイ</t>
  </si>
  <si>
    <t>共産党宣言</t>
    <rPh sb="0" eb="5">
      <t>キョウサントウセンゲン</t>
    </rPh>
    <phoneticPr fontId="4"/>
  </si>
  <si>
    <t>農業問題　上卷</t>
    <rPh sb="0" eb="2">
      <t>ノウギョウ</t>
    </rPh>
    <rPh sb="2" eb="4">
      <t>モンダイ</t>
    </rPh>
    <rPh sb="5" eb="6">
      <t>ジョウ</t>
    </rPh>
    <rPh sb="6" eb="7">
      <t>マキ</t>
    </rPh>
    <phoneticPr fontId="4"/>
  </si>
  <si>
    <t>カール・カウツキー</t>
  </si>
  <si>
    <t>農業問題　下卷</t>
    <rPh sb="0" eb="2">
      <t>ノウギョウ</t>
    </rPh>
    <rPh sb="2" eb="4">
      <t>モンダイ</t>
    </rPh>
    <rPh sb="5" eb="6">
      <t>ゲ</t>
    </rPh>
    <rPh sb="6" eb="7">
      <t>マキ</t>
    </rPh>
    <phoneticPr fontId="4"/>
  </si>
  <si>
    <t>フランスの内乱</t>
    <rPh sb="5" eb="7">
      <t>ナイラン</t>
    </rPh>
    <phoneticPr fontId="4"/>
  </si>
  <si>
    <t>日本資本主義發達史</t>
    <rPh sb="0" eb="2">
      <t>ニホン</t>
    </rPh>
    <rPh sb="2" eb="4">
      <t>シホン</t>
    </rPh>
    <rPh sb="4" eb="6">
      <t>シュギ</t>
    </rPh>
    <rPh sb="6" eb="7">
      <t>ハツ</t>
    </rPh>
    <rPh sb="7" eb="9">
      <t>タツシ</t>
    </rPh>
    <phoneticPr fontId="4"/>
  </si>
  <si>
    <t>野呂榮太郎</t>
    <rPh sb="0" eb="2">
      <t>ノロ</t>
    </rPh>
    <rPh sb="2" eb="5">
      <t>エイタロウ</t>
    </rPh>
    <phoneticPr fontId="4"/>
  </si>
  <si>
    <t>自由党史　上</t>
    <rPh sb="0" eb="3">
      <t>ジユウトウ</t>
    </rPh>
    <rPh sb="3" eb="4">
      <t>シ</t>
    </rPh>
    <rPh sb="5" eb="6">
      <t>ジョウ</t>
    </rPh>
    <phoneticPr fontId="4"/>
  </si>
  <si>
    <t>自由党史　中</t>
    <rPh sb="0" eb="3">
      <t>ジユウトウ</t>
    </rPh>
    <rPh sb="3" eb="4">
      <t>シ</t>
    </rPh>
    <rPh sb="5" eb="6">
      <t>チュウ</t>
    </rPh>
    <phoneticPr fontId="4"/>
  </si>
  <si>
    <t>自由黨史　下</t>
    <rPh sb="0" eb="2">
      <t>ジユウ</t>
    </rPh>
    <rPh sb="2" eb="3">
      <t>トウ</t>
    </rPh>
    <rPh sb="3" eb="4">
      <t>シ</t>
    </rPh>
    <rPh sb="5" eb="6">
      <t>ゲ</t>
    </rPh>
    <phoneticPr fontId="4"/>
  </si>
  <si>
    <t>暴力論　上</t>
    <rPh sb="0" eb="2">
      <t>ボウリョク</t>
    </rPh>
    <rPh sb="2" eb="3">
      <t>ロン</t>
    </rPh>
    <rPh sb="4" eb="5">
      <t>ジョウ</t>
    </rPh>
    <phoneticPr fontId="4"/>
  </si>
  <si>
    <t>ソレル</t>
  </si>
  <si>
    <t>暴力論　下</t>
    <rPh sb="0" eb="2">
      <t>ボウリョク</t>
    </rPh>
    <rPh sb="2" eb="3">
      <t>ロン</t>
    </rPh>
    <rPh sb="4" eb="5">
      <t>ゲ</t>
    </rPh>
    <phoneticPr fontId="4"/>
  </si>
  <si>
    <t>梅暦　上</t>
    <rPh sb="0" eb="1">
      <t>ウメ</t>
    </rPh>
    <rPh sb="1" eb="2">
      <t>コヨミ</t>
    </rPh>
    <rPh sb="3" eb="4">
      <t>ジョウ</t>
    </rPh>
    <phoneticPr fontId="4"/>
  </si>
  <si>
    <t>爲永春水</t>
    <rPh sb="0" eb="2">
      <t>タメナガ</t>
    </rPh>
    <rPh sb="2" eb="4">
      <t>シュンスイ</t>
    </rPh>
    <phoneticPr fontId="4"/>
  </si>
  <si>
    <t>梅暦　下</t>
    <rPh sb="0" eb="1">
      <t>ウメ</t>
    </rPh>
    <rPh sb="1" eb="2">
      <t>コヨミ</t>
    </rPh>
    <rPh sb="3" eb="4">
      <t>ゲ</t>
    </rPh>
    <phoneticPr fontId="4"/>
  </si>
  <si>
    <t>日本民謡集</t>
    <rPh sb="0" eb="4">
      <t>ニホンミンヨウ</t>
    </rPh>
    <rPh sb="4" eb="5">
      <t>シュウ</t>
    </rPh>
    <phoneticPr fontId="4"/>
  </si>
  <si>
    <t>（編）町田嘉章　浅野建二</t>
    <rPh sb="1" eb="2">
      <t>ヘン</t>
    </rPh>
    <rPh sb="3" eb="5">
      <t>マチダ</t>
    </rPh>
    <rPh sb="5" eb="6">
      <t>ヨシ</t>
    </rPh>
    <rPh sb="6" eb="7">
      <t>ショウ</t>
    </rPh>
    <rPh sb="8" eb="10">
      <t>アサノ</t>
    </rPh>
    <rPh sb="10" eb="12">
      <t>ケンジ</t>
    </rPh>
    <phoneticPr fontId="4"/>
  </si>
  <si>
    <t>宮澤賢治詩集</t>
    <rPh sb="0" eb="2">
      <t>ミヤザワ</t>
    </rPh>
    <rPh sb="2" eb="4">
      <t>ケンジ</t>
    </rPh>
    <rPh sb="4" eb="6">
      <t>シシュウ</t>
    </rPh>
    <phoneticPr fontId="4"/>
  </si>
  <si>
    <t>宮澤賢治</t>
    <rPh sb="0" eb="2">
      <t>ミヤザワ</t>
    </rPh>
    <rPh sb="2" eb="4">
      <t>ケンジ</t>
    </rPh>
    <phoneticPr fontId="4"/>
  </si>
  <si>
    <t>世界をゆるがした十日間　上</t>
    <rPh sb="0" eb="2">
      <t>セカイ</t>
    </rPh>
    <rPh sb="8" eb="11">
      <t>１０カカン</t>
    </rPh>
    <rPh sb="12" eb="13">
      <t>ジョウ</t>
    </rPh>
    <phoneticPr fontId="4"/>
  </si>
  <si>
    <t>ジョン・リード</t>
  </si>
  <si>
    <t>世界をゆるがした十日間　下</t>
    <rPh sb="0" eb="2">
      <t>セカイ</t>
    </rPh>
    <rPh sb="8" eb="11">
      <t>１０カカン</t>
    </rPh>
    <rPh sb="12" eb="13">
      <t>ゲ</t>
    </rPh>
    <phoneticPr fontId="4"/>
  </si>
  <si>
    <t>ロシヤ文学評論集　Ⅱ</t>
    <rPh sb="3" eb="5">
      <t>ブンガク</t>
    </rPh>
    <rPh sb="5" eb="7">
      <t>ヒョウロン</t>
    </rPh>
    <rPh sb="7" eb="8">
      <t>シュウ</t>
    </rPh>
    <phoneticPr fontId="4"/>
  </si>
  <si>
    <t>ベリンスキー</t>
  </si>
  <si>
    <t>森の生活　-ウォールデン-　上卷</t>
    <rPh sb="0" eb="1">
      <t>モリ</t>
    </rPh>
    <rPh sb="2" eb="4">
      <t>セイカツ</t>
    </rPh>
    <rPh sb="14" eb="15">
      <t>ジョウ</t>
    </rPh>
    <rPh sb="15" eb="16">
      <t>ケン</t>
    </rPh>
    <phoneticPr fontId="4"/>
  </si>
  <si>
    <t>ソーロー</t>
  </si>
  <si>
    <t>森の生活　-ウォールデン-　下卷</t>
    <rPh sb="0" eb="1">
      <t>モリ</t>
    </rPh>
    <rPh sb="2" eb="4">
      <t>セイカツ</t>
    </rPh>
    <rPh sb="14" eb="15">
      <t>シタ</t>
    </rPh>
    <rPh sb="15" eb="16">
      <t>ケン</t>
    </rPh>
    <phoneticPr fontId="4"/>
  </si>
  <si>
    <t>神曲　上</t>
    <rPh sb="0" eb="1">
      <t>ジン</t>
    </rPh>
    <rPh sb="1" eb="2">
      <t>キョク</t>
    </rPh>
    <rPh sb="3" eb="4">
      <t>ジョウ</t>
    </rPh>
    <phoneticPr fontId="4"/>
  </si>
  <si>
    <t>ダンテ</t>
  </si>
  <si>
    <t>神曲　中</t>
    <rPh sb="0" eb="1">
      <t>ジン</t>
    </rPh>
    <rPh sb="1" eb="2">
      <t>キョク</t>
    </rPh>
    <rPh sb="3" eb="4">
      <t>チュウ</t>
    </rPh>
    <phoneticPr fontId="4"/>
  </si>
  <si>
    <t>神曲　下</t>
    <rPh sb="0" eb="1">
      <t>ジン</t>
    </rPh>
    <rPh sb="1" eb="2">
      <t>キョク</t>
    </rPh>
    <rPh sb="3" eb="4">
      <t>ゲ</t>
    </rPh>
    <phoneticPr fontId="4"/>
  </si>
  <si>
    <t>アンデルセン童話集(一)</t>
    <rPh sb="6" eb="8">
      <t>ドウワ</t>
    </rPh>
    <rPh sb="8" eb="9">
      <t>シュウ</t>
    </rPh>
    <rPh sb="10" eb="11">
      <t>１</t>
    </rPh>
    <phoneticPr fontId="4"/>
  </si>
  <si>
    <t>いのちの半ばに</t>
    <rPh sb="4" eb="5">
      <t>ナカ</t>
    </rPh>
    <phoneticPr fontId="4"/>
  </si>
  <si>
    <t>ビアス</t>
  </si>
  <si>
    <t>人間機械論</t>
    <rPh sb="0" eb="2">
      <t>ニンゲン</t>
    </rPh>
    <rPh sb="2" eb="5">
      <t>キカイロン</t>
    </rPh>
    <phoneticPr fontId="4"/>
  </si>
  <si>
    <t>ド・ラ・メトリ</t>
  </si>
  <si>
    <t>キリスト教の本質　上巻</t>
    <rPh sb="4" eb="5">
      <t>キョウ</t>
    </rPh>
    <rPh sb="6" eb="8">
      <t>ホンシツ</t>
    </rPh>
    <rPh sb="9" eb="11">
      <t>ジョウカン</t>
    </rPh>
    <phoneticPr fontId="4"/>
  </si>
  <si>
    <t>フォイエルバッハ</t>
  </si>
  <si>
    <t>歎異抄</t>
    <rPh sb="0" eb="1">
      <t>タン</t>
    </rPh>
    <rPh sb="1" eb="2">
      <t>イ</t>
    </rPh>
    <rPh sb="2" eb="3">
      <t>ショウ</t>
    </rPh>
    <phoneticPr fontId="4"/>
  </si>
  <si>
    <t>代表的日本人</t>
    <rPh sb="0" eb="3">
      <t>ダイヒョウテキ</t>
    </rPh>
    <rPh sb="3" eb="6">
      <t>ニホンジン</t>
    </rPh>
    <phoneticPr fontId="4"/>
  </si>
  <si>
    <t>正法眼蔵　上巻</t>
    <rPh sb="0" eb="1">
      <t>セイ</t>
    </rPh>
    <rPh sb="1" eb="2">
      <t>ホウ</t>
    </rPh>
    <rPh sb="2" eb="3">
      <t>ガン</t>
    </rPh>
    <rPh sb="3" eb="4">
      <t>ゾウ</t>
    </rPh>
    <rPh sb="5" eb="6">
      <t>ジョウ</t>
    </rPh>
    <rPh sb="6" eb="7">
      <t>カン</t>
    </rPh>
    <phoneticPr fontId="4"/>
  </si>
  <si>
    <t>道元禅師</t>
    <rPh sb="0" eb="2">
      <t>ドウゲン</t>
    </rPh>
    <rPh sb="2" eb="3">
      <t>ゼン</t>
    </rPh>
    <rPh sb="3" eb="4">
      <t>シ</t>
    </rPh>
    <phoneticPr fontId="4"/>
  </si>
  <si>
    <t>正法眼蔵　中巻</t>
    <rPh sb="0" eb="1">
      <t>セイ</t>
    </rPh>
    <rPh sb="1" eb="2">
      <t>ホウ</t>
    </rPh>
    <rPh sb="2" eb="3">
      <t>ガン</t>
    </rPh>
    <rPh sb="3" eb="4">
      <t>ゾウ</t>
    </rPh>
    <rPh sb="5" eb="6">
      <t>チュウ</t>
    </rPh>
    <rPh sb="6" eb="7">
      <t>カン</t>
    </rPh>
    <phoneticPr fontId="4"/>
  </si>
  <si>
    <t>正法眼蔵　下巻</t>
    <rPh sb="0" eb="1">
      <t>セイ</t>
    </rPh>
    <rPh sb="1" eb="2">
      <t>ホウ</t>
    </rPh>
    <rPh sb="2" eb="3">
      <t>ガン</t>
    </rPh>
    <rPh sb="3" eb="4">
      <t>ゾウ</t>
    </rPh>
    <rPh sb="5" eb="6">
      <t>ゲ</t>
    </rPh>
    <rPh sb="6" eb="7">
      <t>カン</t>
    </rPh>
    <phoneticPr fontId="4"/>
  </si>
  <si>
    <t>ケーベル博士随筆集</t>
    <rPh sb="4" eb="6">
      <t>ハカセ</t>
    </rPh>
    <rPh sb="6" eb="8">
      <t>ズイヒツ</t>
    </rPh>
    <rPh sb="8" eb="9">
      <t>シュウ</t>
    </rPh>
    <phoneticPr fontId="4"/>
  </si>
  <si>
    <t>ケーベル</t>
  </si>
  <si>
    <t>魏志倭人伝・後漢書倭伝　宋書倭国伝・隨書倭国伝</t>
    <rPh sb="0" eb="5">
      <t>ギシワジンデン</t>
    </rPh>
    <rPh sb="6" eb="7">
      <t>ゴ</t>
    </rPh>
    <rPh sb="7" eb="9">
      <t>カンショ</t>
    </rPh>
    <rPh sb="9" eb="10">
      <t>ワ</t>
    </rPh>
    <rPh sb="10" eb="11">
      <t>デン</t>
    </rPh>
    <rPh sb="12" eb="14">
      <t>ソウショ</t>
    </rPh>
    <rPh sb="14" eb="16">
      <t>ワコク</t>
    </rPh>
    <rPh sb="16" eb="17">
      <t>デン</t>
    </rPh>
    <rPh sb="18" eb="19">
      <t>シタガウ</t>
    </rPh>
    <rPh sb="19" eb="20">
      <t>ショ</t>
    </rPh>
    <rPh sb="20" eb="22">
      <t>ワコク</t>
    </rPh>
    <rPh sb="22" eb="23">
      <t>デン</t>
    </rPh>
    <phoneticPr fontId="4"/>
  </si>
  <si>
    <t>創造的進化　上</t>
    <rPh sb="0" eb="3">
      <t>ソウゾウテキ</t>
    </rPh>
    <rPh sb="3" eb="5">
      <t>シンカ</t>
    </rPh>
    <rPh sb="6" eb="7">
      <t>ジョウ</t>
    </rPh>
    <phoneticPr fontId="4"/>
  </si>
  <si>
    <t>創造的進化　下</t>
    <rPh sb="0" eb="3">
      <t>ソウゾウテキ</t>
    </rPh>
    <rPh sb="3" eb="5">
      <t>シンカ</t>
    </rPh>
    <rPh sb="6" eb="7">
      <t>ゲ</t>
    </rPh>
    <phoneticPr fontId="4"/>
  </si>
  <si>
    <t>イエスの生涯―メシアと受難の秘密―</t>
    <rPh sb="4" eb="6">
      <t>ショウガイ</t>
    </rPh>
    <rPh sb="11" eb="13">
      <t>ジュナン</t>
    </rPh>
    <rPh sb="14" eb="16">
      <t>ヒミツ</t>
    </rPh>
    <phoneticPr fontId="4"/>
  </si>
  <si>
    <t>シュヴァイツェル</t>
  </si>
  <si>
    <t>ビーグル号航海記　上</t>
    <rPh sb="4" eb="5">
      <t>ゴウ</t>
    </rPh>
    <rPh sb="5" eb="7">
      <t>コウカイ</t>
    </rPh>
    <rPh sb="7" eb="8">
      <t>キ</t>
    </rPh>
    <rPh sb="9" eb="10">
      <t>ジョウ</t>
    </rPh>
    <phoneticPr fontId="4"/>
  </si>
  <si>
    <t>チャールズ・ダーヴィン</t>
  </si>
  <si>
    <t>フランス大革命　上</t>
    <rPh sb="4" eb="7">
      <t>ダイカクメイ</t>
    </rPh>
    <rPh sb="8" eb="9">
      <t>ジョウ</t>
    </rPh>
    <phoneticPr fontId="4"/>
  </si>
  <si>
    <t>マチエ</t>
  </si>
  <si>
    <t>フランス大革命　中</t>
    <rPh sb="4" eb="7">
      <t>ダイカクメイ</t>
    </rPh>
    <rPh sb="8" eb="9">
      <t>チュウ</t>
    </rPh>
    <phoneticPr fontId="4"/>
  </si>
  <si>
    <t>フランス大革命　下</t>
    <rPh sb="4" eb="7">
      <t>ダイカクメイ</t>
    </rPh>
    <rPh sb="8" eb="9">
      <t>ゲ</t>
    </rPh>
    <phoneticPr fontId="4"/>
  </si>
  <si>
    <t>哲学史序論－哲学と哲学史－</t>
    <rPh sb="0" eb="3">
      <t>テツガクシ</t>
    </rPh>
    <rPh sb="3" eb="5">
      <t>ジョロン</t>
    </rPh>
    <rPh sb="6" eb="8">
      <t>テツガク</t>
    </rPh>
    <rPh sb="9" eb="12">
      <t>テツガクシ</t>
    </rPh>
    <phoneticPr fontId="4"/>
  </si>
  <si>
    <t>ヘーゲル</t>
  </si>
  <si>
    <t>クリスマス・キャロル　岩波少年文庫3　　　</t>
    <rPh sb="13" eb="15">
      <t>ショウネン</t>
    </rPh>
    <phoneticPr fontId="4"/>
  </si>
  <si>
    <t>ディケンズ</t>
  </si>
  <si>
    <t>小さい牛追い　岩波文庫4　</t>
    <rPh sb="0" eb="1">
      <t>チイ</t>
    </rPh>
    <rPh sb="3" eb="5">
      <t>ウシオ</t>
    </rPh>
    <phoneticPr fontId="4"/>
  </si>
  <si>
    <t>Ｍ・ハムズン</t>
  </si>
  <si>
    <t>ふたりのロッテ　岩波少年文庫5　　</t>
    <rPh sb="10" eb="12">
      <t>ショウネン</t>
    </rPh>
    <rPh sb="12" eb="14">
      <t>ブンコ</t>
    </rPh>
    <phoneticPr fontId="4"/>
  </si>
  <si>
    <t>ケストナー</t>
  </si>
  <si>
    <t>支那思想と日本　岩波新書3　</t>
    <rPh sb="0" eb="2">
      <t>シナ</t>
    </rPh>
    <rPh sb="2" eb="4">
      <t>シソウ</t>
    </rPh>
    <rPh sb="5" eb="7">
      <t>ニホン</t>
    </rPh>
    <phoneticPr fontId="4"/>
  </si>
  <si>
    <t>雪　岩波新書8　</t>
    <rPh sb="0" eb="1">
      <t>ユキ</t>
    </rPh>
    <phoneticPr fontId="4"/>
  </si>
  <si>
    <t>中谷宇吉郎</t>
    <rPh sb="0" eb="1">
      <t>ナカ</t>
    </rPh>
    <rPh sb="1" eb="2">
      <t>ヤ</t>
    </rPh>
    <rPh sb="2" eb="5">
      <t>ウキチロウ</t>
    </rPh>
    <phoneticPr fontId="4"/>
  </si>
  <si>
    <t>雪　岩波新書（赤版）8　</t>
    <rPh sb="0" eb="1">
      <t>ユキ</t>
    </rPh>
    <rPh sb="7" eb="8">
      <t>アカ</t>
    </rPh>
    <rPh sb="8" eb="9">
      <t>バン</t>
    </rPh>
    <phoneticPr fontId="4"/>
  </si>
  <si>
    <t>現代支那論　岩波新書10　</t>
    <rPh sb="0" eb="2">
      <t>ゲンダイ</t>
    </rPh>
    <rPh sb="2" eb="4">
      <t>シナ</t>
    </rPh>
    <rPh sb="4" eb="5">
      <t>ロン</t>
    </rPh>
    <phoneticPr fontId="4"/>
  </si>
  <si>
    <t>尾崎秀實</t>
    <rPh sb="0" eb="2">
      <t>オザキ</t>
    </rPh>
    <rPh sb="2" eb="3">
      <t>ヒデ</t>
    </rPh>
    <rPh sb="3" eb="4">
      <t>ジツ</t>
    </rPh>
    <phoneticPr fontId="4"/>
  </si>
  <si>
    <t>ドイツ戰歿學生の手紙　岩波新書12　</t>
    <rPh sb="3" eb="4">
      <t>イクサ</t>
    </rPh>
    <rPh sb="4" eb="5">
      <t>ボツ</t>
    </rPh>
    <rPh sb="5" eb="6">
      <t>ガク</t>
    </rPh>
    <rPh sb="6" eb="7">
      <t>ナマ</t>
    </rPh>
    <rPh sb="8" eb="10">
      <t>テガミ</t>
    </rPh>
    <phoneticPr fontId="4"/>
  </si>
  <si>
    <t>ヴィットコップ</t>
  </si>
  <si>
    <t>哲學入門　岩波新書23　</t>
    <rPh sb="0" eb="1">
      <t>テツ</t>
    </rPh>
    <rPh sb="1" eb="2">
      <t>ガク</t>
    </rPh>
    <rPh sb="2" eb="4">
      <t>ニュウモン</t>
    </rPh>
    <phoneticPr fontId="4"/>
  </si>
  <si>
    <t>三木淸</t>
    <rPh sb="0" eb="2">
      <t>ミキ</t>
    </rPh>
    <rPh sb="2" eb="3">
      <t>キヨ</t>
    </rPh>
    <phoneticPr fontId="4"/>
  </si>
  <si>
    <t>回教徒　岩波新書33　</t>
    <rPh sb="0" eb="3">
      <t>カイキョウト</t>
    </rPh>
    <phoneticPr fontId="4"/>
  </si>
  <si>
    <t>笠間杲雄</t>
    <rPh sb="0" eb="2">
      <t>カサマ</t>
    </rPh>
    <rPh sb="2" eb="3">
      <t>タカシ</t>
    </rPh>
    <rPh sb="3" eb="4">
      <t>ユウ</t>
    </rPh>
    <phoneticPr fontId="4"/>
  </si>
  <si>
    <t>囘敎徒　岩波新書33</t>
    <rPh sb="0" eb="1">
      <t>マワ</t>
    </rPh>
    <rPh sb="1" eb="2">
      <t>オソワル</t>
    </rPh>
    <rPh sb="2" eb="3">
      <t>ト</t>
    </rPh>
    <phoneticPr fontId="4"/>
  </si>
  <si>
    <t>世界文化史概觀　上卷　岩波新書27　</t>
    <rPh sb="0" eb="2">
      <t>セカイ</t>
    </rPh>
    <rPh sb="2" eb="4">
      <t>ブンカ</t>
    </rPh>
    <rPh sb="4" eb="5">
      <t>シ</t>
    </rPh>
    <rPh sb="5" eb="6">
      <t>ガイ</t>
    </rPh>
    <rPh sb="6" eb="7">
      <t>ミ</t>
    </rPh>
    <rPh sb="8" eb="9">
      <t>ジョウ</t>
    </rPh>
    <rPh sb="9" eb="10">
      <t>ケン</t>
    </rPh>
    <phoneticPr fontId="4"/>
  </si>
  <si>
    <t>ウェルズ</t>
  </si>
  <si>
    <t>世界文化史概觀　上卷　岩波新書27　</t>
    <rPh sb="0" eb="2">
      <t>セカイ</t>
    </rPh>
    <rPh sb="2" eb="4">
      <t>ブンカ</t>
    </rPh>
    <rPh sb="4" eb="5">
      <t>シ</t>
    </rPh>
    <rPh sb="5" eb="6">
      <t>オオムネ</t>
    </rPh>
    <rPh sb="6" eb="7">
      <t>ミ</t>
    </rPh>
    <rPh sb="8" eb="9">
      <t>ジョウ</t>
    </rPh>
    <rPh sb="9" eb="10">
      <t>ケン</t>
    </rPh>
    <phoneticPr fontId="4"/>
  </si>
  <si>
    <t>世界文化史概觀　下卷　岩波新書28　</t>
    <rPh sb="0" eb="2">
      <t>セカイ</t>
    </rPh>
    <rPh sb="2" eb="4">
      <t>ブンカ</t>
    </rPh>
    <rPh sb="4" eb="5">
      <t>シ</t>
    </rPh>
    <rPh sb="5" eb="6">
      <t>ガイ</t>
    </rPh>
    <rPh sb="6" eb="7">
      <t>カン</t>
    </rPh>
    <rPh sb="8" eb="9">
      <t>ゲ</t>
    </rPh>
    <rPh sb="9" eb="10">
      <t>ケン</t>
    </rPh>
    <phoneticPr fontId="4"/>
  </si>
  <si>
    <t>三民主義解説　上卷　岩波新書41　</t>
    <rPh sb="0" eb="2">
      <t>サンミン</t>
    </rPh>
    <rPh sb="2" eb="4">
      <t>シュギ</t>
    </rPh>
    <rPh sb="4" eb="6">
      <t>カイセツ</t>
    </rPh>
    <rPh sb="7" eb="8">
      <t>ジョウ</t>
    </rPh>
    <rPh sb="8" eb="9">
      <t>ケン</t>
    </rPh>
    <phoneticPr fontId="4"/>
  </si>
  <si>
    <t>犬養健</t>
    <rPh sb="0" eb="2">
      <t>イヌカイ</t>
    </rPh>
    <rPh sb="2" eb="3">
      <t>ケン</t>
    </rPh>
    <phoneticPr fontId="4"/>
  </si>
  <si>
    <t>三民主義解説　下卷　　　岩波新書42　</t>
    <rPh sb="0" eb="2">
      <t>サンミン</t>
    </rPh>
    <rPh sb="2" eb="4">
      <t>シュギ</t>
    </rPh>
    <rPh sb="4" eb="6">
      <t>カイセツ</t>
    </rPh>
    <rPh sb="7" eb="8">
      <t>ゲ</t>
    </rPh>
    <rPh sb="8" eb="9">
      <t>ケン</t>
    </rPh>
    <phoneticPr fontId="4"/>
  </si>
  <si>
    <t>日本資本主義史上の指導者たち　岩波新書53　</t>
    <rPh sb="0" eb="2">
      <t>ニホン</t>
    </rPh>
    <rPh sb="2" eb="4">
      <t>シホン</t>
    </rPh>
    <rPh sb="4" eb="6">
      <t>シュギ</t>
    </rPh>
    <rPh sb="6" eb="8">
      <t>シジョウ</t>
    </rPh>
    <rPh sb="9" eb="12">
      <t>シドウシャ</t>
    </rPh>
    <phoneticPr fontId="4"/>
  </si>
  <si>
    <t>儒敎の精神　岩波新書54　</t>
    <rPh sb="0" eb="1">
      <t>ジュ</t>
    </rPh>
    <rPh sb="1" eb="2">
      <t>オソ</t>
    </rPh>
    <rPh sb="3" eb="5">
      <t>セイシン</t>
    </rPh>
    <phoneticPr fontId="4"/>
  </si>
  <si>
    <t>武内義雄</t>
    <rPh sb="0" eb="2">
      <t>タケウチ</t>
    </rPh>
    <rPh sb="2" eb="4">
      <t>ヨシオ</t>
    </rPh>
    <phoneticPr fontId="4"/>
  </si>
  <si>
    <t>山　岩波新書63　</t>
    <rPh sb="0" eb="1">
      <t>ヤマ</t>
    </rPh>
    <phoneticPr fontId="4"/>
  </si>
  <si>
    <t>辻村太郎</t>
    <rPh sb="0" eb="2">
      <t>ツジムラ</t>
    </rPh>
    <rPh sb="2" eb="4">
      <t>タロウ</t>
    </rPh>
    <phoneticPr fontId="4"/>
  </si>
  <si>
    <t>人種の問題　岩波新書69　</t>
    <rPh sb="0" eb="2">
      <t>ジンシュ</t>
    </rPh>
    <rPh sb="3" eb="5">
      <t>モンダイ</t>
    </rPh>
    <phoneticPr fontId="4"/>
  </si>
  <si>
    <t>Ｊ　ハックスリ　他</t>
    <rPh sb="8" eb="9">
      <t>ホカ</t>
    </rPh>
    <phoneticPr fontId="4"/>
  </si>
  <si>
    <t>アラビアのロレンス　岩波新書73　</t>
  </si>
  <si>
    <t>暴風雨　岩波新書74</t>
    <rPh sb="0" eb="3">
      <t>ボウフウウ</t>
    </rPh>
    <phoneticPr fontId="4"/>
  </si>
  <si>
    <t>大谷東平</t>
    <rPh sb="0" eb="2">
      <t>オオタニ</t>
    </rPh>
    <rPh sb="2" eb="4">
      <t>トウヘイ</t>
    </rPh>
    <phoneticPr fontId="4"/>
  </si>
  <si>
    <t>支那の經濟機構　岩波新書76　</t>
    <rPh sb="0" eb="2">
      <t>シナ</t>
    </rPh>
    <rPh sb="3" eb="4">
      <t>ヘ</t>
    </rPh>
    <rPh sb="4" eb="5">
      <t>ザイ</t>
    </rPh>
    <rPh sb="5" eb="7">
      <t>キコウ</t>
    </rPh>
    <phoneticPr fontId="4"/>
  </si>
  <si>
    <t>何幹之</t>
    <rPh sb="0" eb="1">
      <t>ナニ</t>
    </rPh>
    <rPh sb="1" eb="2">
      <t>ミキ</t>
    </rPh>
    <rPh sb="2" eb="3">
      <t>ユキ</t>
    </rPh>
    <phoneticPr fontId="4"/>
  </si>
  <si>
    <t>支那の經濟地理　岩波新書79　</t>
    <rPh sb="0" eb="2">
      <t>シナ</t>
    </rPh>
    <rPh sb="5" eb="7">
      <t>チリ</t>
    </rPh>
    <phoneticPr fontId="4"/>
  </si>
  <si>
    <t>グルーシャコフ</t>
  </si>
  <si>
    <t>地震の話　岩波新書80　</t>
    <rPh sb="0" eb="2">
      <t>ジシン</t>
    </rPh>
    <rPh sb="3" eb="4">
      <t>ハナシ</t>
    </rPh>
    <phoneticPr fontId="4"/>
  </si>
  <si>
    <t>坪井忠二</t>
    <rPh sb="0" eb="2">
      <t>ツボイ</t>
    </rPh>
    <rPh sb="2" eb="4">
      <t>チュウジ</t>
    </rPh>
    <phoneticPr fontId="4"/>
  </si>
  <si>
    <t>東京から関西へ　1東海道の車窓　2関西をたずねて</t>
    <rPh sb="0" eb="2">
      <t>トウキョウ</t>
    </rPh>
    <rPh sb="4" eb="6">
      <t>カンサイ</t>
    </rPh>
    <rPh sb="9" eb="12">
      <t>トウカイドウ</t>
    </rPh>
    <rPh sb="13" eb="15">
      <t>シャソウ</t>
    </rPh>
    <rPh sb="17" eb="19">
      <t>カンサイ</t>
    </rPh>
    <phoneticPr fontId="4"/>
  </si>
  <si>
    <t>日本移動教室協会</t>
    <rPh sb="0" eb="2">
      <t>ニホン</t>
    </rPh>
    <rPh sb="2" eb="4">
      <t>イドウ</t>
    </rPh>
    <rPh sb="4" eb="6">
      <t>キョウシツ</t>
    </rPh>
    <rPh sb="6" eb="8">
      <t>キョウカイ</t>
    </rPh>
    <phoneticPr fontId="4"/>
  </si>
  <si>
    <t>（編）東京都中学校社会科教育研究会　　　　　　　　　　　　　　　　　　　　　　　　　　　　　　　　　　　　　　　　　　　　　　　　　　　　　　　　　　　　　　　　　　　　　　　　　　　　　　　　　　　　　　日本移動教室協会</t>
    <rPh sb="1" eb="2">
      <t>ヘン</t>
    </rPh>
    <rPh sb="3" eb="6">
      <t>トウキョウト</t>
    </rPh>
    <rPh sb="6" eb="9">
      <t>チュウガッコウ</t>
    </rPh>
    <rPh sb="9" eb="12">
      <t>シャカイカ</t>
    </rPh>
    <rPh sb="12" eb="14">
      <t>キョウイク</t>
    </rPh>
    <rPh sb="14" eb="17">
      <t>ケンキュウカイ</t>
    </rPh>
    <rPh sb="103" eb="105">
      <t>ニホン</t>
    </rPh>
    <rPh sb="105" eb="107">
      <t>イドウ</t>
    </rPh>
    <rPh sb="107" eb="109">
      <t>キョウシツ</t>
    </rPh>
    <rPh sb="109" eb="111">
      <t>キョウカイ</t>
    </rPh>
    <phoneticPr fontId="4"/>
  </si>
  <si>
    <t>岩波新書解説目録　1964年　　</t>
    <rPh sb="4" eb="6">
      <t>カイセツ</t>
    </rPh>
    <rPh sb="6" eb="8">
      <t>モクロク</t>
    </rPh>
    <rPh sb="13" eb="14">
      <t>ネン</t>
    </rPh>
    <phoneticPr fontId="4"/>
  </si>
  <si>
    <t>岩波新書解説目録　1970年　　</t>
    <rPh sb="4" eb="6">
      <t>カイセツ</t>
    </rPh>
    <rPh sb="6" eb="8">
      <t>モクロク</t>
    </rPh>
    <rPh sb="13" eb="14">
      <t>ネン</t>
    </rPh>
    <phoneticPr fontId="4"/>
  </si>
  <si>
    <t>岩波新書解説目録　1971年　　</t>
    <rPh sb="4" eb="6">
      <t>カイセツ</t>
    </rPh>
    <rPh sb="6" eb="8">
      <t>モクロク</t>
    </rPh>
    <rPh sb="13" eb="14">
      <t>ネン</t>
    </rPh>
    <phoneticPr fontId="4"/>
  </si>
  <si>
    <t>戰後日本のインフレーション　岩波新書（靑版）3</t>
    <rPh sb="0" eb="1">
      <t>イクサ</t>
    </rPh>
    <rPh sb="1" eb="2">
      <t>アト</t>
    </rPh>
    <rPh sb="2" eb="4">
      <t>ニホン</t>
    </rPh>
    <rPh sb="14" eb="16">
      <t>イワナミ</t>
    </rPh>
    <rPh sb="16" eb="18">
      <t>シンショ</t>
    </rPh>
    <rPh sb="19" eb="20">
      <t>アオ</t>
    </rPh>
    <rPh sb="20" eb="21">
      <t>バン</t>
    </rPh>
    <phoneticPr fontId="4"/>
  </si>
  <si>
    <t>都留重人</t>
    <rPh sb="0" eb="2">
      <t>ツル</t>
    </rPh>
    <rPh sb="2" eb="4">
      <t>シゲト</t>
    </rPh>
    <phoneticPr fontId="4"/>
  </si>
  <si>
    <t>三民主義と現代中國　岩波新書（靑版）6　</t>
    <rPh sb="0" eb="2">
      <t>サンミン</t>
    </rPh>
    <rPh sb="2" eb="4">
      <t>シュギ</t>
    </rPh>
    <rPh sb="5" eb="7">
      <t>ゲンダイ</t>
    </rPh>
    <rPh sb="7" eb="8">
      <t>ナカ</t>
    </rPh>
    <rPh sb="8" eb="9">
      <t>コク</t>
    </rPh>
    <rPh sb="15" eb="16">
      <t>アオ</t>
    </rPh>
    <phoneticPr fontId="4"/>
  </si>
  <si>
    <t>岩村三千夫</t>
    <rPh sb="0" eb="2">
      <t>イワムラ</t>
    </rPh>
    <rPh sb="2" eb="5">
      <t>ミチオ</t>
    </rPh>
    <phoneticPr fontId="4"/>
  </si>
  <si>
    <t>都市　岩波新書（靑版）8　</t>
    <rPh sb="0" eb="2">
      <t>トシ</t>
    </rPh>
    <rPh sb="8" eb="9">
      <t>アオ</t>
    </rPh>
    <phoneticPr fontId="4"/>
  </si>
  <si>
    <t>都市　岩波新書（靑版）8　</t>
    <rPh sb="0" eb="2">
      <t>トシ</t>
    </rPh>
    <phoneticPr fontId="4"/>
  </si>
  <si>
    <t>人間の自由について　岩波新書（靑版）10　</t>
    <rPh sb="0" eb="2">
      <t>ニンゲン</t>
    </rPh>
    <rPh sb="3" eb="5">
      <t>ジユウ</t>
    </rPh>
    <phoneticPr fontId="4"/>
  </si>
  <si>
    <t>續　余の尊敬する人物　岩波新書(靑版)14</t>
    <rPh sb="0" eb="1">
      <t>ゾク</t>
    </rPh>
    <rPh sb="2" eb="3">
      <t>ヨ</t>
    </rPh>
    <rPh sb="4" eb="6">
      <t>ソンケイ</t>
    </rPh>
    <rPh sb="8" eb="10">
      <t>ジンブツ</t>
    </rPh>
    <phoneticPr fontId="4"/>
  </si>
  <si>
    <t>續　余の尊敬する人物　岩波新書（靑版）14　</t>
    <rPh sb="0" eb="1">
      <t>ツヅキ</t>
    </rPh>
    <rPh sb="2" eb="3">
      <t>ヨ</t>
    </rPh>
    <rPh sb="4" eb="6">
      <t>ソンケイ</t>
    </rPh>
    <rPh sb="8" eb="10">
      <t>ジンブツ</t>
    </rPh>
    <phoneticPr fontId="4"/>
  </si>
  <si>
    <t>アメリカ人の敎養　岩波新書（靑版）11　</t>
    <rPh sb="4" eb="5">
      <t>ジン</t>
    </rPh>
    <rPh sb="6" eb="7">
      <t>オソワル</t>
    </rPh>
    <rPh sb="7" eb="8">
      <t>ヨウ</t>
    </rPh>
    <rPh sb="14" eb="15">
      <t>アオ</t>
    </rPh>
    <phoneticPr fontId="4"/>
  </si>
  <si>
    <t>Ｃ．クルックホーン他</t>
    <rPh sb="9" eb="10">
      <t>ホカ</t>
    </rPh>
    <phoneticPr fontId="4"/>
  </si>
  <si>
    <t>アメリカ人の敎養　岩波新書（靑版）11</t>
    <rPh sb="4" eb="5">
      <t>ジン</t>
    </rPh>
    <rPh sb="6" eb="7">
      <t>オソ</t>
    </rPh>
    <rPh sb="7" eb="8">
      <t>ヨウ</t>
    </rPh>
    <phoneticPr fontId="4"/>
  </si>
  <si>
    <t>世界の歩み　上卷　岩波新書（靑版）15　</t>
    <rPh sb="0" eb="2">
      <t>セカイ</t>
    </rPh>
    <rPh sb="3" eb="4">
      <t>アユ</t>
    </rPh>
    <rPh sb="6" eb="7">
      <t>ジョウ</t>
    </rPh>
    <rPh sb="7" eb="8">
      <t>ケン</t>
    </rPh>
    <phoneticPr fontId="4"/>
  </si>
  <si>
    <t>忘れられた思想家―安藤昌盆のこと―　上卷　岩波新書（靑版）25　</t>
    <rPh sb="0" eb="1">
      <t>ワス</t>
    </rPh>
    <rPh sb="5" eb="8">
      <t>シソウカ</t>
    </rPh>
    <rPh sb="18" eb="19">
      <t>ジョウ</t>
    </rPh>
    <rPh sb="19" eb="20">
      <t>ケン</t>
    </rPh>
    <rPh sb="26" eb="27">
      <t>アオ</t>
    </rPh>
    <phoneticPr fontId="4"/>
  </si>
  <si>
    <t>Ｅ．ハーバーﾄ　ノーマン</t>
  </si>
  <si>
    <t>忘れられた思想家―安藤昌盆のこと―　下卷　岩波新書（靑版）26　</t>
    <rPh sb="0" eb="1">
      <t>ワス</t>
    </rPh>
    <rPh sb="5" eb="7">
      <t>シソウ</t>
    </rPh>
    <rPh sb="7" eb="8">
      <t>カ</t>
    </rPh>
    <rPh sb="9" eb="11">
      <t>アンドウ</t>
    </rPh>
    <rPh sb="11" eb="12">
      <t>マサ</t>
    </rPh>
    <rPh sb="12" eb="13">
      <t>ボン</t>
    </rPh>
    <rPh sb="18" eb="19">
      <t>ゲ</t>
    </rPh>
    <rPh sb="19" eb="20">
      <t>ケン</t>
    </rPh>
    <rPh sb="26" eb="27">
      <t>アオ</t>
    </rPh>
    <phoneticPr fontId="4"/>
  </si>
  <si>
    <t>忘れられた思想家　下卷　ー安藤昌益のことー岩波新書（靑版）26　</t>
    <rPh sb="0" eb="1">
      <t>ワス</t>
    </rPh>
    <rPh sb="5" eb="8">
      <t>シソウカ</t>
    </rPh>
    <rPh sb="9" eb="10">
      <t>ゲ</t>
    </rPh>
    <rPh sb="10" eb="11">
      <t>ケン</t>
    </rPh>
    <rPh sb="13" eb="15">
      <t>アンドウ</t>
    </rPh>
    <rPh sb="15" eb="16">
      <t>ショウ</t>
    </rPh>
    <rPh sb="16" eb="17">
      <t>エキ</t>
    </rPh>
    <phoneticPr fontId="4"/>
  </si>
  <si>
    <t>愛國心　岩波新書（靑版）27　</t>
    <rPh sb="0" eb="1">
      <t>アイ</t>
    </rPh>
    <rPh sb="1" eb="2">
      <t>コク</t>
    </rPh>
    <rPh sb="2" eb="3">
      <t>ココロ</t>
    </rPh>
    <phoneticPr fontId="4"/>
  </si>
  <si>
    <t>淸水幾太郎</t>
    <rPh sb="0" eb="1">
      <t>キヨ</t>
    </rPh>
    <rPh sb="1" eb="2">
      <t>ミズ</t>
    </rPh>
    <rPh sb="2" eb="5">
      <t>イクタロウ</t>
    </rPh>
    <phoneticPr fontId="4"/>
  </si>
  <si>
    <t>愛國心　岩波新書（靑版）27</t>
    <rPh sb="0" eb="1">
      <t>アイ</t>
    </rPh>
    <rPh sb="1" eb="2">
      <t>コク</t>
    </rPh>
    <rPh sb="2" eb="3">
      <t>ココロ</t>
    </rPh>
    <phoneticPr fontId="4"/>
  </si>
  <si>
    <t>淸水幾太郎</t>
    <rPh sb="0" eb="1">
      <t>キヨマル</t>
    </rPh>
    <rPh sb="1" eb="2">
      <t>スイ</t>
    </rPh>
    <rPh sb="2" eb="5">
      <t>イクタロウ</t>
    </rPh>
    <phoneticPr fontId="4"/>
  </si>
  <si>
    <t>文学入門　岩波新書（靑版）34</t>
    <rPh sb="0" eb="2">
      <t>ブンガク</t>
    </rPh>
    <rPh sb="2" eb="4">
      <t>ニュウモン</t>
    </rPh>
    <phoneticPr fontId="4"/>
  </si>
  <si>
    <t>文学入門　岩波新書（靑版）34</t>
    <rPh sb="0" eb="2">
      <t>ブンガク</t>
    </rPh>
    <rPh sb="2" eb="4">
      <t>ニュウモン</t>
    </rPh>
    <rPh sb="10" eb="11">
      <t>アオ</t>
    </rPh>
    <phoneticPr fontId="4"/>
  </si>
  <si>
    <t>日本人民の歴史　岩波新書（靑版）35</t>
    <rPh sb="0" eb="2">
      <t>ニホン</t>
    </rPh>
    <rPh sb="2" eb="4">
      <t>ジンミン</t>
    </rPh>
    <rPh sb="5" eb="7">
      <t>レキシ</t>
    </rPh>
    <phoneticPr fontId="4"/>
  </si>
  <si>
    <t>日本人民の歴史　岩波新書（靑版）35　</t>
    <rPh sb="0" eb="2">
      <t>ニホン</t>
    </rPh>
    <rPh sb="2" eb="4">
      <t>ジンミン</t>
    </rPh>
    <rPh sb="5" eb="7">
      <t>レキシ</t>
    </rPh>
    <rPh sb="13" eb="14">
      <t>アオ</t>
    </rPh>
    <phoneticPr fontId="4"/>
  </si>
  <si>
    <t>記憶とは何か　岩波新書（靑版）36　</t>
    <rPh sb="0" eb="2">
      <t>キオク</t>
    </rPh>
    <rPh sb="4" eb="5">
      <t>ナニ</t>
    </rPh>
    <phoneticPr fontId="4"/>
  </si>
  <si>
    <t>相良守次</t>
    <rPh sb="0" eb="2">
      <t>サガラ</t>
    </rPh>
    <rPh sb="2" eb="3">
      <t>モリ</t>
    </rPh>
    <rPh sb="3" eb="4">
      <t>ジ</t>
    </rPh>
    <phoneticPr fontId="4"/>
  </si>
  <si>
    <t>競馬と競輪はどこが違うか　東京都民の世論調査に示された結果から</t>
    <rPh sb="0" eb="2">
      <t>ケイバ</t>
    </rPh>
    <rPh sb="3" eb="5">
      <t>ケイリン</t>
    </rPh>
    <rPh sb="9" eb="10">
      <t>チガ</t>
    </rPh>
    <rPh sb="13" eb="15">
      <t>トウキョウ</t>
    </rPh>
    <rPh sb="15" eb="17">
      <t>トミン</t>
    </rPh>
    <rPh sb="18" eb="20">
      <t>ヨロン</t>
    </rPh>
    <rPh sb="20" eb="22">
      <t>チョウサ</t>
    </rPh>
    <rPh sb="23" eb="24">
      <t>シメ</t>
    </rPh>
    <rPh sb="27" eb="29">
      <t>ケッカ</t>
    </rPh>
    <phoneticPr fontId="4"/>
  </si>
  <si>
    <t>都政調査会</t>
    <rPh sb="0" eb="2">
      <t>トセイ</t>
    </rPh>
    <rPh sb="2" eb="4">
      <t>チョウサ</t>
    </rPh>
    <rPh sb="4" eb="5">
      <t>カイ</t>
    </rPh>
    <phoneticPr fontId="4"/>
  </si>
  <si>
    <t>ダーウィンの生涯　岩波新書（靑版）41</t>
    <rPh sb="6" eb="8">
      <t>ショウガイ</t>
    </rPh>
    <rPh sb="14" eb="15">
      <t>アオ</t>
    </rPh>
    <phoneticPr fontId="4"/>
  </si>
  <si>
    <t>ダーウィンの生涯　岩波新書（靑版）41　</t>
    <rPh sb="6" eb="8">
      <t>ショウガイ</t>
    </rPh>
    <phoneticPr fontId="4"/>
  </si>
  <si>
    <t>アメリカ遊學記　岩波新書（靑版）42　</t>
    <rPh sb="4" eb="5">
      <t>ユウ</t>
    </rPh>
    <rPh sb="5" eb="6">
      <t>ガク</t>
    </rPh>
    <rPh sb="6" eb="7">
      <t>キ</t>
    </rPh>
    <rPh sb="13" eb="14">
      <t>アオ</t>
    </rPh>
    <phoneticPr fontId="4"/>
  </si>
  <si>
    <t>讀書論　岩波新書（靑版）47　</t>
    <rPh sb="0" eb="1">
      <t>ドク</t>
    </rPh>
    <rPh sb="1" eb="2">
      <t>ショ</t>
    </rPh>
    <rPh sb="2" eb="3">
      <t>ロン</t>
    </rPh>
    <rPh sb="9" eb="10">
      <t>アオ</t>
    </rPh>
    <phoneticPr fontId="4"/>
  </si>
  <si>
    <t>讀書論　岩波新書（靑版）47</t>
    <rPh sb="0" eb="1">
      <t>ドク</t>
    </rPh>
    <rPh sb="1" eb="2">
      <t>ショ</t>
    </rPh>
    <rPh sb="2" eb="3">
      <t>ロン</t>
    </rPh>
    <phoneticPr fontId="4"/>
  </si>
  <si>
    <t>原子力と平和―アメリカの知識人はどう見るか―　　岩波新書（靑版）49　</t>
    <rPh sb="0" eb="3">
      <t>ゲンシリョク</t>
    </rPh>
    <rPh sb="4" eb="6">
      <t>ヘイワ</t>
    </rPh>
    <rPh sb="12" eb="14">
      <t>チシキ</t>
    </rPh>
    <rPh sb="14" eb="15">
      <t>ジン</t>
    </rPh>
    <rPh sb="18" eb="19">
      <t>ミ</t>
    </rPh>
    <rPh sb="29" eb="30">
      <t>アオ</t>
    </rPh>
    <phoneticPr fontId="4"/>
  </si>
  <si>
    <t>Ｋ．Ｗ．ドイッチュ　他</t>
    <rPh sb="10" eb="11">
      <t>ホカ</t>
    </rPh>
    <phoneticPr fontId="4"/>
  </si>
  <si>
    <t>抵抗の文學　岩波新書（靑版）58</t>
    <rPh sb="0" eb="2">
      <t>テイコウ</t>
    </rPh>
    <rPh sb="3" eb="4">
      <t>フミ</t>
    </rPh>
    <rPh sb="4" eb="5">
      <t>ガク</t>
    </rPh>
    <rPh sb="11" eb="12">
      <t>アオ</t>
    </rPh>
    <phoneticPr fontId="4"/>
  </si>
  <si>
    <t>文明の起源（上）　岩波新書（靑版）66　</t>
    <rPh sb="0" eb="2">
      <t>ブンメイ</t>
    </rPh>
    <rPh sb="3" eb="5">
      <t>キゲン</t>
    </rPh>
    <rPh sb="6" eb="7">
      <t>ウエ</t>
    </rPh>
    <rPh sb="14" eb="15">
      <t>アオ</t>
    </rPh>
    <phoneticPr fontId="4"/>
  </si>
  <si>
    <t>G・チャイルド</t>
  </si>
  <si>
    <t>太平天国　岩波新書（靑版）70　</t>
    <rPh sb="0" eb="2">
      <t>タイヘイ</t>
    </rPh>
    <rPh sb="2" eb="4">
      <t>テンゴク</t>
    </rPh>
    <rPh sb="10" eb="11">
      <t>アオ</t>
    </rPh>
    <phoneticPr fontId="4"/>
  </si>
  <si>
    <t>増井経夫</t>
    <rPh sb="0" eb="2">
      <t>マスイ</t>
    </rPh>
    <rPh sb="2" eb="3">
      <t>ケイ</t>
    </rPh>
    <rPh sb="3" eb="4">
      <t>オ</t>
    </rPh>
    <phoneticPr fontId="4"/>
  </si>
  <si>
    <t>人間以前の社會　岩波新書（靑版）71　</t>
    <rPh sb="0" eb="2">
      <t>ニンゲン</t>
    </rPh>
    <rPh sb="2" eb="4">
      <t>イゼン</t>
    </rPh>
    <rPh sb="5" eb="6">
      <t>シャ</t>
    </rPh>
    <rPh sb="6" eb="7">
      <t>カイ</t>
    </rPh>
    <rPh sb="13" eb="14">
      <t>アオ</t>
    </rPh>
    <phoneticPr fontId="4"/>
  </si>
  <si>
    <t>今西錦司</t>
    <rPh sb="0" eb="2">
      <t>イマニシ</t>
    </rPh>
    <rPh sb="2" eb="4">
      <t>キンジ</t>
    </rPh>
    <phoneticPr fontId="4"/>
  </si>
  <si>
    <t>日本の精神的風土　岩波新書（靑版）85　</t>
    <rPh sb="0" eb="2">
      <t>ニホン</t>
    </rPh>
    <rPh sb="3" eb="6">
      <t>セイシンテキ</t>
    </rPh>
    <rPh sb="6" eb="8">
      <t>フウド</t>
    </rPh>
    <rPh sb="14" eb="15">
      <t>アオ</t>
    </rPh>
    <phoneticPr fontId="4"/>
  </si>
  <si>
    <t>世界の食糧問題　下卷　岩波新書（靑版）193　</t>
    <rPh sb="0" eb="2">
      <t>セカイ</t>
    </rPh>
    <rPh sb="3" eb="5">
      <t>ショクリョウ</t>
    </rPh>
    <rPh sb="5" eb="7">
      <t>モンダイ</t>
    </rPh>
    <rPh sb="8" eb="9">
      <t>ゲ</t>
    </rPh>
    <rPh sb="9" eb="10">
      <t>ケン</t>
    </rPh>
    <rPh sb="16" eb="17">
      <t>アオ</t>
    </rPh>
    <phoneticPr fontId="4"/>
  </si>
  <si>
    <t>Ｒ・ブリテン</t>
  </si>
  <si>
    <t>岩波新書青版236　現代辯論術</t>
    <rPh sb="0" eb="2">
      <t>イワナミ</t>
    </rPh>
    <rPh sb="2" eb="4">
      <t>シンショ</t>
    </rPh>
    <rPh sb="4" eb="5">
      <t>アオ</t>
    </rPh>
    <rPh sb="5" eb="6">
      <t>バン</t>
    </rPh>
    <rPh sb="10" eb="12">
      <t>ゲンダイ</t>
    </rPh>
    <rPh sb="12" eb="13">
      <t>ベン</t>
    </rPh>
    <rPh sb="13" eb="14">
      <t>ロン</t>
    </rPh>
    <rPh sb="14" eb="15">
      <t>ジュツ</t>
    </rPh>
    <phoneticPr fontId="4"/>
  </si>
  <si>
    <t>Ａ．シーグフリード</t>
  </si>
  <si>
    <t>岩波新書青版275　昭和時代</t>
    <rPh sb="0" eb="2">
      <t>イワナミ</t>
    </rPh>
    <rPh sb="2" eb="4">
      <t>シンショ</t>
    </rPh>
    <rPh sb="4" eb="5">
      <t>アオ</t>
    </rPh>
    <rPh sb="5" eb="6">
      <t>バン</t>
    </rPh>
    <rPh sb="10" eb="12">
      <t>ショウワ</t>
    </rPh>
    <rPh sb="12" eb="14">
      <t>ジダイ</t>
    </rPh>
    <phoneticPr fontId="4"/>
  </si>
  <si>
    <t>中島健藏</t>
    <rPh sb="0" eb="2">
      <t>ナカジマ</t>
    </rPh>
    <rPh sb="2" eb="4">
      <t>ケンゾウ</t>
    </rPh>
    <phoneticPr fontId="4"/>
  </si>
  <si>
    <t>岩波新書青版276　日本の憲法</t>
    <rPh sb="0" eb="2">
      <t>イワナミ</t>
    </rPh>
    <rPh sb="2" eb="4">
      <t>シンショ</t>
    </rPh>
    <rPh sb="4" eb="5">
      <t>アオ</t>
    </rPh>
    <rPh sb="5" eb="6">
      <t>バン</t>
    </rPh>
    <rPh sb="10" eb="12">
      <t>ニホン</t>
    </rPh>
    <rPh sb="13" eb="15">
      <t>ケンポウ</t>
    </rPh>
    <phoneticPr fontId="4"/>
  </si>
  <si>
    <t>長谷川正安</t>
    <rPh sb="0" eb="3">
      <t>ハセガワ</t>
    </rPh>
    <rPh sb="3" eb="4">
      <t>マサ</t>
    </rPh>
    <rPh sb="4" eb="5">
      <t>ヤス</t>
    </rPh>
    <phoneticPr fontId="4"/>
  </si>
  <si>
    <t>岩波新書青版230　集団農場の話</t>
    <rPh sb="0" eb="2">
      <t>イワナミ</t>
    </rPh>
    <rPh sb="2" eb="4">
      <t>シンショ</t>
    </rPh>
    <rPh sb="4" eb="5">
      <t>アオ</t>
    </rPh>
    <rPh sb="5" eb="6">
      <t>バン</t>
    </rPh>
    <rPh sb="10" eb="12">
      <t>シュウダン</t>
    </rPh>
    <rPh sb="12" eb="14">
      <t>ノウジョウ</t>
    </rPh>
    <rPh sb="15" eb="16">
      <t>ハナシ</t>
    </rPh>
    <phoneticPr fontId="4"/>
  </si>
  <si>
    <t>福島要一</t>
    <rPh sb="0" eb="2">
      <t>フクシマ</t>
    </rPh>
    <rPh sb="2" eb="4">
      <t>ヨウイチ</t>
    </rPh>
    <phoneticPr fontId="4"/>
  </si>
  <si>
    <t>岩波新書青版348　フランス革命小史</t>
    <rPh sb="0" eb="2">
      <t>イワナミ</t>
    </rPh>
    <rPh sb="2" eb="4">
      <t>シンショ</t>
    </rPh>
    <rPh sb="4" eb="5">
      <t>アオ</t>
    </rPh>
    <rPh sb="5" eb="6">
      <t>バン</t>
    </rPh>
    <rPh sb="14" eb="16">
      <t>カクメイ</t>
    </rPh>
    <rPh sb="16" eb="18">
      <t>ショウシ</t>
    </rPh>
    <phoneticPr fontId="4"/>
  </si>
  <si>
    <t>河野健二</t>
    <rPh sb="0" eb="2">
      <t>コウノ</t>
    </rPh>
    <rPh sb="2" eb="4">
      <t>ケンジ</t>
    </rPh>
    <phoneticPr fontId="4"/>
  </si>
  <si>
    <t>岩波新書青版378　西郷隆盛</t>
    <rPh sb="0" eb="2">
      <t>イワナミ</t>
    </rPh>
    <rPh sb="2" eb="4">
      <t>シンショ</t>
    </rPh>
    <rPh sb="4" eb="5">
      <t>アオ</t>
    </rPh>
    <rPh sb="5" eb="6">
      <t>バン</t>
    </rPh>
    <rPh sb="10" eb="12">
      <t>サイゴウ</t>
    </rPh>
    <rPh sb="12" eb="14">
      <t>タカモリ</t>
    </rPh>
    <phoneticPr fontId="4"/>
  </si>
  <si>
    <t>圭室諦成</t>
    <rPh sb="0" eb="1">
      <t>ケイ</t>
    </rPh>
    <rPh sb="1" eb="2">
      <t>ムロ</t>
    </rPh>
    <rPh sb="2" eb="3">
      <t>テイ</t>
    </rPh>
    <rPh sb="3" eb="4">
      <t>セイ</t>
    </rPh>
    <phoneticPr fontId="4"/>
  </si>
  <si>
    <t>岩波新書青版303　日本の労働運動</t>
    <rPh sb="0" eb="2">
      <t>イワナミ</t>
    </rPh>
    <rPh sb="2" eb="4">
      <t>シンショ</t>
    </rPh>
    <rPh sb="4" eb="5">
      <t>アオ</t>
    </rPh>
    <rPh sb="5" eb="6">
      <t>バン</t>
    </rPh>
    <rPh sb="10" eb="12">
      <t>ニホン</t>
    </rPh>
    <rPh sb="13" eb="15">
      <t>ロウドウ</t>
    </rPh>
    <rPh sb="15" eb="17">
      <t>ウンドウ</t>
    </rPh>
    <phoneticPr fontId="4"/>
  </si>
  <si>
    <t>岩波新書青版397　私の読書法</t>
    <rPh sb="0" eb="2">
      <t>イワナミ</t>
    </rPh>
    <rPh sb="2" eb="4">
      <t>シンショ</t>
    </rPh>
    <rPh sb="4" eb="5">
      <t>アオ</t>
    </rPh>
    <rPh sb="5" eb="6">
      <t>バン</t>
    </rPh>
    <rPh sb="10" eb="11">
      <t>ワタシ</t>
    </rPh>
    <rPh sb="12" eb="14">
      <t>ドクショ</t>
    </rPh>
    <rPh sb="14" eb="15">
      <t>ホウ</t>
    </rPh>
    <phoneticPr fontId="4"/>
  </si>
  <si>
    <t>岩波新書青版446　日本の労働者階級</t>
    <rPh sb="0" eb="2">
      <t>イワナミ</t>
    </rPh>
    <rPh sb="2" eb="4">
      <t>シンショ</t>
    </rPh>
    <rPh sb="4" eb="5">
      <t>アオ</t>
    </rPh>
    <rPh sb="5" eb="6">
      <t>バン</t>
    </rPh>
    <rPh sb="10" eb="12">
      <t>ニホン</t>
    </rPh>
    <rPh sb="13" eb="16">
      <t>ロウドウシャ</t>
    </rPh>
    <rPh sb="16" eb="18">
      <t>カイキュウ</t>
    </rPh>
    <phoneticPr fontId="4"/>
  </si>
  <si>
    <t>堀江正規</t>
    <rPh sb="0" eb="2">
      <t>ホリエ</t>
    </rPh>
    <rPh sb="2" eb="3">
      <t>マサ</t>
    </rPh>
    <rPh sb="3" eb="4">
      <t>キ</t>
    </rPh>
    <phoneticPr fontId="4"/>
  </si>
  <si>
    <t>岩波新書青版491　核戦争になれば</t>
    <rPh sb="0" eb="2">
      <t>イワナミ</t>
    </rPh>
    <rPh sb="2" eb="4">
      <t>シンショ</t>
    </rPh>
    <rPh sb="4" eb="5">
      <t>アオ</t>
    </rPh>
    <rPh sb="5" eb="6">
      <t>バン</t>
    </rPh>
    <rPh sb="10" eb="13">
      <t>カクセンソウ</t>
    </rPh>
    <phoneticPr fontId="4"/>
  </si>
  <si>
    <t>ラルフ．Ｅ．ラップ</t>
  </si>
  <si>
    <t>岩波新書青版568　核戦略批判</t>
    <rPh sb="0" eb="2">
      <t>イワナミ</t>
    </rPh>
    <rPh sb="2" eb="4">
      <t>シンショ</t>
    </rPh>
    <rPh sb="4" eb="5">
      <t>アオ</t>
    </rPh>
    <rPh sb="5" eb="6">
      <t>バン</t>
    </rPh>
    <rPh sb="10" eb="13">
      <t>カクセンリャク</t>
    </rPh>
    <rPh sb="13" eb="15">
      <t>ヒハン</t>
    </rPh>
    <phoneticPr fontId="4"/>
  </si>
  <si>
    <t>豊田利幸</t>
    <rPh sb="0" eb="2">
      <t>トヨダ</t>
    </rPh>
    <rPh sb="2" eb="4">
      <t>トシユキ</t>
    </rPh>
    <phoneticPr fontId="4"/>
  </si>
  <si>
    <t>岩波新書青版583　栽培植物と農耕の起源</t>
    <rPh sb="0" eb="2">
      <t>イワナミ</t>
    </rPh>
    <rPh sb="2" eb="4">
      <t>シンショ</t>
    </rPh>
    <rPh sb="4" eb="5">
      <t>アオ</t>
    </rPh>
    <rPh sb="5" eb="6">
      <t>バン</t>
    </rPh>
    <rPh sb="10" eb="12">
      <t>サイバイ</t>
    </rPh>
    <rPh sb="12" eb="14">
      <t>ショクブツ</t>
    </rPh>
    <rPh sb="15" eb="17">
      <t>ノウコウ</t>
    </rPh>
    <rPh sb="18" eb="20">
      <t>キゲン</t>
    </rPh>
    <phoneticPr fontId="4"/>
  </si>
  <si>
    <t>中尾佐助</t>
    <rPh sb="0" eb="2">
      <t>ナカオ</t>
    </rPh>
    <rPh sb="2" eb="4">
      <t>サスケ</t>
    </rPh>
    <phoneticPr fontId="4"/>
  </si>
  <si>
    <t>岩波新書青版593　軍事費</t>
    <rPh sb="0" eb="2">
      <t>イワナミ</t>
    </rPh>
    <rPh sb="2" eb="4">
      <t>シンショ</t>
    </rPh>
    <rPh sb="4" eb="5">
      <t>アオ</t>
    </rPh>
    <rPh sb="5" eb="6">
      <t>バン</t>
    </rPh>
    <rPh sb="10" eb="13">
      <t>グンジヒ</t>
    </rPh>
    <phoneticPr fontId="4"/>
  </si>
  <si>
    <t>島　恭彦</t>
    <rPh sb="0" eb="1">
      <t>シマ</t>
    </rPh>
    <rPh sb="2" eb="4">
      <t>ヤスヒコ</t>
    </rPh>
    <phoneticPr fontId="4"/>
  </si>
  <si>
    <t>岩波新書青版687　核時代を超える―平和の創造をめざして―</t>
    <rPh sb="0" eb="2">
      <t>イワナミ</t>
    </rPh>
    <rPh sb="2" eb="4">
      <t>シンショ</t>
    </rPh>
    <rPh sb="4" eb="5">
      <t>アオ</t>
    </rPh>
    <rPh sb="5" eb="6">
      <t>バン</t>
    </rPh>
    <rPh sb="10" eb="13">
      <t>カクジダイ</t>
    </rPh>
    <rPh sb="14" eb="15">
      <t>コ</t>
    </rPh>
    <rPh sb="18" eb="20">
      <t>ヘイワ</t>
    </rPh>
    <rPh sb="21" eb="23">
      <t>ソウゾウ</t>
    </rPh>
    <phoneticPr fontId="4"/>
  </si>
  <si>
    <t>湯川英樹　他</t>
    <rPh sb="0" eb="2">
      <t>ユカワ</t>
    </rPh>
    <rPh sb="2" eb="4">
      <t>ヒデキ</t>
    </rPh>
    <rPh sb="5" eb="6">
      <t>ホカ</t>
    </rPh>
    <phoneticPr fontId="4"/>
  </si>
  <si>
    <t>岩波新書青版693　ヨブ記―その今日への意義―</t>
    <rPh sb="0" eb="2">
      <t>イワナミ</t>
    </rPh>
    <rPh sb="2" eb="4">
      <t>シンショ</t>
    </rPh>
    <rPh sb="4" eb="5">
      <t>アオ</t>
    </rPh>
    <rPh sb="5" eb="6">
      <t>バン</t>
    </rPh>
    <rPh sb="12" eb="13">
      <t>キ</t>
    </rPh>
    <rPh sb="16" eb="18">
      <t>キョウ</t>
    </rPh>
    <rPh sb="20" eb="22">
      <t>イギ</t>
    </rPh>
    <phoneticPr fontId="4"/>
  </si>
  <si>
    <t>浅野順一</t>
    <rPh sb="0" eb="2">
      <t>アサノ</t>
    </rPh>
    <rPh sb="2" eb="4">
      <t>ジュンイチ</t>
    </rPh>
    <phoneticPr fontId="4"/>
  </si>
  <si>
    <t>岩波新書青版719　観阿弥と世阿弥</t>
    <rPh sb="0" eb="2">
      <t>イワナミ</t>
    </rPh>
    <rPh sb="2" eb="4">
      <t>シンショ</t>
    </rPh>
    <rPh sb="4" eb="5">
      <t>アオ</t>
    </rPh>
    <rPh sb="5" eb="6">
      <t>バン</t>
    </rPh>
    <rPh sb="10" eb="13">
      <t>カンアミ</t>
    </rPh>
    <rPh sb="14" eb="17">
      <t>ゼアミ</t>
    </rPh>
    <phoneticPr fontId="4"/>
  </si>
  <si>
    <t>戸井田道三</t>
    <rPh sb="0" eb="3">
      <t>トイダ</t>
    </rPh>
    <rPh sb="3" eb="4">
      <t>ドウ</t>
    </rPh>
    <rPh sb="4" eb="5">
      <t>ゾウ</t>
    </rPh>
    <phoneticPr fontId="4"/>
  </si>
  <si>
    <t>岩波新書青版725　現代の戦争と平和の理論</t>
    <rPh sb="0" eb="2">
      <t>イワナミ</t>
    </rPh>
    <rPh sb="2" eb="4">
      <t>シンショ</t>
    </rPh>
    <rPh sb="4" eb="5">
      <t>アオ</t>
    </rPh>
    <rPh sb="5" eb="6">
      <t>バン</t>
    </rPh>
    <rPh sb="10" eb="12">
      <t>ゲンダイ</t>
    </rPh>
    <rPh sb="13" eb="15">
      <t>センソウ</t>
    </rPh>
    <rPh sb="16" eb="18">
      <t>ヘイワ</t>
    </rPh>
    <rPh sb="19" eb="21">
      <t>リロン</t>
    </rPh>
    <phoneticPr fontId="4"/>
  </si>
  <si>
    <t>Ａ．ラパポート</t>
  </si>
  <si>
    <t>岩波新書青版772　香港の水上居民―中国社会史の断面―</t>
    <rPh sb="0" eb="2">
      <t>イワナミ</t>
    </rPh>
    <rPh sb="2" eb="4">
      <t>シンショ</t>
    </rPh>
    <rPh sb="4" eb="5">
      <t>アオ</t>
    </rPh>
    <rPh sb="5" eb="6">
      <t>バン</t>
    </rPh>
    <rPh sb="10" eb="12">
      <t>ホンコン</t>
    </rPh>
    <rPh sb="13" eb="15">
      <t>スイジョウ</t>
    </rPh>
    <rPh sb="15" eb="16">
      <t>キョ</t>
    </rPh>
    <rPh sb="16" eb="17">
      <t>ミン</t>
    </rPh>
    <rPh sb="18" eb="20">
      <t>チュウゴク</t>
    </rPh>
    <rPh sb="20" eb="22">
      <t>シャカイ</t>
    </rPh>
    <rPh sb="22" eb="23">
      <t>シ</t>
    </rPh>
    <rPh sb="24" eb="26">
      <t>ダンメン</t>
    </rPh>
    <phoneticPr fontId="4"/>
  </si>
  <si>
    <t>可児弘明</t>
    <rPh sb="0" eb="2">
      <t>カジ</t>
    </rPh>
    <rPh sb="2" eb="4">
      <t>ヒロアキ</t>
    </rPh>
    <phoneticPr fontId="4"/>
  </si>
  <si>
    <t>岩波新書青版790　人間マルクスーその愛の生涯―</t>
    <rPh sb="0" eb="2">
      <t>イワナミ</t>
    </rPh>
    <rPh sb="2" eb="4">
      <t>シンショ</t>
    </rPh>
    <rPh sb="4" eb="5">
      <t>アオ</t>
    </rPh>
    <rPh sb="5" eb="6">
      <t>バン</t>
    </rPh>
    <rPh sb="10" eb="12">
      <t>ニンゲン</t>
    </rPh>
    <rPh sb="19" eb="20">
      <t>アイ</t>
    </rPh>
    <rPh sb="21" eb="23">
      <t>ショウガイ</t>
    </rPh>
    <phoneticPr fontId="4"/>
  </si>
  <si>
    <t>ピエール・デュラン</t>
  </si>
  <si>
    <t>岩波新書青版814　辛亥革命</t>
    <rPh sb="0" eb="2">
      <t>イワナミ</t>
    </rPh>
    <rPh sb="2" eb="4">
      <t>シンショ</t>
    </rPh>
    <rPh sb="4" eb="5">
      <t>アオ</t>
    </rPh>
    <rPh sb="5" eb="6">
      <t>バン</t>
    </rPh>
    <rPh sb="10" eb="11">
      <t>シン</t>
    </rPh>
    <rPh sb="11" eb="12">
      <t>ガイ</t>
    </rPh>
    <rPh sb="12" eb="14">
      <t>カクメイ</t>
    </rPh>
    <phoneticPr fontId="4"/>
  </si>
  <si>
    <t>岩波新書青版826　近衛文麿―「運命」の政治家―</t>
    <rPh sb="0" eb="2">
      <t>イワナミ</t>
    </rPh>
    <rPh sb="2" eb="4">
      <t>シンショ</t>
    </rPh>
    <rPh sb="4" eb="5">
      <t>アオ</t>
    </rPh>
    <rPh sb="5" eb="6">
      <t>バン</t>
    </rPh>
    <rPh sb="10" eb="12">
      <t>コノエ</t>
    </rPh>
    <rPh sb="12" eb="14">
      <t>フミマロ</t>
    </rPh>
    <rPh sb="16" eb="18">
      <t>ウンメイ</t>
    </rPh>
    <rPh sb="20" eb="23">
      <t>セイジカ</t>
    </rPh>
    <phoneticPr fontId="4"/>
  </si>
  <si>
    <t>岡義武</t>
    <rPh sb="0" eb="1">
      <t>オカ</t>
    </rPh>
    <rPh sb="1" eb="3">
      <t>ヨシタケ</t>
    </rPh>
    <phoneticPr fontId="4"/>
  </si>
  <si>
    <t>日輪</t>
    <rPh sb="0" eb="2">
      <t>ニチリン</t>
    </rPh>
    <phoneticPr fontId="4"/>
  </si>
  <si>
    <t>勞働者の居ない船</t>
    <rPh sb="0" eb="1">
      <t>ロウ</t>
    </rPh>
    <rPh sb="1" eb="2">
      <t>ドウ</t>
    </rPh>
    <rPh sb="2" eb="3">
      <t>シャ</t>
    </rPh>
    <rPh sb="4" eb="5">
      <t>イ</t>
    </rPh>
    <rPh sb="7" eb="8">
      <t>フネ</t>
    </rPh>
    <phoneticPr fontId="4"/>
  </si>
  <si>
    <t>社會フアシズム論</t>
    <rPh sb="0" eb="1">
      <t>シャ</t>
    </rPh>
    <rPh sb="1" eb="2">
      <t>カイ</t>
    </rPh>
    <rPh sb="7" eb="8">
      <t>ロン</t>
    </rPh>
    <phoneticPr fontId="4"/>
  </si>
  <si>
    <t>ペー・ラピンスキー</t>
  </si>
  <si>
    <t>國家論</t>
    <rPh sb="0" eb="1">
      <t>クニ</t>
    </rPh>
    <rPh sb="1" eb="2">
      <t>イエ</t>
    </rPh>
    <rPh sb="2" eb="3">
      <t>ロン</t>
    </rPh>
    <phoneticPr fontId="4"/>
  </si>
  <si>
    <t>フランツ・オッペンハイマー</t>
  </si>
  <si>
    <t>國家論　第一部　第二十篇　</t>
    <rPh sb="0" eb="1">
      <t>クニ</t>
    </rPh>
    <rPh sb="1" eb="2">
      <t>イエ</t>
    </rPh>
    <rPh sb="2" eb="3">
      <t>ロン</t>
    </rPh>
    <rPh sb="4" eb="5">
      <t>ダイ</t>
    </rPh>
    <rPh sb="5" eb="7">
      <t>イチブ</t>
    </rPh>
    <rPh sb="8" eb="9">
      <t>ダイ</t>
    </rPh>
    <rPh sb="9" eb="10">
      <t>ニ</t>
    </rPh>
    <rPh sb="10" eb="11">
      <t>ジュウ</t>
    </rPh>
    <rPh sb="11" eb="12">
      <t>ヘン</t>
    </rPh>
    <phoneticPr fontId="4"/>
  </si>
  <si>
    <t>婚姻と離婚</t>
    <rPh sb="0" eb="2">
      <t>コンイン</t>
    </rPh>
    <rPh sb="3" eb="5">
      <t>リコン</t>
    </rPh>
    <phoneticPr fontId="4"/>
  </si>
  <si>
    <t>ウエスターマルク</t>
  </si>
  <si>
    <t>評論感想集（上）</t>
    <rPh sb="0" eb="2">
      <t>ヒョウロン</t>
    </rPh>
    <rPh sb="2" eb="4">
      <t>カンソウ</t>
    </rPh>
    <rPh sb="4" eb="5">
      <t>シュウ</t>
    </rPh>
    <rPh sb="6" eb="7">
      <t>ジョウ</t>
    </rPh>
    <phoneticPr fontId="4"/>
  </si>
  <si>
    <t>評論感想集（下）</t>
    <rPh sb="0" eb="2">
      <t>ヒョウロン</t>
    </rPh>
    <rPh sb="2" eb="4">
      <t>カンソウ</t>
    </rPh>
    <rPh sb="4" eb="5">
      <t>シュウ</t>
    </rPh>
    <rPh sb="6" eb="7">
      <t>ゲ</t>
    </rPh>
    <phoneticPr fontId="4"/>
  </si>
  <si>
    <t>三民主義　第一部　第四十篇</t>
    <rPh sb="0" eb="2">
      <t>サンミン</t>
    </rPh>
    <rPh sb="2" eb="4">
      <t>シュギ</t>
    </rPh>
    <rPh sb="5" eb="6">
      <t>ダイ</t>
    </rPh>
    <rPh sb="6" eb="8">
      <t>イチブ</t>
    </rPh>
    <rPh sb="9" eb="10">
      <t>ダイ</t>
    </rPh>
    <rPh sb="10" eb="13">
      <t>ヨンジュウヘン</t>
    </rPh>
    <phoneticPr fontId="4"/>
  </si>
  <si>
    <t>孫中山</t>
    <rPh sb="0" eb="1">
      <t>ソン</t>
    </rPh>
    <rPh sb="1" eb="3">
      <t>チュウザン</t>
    </rPh>
    <phoneticPr fontId="4"/>
  </si>
  <si>
    <t>三民主義</t>
    <rPh sb="0" eb="2">
      <t>サンミン</t>
    </rPh>
    <rPh sb="2" eb="4">
      <t>シュギ</t>
    </rPh>
    <phoneticPr fontId="4"/>
  </si>
  <si>
    <t>滯佛陣中記</t>
    <rPh sb="0" eb="1">
      <t>ダイ</t>
    </rPh>
    <rPh sb="1" eb="2">
      <t>ホトケ</t>
    </rPh>
    <rPh sb="2" eb="3">
      <t>ジン</t>
    </rPh>
    <rPh sb="3" eb="4">
      <t>ナカ</t>
    </rPh>
    <rPh sb="4" eb="5">
      <t>キ</t>
    </rPh>
    <phoneticPr fontId="4"/>
  </si>
  <si>
    <t>桃太郎の誕生</t>
    <rPh sb="0" eb="1">
      <t>モモ</t>
    </rPh>
    <rPh sb="1" eb="3">
      <t>タロウ</t>
    </rPh>
    <rPh sb="4" eb="6">
      <t>タンジョウ</t>
    </rPh>
    <phoneticPr fontId="4"/>
  </si>
  <si>
    <t>柳田國男</t>
    <rPh sb="0" eb="2">
      <t>ヤナギダ</t>
    </rPh>
    <rPh sb="2" eb="4">
      <t>クニオ</t>
    </rPh>
    <phoneticPr fontId="4"/>
  </si>
  <si>
    <t>愛の無常について</t>
    <rPh sb="0" eb="1">
      <t>アイ</t>
    </rPh>
    <rPh sb="2" eb="4">
      <t>ムジョウ</t>
    </rPh>
    <phoneticPr fontId="4"/>
  </si>
  <si>
    <t>龜井勝一郎</t>
    <rPh sb="0" eb="2">
      <t>カメイ</t>
    </rPh>
    <rPh sb="2" eb="5">
      <t>カツイチロウ</t>
    </rPh>
    <phoneticPr fontId="4"/>
  </si>
  <si>
    <t>和解</t>
    <rPh sb="0" eb="2">
      <t>ワカイ</t>
    </rPh>
    <phoneticPr fontId="4"/>
  </si>
  <si>
    <t>静かなる山々（二）</t>
    <rPh sb="0" eb="1">
      <t>シズ</t>
    </rPh>
    <rPh sb="4" eb="6">
      <t>ヤマヤマ</t>
    </rPh>
    <rPh sb="7" eb="8">
      <t>２</t>
    </rPh>
    <phoneticPr fontId="4"/>
  </si>
  <si>
    <t>徳永直</t>
    <rPh sb="0" eb="2">
      <t>トクナガ</t>
    </rPh>
    <rPh sb="2" eb="3">
      <t>ナオ</t>
    </rPh>
    <phoneticPr fontId="4"/>
  </si>
  <si>
    <t>歎異鈔</t>
    <rPh sb="0" eb="1">
      <t>タン</t>
    </rPh>
    <rPh sb="1" eb="2">
      <t>イ</t>
    </rPh>
    <rPh sb="2" eb="3">
      <t>ショウ</t>
    </rPh>
    <phoneticPr fontId="4"/>
  </si>
  <si>
    <t>（譯註）梅原眞隆</t>
    <rPh sb="1" eb="2">
      <t>ヤク</t>
    </rPh>
    <rPh sb="2" eb="3">
      <t>チュウ</t>
    </rPh>
    <rPh sb="4" eb="5">
      <t>ウメ</t>
    </rPh>
    <rPh sb="5" eb="6">
      <t>ハラ</t>
    </rPh>
    <rPh sb="6" eb="7">
      <t>マ</t>
    </rPh>
    <rPh sb="7" eb="8">
      <t>リュウ</t>
    </rPh>
    <phoneticPr fontId="4"/>
  </si>
  <si>
    <t>福翁百話</t>
    <rPh sb="0" eb="1">
      <t>フク</t>
    </rPh>
    <rPh sb="1" eb="2">
      <t>オウ</t>
    </rPh>
    <rPh sb="2" eb="4">
      <t>１００ワ</t>
    </rPh>
    <phoneticPr fontId="4"/>
  </si>
  <si>
    <t>福澤輸吉</t>
    <rPh sb="0" eb="1">
      <t>フク</t>
    </rPh>
    <rPh sb="1" eb="2">
      <t>サワ</t>
    </rPh>
    <rPh sb="2" eb="3">
      <t>ユ</t>
    </rPh>
    <rPh sb="3" eb="4">
      <t>キチ</t>
    </rPh>
    <phoneticPr fontId="4"/>
  </si>
  <si>
    <t>弁証法十講</t>
    <rPh sb="0" eb="3">
      <t>ベンショウホウ</t>
    </rPh>
    <rPh sb="3" eb="4">
      <t>ジュウ</t>
    </rPh>
    <rPh sb="4" eb="5">
      <t>コウ</t>
    </rPh>
    <phoneticPr fontId="4"/>
  </si>
  <si>
    <t>余はいかにしてキリスト信徒となりしか</t>
    <rPh sb="0" eb="1">
      <t>ヨ</t>
    </rPh>
    <rPh sb="11" eb="13">
      <t>シント</t>
    </rPh>
    <phoneticPr fontId="4"/>
  </si>
  <si>
    <t>菜根談</t>
    <rPh sb="0" eb="1">
      <t>ナ</t>
    </rPh>
    <rPh sb="1" eb="2">
      <t>コン</t>
    </rPh>
    <rPh sb="2" eb="3">
      <t>ダン</t>
    </rPh>
    <phoneticPr fontId="4"/>
  </si>
  <si>
    <t>洪自誠</t>
    <rPh sb="0" eb="1">
      <t>コウ</t>
    </rPh>
    <rPh sb="1" eb="2">
      <t>ジ</t>
    </rPh>
    <rPh sb="2" eb="3">
      <t>セイ</t>
    </rPh>
    <phoneticPr fontId="4"/>
  </si>
  <si>
    <t>孤独な散歩者の夢想</t>
    <rPh sb="0" eb="2">
      <t>コドク</t>
    </rPh>
    <rPh sb="3" eb="5">
      <t>サンポ</t>
    </rPh>
    <rPh sb="5" eb="6">
      <t>シャ</t>
    </rPh>
    <rPh sb="7" eb="9">
      <t>ムソウ</t>
    </rPh>
    <phoneticPr fontId="4"/>
  </si>
  <si>
    <t>ルソー</t>
  </si>
  <si>
    <t>ものの見方について</t>
    <rPh sb="3" eb="5">
      <t>ミカタ</t>
    </rPh>
    <phoneticPr fontId="4"/>
  </si>
  <si>
    <t>笠信太郎</t>
    <rPh sb="0" eb="1">
      <t>リュウ</t>
    </rPh>
    <rPh sb="1" eb="4">
      <t>シンタロウ</t>
    </rPh>
    <phoneticPr fontId="4"/>
  </si>
  <si>
    <t>共産党宣言－十二か国宣言・六十四か国宣言－</t>
    <rPh sb="0" eb="3">
      <t>キョウサントウ</t>
    </rPh>
    <rPh sb="3" eb="5">
      <t>センゲン</t>
    </rPh>
    <rPh sb="6" eb="8">
      <t>１２</t>
    </rPh>
    <rPh sb="9" eb="10">
      <t>コク</t>
    </rPh>
    <rPh sb="10" eb="12">
      <t>センゲン</t>
    </rPh>
    <rPh sb="13" eb="16">
      <t>６４</t>
    </rPh>
    <rPh sb="17" eb="18">
      <t>コク</t>
    </rPh>
    <rPh sb="18" eb="20">
      <t>センゲン</t>
    </rPh>
    <phoneticPr fontId="4"/>
  </si>
  <si>
    <t>マルクス　エンゲルス</t>
  </si>
  <si>
    <t>中原中也詩集</t>
    <rPh sb="0" eb="2">
      <t>ナカハラ</t>
    </rPh>
    <rPh sb="2" eb="4">
      <t>チュウヤ</t>
    </rPh>
    <rPh sb="4" eb="6">
      <t>シシュウ</t>
    </rPh>
    <phoneticPr fontId="4"/>
  </si>
  <si>
    <t>中原中也</t>
    <rPh sb="0" eb="2">
      <t>ナカハラ</t>
    </rPh>
    <rPh sb="2" eb="3">
      <t>チュウ</t>
    </rPh>
    <rPh sb="3" eb="4">
      <t>ヤ</t>
    </rPh>
    <phoneticPr fontId="4"/>
  </si>
  <si>
    <t>ナポレオン伝</t>
    <rPh sb="5" eb="6">
      <t>デン</t>
    </rPh>
    <phoneticPr fontId="4"/>
  </si>
  <si>
    <t>Ｅ．ルードウィッヒ</t>
  </si>
  <si>
    <t>古事記　附 現代語譯・語句索引・歌謠各句索引</t>
    <rPh sb="0" eb="3">
      <t>コジキ</t>
    </rPh>
    <rPh sb="4" eb="5">
      <t>フ</t>
    </rPh>
    <rPh sb="6" eb="8">
      <t>ゲンダイ</t>
    </rPh>
    <rPh sb="8" eb="9">
      <t>ゴ</t>
    </rPh>
    <rPh sb="9" eb="10">
      <t>ヤク</t>
    </rPh>
    <rPh sb="11" eb="13">
      <t>ゴク</t>
    </rPh>
    <rPh sb="13" eb="15">
      <t>サクイン</t>
    </rPh>
    <rPh sb="16" eb="17">
      <t>ウタ</t>
    </rPh>
    <rPh sb="17" eb="18">
      <t>ウタ</t>
    </rPh>
    <rPh sb="18" eb="19">
      <t>カク</t>
    </rPh>
    <rPh sb="19" eb="20">
      <t>ク</t>
    </rPh>
    <rPh sb="20" eb="22">
      <t>サクイン</t>
    </rPh>
    <phoneticPr fontId="4"/>
  </si>
  <si>
    <t>（譯・註）武田祐吉</t>
    <rPh sb="1" eb="2">
      <t>ヤク</t>
    </rPh>
    <rPh sb="3" eb="4">
      <t>チュウ</t>
    </rPh>
    <rPh sb="5" eb="7">
      <t>タケダ</t>
    </rPh>
    <rPh sb="7" eb="8">
      <t>ユウ</t>
    </rPh>
    <rPh sb="8" eb="9">
      <t>キチ</t>
    </rPh>
    <phoneticPr fontId="4"/>
  </si>
  <si>
    <t>續　露伴翁座談</t>
    <rPh sb="0" eb="1">
      <t>ゾク</t>
    </rPh>
    <rPh sb="2" eb="4">
      <t>ロハン</t>
    </rPh>
    <rPh sb="4" eb="5">
      <t>オウ</t>
    </rPh>
    <rPh sb="5" eb="7">
      <t>ザダン</t>
    </rPh>
    <phoneticPr fontId="4"/>
  </si>
  <si>
    <t>幸田露伴</t>
    <rPh sb="0" eb="2">
      <t>コウダ</t>
    </rPh>
    <rPh sb="2" eb="4">
      <t>ロハン</t>
    </rPh>
    <phoneticPr fontId="4"/>
  </si>
  <si>
    <t>支那小史　黄河の水</t>
    <rPh sb="0" eb="2">
      <t>シナ</t>
    </rPh>
    <rPh sb="2" eb="4">
      <t>ショウシ</t>
    </rPh>
    <rPh sb="5" eb="7">
      <t>コウガ</t>
    </rPh>
    <rPh sb="8" eb="9">
      <t>ミズ</t>
    </rPh>
    <phoneticPr fontId="4"/>
  </si>
  <si>
    <t>鳥山喜一</t>
    <rPh sb="0" eb="2">
      <t>トリヤマ</t>
    </rPh>
    <rPh sb="2" eb="4">
      <t>キイチ</t>
    </rPh>
    <phoneticPr fontId="4"/>
  </si>
  <si>
    <t>李陵・弟子・名人傳</t>
    <rPh sb="0" eb="1">
      <t>リ</t>
    </rPh>
    <rPh sb="1" eb="2">
      <t>リョウ</t>
    </rPh>
    <rPh sb="3" eb="5">
      <t>デシ</t>
    </rPh>
    <rPh sb="6" eb="8">
      <t>メイジン</t>
    </rPh>
    <rPh sb="8" eb="9">
      <t>デン</t>
    </rPh>
    <phoneticPr fontId="4"/>
  </si>
  <si>
    <t>中島敦</t>
    <rPh sb="0" eb="2">
      <t>ナカジマ</t>
    </rPh>
    <rPh sb="2" eb="3">
      <t>アツシ</t>
    </rPh>
    <phoneticPr fontId="4"/>
  </si>
  <si>
    <t>一日一生</t>
    <rPh sb="0" eb="2">
      <t>イチニチ</t>
    </rPh>
    <rPh sb="2" eb="4">
      <t>イッショウ</t>
    </rPh>
    <phoneticPr fontId="4"/>
  </si>
  <si>
    <t>眞理先生</t>
    <rPh sb="0" eb="2">
      <t>マリ</t>
    </rPh>
    <rPh sb="2" eb="4">
      <t>センセイ</t>
    </rPh>
    <phoneticPr fontId="4"/>
  </si>
  <si>
    <t>眞理先生</t>
    <rPh sb="0" eb="1">
      <t>シン</t>
    </rPh>
    <rPh sb="1" eb="2">
      <t>リ</t>
    </rPh>
    <rPh sb="2" eb="4">
      <t>センセイ</t>
    </rPh>
    <phoneticPr fontId="4"/>
  </si>
  <si>
    <t>二十世紀の小説</t>
    <rPh sb="0" eb="2">
      <t>２０</t>
    </rPh>
    <rPh sb="2" eb="4">
      <t>セイキ</t>
    </rPh>
    <rPh sb="5" eb="7">
      <t>ショウセツ</t>
    </rPh>
    <phoneticPr fontId="4"/>
  </si>
  <si>
    <t>中村光夫</t>
    <rPh sb="0" eb="2">
      <t>ナカムラ</t>
    </rPh>
    <rPh sb="2" eb="4">
      <t>ミツオ</t>
    </rPh>
    <phoneticPr fontId="4"/>
  </si>
  <si>
    <t>西洋哲学史要</t>
    <rPh sb="0" eb="2">
      <t>セイヨウ</t>
    </rPh>
    <rPh sb="2" eb="4">
      <t>テツガク</t>
    </rPh>
    <rPh sb="4" eb="5">
      <t>シ</t>
    </rPh>
    <rPh sb="5" eb="6">
      <t>ヨウ</t>
    </rPh>
    <phoneticPr fontId="4"/>
  </si>
  <si>
    <t>波多野精一</t>
    <rPh sb="0" eb="3">
      <t>ハタノ</t>
    </rPh>
    <rPh sb="3" eb="5">
      <t>セイイチ</t>
    </rPh>
    <phoneticPr fontId="4"/>
  </si>
  <si>
    <t>近世における「我」の自覺史</t>
    <rPh sb="0" eb="2">
      <t>キンセイ</t>
    </rPh>
    <rPh sb="7" eb="8">
      <t>ガ</t>
    </rPh>
    <rPh sb="10" eb="11">
      <t>ジ</t>
    </rPh>
    <rPh sb="11" eb="12">
      <t>カク</t>
    </rPh>
    <rPh sb="12" eb="13">
      <t>シ</t>
    </rPh>
    <phoneticPr fontId="4"/>
  </si>
  <si>
    <t>朝永三十郎</t>
    <rPh sb="0" eb="1">
      <t>アサ</t>
    </rPh>
    <rPh sb="1" eb="2">
      <t>ナガ</t>
    </rPh>
    <rPh sb="2" eb="4">
      <t>３０</t>
    </rPh>
    <rPh sb="4" eb="5">
      <t>ロウ</t>
    </rPh>
    <phoneticPr fontId="4"/>
  </si>
  <si>
    <t>般若心經講義</t>
    <rPh sb="0" eb="2">
      <t>ハンニャ</t>
    </rPh>
    <rPh sb="2" eb="3">
      <t>ココロ</t>
    </rPh>
    <rPh sb="3" eb="4">
      <t>キョウ</t>
    </rPh>
    <rPh sb="4" eb="6">
      <t>コウギ</t>
    </rPh>
    <phoneticPr fontId="4"/>
  </si>
  <si>
    <t>高神覺昇</t>
    <rPh sb="0" eb="2">
      <t>タカガミ</t>
    </rPh>
    <rPh sb="2" eb="3">
      <t>カク</t>
    </rPh>
    <rPh sb="3" eb="4">
      <t>ショウ</t>
    </rPh>
    <phoneticPr fontId="4"/>
  </si>
  <si>
    <t>般若心經講義</t>
    <rPh sb="0" eb="2">
      <t>ハンニャ</t>
    </rPh>
    <rPh sb="2" eb="3">
      <t>ココロ</t>
    </rPh>
    <rPh sb="3" eb="4">
      <t>ケイ</t>
    </rPh>
    <rPh sb="4" eb="6">
      <t>コウギ</t>
    </rPh>
    <phoneticPr fontId="4"/>
  </si>
  <si>
    <t>高神覺昇</t>
    <rPh sb="0" eb="1">
      <t>コウ</t>
    </rPh>
    <rPh sb="1" eb="2">
      <t>ジン</t>
    </rPh>
    <rPh sb="2" eb="3">
      <t>カク</t>
    </rPh>
    <rPh sb="3" eb="4">
      <t>ショウ</t>
    </rPh>
    <phoneticPr fontId="4"/>
  </si>
  <si>
    <t>靑銅の基督</t>
    <rPh sb="0" eb="1">
      <t>アオ</t>
    </rPh>
    <rPh sb="1" eb="2">
      <t>ドウ</t>
    </rPh>
    <rPh sb="3" eb="5">
      <t>キリスト</t>
    </rPh>
    <phoneticPr fontId="4"/>
  </si>
  <si>
    <t>長與善郎</t>
    <rPh sb="0" eb="2">
      <t>ナガヨ</t>
    </rPh>
    <rPh sb="2" eb="4">
      <t>ヨシロウ</t>
    </rPh>
    <phoneticPr fontId="4"/>
  </si>
  <si>
    <t>平家物語　下巻</t>
    <rPh sb="0" eb="4">
      <t>ヘイケモノガタリ</t>
    </rPh>
    <rPh sb="5" eb="7">
      <t>ゲカン</t>
    </rPh>
    <phoneticPr fontId="4"/>
  </si>
  <si>
    <r>
      <t>尻</t>
    </r>
    <r>
      <rPr>
        <sz val="9"/>
        <rFont val="MingLiU"/>
        <family val="3"/>
      </rPr>
      <t>啖</t>
    </r>
    <r>
      <rPr>
        <sz val="9"/>
        <rFont val="ＭＳ Ｐゴシック"/>
        <family val="3"/>
        <charset val="128"/>
      </rPr>
      <t>え孫市</t>
    </r>
    <rPh sb="0" eb="1">
      <t>シリ</t>
    </rPh>
    <rPh sb="1" eb="2">
      <t>タン</t>
    </rPh>
    <rPh sb="3" eb="4">
      <t>マゴ</t>
    </rPh>
    <rPh sb="4" eb="5">
      <t>イチ</t>
    </rPh>
    <phoneticPr fontId="4"/>
  </si>
  <si>
    <t>人生論</t>
    <rPh sb="0" eb="2">
      <t>ジンセイ</t>
    </rPh>
    <rPh sb="2" eb="3">
      <t>ロン</t>
    </rPh>
    <phoneticPr fontId="4"/>
  </si>
  <si>
    <t>角川新書4　戀愛・結婚・女性</t>
    <rPh sb="0" eb="2">
      <t>カドカワ</t>
    </rPh>
    <rPh sb="2" eb="4">
      <t>シンショ</t>
    </rPh>
    <rPh sb="6" eb="8">
      <t>レンアイ</t>
    </rPh>
    <rPh sb="9" eb="11">
      <t>ケッコン</t>
    </rPh>
    <rPh sb="12" eb="14">
      <t>ジョセイ</t>
    </rPh>
    <phoneticPr fontId="4"/>
  </si>
  <si>
    <t>（譯・編）大塚幸男</t>
    <rPh sb="1" eb="2">
      <t>ヤク</t>
    </rPh>
    <rPh sb="3" eb="4">
      <t>ヘン</t>
    </rPh>
    <rPh sb="5" eb="7">
      <t>オオツカ</t>
    </rPh>
    <rPh sb="7" eb="9">
      <t>ユキオ</t>
    </rPh>
    <phoneticPr fontId="4"/>
  </si>
  <si>
    <t>角川新書11　現代俳句</t>
    <rPh sb="0" eb="2">
      <t>カドカワ</t>
    </rPh>
    <rPh sb="2" eb="4">
      <t>シンショ</t>
    </rPh>
    <rPh sb="7" eb="9">
      <t>ゲンダイ</t>
    </rPh>
    <rPh sb="9" eb="11">
      <t>ハイク</t>
    </rPh>
    <phoneticPr fontId="4"/>
  </si>
  <si>
    <t>脱出　大村収容所の人びと</t>
    <rPh sb="0" eb="2">
      <t>ダッシュツ</t>
    </rPh>
    <rPh sb="3" eb="5">
      <t>オオムラ</t>
    </rPh>
    <rPh sb="5" eb="7">
      <t>シュウヨウ</t>
    </rPh>
    <rPh sb="7" eb="8">
      <t>ジョ</t>
    </rPh>
    <rPh sb="9" eb="10">
      <t>ヒト</t>
    </rPh>
    <phoneticPr fontId="4"/>
  </si>
  <si>
    <t>（編）金日</t>
    <rPh sb="1" eb="2">
      <t>ヘン</t>
    </rPh>
    <rPh sb="3" eb="4">
      <t>キン</t>
    </rPh>
    <rPh sb="4" eb="5">
      <t>ヒ</t>
    </rPh>
    <phoneticPr fontId="4"/>
  </si>
  <si>
    <t>ソヴェト心理学　(下)</t>
    <rPh sb="4" eb="7">
      <t>シンリガク</t>
    </rPh>
    <rPh sb="9" eb="10">
      <t>ゲ</t>
    </rPh>
    <phoneticPr fontId="4"/>
  </si>
  <si>
    <t>考える日本歴史（上）</t>
    <rPh sb="0" eb="1">
      <t>カンガ</t>
    </rPh>
    <rPh sb="3" eb="5">
      <t>ニホン</t>
    </rPh>
    <rPh sb="5" eb="7">
      <t>レキシ</t>
    </rPh>
    <rPh sb="8" eb="9">
      <t>ジョウ</t>
    </rPh>
    <phoneticPr fontId="4"/>
  </si>
  <si>
    <t>小田公二</t>
    <rPh sb="0" eb="2">
      <t>オダ</t>
    </rPh>
    <rPh sb="2" eb="3">
      <t>コウ</t>
    </rPh>
    <rPh sb="3" eb="4">
      <t>ジ</t>
    </rPh>
    <phoneticPr fontId="4"/>
  </si>
  <si>
    <t>愛情よ永遠なれ－萬葉の女性歌を中心に－</t>
    <rPh sb="0" eb="2">
      <t>アイジョウ</t>
    </rPh>
    <rPh sb="3" eb="5">
      <t>エイエン</t>
    </rPh>
    <rPh sb="8" eb="9">
      <t>マン</t>
    </rPh>
    <rPh sb="9" eb="10">
      <t>ハ</t>
    </rPh>
    <rPh sb="11" eb="13">
      <t>ジョセイ</t>
    </rPh>
    <rPh sb="13" eb="14">
      <t>ウタ</t>
    </rPh>
    <rPh sb="15" eb="17">
      <t>チュウシン</t>
    </rPh>
    <phoneticPr fontId="4"/>
  </si>
  <si>
    <t>若月彰</t>
    <rPh sb="0" eb="2">
      <t>ワカツキ</t>
    </rPh>
    <rPh sb="2" eb="3">
      <t>アキラ</t>
    </rPh>
    <phoneticPr fontId="4"/>
  </si>
  <si>
    <t>戦争と人間13　裁かれる魂　第一部</t>
    <rPh sb="0" eb="2">
      <t>センソウ</t>
    </rPh>
    <rPh sb="3" eb="5">
      <t>ニンゲン</t>
    </rPh>
    <rPh sb="8" eb="9">
      <t>サバ</t>
    </rPh>
    <rPh sb="12" eb="13">
      <t>タマシイ</t>
    </rPh>
    <rPh sb="14" eb="16">
      <t>ダイイチ</t>
    </rPh>
    <rPh sb="16" eb="17">
      <t>ブ</t>
    </rPh>
    <phoneticPr fontId="4"/>
  </si>
  <si>
    <t>五味川純平</t>
    <rPh sb="0" eb="3">
      <t>ゴミカワ</t>
    </rPh>
    <rPh sb="3" eb="5">
      <t>ジュンペイ</t>
    </rPh>
    <phoneticPr fontId="4"/>
  </si>
  <si>
    <t>戦争と人間14　裁かれる魂　第二部</t>
    <rPh sb="0" eb="2">
      <t>センソウ</t>
    </rPh>
    <rPh sb="3" eb="5">
      <t>ニンゲン</t>
    </rPh>
    <rPh sb="8" eb="9">
      <t>サバ</t>
    </rPh>
    <rPh sb="12" eb="13">
      <t>タマシイ</t>
    </rPh>
    <rPh sb="14" eb="17">
      <t>ダイニブ</t>
    </rPh>
    <phoneticPr fontId="4"/>
  </si>
  <si>
    <t>人間の條件　第一部</t>
    <rPh sb="0" eb="2">
      <t>ニンゲン</t>
    </rPh>
    <rPh sb="3" eb="4">
      <t>ジョウ</t>
    </rPh>
    <rPh sb="4" eb="5">
      <t>ケン</t>
    </rPh>
    <rPh sb="6" eb="7">
      <t>ダイ</t>
    </rPh>
    <rPh sb="7" eb="8">
      <t>イチ</t>
    </rPh>
    <rPh sb="8" eb="9">
      <t>ブ</t>
    </rPh>
    <phoneticPr fontId="4"/>
  </si>
  <si>
    <t>人間の條件　第ニ部</t>
    <rPh sb="0" eb="2">
      <t>ニンゲン</t>
    </rPh>
    <rPh sb="3" eb="4">
      <t>ジョウ</t>
    </rPh>
    <rPh sb="4" eb="5">
      <t>ケン</t>
    </rPh>
    <rPh sb="6" eb="7">
      <t>ダイ</t>
    </rPh>
    <rPh sb="8" eb="9">
      <t>ブ</t>
    </rPh>
    <phoneticPr fontId="4"/>
  </si>
  <si>
    <t>人間の條件　第三部</t>
    <rPh sb="0" eb="2">
      <t>ニンゲン</t>
    </rPh>
    <rPh sb="3" eb="4">
      <t>ジョウ</t>
    </rPh>
    <rPh sb="4" eb="5">
      <t>ケン</t>
    </rPh>
    <rPh sb="6" eb="7">
      <t>ダイ</t>
    </rPh>
    <rPh sb="7" eb="8">
      <t>サン</t>
    </rPh>
    <rPh sb="8" eb="9">
      <t>ブ</t>
    </rPh>
    <phoneticPr fontId="4"/>
  </si>
  <si>
    <t>人間の條件　第四部</t>
    <rPh sb="0" eb="2">
      <t>ニンゲン</t>
    </rPh>
    <rPh sb="3" eb="4">
      <t>ジョウ</t>
    </rPh>
    <rPh sb="4" eb="5">
      <t>ケン</t>
    </rPh>
    <rPh sb="6" eb="7">
      <t>ダイ</t>
    </rPh>
    <rPh sb="7" eb="8">
      <t>ヨン</t>
    </rPh>
    <rPh sb="8" eb="9">
      <t>ブ</t>
    </rPh>
    <phoneticPr fontId="4"/>
  </si>
  <si>
    <t>人間の條件　第五部</t>
    <rPh sb="0" eb="2">
      <t>ニンゲン</t>
    </rPh>
    <rPh sb="3" eb="4">
      <t>ジョウ</t>
    </rPh>
    <rPh sb="4" eb="5">
      <t>ケン</t>
    </rPh>
    <rPh sb="6" eb="7">
      <t>ダイ</t>
    </rPh>
    <rPh sb="7" eb="8">
      <t>ゴ</t>
    </rPh>
    <rPh sb="8" eb="9">
      <t>ブ</t>
    </rPh>
    <phoneticPr fontId="4"/>
  </si>
  <si>
    <t>人間の條件　第六部</t>
    <rPh sb="0" eb="2">
      <t>ニンゲン</t>
    </rPh>
    <rPh sb="3" eb="4">
      <t>ジョウ</t>
    </rPh>
    <rPh sb="4" eb="5">
      <t>ケン</t>
    </rPh>
    <rPh sb="6" eb="7">
      <t>ダイ</t>
    </rPh>
    <rPh sb="7" eb="8">
      <t>ロク</t>
    </rPh>
    <rPh sb="8" eb="9">
      <t>ブ</t>
    </rPh>
    <phoneticPr fontId="4"/>
  </si>
  <si>
    <t>マンモス東京　都政この現実</t>
    <rPh sb="4" eb="6">
      <t>トウキョウ</t>
    </rPh>
    <rPh sb="7" eb="9">
      <t>トセイ</t>
    </rPh>
    <rPh sb="11" eb="13">
      <t>ゲンジツ</t>
    </rPh>
    <phoneticPr fontId="4"/>
  </si>
  <si>
    <t>本間義人</t>
    <rPh sb="0" eb="2">
      <t>ホンマ</t>
    </rPh>
    <rPh sb="2" eb="4">
      <t>ヨシト</t>
    </rPh>
    <phoneticPr fontId="4"/>
  </si>
  <si>
    <t>自然弁証法</t>
    <rPh sb="0" eb="2">
      <t>シゼン</t>
    </rPh>
    <rPh sb="2" eb="5">
      <t>ベンショウホウ</t>
    </rPh>
    <phoneticPr fontId="4"/>
  </si>
  <si>
    <t>国民文庫社</t>
    <rPh sb="0" eb="2">
      <t>コクミン</t>
    </rPh>
    <rPh sb="2" eb="4">
      <t>ブンコ</t>
    </rPh>
    <rPh sb="4" eb="5">
      <t>シャ</t>
    </rPh>
    <phoneticPr fontId="4"/>
  </si>
  <si>
    <t>労働者党綱領問題</t>
    <rPh sb="0" eb="3">
      <t>ロウドウシャ</t>
    </rPh>
    <rPh sb="3" eb="4">
      <t>トウ</t>
    </rPh>
    <rPh sb="4" eb="6">
      <t>コウリョウ</t>
    </rPh>
    <rPh sb="6" eb="8">
      <t>モンダイ</t>
    </rPh>
    <phoneticPr fontId="4"/>
  </si>
  <si>
    <t>農業問題と「マルクス批判家」</t>
    <rPh sb="0" eb="2">
      <t>ノウギョウ</t>
    </rPh>
    <rPh sb="2" eb="4">
      <t>モンダイ</t>
    </rPh>
    <rPh sb="10" eb="12">
      <t>ヒハン</t>
    </rPh>
    <rPh sb="12" eb="13">
      <t>カ</t>
    </rPh>
    <phoneticPr fontId="4"/>
  </si>
  <si>
    <t>農業における資本主義　他八篇</t>
    <rPh sb="0" eb="2">
      <t>ノウギョウ</t>
    </rPh>
    <rPh sb="6" eb="8">
      <t>シホン</t>
    </rPh>
    <rPh sb="8" eb="10">
      <t>シュギ</t>
    </rPh>
    <rPh sb="11" eb="12">
      <t>ホカ</t>
    </rPh>
    <rPh sb="12" eb="13">
      <t>ハチ</t>
    </rPh>
    <rPh sb="13" eb="14">
      <t>ヘン</t>
    </rPh>
    <phoneticPr fontId="4"/>
  </si>
  <si>
    <t>貧農に訴える</t>
    <rPh sb="0" eb="2">
      <t>ヒンノウ</t>
    </rPh>
    <rPh sb="3" eb="4">
      <t>ウッタ</t>
    </rPh>
    <phoneticPr fontId="4"/>
  </si>
  <si>
    <t>社会民主党の農業綱領</t>
    <rPh sb="0" eb="2">
      <t>シャカイ</t>
    </rPh>
    <rPh sb="2" eb="5">
      <t>ミンシュトウ</t>
    </rPh>
    <rPh sb="6" eb="8">
      <t>ノウギョウ</t>
    </rPh>
    <rPh sb="8" eb="10">
      <t>コウリョウ</t>
    </rPh>
    <phoneticPr fontId="4"/>
  </si>
  <si>
    <t>農村調査と農民運動</t>
    <rPh sb="0" eb="2">
      <t>ノウソン</t>
    </rPh>
    <rPh sb="2" eb="4">
      <t>チョウサ</t>
    </rPh>
    <rPh sb="5" eb="7">
      <t>ノウミン</t>
    </rPh>
    <rPh sb="7" eb="9">
      <t>ウンドウ</t>
    </rPh>
    <phoneticPr fontId="4"/>
  </si>
  <si>
    <t>毛澤東</t>
    <rPh sb="0" eb="1">
      <t>モウ</t>
    </rPh>
    <rPh sb="1" eb="2">
      <t>サワ</t>
    </rPh>
    <rPh sb="2" eb="3">
      <t>ヒガシ</t>
    </rPh>
    <phoneticPr fontId="4"/>
  </si>
  <si>
    <t>中国史</t>
    <rPh sb="0" eb="2">
      <t>チュウゴク</t>
    </rPh>
    <rPh sb="2" eb="3">
      <t>シ</t>
    </rPh>
    <phoneticPr fontId="4"/>
  </si>
  <si>
    <t>（訳）山田茂勝</t>
    <rPh sb="1" eb="2">
      <t>ヤク</t>
    </rPh>
    <rPh sb="3" eb="5">
      <t>ヤマダ</t>
    </rPh>
    <rPh sb="5" eb="6">
      <t>シゲ</t>
    </rPh>
    <rPh sb="6" eb="7">
      <t>カツ</t>
    </rPh>
    <phoneticPr fontId="4"/>
  </si>
  <si>
    <t>家族、私有財産および国家の起源　国民文庫=12</t>
    <rPh sb="0" eb="2">
      <t>カゾク</t>
    </rPh>
    <rPh sb="3" eb="5">
      <t>シユウ</t>
    </rPh>
    <rPh sb="5" eb="7">
      <t>ザイサン</t>
    </rPh>
    <rPh sb="10" eb="12">
      <t>コッカ</t>
    </rPh>
    <rPh sb="13" eb="15">
      <t>キゲン</t>
    </rPh>
    <rPh sb="16" eb="18">
      <t>コクミン</t>
    </rPh>
    <rPh sb="18" eb="20">
      <t>ブンコ</t>
    </rPh>
    <phoneticPr fontId="4"/>
  </si>
  <si>
    <t>共産主義における「左翼」小児病</t>
    <rPh sb="0" eb="2">
      <t>キョウサン</t>
    </rPh>
    <rPh sb="2" eb="4">
      <t>シュギ</t>
    </rPh>
    <rPh sb="9" eb="11">
      <t>サヨク</t>
    </rPh>
    <rPh sb="12" eb="15">
      <t>ショウニビョウ</t>
    </rPh>
    <phoneticPr fontId="4"/>
  </si>
  <si>
    <t>なにをなすべきか？</t>
  </si>
  <si>
    <t>実践論・矛盾論</t>
    <rPh sb="0" eb="2">
      <t>ジッセン</t>
    </rPh>
    <rPh sb="2" eb="3">
      <t>ロン</t>
    </rPh>
    <rPh sb="4" eb="6">
      <t>ムジュン</t>
    </rPh>
    <rPh sb="6" eb="7">
      <t>ロン</t>
    </rPh>
    <phoneticPr fontId="4"/>
  </si>
  <si>
    <t>現代教養文庫13　天分と愛情の問題</t>
    <rPh sb="0" eb="2">
      <t>ゲンダイ</t>
    </rPh>
    <rPh sb="2" eb="4">
      <t>キョウヨウ</t>
    </rPh>
    <rPh sb="4" eb="6">
      <t>ブンコ</t>
    </rPh>
    <rPh sb="9" eb="11">
      <t>テンブン</t>
    </rPh>
    <rPh sb="12" eb="14">
      <t>アイジョウ</t>
    </rPh>
    <rPh sb="15" eb="17">
      <t>モンダイ</t>
    </rPh>
    <phoneticPr fontId="4"/>
  </si>
  <si>
    <t>鹽尻公明</t>
    <rPh sb="0" eb="1">
      <t>シオ</t>
    </rPh>
    <rPh sb="1" eb="2">
      <t>シリ</t>
    </rPh>
    <rPh sb="2" eb="4">
      <t>コウメイ</t>
    </rPh>
    <phoneticPr fontId="4"/>
  </si>
  <si>
    <t>現代教養文庫25　自由主義の歴史と理論－東大に於ける特別講義－</t>
    <rPh sb="0" eb="2">
      <t>ゲンダイ</t>
    </rPh>
    <rPh sb="2" eb="4">
      <t>キョウヨウ</t>
    </rPh>
    <rPh sb="4" eb="6">
      <t>ブンコ</t>
    </rPh>
    <rPh sb="9" eb="11">
      <t>ジユウ</t>
    </rPh>
    <rPh sb="11" eb="13">
      <t>シュギ</t>
    </rPh>
    <rPh sb="14" eb="16">
      <t>レキシ</t>
    </rPh>
    <rPh sb="17" eb="19">
      <t>リロン</t>
    </rPh>
    <rPh sb="20" eb="22">
      <t>トウダイ</t>
    </rPh>
    <rPh sb="23" eb="24">
      <t>オ</t>
    </rPh>
    <rPh sb="26" eb="28">
      <t>トクベツ</t>
    </rPh>
    <rPh sb="28" eb="30">
      <t>コウギ</t>
    </rPh>
    <phoneticPr fontId="4"/>
  </si>
  <si>
    <t>現代教養文庫230　若い女性の生き方</t>
    <rPh sb="0" eb="2">
      <t>ゲンダイ</t>
    </rPh>
    <rPh sb="2" eb="4">
      <t>キョウヨウ</t>
    </rPh>
    <rPh sb="4" eb="6">
      <t>ブンコ</t>
    </rPh>
    <rPh sb="10" eb="11">
      <t>ワカ</t>
    </rPh>
    <rPh sb="12" eb="14">
      <t>ジョセイ</t>
    </rPh>
    <rPh sb="15" eb="16">
      <t>イ</t>
    </rPh>
    <rPh sb="17" eb="18">
      <t>カタ</t>
    </rPh>
    <phoneticPr fontId="4"/>
  </si>
  <si>
    <t>田中寿美子</t>
    <rPh sb="0" eb="2">
      <t>タナカ</t>
    </rPh>
    <rPh sb="2" eb="5">
      <t>スミコ</t>
    </rPh>
    <phoneticPr fontId="4"/>
  </si>
  <si>
    <t>若い女性の生きかた　現代教養文庫230　</t>
    <rPh sb="0" eb="1">
      <t>ワカ</t>
    </rPh>
    <rPh sb="2" eb="4">
      <t>ジョセイ</t>
    </rPh>
    <rPh sb="5" eb="6">
      <t>イ</t>
    </rPh>
    <phoneticPr fontId="4"/>
  </si>
  <si>
    <t>現代教養文庫273　愛と悩み</t>
    <rPh sb="0" eb="2">
      <t>ゲンダイ</t>
    </rPh>
    <rPh sb="2" eb="4">
      <t>キョウヨウ</t>
    </rPh>
    <rPh sb="4" eb="6">
      <t>ブンコ</t>
    </rPh>
    <rPh sb="10" eb="11">
      <t>アイ</t>
    </rPh>
    <rPh sb="12" eb="13">
      <t>ナヤ</t>
    </rPh>
    <phoneticPr fontId="4"/>
  </si>
  <si>
    <t>Ｆ．ニーチェ</t>
  </si>
  <si>
    <t>無法松の一生</t>
    <rPh sb="0" eb="2">
      <t>ムホウ</t>
    </rPh>
    <rPh sb="2" eb="3">
      <t>マツ</t>
    </rPh>
    <rPh sb="4" eb="6">
      <t>イッショウ</t>
    </rPh>
    <phoneticPr fontId="4"/>
  </si>
  <si>
    <t>岩下俊作</t>
    <rPh sb="0" eb="2">
      <t>イワシタ</t>
    </rPh>
    <rPh sb="2" eb="4">
      <t>シュンサク</t>
    </rPh>
    <phoneticPr fontId="4"/>
  </si>
  <si>
    <t>サラリーマン十戒</t>
    <rPh sb="6" eb="8">
      <t>ジッカイ</t>
    </rPh>
    <phoneticPr fontId="4"/>
  </si>
  <si>
    <t>源氏鶏太</t>
    <rPh sb="0" eb="2">
      <t>ゲンジ</t>
    </rPh>
    <rPh sb="2" eb="3">
      <t>ケイ</t>
    </rPh>
    <phoneticPr fontId="4"/>
  </si>
  <si>
    <t>愛の小径</t>
    <rPh sb="0" eb="1">
      <t>アイ</t>
    </rPh>
    <rPh sb="2" eb="4">
      <t>ショウケイ</t>
    </rPh>
    <phoneticPr fontId="4"/>
  </si>
  <si>
    <t>北条誠</t>
    <rPh sb="0" eb="2">
      <t>ホウジョウ</t>
    </rPh>
    <rPh sb="2" eb="3">
      <t>マコト</t>
    </rPh>
    <phoneticPr fontId="4"/>
  </si>
  <si>
    <t>世界名作文庫4　革命婦人</t>
    <rPh sb="0" eb="2">
      <t>セカイ</t>
    </rPh>
    <rPh sb="2" eb="4">
      <t>メイサク</t>
    </rPh>
    <rPh sb="4" eb="6">
      <t>ブンコ</t>
    </rPh>
    <rPh sb="8" eb="10">
      <t>カクメイ</t>
    </rPh>
    <rPh sb="10" eb="12">
      <t>フジン</t>
    </rPh>
    <phoneticPr fontId="4"/>
  </si>
  <si>
    <t>世界名作文庫131　裁く人</t>
    <rPh sb="0" eb="2">
      <t>セカイ</t>
    </rPh>
    <rPh sb="2" eb="4">
      <t>メイサク</t>
    </rPh>
    <rPh sb="4" eb="6">
      <t>ブンコ</t>
    </rPh>
    <rPh sb="10" eb="11">
      <t>サバ</t>
    </rPh>
    <rPh sb="12" eb="13">
      <t>ヒト</t>
    </rPh>
    <phoneticPr fontId="4"/>
  </si>
  <si>
    <t>ブウルジエ</t>
  </si>
  <si>
    <t>世界名作文庫136　山師トマ</t>
    <rPh sb="0" eb="2">
      <t>セカイ</t>
    </rPh>
    <rPh sb="2" eb="4">
      <t>メイサク</t>
    </rPh>
    <rPh sb="4" eb="6">
      <t>ブンコ</t>
    </rPh>
    <rPh sb="10" eb="12">
      <t>ヤマシ</t>
    </rPh>
    <phoneticPr fontId="4"/>
  </si>
  <si>
    <t>コクトオ</t>
  </si>
  <si>
    <t>世界名作文庫222　北海・觀想</t>
    <rPh sb="0" eb="2">
      <t>セカイ</t>
    </rPh>
    <rPh sb="2" eb="4">
      <t>メイサク</t>
    </rPh>
    <rPh sb="4" eb="6">
      <t>ブンコ</t>
    </rPh>
    <rPh sb="10" eb="12">
      <t>ホッカイ</t>
    </rPh>
    <rPh sb="13" eb="14">
      <t>カン</t>
    </rPh>
    <rPh sb="14" eb="15">
      <t>ソウ</t>
    </rPh>
    <phoneticPr fontId="4"/>
  </si>
  <si>
    <t>ハイネ</t>
  </si>
  <si>
    <t>世界名作文庫311　零落者の群</t>
    <rPh sb="0" eb="2">
      <t>セカイ</t>
    </rPh>
    <rPh sb="2" eb="4">
      <t>メイサク</t>
    </rPh>
    <rPh sb="4" eb="6">
      <t>ブンコ</t>
    </rPh>
    <rPh sb="10" eb="12">
      <t>レイラク</t>
    </rPh>
    <rPh sb="12" eb="13">
      <t>シャ</t>
    </rPh>
    <rPh sb="14" eb="15">
      <t>ムレ</t>
    </rPh>
    <phoneticPr fontId="4"/>
  </si>
  <si>
    <t>世界名作文庫320　消されない月の話</t>
    <rPh sb="0" eb="2">
      <t>セカイ</t>
    </rPh>
    <rPh sb="2" eb="4">
      <t>メイサク</t>
    </rPh>
    <rPh sb="4" eb="6">
      <t>ブンコ</t>
    </rPh>
    <rPh sb="10" eb="11">
      <t>ケ</t>
    </rPh>
    <rPh sb="15" eb="16">
      <t>ツキ</t>
    </rPh>
    <rPh sb="17" eb="18">
      <t>ハナシ</t>
    </rPh>
    <phoneticPr fontId="4"/>
  </si>
  <si>
    <t>ピリニヤーク</t>
  </si>
  <si>
    <t>世界名作文庫404　ジョン・ガブリエル　ボルクマン</t>
    <rPh sb="0" eb="2">
      <t>セカイ</t>
    </rPh>
    <rPh sb="2" eb="4">
      <t>メイサク</t>
    </rPh>
    <rPh sb="4" eb="6">
      <t>ブンコ</t>
    </rPh>
    <phoneticPr fontId="4"/>
  </si>
  <si>
    <t>イブセン</t>
  </si>
  <si>
    <t>世界名作文庫426　タゴールの詩と言葉</t>
    <rPh sb="0" eb="2">
      <t>セカイ</t>
    </rPh>
    <rPh sb="2" eb="4">
      <t>メイサク</t>
    </rPh>
    <rPh sb="4" eb="6">
      <t>ブンコ</t>
    </rPh>
    <rPh sb="15" eb="16">
      <t>シ</t>
    </rPh>
    <rPh sb="17" eb="19">
      <t>コトバ</t>
    </rPh>
    <phoneticPr fontId="4"/>
  </si>
  <si>
    <t>タゴール</t>
  </si>
  <si>
    <t>代表的名作選集21　煤煙（下）</t>
    <rPh sb="0" eb="3">
      <t>ダイヒョウテキ</t>
    </rPh>
    <rPh sb="3" eb="5">
      <t>メイサク</t>
    </rPh>
    <rPh sb="5" eb="7">
      <t>センシュウ</t>
    </rPh>
    <rPh sb="10" eb="12">
      <t>バイエン</t>
    </rPh>
    <rPh sb="13" eb="14">
      <t>ゲ</t>
    </rPh>
    <phoneticPr fontId="4"/>
  </si>
  <si>
    <t>森田草平</t>
    <rPh sb="0" eb="2">
      <t>モリタ</t>
    </rPh>
    <rPh sb="2" eb="3">
      <t>ソウ</t>
    </rPh>
    <rPh sb="3" eb="4">
      <t>ヘイ</t>
    </rPh>
    <phoneticPr fontId="4"/>
  </si>
  <si>
    <t>棺桶島－ルパン傑作集　X－</t>
    <rPh sb="0" eb="2">
      <t>カンオケ</t>
    </rPh>
    <rPh sb="2" eb="3">
      <t>シマ</t>
    </rPh>
    <rPh sb="7" eb="9">
      <t>ケッサク</t>
    </rPh>
    <rPh sb="9" eb="10">
      <t>シュウ</t>
    </rPh>
    <phoneticPr fontId="4"/>
  </si>
  <si>
    <t>戀愛の七つの顏</t>
    <rPh sb="0" eb="1">
      <t>コイ</t>
    </rPh>
    <rPh sb="1" eb="2">
      <t>アイ</t>
    </rPh>
    <rPh sb="3" eb="4">
      <t>７</t>
    </rPh>
    <rPh sb="6" eb="7">
      <t>カオ</t>
    </rPh>
    <phoneticPr fontId="4"/>
  </si>
  <si>
    <t>モロワ</t>
  </si>
  <si>
    <t>銀心中</t>
    <rPh sb="0" eb="1">
      <t>ギン</t>
    </rPh>
    <rPh sb="1" eb="3">
      <t>シンジュウ</t>
    </rPh>
    <phoneticPr fontId="4"/>
  </si>
  <si>
    <t>三萬兩五十三次</t>
    <rPh sb="0" eb="1">
      <t>３</t>
    </rPh>
    <rPh sb="1" eb="2">
      <t>マン</t>
    </rPh>
    <rPh sb="2" eb="3">
      <t>フタツ</t>
    </rPh>
    <rPh sb="3" eb="6">
      <t>５３</t>
    </rPh>
    <rPh sb="6" eb="7">
      <t>ツギ</t>
    </rPh>
    <phoneticPr fontId="4"/>
  </si>
  <si>
    <t>嘉村礒多集</t>
    <rPh sb="0" eb="2">
      <t>カムラ</t>
    </rPh>
    <rPh sb="2" eb="3">
      <t>イソ</t>
    </rPh>
    <rPh sb="3" eb="4">
      <t>タ</t>
    </rPh>
    <rPh sb="4" eb="5">
      <t>シュウ</t>
    </rPh>
    <phoneticPr fontId="4"/>
  </si>
  <si>
    <t>嘉村礒多</t>
  </si>
  <si>
    <t>たけくらべ</t>
  </si>
  <si>
    <t>細雪　上巻</t>
    <rPh sb="0" eb="2">
      <t>ササメユキ</t>
    </rPh>
    <rPh sb="3" eb="4">
      <t>ジョウ</t>
    </rPh>
    <rPh sb="4" eb="5">
      <t>カン</t>
    </rPh>
    <phoneticPr fontId="4"/>
  </si>
  <si>
    <t>細雪　下巻</t>
    <rPh sb="0" eb="2">
      <t>ササメユキ</t>
    </rPh>
    <rPh sb="3" eb="4">
      <t>ゲ</t>
    </rPh>
    <rPh sb="4" eb="5">
      <t>カン</t>
    </rPh>
    <phoneticPr fontId="4"/>
  </si>
  <si>
    <t>日本現代戲曲集　Ⅲ</t>
    <rPh sb="0" eb="2">
      <t>ニホン</t>
    </rPh>
    <rPh sb="2" eb="4">
      <t>ゲンダイ</t>
    </rPh>
    <rPh sb="4" eb="5">
      <t>タワムレル</t>
    </rPh>
    <rPh sb="5" eb="7">
      <t>キョクシュウ</t>
    </rPh>
    <rPh sb="6" eb="7">
      <t>シュウ</t>
    </rPh>
    <phoneticPr fontId="4"/>
  </si>
  <si>
    <t>田中千禾夫　他</t>
    <rPh sb="0" eb="2">
      <t>タナカ</t>
    </rPh>
    <rPh sb="2" eb="3">
      <t>セン</t>
    </rPh>
    <rPh sb="3" eb="4">
      <t>カ</t>
    </rPh>
    <rPh sb="4" eb="5">
      <t>オ</t>
    </rPh>
    <rPh sb="6" eb="7">
      <t>ホカ</t>
    </rPh>
    <phoneticPr fontId="4"/>
  </si>
  <si>
    <t>日本現代戲曲集　Ⅴ</t>
    <rPh sb="0" eb="2">
      <t>ニホン</t>
    </rPh>
    <rPh sb="2" eb="4">
      <t>ゲンダイ</t>
    </rPh>
    <rPh sb="4" eb="5">
      <t>タワムレル</t>
    </rPh>
    <rPh sb="5" eb="7">
      <t>キョクシュウ</t>
    </rPh>
    <rPh sb="6" eb="7">
      <t>シュウ</t>
    </rPh>
    <phoneticPr fontId="4"/>
  </si>
  <si>
    <t>加藤道夫　他</t>
    <rPh sb="0" eb="2">
      <t>カトウ</t>
    </rPh>
    <rPh sb="2" eb="4">
      <t>ミチオ</t>
    </rPh>
    <rPh sb="5" eb="6">
      <t>ホカ</t>
    </rPh>
    <phoneticPr fontId="4"/>
  </si>
  <si>
    <t>氣違い部落周游紀行</t>
    <rPh sb="0" eb="1">
      <t>キ</t>
    </rPh>
    <rPh sb="1" eb="2">
      <t>チガ</t>
    </rPh>
    <rPh sb="3" eb="5">
      <t>ブラク</t>
    </rPh>
    <rPh sb="5" eb="6">
      <t>シュウ</t>
    </rPh>
    <rPh sb="6" eb="7">
      <t>ユウ</t>
    </rPh>
    <rPh sb="7" eb="9">
      <t>キコウ</t>
    </rPh>
    <phoneticPr fontId="4"/>
  </si>
  <si>
    <r>
      <rPr>
        <sz val="9"/>
        <rFont val="NSimSun"/>
        <family val="3"/>
      </rPr>
      <t>歸</t>
    </r>
    <r>
      <rPr>
        <sz val="9"/>
        <rFont val="ＭＳ Ｐゴシック"/>
        <family val="3"/>
        <charset val="128"/>
      </rPr>
      <t>郷</t>
    </r>
    <rPh sb="0" eb="1">
      <t>カエ</t>
    </rPh>
    <rPh sb="1" eb="2">
      <t>ゴウ</t>
    </rPh>
    <phoneticPr fontId="4"/>
  </si>
  <si>
    <t>大佛次郎</t>
    <rPh sb="0" eb="2">
      <t>オサラギ</t>
    </rPh>
    <rPh sb="1" eb="2">
      <t>ホトケ</t>
    </rPh>
    <rPh sb="2" eb="4">
      <t>ジロウ</t>
    </rPh>
    <phoneticPr fontId="4"/>
  </si>
  <si>
    <t>傀儡師</t>
    <rPh sb="0" eb="2">
      <t>カイライ</t>
    </rPh>
    <rPh sb="2" eb="3">
      <t>シ</t>
    </rPh>
    <phoneticPr fontId="4"/>
  </si>
  <si>
    <t>城の崎にて</t>
    <rPh sb="0" eb="1">
      <t>シロ</t>
    </rPh>
    <rPh sb="2" eb="3">
      <t>サキ</t>
    </rPh>
    <phoneticPr fontId="4"/>
  </si>
  <si>
    <t>老妓抄</t>
    <rPh sb="0" eb="1">
      <t>ロウ</t>
    </rPh>
    <rPh sb="2" eb="3">
      <t>ショウ</t>
    </rPh>
    <phoneticPr fontId="4"/>
  </si>
  <si>
    <t>岡本かの子</t>
    <rPh sb="0" eb="2">
      <t>オカモト</t>
    </rPh>
    <rPh sb="4" eb="5">
      <t>コ</t>
    </rPh>
    <phoneticPr fontId="4"/>
  </si>
  <si>
    <t>白鯨　上巻</t>
    <rPh sb="0" eb="1">
      <t>ハク</t>
    </rPh>
    <rPh sb="1" eb="2">
      <t>ゲイ</t>
    </rPh>
    <rPh sb="3" eb="4">
      <t>ジョウ</t>
    </rPh>
    <rPh sb="4" eb="5">
      <t>カン</t>
    </rPh>
    <phoneticPr fontId="4"/>
  </si>
  <si>
    <t>メルヴィル</t>
  </si>
  <si>
    <t>白鯨　下巻</t>
    <rPh sb="0" eb="1">
      <t>ハク</t>
    </rPh>
    <rPh sb="1" eb="2">
      <t>ゲイ</t>
    </rPh>
    <rPh sb="3" eb="4">
      <t>ゲ</t>
    </rPh>
    <rPh sb="4" eb="5">
      <t>カン</t>
    </rPh>
    <phoneticPr fontId="4"/>
  </si>
  <si>
    <t>オセロウ</t>
  </si>
  <si>
    <t>ベラミ　上巻</t>
    <rPh sb="4" eb="5">
      <t>ジョウ</t>
    </rPh>
    <rPh sb="5" eb="6">
      <t>カン</t>
    </rPh>
    <phoneticPr fontId="4"/>
  </si>
  <si>
    <t>ベラミ　下巻</t>
    <rPh sb="4" eb="5">
      <t>ゲ</t>
    </rPh>
    <rPh sb="5" eb="6">
      <t>カン</t>
    </rPh>
    <phoneticPr fontId="4"/>
  </si>
  <si>
    <t>大地　（二）</t>
    <rPh sb="0" eb="2">
      <t>ダイチ</t>
    </rPh>
    <rPh sb="4" eb="5">
      <t>ニ</t>
    </rPh>
    <phoneticPr fontId="4"/>
  </si>
  <si>
    <t>大地　（三）</t>
    <rPh sb="0" eb="2">
      <t>ダイチ</t>
    </rPh>
    <rPh sb="4" eb="5">
      <t>サン</t>
    </rPh>
    <phoneticPr fontId="4"/>
  </si>
  <si>
    <t>世界文学をどう読むか</t>
    <rPh sb="0" eb="2">
      <t>セカイ</t>
    </rPh>
    <rPh sb="2" eb="4">
      <t>ブンガク</t>
    </rPh>
    <rPh sb="7" eb="8">
      <t>ヨ</t>
    </rPh>
    <phoneticPr fontId="4"/>
  </si>
  <si>
    <t>幻の馬車</t>
    <rPh sb="0" eb="1">
      <t>マボロシ</t>
    </rPh>
    <rPh sb="2" eb="4">
      <t>バシャ</t>
    </rPh>
    <phoneticPr fontId="4"/>
  </si>
  <si>
    <t>ラーゲルレーフ</t>
  </si>
  <si>
    <t>アクロイド殺人事件</t>
    <rPh sb="5" eb="7">
      <t>サツジン</t>
    </rPh>
    <rPh sb="7" eb="9">
      <t>ジケン</t>
    </rPh>
    <phoneticPr fontId="4"/>
  </si>
  <si>
    <t>クリスティ</t>
  </si>
  <si>
    <t>ヒュペーリオン</t>
  </si>
  <si>
    <t>ヘルデルリーン</t>
  </si>
  <si>
    <t>完全殺人事件</t>
    <rPh sb="0" eb="2">
      <t>カンゼン</t>
    </rPh>
    <rPh sb="2" eb="4">
      <t>サツジン</t>
    </rPh>
    <rPh sb="4" eb="6">
      <t>ジケン</t>
    </rPh>
    <phoneticPr fontId="4"/>
  </si>
  <si>
    <t>ブッシュ</t>
  </si>
  <si>
    <t>林檎の樹</t>
    <rPh sb="0" eb="2">
      <t>リンゴ</t>
    </rPh>
    <rPh sb="3" eb="4">
      <t>キ</t>
    </rPh>
    <phoneticPr fontId="4"/>
  </si>
  <si>
    <t>ゴールズワージー</t>
  </si>
  <si>
    <t>獵人日記　上巻</t>
    <rPh sb="0" eb="1">
      <t>カル</t>
    </rPh>
    <rPh sb="1" eb="2">
      <t>ジン</t>
    </rPh>
    <rPh sb="2" eb="4">
      <t>ニッキ</t>
    </rPh>
    <rPh sb="5" eb="6">
      <t>ジョウ</t>
    </rPh>
    <rPh sb="6" eb="7">
      <t>カン</t>
    </rPh>
    <phoneticPr fontId="4"/>
  </si>
  <si>
    <t>一粒の麥もし死なずば　上巻</t>
    <rPh sb="0" eb="2">
      <t>ヒトツブ</t>
    </rPh>
    <rPh sb="6" eb="7">
      <t>シ</t>
    </rPh>
    <rPh sb="11" eb="12">
      <t>ジョウ</t>
    </rPh>
    <rPh sb="12" eb="13">
      <t>カン</t>
    </rPh>
    <phoneticPr fontId="4"/>
  </si>
  <si>
    <t>作家論(一)</t>
    <rPh sb="0" eb="2">
      <t>サッカ</t>
    </rPh>
    <rPh sb="2" eb="3">
      <t>ロン</t>
    </rPh>
    <rPh sb="4" eb="5">
      <t>１</t>
    </rPh>
    <phoneticPr fontId="4"/>
  </si>
  <si>
    <t>作家論(二)</t>
    <rPh sb="0" eb="2">
      <t>サッカ</t>
    </rPh>
    <rPh sb="2" eb="3">
      <t>ロン</t>
    </rPh>
    <rPh sb="4" eb="5">
      <t>２</t>
    </rPh>
    <phoneticPr fontId="4"/>
  </si>
  <si>
    <t>自然主義文學盛衰史</t>
    <rPh sb="0" eb="2">
      <t>シゼン</t>
    </rPh>
    <rPh sb="2" eb="4">
      <t>シュギ</t>
    </rPh>
    <rPh sb="4" eb="5">
      <t>フミ</t>
    </rPh>
    <rPh sb="5" eb="6">
      <t>ガク</t>
    </rPh>
    <rPh sb="6" eb="8">
      <t>セイスイ</t>
    </rPh>
    <rPh sb="8" eb="9">
      <t>シ</t>
    </rPh>
    <phoneticPr fontId="4"/>
  </si>
  <si>
    <t>東洋の理想</t>
    <rPh sb="0" eb="2">
      <t>トウヨウ</t>
    </rPh>
    <rPh sb="3" eb="5">
      <t>リソウ</t>
    </rPh>
    <phoneticPr fontId="4"/>
  </si>
  <si>
    <t>岡倉天心</t>
    <rPh sb="0" eb="2">
      <t>オカクラ</t>
    </rPh>
    <rPh sb="2" eb="4">
      <t>テンシン</t>
    </rPh>
    <phoneticPr fontId="4"/>
  </si>
  <si>
    <t>礎（いしずゑ）　（上）―或る生涯―</t>
    <rPh sb="0" eb="1">
      <t>イシズエ</t>
    </rPh>
    <rPh sb="9" eb="10">
      <t>ジョウ</t>
    </rPh>
    <rPh sb="12" eb="13">
      <t>ア</t>
    </rPh>
    <rPh sb="14" eb="16">
      <t>ショウガイ</t>
    </rPh>
    <phoneticPr fontId="4"/>
  </si>
  <si>
    <t>島木健作</t>
    <rPh sb="0" eb="1">
      <t>シマ</t>
    </rPh>
    <rPh sb="1" eb="2">
      <t>キ</t>
    </rPh>
    <rPh sb="2" eb="4">
      <t>ケンサク</t>
    </rPh>
    <phoneticPr fontId="4"/>
  </si>
  <si>
    <t>礎（いしずゑ）　（下）―或る生涯―</t>
    <rPh sb="0" eb="1">
      <t>イシズエ</t>
    </rPh>
    <rPh sb="9" eb="10">
      <t>ゲ</t>
    </rPh>
    <rPh sb="12" eb="13">
      <t>ア</t>
    </rPh>
    <rPh sb="14" eb="16">
      <t>ショウガイ</t>
    </rPh>
    <phoneticPr fontId="4"/>
  </si>
  <si>
    <t>隨想集　生命の河</t>
    <rPh sb="0" eb="1">
      <t>シタガ</t>
    </rPh>
    <rPh sb="1" eb="2">
      <t>ソウ</t>
    </rPh>
    <rPh sb="2" eb="3">
      <t>シュウ</t>
    </rPh>
    <rPh sb="4" eb="6">
      <t>イノチ</t>
    </rPh>
    <rPh sb="7" eb="8">
      <t>カワ</t>
    </rPh>
    <phoneticPr fontId="4"/>
  </si>
  <si>
    <t>吉田絃二郎</t>
    <rPh sb="0" eb="2">
      <t>ヨシダ</t>
    </rPh>
    <rPh sb="2" eb="3">
      <t>ゲン</t>
    </rPh>
    <rPh sb="3" eb="5">
      <t>ジロウ</t>
    </rPh>
    <phoneticPr fontId="4"/>
  </si>
  <si>
    <t>戰慄　他</t>
    <rPh sb="0" eb="1">
      <t>イクサ</t>
    </rPh>
    <rPh sb="1" eb="2">
      <t>リチ</t>
    </rPh>
    <rPh sb="3" eb="4">
      <t>ホカ</t>
    </rPh>
    <phoneticPr fontId="4"/>
  </si>
  <si>
    <t>アルツイバーシェフ</t>
  </si>
  <si>
    <t>毒の園　他</t>
    <rPh sb="0" eb="1">
      <t>ドク</t>
    </rPh>
    <rPh sb="2" eb="3">
      <t>ソノ</t>
    </rPh>
    <rPh sb="4" eb="5">
      <t>ホカ</t>
    </rPh>
    <phoneticPr fontId="4"/>
  </si>
  <si>
    <t>ソログーブ</t>
  </si>
  <si>
    <t>我が毒</t>
    <rPh sb="0" eb="1">
      <t>ワ</t>
    </rPh>
    <rPh sb="2" eb="3">
      <t>ドク</t>
    </rPh>
    <phoneticPr fontId="4"/>
  </si>
  <si>
    <t>サント・ブウヴ</t>
  </si>
  <si>
    <t>マラルメ詩集</t>
    <rPh sb="4" eb="6">
      <t>シシュウ</t>
    </rPh>
    <phoneticPr fontId="4"/>
  </si>
  <si>
    <t>マラルメ</t>
  </si>
  <si>
    <t>歌舞伎講話</t>
    <rPh sb="0" eb="3">
      <t>カブキ</t>
    </rPh>
    <rPh sb="3" eb="5">
      <t>コウワ</t>
    </rPh>
    <phoneticPr fontId="4"/>
  </si>
  <si>
    <t>河竹繁俊</t>
    <rPh sb="0" eb="2">
      <t>カワタケ</t>
    </rPh>
    <rPh sb="2" eb="4">
      <t>シゲトシ</t>
    </rPh>
    <phoneticPr fontId="4"/>
  </si>
  <si>
    <t>新しき演劇のために</t>
    <rPh sb="0" eb="1">
      <t>アタラ</t>
    </rPh>
    <rPh sb="3" eb="5">
      <t>エンゲキ</t>
    </rPh>
    <phoneticPr fontId="4"/>
  </si>
  <si>
    <t>岸田國士</t>
    <rPh sb="0" eb="2">
      <t>キシダ</t>
    </rPh>
    <rPh sb="2" eb="3">
      <t>コク</t>
    </rPh>
    <rPh sb="3" eb="4">
      <t>シ</t>
    </rPh>
    <phoneticPr fontId="4"/>
  </si>
  <si>
    <t>毎日の言葉</t>
    <rPh sb="0" eb="2">
      <t>マイニチ</t>
    </rPh>
    <rPh sb="3" eb="5">
      <t>コトバ</t>
    </rPh>
    <phoneticPr fontId="4"/>
  </si>
  <si>
    <t>科学と教養</t>
    <rPh sb="0" eb="2">
      <t>カガク</t>
    </rPh>
    <rPh sb="3" eb="5">
      <t>キョウヨウ</t>
    </rPh>
    <phoneticPr fontId="4"/>
  </si>
  <si>
    <t>ハックスリ</t>
  </si>
  <si>
    <t>學問と勞働者　公開答状</t>
    <rPh sb="0" eb="1">
      <t>ガク</t>
    </rPh>
    <rPh sb="1" eb="2">
      <t>モン</t>
    </rPh>
    <rPh sb="3" eb="4">
      <t>ロウ</t>
    </rPh>
    <rPh sb="4" eb="5">
      <t>ドウ</t>
    </rPh>
    <rPh sb="5" eb="6">
      <t>シャ</t>
    </rPh>
    <rPh sb="7" eb="9">
      <t>コウカイ</t>
    </rPh>
    <rPh sb="9" eb="10">
      <t>トウ</t>
    </rPh>
    <rPh sb="10" eb="11">
      <t>ジョウ</t>
    </rPh>
    <phoneticPr fontId="4"/>
  </si>
  <si>
    <t>ラッサール</t>
  </si>
  <si>
    <t>恐怖の限界</t>
    <rPh sb="0" eb="2">
      <t>キョウフ</t>
    </rPh>
    <rPh sb="3" eb="5">
      <t>ゲンカイ</t>
    </rPh>
    <phoneticPr fontId="4"/>
  </si>
  <si>
    <t>東京創元新社</t>
    <rPh sb="0" eb="2">
      <t>トウキョウ</t>
    </rPh>
    <rPh sb="2" eb="4">
      <t>ソウゲン</t>
    </rPh>
    <rPh sb="4" eb="6">
      <t>シンシャ</t>
    </rPh>
    <phoneticPr fontId="4"/>
  </si>
  <si>
    <t>Ｗ．Ｐ．マッギヴァーン</t>
  </si>
  <si>
    <t>若い女性のために</t>
    <rPh sb="0" eb="1">
      <t>ワカ</t>
    </rPh>
    <rPh sb="2" eb="4">
      <t>ジョセイ</t>
    </rPh>
    <phoneticPr fontId="4"/>
  </si>
  <si>
    <t>生きてゐる兵隊</t>
    <rPh sb="0" eb="1">
      <t>イ</t>
    </rPh>
    <rPh sb="5" eb="7">
      <t>ヘイタイ</t>
    </rPh>
    <phoneticPr fontId="4"/>
  </si>
  <si>
    <t>歴史の流れ</t>
    <rPh sb="0" eb="2">
      <t>レキシ</t>
    </rPh>
    <rPh sb="3" eb="4">
      <t>ナガ</t>
    </rPh>
    <phoneticPr fontId="4"/>
  </si>
  <si>
    <t>ある晴れた日に</t>
    <rPh sb="2" eb="3">
      <t>ハ</t>
    </rPh>
    <rPh sb="5" eb="6">
      <t>ヒ</t>
    </rPh>
    <phoneticPr fontId="4"/>
  </si>
  <si>
    <t>良識と寛容</t>
    <rPh sb="0" eb="2">
      <t>リョウシキ</t>
    </rPh>
    <rPh sb="3" eb="5">
      <t>カンヨウ</t>
    </rPh>
    <phoneticPr fontId="4"/>
  </si>
  <si>
    <t>近代の抒情</t>
    <rPh sb="0" eb="2">
      <t>キンダイ</t>
    </rPh>
    <rPh sb="3" eb="5">
      <t>ジョジョウ</t>
    </rPh>
    <phoneticPr fontId="4"/>
  </si>
  <si>
    <t>岡崎義惠</t>
    <rPh sb="0" eb="2">
      <t>オカザキ</t>
    </rPh>
    <rPh sb="2" eb="3">
      <t>ギ</t>
    </rPh>
    <rPh sb="3" eb="4">
      <t>メグミ</t>
    </rPh>
    <phoneticPr fontId="4"/>
  </si>
  <si>
    <t>悪魔の美しさ</t>
    <rPh sb="0" eb="2">
      <t>アクマ</t>
    </rPh>
    <rPh sb="3" eb="4">
      <t>ウツク</t>
    </rPh>
    <phoneticPr fontId="4"/>
  </si>
  <si>
    <t>ルネ・クレエル</t>
  </si>
  <si>
    <t>如何に生くべきか</t>
    <rPh sb="0" eb="2">
      <t>イカ</t>
    </rPh>
    <rPh sb="3" eb="4">
      <t>イ</t>
    </rPh>
    <phoneticPr fontId="4"/>
  </si>
  <si>
    <t>人生と文學　ハーン文學論集</t>
    <rPh sb="0" eb="2">
      <t>ジンセイ</t>
    </rPh>
    <rPh sb="3" eb="4">
      <t>フミ</t>
    </rPh>
    <rPh sb="4" eb="5">
      <t>ガク</t>
    </rPh>
    <rPh sb="9" eb="10">
      <t>フミ</t>
    </rPh>
    <rPh sb="10" eb="11">
      <t>ガク</t>
    </rPh>
    <rPh sb="11" eb="12">
      <t>ロン</t>
    </rPh>
    <rPh sb="12" eb="13">
      <t>シュウ</t>
    </rPh>
    <phoneticPr fontId="4"/>
  </si>
  <si>
    <t>ハーン</t>
  </si>
  <si>
    <t>こども風土記</t>
    <rPh sb="3" eb="5">
      <t>フウド</t>
    </rPh>
    <rPh sb="5" eb="6">
      <t>キ</t>
    </rPh>
    <phoneticPr fontId="4"/>
  </si>
  <si>
    <t>異形の者</t>
    <rPh sb="0" eb="2">
      <t>イギョウ</t>
    </rPh>
    <rPh sb="3" eb="4">
      <t>モノ</t>
    </rPh>
    <phoneticPr fontId="4"/>
  </si>
  <si>
    <t>ラジオ・ドラマ傑作選</t>
    <rPh sb="7" eb="9">
      <t>ケッサク</t>
    </rPh>
    <rPh sb="9" eb="10">
      <t>セン</t>
    </rPh>
    <phoneticPr fontId="4"/>
  </si>
  <si>
    <t>回顧八十年</t>
    <rPh sb="0" eb="2">
      <t>カイコ</t>
    </rPh>
    <rPh sb="2" eb="5">
      <t>８０ネン</t>
    </rPh>
    <phoneticPr fontId="4"/>
  </si>
  <si>
    <t>下田將美</t>
    <rPh sb="0" eb="2">
      <t>シモダ</t>
    </rPh>
    <rPh sb="2" eb="4">
      <t>マサミ</t>
    </rPh>
    <phoneticPr fontId="4"/>
  </si>
  <si>
    <t>人間と言葉</t>
    <rPh sb="0" eb="2">
      <t>ニンゲン</t>
    </rPh>
    <rPh sb="3" eb="5">
      <t>コトバ</t>
    </rPh>
    <phoneticPr fontId="4"/>
  </si>
  <si>
    <t>稻富榮次郎</t>
    <rPh sb="0" eb="1">
      <t>イナ</t>
    </rPh>
    <rPh sb="1" eb="2">
      <t>トミ</t>
    </rPh>
    <rPh sb="2" eb="3">
      <t>サカエ</t>
    </rPh>
    <rPh sb="3" eb="5">
      <t>ジロウ</t>
    </rPh>
    <phoneticPr fontId="4"/>
  </si>
  <si>
    <t>顔</t>
    <rPh sb="0" eb="1">
      <t>カオ</t>
    </rPh>
    <phoneticPr fontId="4"/>
  </si>
  <si>
    <t>大和勇三</t>
    <rPh sb="0" eb="2">
      <t>ヤマト</t>
    </rPh>
    <rPh sb="2" eb="3">
      <t>ユウ</t>
    </rPh>
    <rPh sb="3" eb="4">
      <t>ゾウ</t>
    </rPh>
    <phoneticPr fontId="4"/>
  </si>
  <si>
    <t>働く女性のために―女性と職業―</t>
    <rPh sb="0" eb="1">
      <t>ハタラ</t>
    </rPh>
    <rPh sb="2" eb="4">
      <t>ジョセイ</t>
    </rPh>
    <rPh sb="9" eb="11">
      <t>ジョセイ</t>
    </rPh>
    <rPh sb="12" eb="14">
      <t>ショクギョウ</t>
    </rPh>
    <phoneticPr fontId="4"/>
  </si>
  <si>
    <t>古谷綱武</t>
    <rPh sb="0" eb="2">
      <t>フルヤ</t>
    </rPh>
    <rPh sb="2" eb="3">
      <t>ツナ</t>
    </rPh>
    <rPh sb="3" eb="4">
      <t>タケ</t>
    </rPh>
    <phoneticPr fontId="4"/>
  </si>
  <si>
    <t>中公新書　解説目録　1971年</t>
    <rPh sb="0" eb="4">
      <t>チュウコウシンショ</t>
    </rPh>
    <rPh sb="5" eb="7">
      <t>カイセツ</t>
    </rPh>
    <rPh sb="7" eb="9">
      <t>モクロク</t>
    </rPh>
    <rPh sb="14" eb="15">
      <t>ネン</t>
    </rPh>
    <phoneticPr fontId="4"/>
  </si>
  <si>
    <t>日中戦争　和平か戦線拡大か</t>
    <rPh sb="0" eb="4">
      <t>ニッチュウセンソウ</t>
    </rPh>
    <rPh sb="5" eb="7">
      <t>ワヘイ</t>
    </rPh>
    <rPh sb="8" eb="10">
      <t>センセン</t>
    </rPh>
    <rPh sb="10" eb="12">
      <t>カクダイ</t>
    </rPh>
    <phoneticPr fontId="4"/>
  </si>
  <si>
    <t>臼井勝美</t>
    <rPh sb="0" eb="2">
      <t>ウスイ</t>
    </rPh>
    <rPh sb="2" eb="4">
      <t>カツミ</t>
    </rPh>
    <phoneticPr fontId="4"/>
  </si>
  <si>
    <t>大地震</t>
    <rPh sb="0" eb="3">
      <t>ダイジシン</t>
    </rPh>
    <phoneticPr fontId="4"/>
  </si>
  <si>
    <t>佐々憲三</t>
    <rPh sb="0" eb="2">
      <t>ササ</t>
    </rPh>
    <rPh sb="2" eb="4">
      <t>ケンゾウ</t>
    </rPh>
    <phoneticPr fontId="4"/>
  </si>
  <si>
    <t>地球の圓い話</t>
    <rPh sb="0" eb="2">
      <t>チキュウ</t>
    </rPh>
    <rPh sb="3" eb="4">
      <t>マルイ</t>
    </rPh>
    <rPh sb="5" eb="6">
      <t>ハナシ</t>
    </rPh>
    <phoneticPr fontId="4"/>
  </si>
  <si>
    <t>中谷宇吉郎</t>
    <rPh sb="0" eb="2">
      <t>ナカヤ</t>
    </rPh>
    <rPh sb="2" eb="5">
      <t>ウキチロウ</t>
    </rPh>
    <phoneticPr fontId="4"/>
  </si>
  <si>
    <t>地球のまるい話　</t>
    <rPh sb="0" eb="2">
      <t>チキュウ</t>
    </rPh>
    <rPh sb="6" eb="7">
      <t>ハナシ</t>
    </rPh>
    <phoneticPr fontId="4"/>
  </si>
  <si>
    <t>山岸外史</t>
    <rPh sb="0" eb="2">
      <t>ヤマギシ</t>
    </rPh>
    <rPh sb="2" eb="3">
      <t>ソト</t>
    </rPh>
    <rPh sb="3" eb="4">
      <t>シ</t>
    </rPh>
    <phoneticPr fontId="4"/>
  </si>
  <si>
    <t>企業者―資本主義經濟の構造と發展―</t>
    <rPh sb="0" eb="2">
      <t>キギョウ</t>
    </rPh>
    <rPh sb="2" eb="3">
      <t>シャ</t>
    </rPh>
    <rPh sb="4" eb="6">
      <t>シホン</t>
    </rPh>
    <rPh sb="6" eb="8">
      <t>シュギ</t>
    </rPh>
    <rPh sb="8" eb="9">
      <t>ヘ</t>
    </rPh>
    <rPh sb="9" eb="10">
      <t>ザイ</t>
    </rPh>
    <rPh sb="11" eb="13">
      <t>コウゾウ</t>
    </rPh>
    <rPh sb="14" eb="15">
      <t>ハツ</t>
    </rPh>
    <phoneticPr fontId="4"/>
  </si>
  <si>
    <t>柏祐賢</t>
    <rPh sb="0" eb="1">
      <t>カシワ</t>
    </rPh>
    <rPh sb="1" eb="2">
      <t>ユウ</t>
    </rPh>
    <rPh sb="2" eb="3">
      <t>ケン</t>
    </rPh>
    <phoneticPr fontId="4"/>
  </si>
  <si>
    <t>中世英國農村</t>
    <rPh sb="0" eb="2">
      <t>チュウセイ</t>
    </rPh>
    <rPh sb="2" eb="3">
      <t>エイ</t>
    </rPh>
    <rPh sb="3" eb="4">
      <t>コク</t>
    </rPh>
    <rPh sb="4" eb="6">
      <t>ノウソン</t>
    </rPh>
    <phoneticPr fontId="4"/>
  </si>
  <si>
    <t>小松芳喬</t>
    <rPh sb="0" eb="2">
      <t>コマツ</t>
    </rPh>
    <rPh sb="2" eb="3">
      <t>ヨシ</t>
    </rPh>
    <rPh sb="3" eb="4">
      <t>タカシ</t>
    </rPh>
    <phoneticPr fontId="4"/>
  </si>
  <si>
    <t>自敍傳（上）</t>
    <rPh sb="0" eb="1">
      <t>ジ</t>
    </rPh>
    <rPh sb="1" eb="2">
      <t>ジョ</t>
    </rPh>
    <rPh sb="2" eb="3">
      <t>デン</t>
    </rPh>
    <rPh sb="4" eb="5">
      <t>ジョウ</t>
    </rPh>
    <phoneticPr fontId="4"/>
  </si>
  <si>
    <t>ロバアト・オウエン</t>
  </si>
  <si>
    <t>自敍傳（下）</t>
    <rPh sb="0" eb="1">
      <t>ジ</t>
    </rPh>
    <rPh sb="1" eb="2">
      <t>ジョ</t>
    </rPh>
    <rPh sb="2" eb="3">
      <t>デン</t>
    </rPh>
    <rPh sb="4" eb="5">
      <t>ゲ</t>
    </rPh>
    <phoneticPr fontId="4"/>
  </si>
  <si>
    <t>イギリスとアメリカ―資本主義と近世植民地―　（一）</t>
    <rPh sb="10" eb="12">
      <t>シホン</t>
    </rPh>
    <rPh sb="12" eb="14">
      <t>シュギ</t>
    </rPh>
    <rPh sb="15" eb="17">
      <t>キンセイ</t>
    </rPh>
    <rPh sb="17" eb="20">
      <t>ショクミンチ</t>
    </rPh>
    <rPh sb="23" eb="24">
      <t>イチ</t>
    </rPh>
    <phoneticPr fontId="4"/>
  </si>
  <si>
    <t>Ｅ．Ｇ．ウェイクフィールド</t>
  </si>
  <si>
    <t>日本資本主義の農業問題（改訂版）</t>
    <rPh sb="0" eb="2">
      <t>ニホン</t>
    </rPh>
    <rPh sb="2" eb="4">
      <t>シホン</t>
    </rPh>
    <rPh sb="4" eb="6">
      <t>シュギ</t>
    </rPh>
    <rPh sb="7" eb="9">
      <t>ノウギョウ</t>
    </rPh>
    <rPh sb="9" eb="11">
      <t>モンダイ</t>
    </rPh>
    <rPh sb="12" eb="15">
      <t>カイテイバン</t>
    </rPh>
    <phoneticPr fontId="4"/>
  </si>
  <si>
    <t>私の回顧録</t>
    <rPh sb="0" eb="1">
      <t>ワタシ</t>
    </rPh>
    <rPh sb="2" eb="5">
      <t>カイコロク</t>
    </rPh>
    <phoneticPr fontId="4"/>
  </si>
  <si>
    <t>東北通信社</t>
    <rPh sb="0" eb="2">
      <t>トウホク</t>
    </rPh>
    <rPh sb="2" eb="4">
      <t>ツウシン</t>
    </rPh>
    <rPh sb="4" eb="5">
      <t>シャ</t>
    </rPh>
    <phoneticPr fontId="4"/>
  </si>
  <si>
    <t>本多浩治</t>
    <rPh sb="0" eb="2">
      <t>ホンダ</t>
    </rPh>
    <rPh sb="2" eb="4">
      <t>コウジ</t>
    </rPh>
    <phoneticPr fontId="4"/>
  </si>
  <si>
    <t>放射能　その不安と危険の解析</t>
    <rPh sb="0" eb="3">
      <t>ホウシャノウ</t>
    </rPh>
    <rPh sb="6" eb="8">
      <t>フアン</t>
    </rPh>
    <rPh sb="9" eb="11">
      <t>キケン</t>
    </rPh>
    <rPh sb="12" eb="14">
      <t>カイセキ</t>
    </rPh>
    <phoneticPr fontId="4"/>
  </si>
  <si>
    <t>山縣登</t>
    <rPh sb="0" eb="2">
      <t>ヤマガタ</t>
    </rPh>
    <rPh sb="2" eb="3">
      <t>ノボル</t>
    </rPh>
    <phoneticPr fontId="4"/>
  </si>
  <si>
    <t>ＧＲＥＡＴ　ＢＯＯＫＳ　OF　THE　WESTERN　WORLD</t>
  </si>
  <si>
    <t>世界大百科事典執筆者一覧　1955～1958</t>
    <rPh sb="0" eb="2">
      <t>セカイ</t>
    </rPh>
    <rPh sb="2" eb="5">
      <t>ダイヒャッカ</t>
    </rPh>
    <rPh sb="5" eb="7">
      <t>ジテン</t>
    </rPh>
    <rPh sb="7" eb="10">
      <t>シッピツシャ</t>
    </rPh>
    <rPh sb="10" eb="12">
      <t>イチラン</t>
    </rPh>
    <phoneticPr fontId="4"/>
  </si>
  <si>
    <t>VIEWS OF SOUTH AFRICA</t>
  </si>
  <si>
    <t>W,Lawrence</t>
  </si>
  <si>
    <t>辻寛一自選集　還暦記念</t>
    <rPh sb="0" eb="1">
      <t>ツジ</t>
    </rPh>
    <rPh sb="1" eb="3">
      <t>カンイチ</t>
    </rPh>
    <rPh sb="3" eb="4">
      <t>ジ</t>
    </rPh>
    <rPh sb="4" eb="6">
      <t>センシュウ</t>
    </rPh>
    <rPh sb="7" eb="9">
      <t>カンレキ</t>
    </rPh>
    <rPh sb="9" eb="11">
      <t>キネン</t>
    </rPh>
    <phoneticPr fontId="4"/>
  </si>
  <si>
    <t>大山先生の思い出　（大山郁夫伝附録）</t>
    <rPh sb="0" eb="4">
      <t>オオヤマセンセイ</t>
    </rPh>
    <rPh sb="5" eb="6">
      <t>オモ</t>
    </rPh>
    <rPh sb="7" eb="8">
      <t>デ</t>
    </rPh>
    <phoneticPr fontId="4"/>
  </si>
  <si>
    <t>（編）大山郁夫記念事業会</t>
    <rPh sb="1" eb="2">
      <t>ヘン</t>
    </rPh>
    <rPh sb="3" eb="5">
      <t>オオヤマ</t>
    </rPh>
    <rPh sb="5" eb="7">
      <t>イクオ</t>
    </rPh>
    <rPh sb="7" eb="9">
      <t>キネン</t>
    </rPh>
    <rPh sb="9" eb="11">
      <t>ジギョウ</t>
    </rPh>
    <rPh sb="11" eb="12">
      <t>カイ</t>
    </rPh>
    <phoneticPr fontId="4"/>
  </si>
  <si>
    <t>ⅩⅧ ORIMPIAD OFFICIAL BULLETIN №3　TOKYO1964</t>
  </si>
  <si>
    <t>竹久夢二　三彩　3月増刊</t>
    <rPh sb="0" eb="2">
      <t>タケヒサ</t>
    </rPh>
    <rPh sb="2" eb="4">
      <t>ユメジ</t>
    </rPh>
    <rPh sb="5" eb="7">
      <t>サンサイ</t>
    </rPh>
    <rPh sb="9" eb="10">
      <t>ガツ</t>
    </rPh>
    <rPh sb="10" eb="12">
      <t>ゾウカン</t>
    </rPh>
    <phoneticPr fontId="4"/>
  </si>
  <si>
    <t>三彩社</t>
    <rPh sb="0" eb="2">
      <t>サンサイ</t>
    </rPh>
    <rPh sb="2" eb="3">
      <t>シャ</t>
    </rPh>
    <phoneticPr fontId="4"/>
  </si>
  <si>
    <t>（編）藤本韶三</t>
    <rPh sb="1" eb="2">
      <t>ヘン</t>
    </rPh>
    <rPh sb="3" eb="5">
      <t>フジモト</t>
    </rPh>
    <rPh sb="5" eb="6">
      <t>ショウ</t>
    </rPh>
    <rPh sb="6" eb="7">
      <t>３</t>
    </rPh>
    <phoneticPr fontId="4"/>
  </si>
  <si>
    <t>THE OLD TOWN OF WARSAW</t>
  </si>
  <si>
    <t>THE SLOVAK NATIONAL DRESS THROUGH THE CENTURIES</t>
  </si>
  <si>
    <t>ARTIA</t>
  </si>
  <si>
    <t>JOZEF MARKOV</t>
  </si>
  <si>
    <t>毛沢東=林彪派の冒険</t>
    <rPh sb="0" eb="3">
      <t>モウタクトウ</t>
    </rPh>
    <rPh sb="4" eb="5">
      <t>リン</t>
    </rPh>
    <rPh sb="5" eb="6">
      <t>タケシ</t>
    </rPh>
    <rPh sb="6" eb="7">
      <t>ハ</t>
    </rPh>
    <rPh sb="8" eb="10">
      <t>ボウケン</t>
    </rPh>
    <phoneticPr fontId="4"/>
  </si>
  <si>
    <t>ジェームズ・ブリンストン　他</t>
    <rPh sb="13" eb="14">
      <t>ホカ</t>
    </rPh>
    <phoneticPr fontId="4"/>
  </si>
  <si>
    <t>船車連絡地帯（青森地区）国鉄機構改革に関する陳情書</t>
    <rPh sb="0" eb="1">
      <t>セン</t>
    </rPh>
    <rPh sb="1" eb="2">
      <t>シャ</t>
    </rPh>
    <rPh sb="2" eb="4">
      <t>レンラク</t>
    </rPh>
    <rPh sb="4" eb="6">
      <t>チタイ</t>
    </rPh>
    <rPh sb="7" eb="9">
      <t>アオモリ</t>
    </rPh>
    <rPh sb="9" eb="11">
      <t>チク</t>
    </rPh>
    <rPh sb="12" eb="14">
      <t>コクテツ</t>
    </rPh>
    <rPh sb="14" eb="16">
      <t>キコウ</t>
    </rPh>
    <rPh sb="16" eb="18">
      <t>カイカク</t>
    </rPh>
    <rPh sb="19" eb="20">
      <t>カン</t>
    </rPh>
    <rPh sb="22" eb="25">
      <t>チンジョウショ</t>
    </rPh>
    <phoneticPr fontId="4"/>
  </si>
  <si>
    <t>国鉄労働組合青森支部</t>
    <rPh sb="0" eb="2">
      <t>コクテツ</t>
    </rPh>
    <rPh sb="2" eb="4">
      <t>ロウドウ</t>
    </rPh>
    <rPh sb="4" eb="5">
      <t>クミ</t>
    </rPh>
    <rPh sb="5" eb="6">
      <t>ア</t>
    </rPh>
    <rPh sb="6" eb="8">
      <t>アオモリ</t>
    </rPh>
    <rPh sb="8" eb="10">
      <t>シブ</t>
    </rPh>
    <phoneticPr fontId="4"/>
  </si>
  <si>
    <t>公労協結成25周年記念　スト権還奪闘争史別冊　写真と年表でつづる権利闘争史1945-1977</t>
    <rPh sb="0" eb="3">
      <t>コウロウキョウ</t>
    </rPh>
    <rPh sb="3" eb="5">
      <t>ケッセイ</t>
    </rPh>
    <rPh sb="7" eb="9">
      <t>シュウネン</t>
    </rPh>
    <rPh sb="9" eb="11">
      <t>キネン</t>
    </rPh>
    <rPh sb="14" eb="15">
      <t>ケン</t>
    </rPh>
    <rPh sb="15" eb="16">
      <t>ゼン</t>
    </rPh>
    <rPh sb="16" eb="17">
      <t>ダツ</t>
    </rPh>
    <rPh sb="17" eb="19">
      <t>トウソウ</t>
    </rPh>
    <rPh sb="19" eb="20">
      <t>シ</t>
    </rPh>
    <rPh sb="20" eb="22">
      <t>ベッサツ</t>
    </rPh>
    <rPh sb="23" eb="25">
      <t>シャシン</t>
    </rPh>
    <rPh sb="26" eb="28">
      <t>ネンピョウ</t>
    </rPh>
    <rPh sb="32" eb="34">
      <t>ケンリ</t>
    </rPh>
    <rPh sb="34" eb="36">
      <t>トウソウ</t>
    </rPh>
    <rPh sb="36" eb="37">
      <t>シ</t>
    </rPh>
    <phoneticPr fontId="4"/>
  </si>
  <si>
    <t>公共企業体等労働組合協議会</t>
    <rPh sb="0" eb="1">
      <t>コウ</t>
    </rPh>
    <rPh sb="1" eb="2">
      <t>キョウ</t>
    </rPh>
    <rPh sb="2" eb="6">
      <t>キギョウタイナド</t>
    </rPh>
    <rPh sb="6" eb="10">
      <t>ロウドウクミアイ</t>
    </rPh>
    <rPh sb="10" eb="13">
      <t>キョウギカイ</t>
    </rPh>
    <phoneticPr fontId="4"/>
  </si>
  <si>
    <t>（編）高橋富治</t>
    <rPh sb="1" eb="2">
      <t>ヘン</t>
    </rPh>
    <rPh sb="3" eb="5">
      <t>タカハシ</t>
    </rPh>
    <rPh sb="5" eb="7">
      <t>トミジ</t>
    </rPh>
    <phoneticPr fontId="4"/>
  </si>
  <si>
    <t>棟方志功展　日立市郷土博物館開館一周年記念</t>
    <rPh sb="0" eb="4">
      <t>ムナカタシコウ</t>
    </rPh>
    <rPh sb="4" eb="5">
      <t>テン</t>
    </rPh>
    <rPh sb="6" eb="9">
      <t>ヒタチシ</t>
    </rPh>
    <rPh sb="9" eb="11">
      <t>キョウド</t>
    </rPh>
    <rPh sb="11" eb="14">
      <t>ハクブツカン</t>
    </rPh>
    <rPh sb="14" eb="16">
      <t>カイカン</t>
    </rPh>
    <rPh sb="16" eb="19">
      <t>１シュウネン</t>
    </rPh>
    <rPh sb="19" eb="21">
      <t>キネン</t>
    </rPh>
    <phoneticPr fontId="4"/>
  </si>
  <si>
    <t>日立市郷土博物館協力会</t>
    <rPh sb="0" eb="3">
      <t>ヒタチシ</t>
    </rPh>
    <rPh sb="3" eb="5">
      <t>キョウド</t>
    </rPh>
    <rPh sb="5" eb="8">
      <t>ハクブツカン</t>
    </rPh>
    <rPh sb="8" eb="11">
      <t>キョウリョクカイ</t>
    </rPh>
    <phoneticPr fontId="4"/>
  </si>
  <si>
    <t>昭和28年度政府関係機関予算参考書</t>
    <rPh sb="0" eb="2">
      <t>ショウワ</t>
    </rPh>
    <rPh sb="4" eb="6">
      <t>ネンド</t>
    </rPh>
    <rPh sb="6" eb="8">
      <t>セイフ</t>
    </rPh>
    <rPh sb="8" eb="10">
      <t>カンケイ</t>
    </rPh>
    <rPh sb="10" eb="12">
      <t>キカン</t>
    </rPh>
    <rPh sb="12" eb="14">
      <t>ヨサン</t>
    </rPh>
    <rPh sb="14" eb="16">
      <t>サンコウ</t>
    </rPh>
    <rPh sb="16" eb="17">
      <t>ショ</t>
    </rPh>
    <phoneticPr fontId="4"/>
  </si>
  <si>
    <t>世阿彌と其の藝術思想　　日本精神業書十八</t>
    <rPh sb="0" eb="1">
      <t>ヨ</t>
    </rPh>
    <rPh sb="1" eb="2">
      <t>ア</t>
    </rPh>
    <rPh sb="2" eb="3">
      <t>ヤ</t>
    </rPh>
    <rPh sb="4" eb="5">
      <t>ソ</t>
    </rPh>
    <rPh sb="6" eb="8">
      <t>ゲイジュツ</t>
    </rPh>
    <rPh sb="8" eb="10">
      <t>シソウ</t>
    </rPh>
    <rPh sb="12" eb="14">
      <t>ニホン</t>
    </rPh>
    <rPh sb="14" eb="16">
      <t>セイシン</t>
    </rPh>
    <rPh sb="16" eb="17">
      <t>ギョウ</t>
    </rPh>
    <rPh sb="17" eb="18">
      <t>ショ</t>
    </rPh>
    <rPh sb="18" eb="20">
      <t>１８</t>
    </rPh>
    <phoneticPr fontId="4"/>
  </si>
  <si>
    <t>文部省敎學局印刷局</t>
    <rPh sb="0" eb="3">
      <t>モンブショウ</t>
    </rPh>
    <rPh sb="3" eb="4">
      <t>キョウ</t>
    </rPh>
    <rPh sb="4" eb="5">
      <t>ガク</t>
    </rPh>
    <rPh sb="5" eb="6">
      <t>キョク</t>
    </rPh>
    <rPh sb="6" eb="8">
      <t>インサツ</t>
    </rPh>
    <rPh sb="8" eb="9">
      <t>キョク</t>
    </rPh>
    <phoneticPr fontId="4"/>
  </si>
  <si>
    <t>野上豊一郎</t>
    <rPh sb="0" eb="2">
      <t>ノガミ</t>
    </rPh>
    <rPh sb="2" eb="4">
      <t>トヨイチ</t>
    </rPh>
    <rPh sb="4" eb="5">
      <t>ロウ</t>
    </rPh>
    <phoneticPr fontId="4"/>
  </si>
  <si>
    <t>國家と革命</t>
    <rPh sb="0" eb="1">
      <t>コク</t>
    </rPh>
    <rPh sb="1" eb="2">
      <t>イエ</t>
    </rPh>
    <rPh sb="3" eb="5">
      <t>カクメイ</t>
    </rPh>
    <phoneticPr fontId="4"/>
  </si>
  <si>
    <t>民主評論社</t>
    <rPh sb="0" eb="2">
      <t>ミンシュ</t>
    </rPh>
    <rPh sb="2" eb="4">
      <t>ヒョウロン</t>
    </rPh>
    <rPh sb="4" eb="5">
      <t>シャ</t>
    </rPh>
    <phoneticPr fontId="4"/>
  </si>
  <si>
    <t>面接―どうしたら相手を説得できるか―</t>
    <rPh sb="0" eb="2">
      <t>メンセツ</t>
    </rPh>
    <rPh sb="8" eb="10">
      <t>アイテ</t>
    </rPh>
    <rPh sb="11" eb="13">
      <t>セットク</t>
    </rPh>
    <phoneticPr fontId="4"/>
  </si>
  <si>
    <t>堀川直義</t>
    <rPh sb="0" eb="2">
      <t>ホリカワ</t>
    </rPh>
    <rPh sb="2" eb="4">
      <t>ナオヨシ</t>
    </rPh>
    <phoneticPr fontId="4"/>
  </si>
  <si>
    <t>じゃぱん紳士―夜のエチケット教科過程―</t>
    <rPh sb="4" eb="6">
      <t>シンシ</t>
    </rPh>
    <rPh sb="7" eb="8">
      <t>ヨル</t>
    </rPh>
    <rPh sb="14" eb="16">
      <t>キョウカ</t>
    </rPh>
    <rPh sb="16" eb="18">
      <t>カテイ</t>
    </rPh>
    <phoneticPr fontId="4"/>
  </si>
  <si>
    <t>早川東三</t>
    <rPh sb="0" eb="2">
      <t>ハヤカワ</t>
    </rPh>
    <rPh sb="2" eb="3">
      <t>トウ</t>
    </rPh>
    <rPh sb="3" eb="4">
      <t>ゾウ</t>
    </rPh>
    <phoneticPr fontId="4"/>
  </si>
  <si>
    <t>裁判官　人の命は権力で奪えるものか</t>
    <rPh sb="0" eb="3">
      <t>サイバンカン</t>
    </rPh>
    <rPh sb="4" eb="5">
      <t>ヒト</t>
    </rPh>
    <rPh sb="6" eb="7">
      <t>イノチ</t>
    </rPh>
    <rPh sb="8" eb="10">
      <t>ケンリョク</t>
    </rPh>
    <phoneticPr fontId="4"/>
  </si>
  <si>
    <t>正木ひろし</t>
    <rPh sb="0" eb="2">
      <t>マサキ</t>
    </rPh>
    <phoneticPr fontId="4"/>
  </si>
  <si>
    <t>ローゼンバーグの手紙―愛は死をこえて―</t>
    <rPh sb="8" eb="10">
      <t>テガミ</t>
    </rPh>
    <rPh sb="11" eb="12">
      <t>アイ</t>
    </rPh>
    <rPh sb="13" eb="14">
      <t>シ</t>
    </rPh>
    <phoneticPr fontId="4"/>
  </si>
  <si>
    <t>美也と六人の恋人</t>
    <rPh sb="0" eb="2">
      <t>ミヤ</t>
    </rPh>
    <rPh sb="3" eb="4">
      <t>６</t>
    </rPh>
    <rPh sb="4" eb="5">
      <t>ニン</t>
    </rPh>
    <rPh sb="6" eb="8">
      <t>コイビト</t>
    </rPh>
    <phoneticPr fontId="4"/>
  </si>
  <si>
    <t>異母兄弟</t>
    <rPh sb="0" eb="2">
      <t>イボ</t>
    </rPh>
    <rPh sb="2" eb="4">
      <t>キョウダイ</t>
    </rPh>
    <phoneticPr fontId="4"/>
  </si>
  <si>
    <t>検察官　神の名において、司法殺人は許されるか</t>
    <rPh sb="0" eb="3">
      <t>ケンサツカン</t>
    </rPh>
    <rPh sb="4" eb="5">
      <t>カミ</t>
    </rPh>
    <rPh sb="6" eb="7">
      <t>ナ</t>
    </rPh>
    <rPh sb="12" eb="14">
      <t>シホウ</t>
    </rPh>
    <rPh sb="14" eb="16">
      <t>サツジン</t>
    </rPh>
    <rPh sb="17" eb="18">
      <t>ユル</t>
    </rPh>
    <phoneticPr fontId="4"/>
  </si>
  <si>
    <t>大学の青春・駒場</t>
    <rPh sb="0" eb="2">
      <t>ダイガク</t>
    </rPh>
    <rPh sb="3" eb="5">
      <t>セイシュン</t>
    </rPh>
    <rPh sb="6" eb="8">
      <t>コマバ</t>
    </rPh>
    <phoneticPr fontId="4"/>
  </si>
  <si>
    <t>山下肇</t>
    <rPh sb="0" eb="2">
      <t>ヤマシタ</t>
    </rPh>
    <rPh sb="2" eb="3">
      <t>ハジメ</t>
    </rPh>
    <phoneticPr fontId="4"/>
  </si>
  <si>
    <t>愛の傷み</t>
    <rPh sb="0" eb="1">
      <t>アイ</t>
    </rPh>
    <rPh sb="2" eb="3">
      <t>イタ</t>
    </rPh>
    <phoneticPr fontId="4"/>
  </si>
  <si>
    <t>夏堀正元</t>
    <rPh sb="0" eb="1">
      <t>ナツ</t>
    </rPh>
    <rPh sb="1" eb="2">
      <t>ホリ</t>
    </rPh>
    <rPh sb="2" eb="3">
      <t>マサ</t>
    </rPh>
    <rPh sb="3" eb="4">
      <t>モト</t>
    </rPh>
    <phoneticPr fontId="4"/>
  </si>
  <si>
    <t>夜の触手</t>
    <rPh sb="0" eb="1">
      <t>ヨル</t>
    </rPh>
    <rPh sb="2" eb="4">
      <t>ショクシュ</t>
    </rPh>
    <phoneticPr fontId="4"/>
  </si>
  <si>
    <t>道子の結婚</t>
    <rPh sb="0" eb="2">
      <t>ミチコ</t>
    </rPh>
    <rPh sb="3" eb="5">
      <t>ケッコン</t>
    </rPh>
    <phoneticPr fontId="4"/>
  </si>
  <si>
    <t>ゼロの焦点</t>
    <rPh sb="3" eb="5">
      <t>ショウテン</t>
    </rPh>
    <phoneticPr fontId="4"/>
  </si>
  <si>
    <t>お役人―風にゆらぐ課長の告白―</t>
    <rPh sb="1" eb="3">
      <t>ヤクニン</t>
    </rPh>
    <rPh sb="4" eb="5">
      <t>カゼ</t>
    </rPh>
    <rPh sb="9" eb="11">
      <t>カチョウ</t>
    </rPh>
    <rPh sb="12" eb="14">
      <t>コクハク</t>
    </rPh>
    <phoneticPr fontId="4"/>
  </si>
  <si>
    <t>増田米治</t>
    <rPh sb="0" eb="2">
      <t>マスダ</t>
    </rPh>
    <rPh sb="2" eb="3">
      <t>ヨネ</t>
    </rPh>
    <rPh sb="3" eb="4">
      <t>ジ</t>
    </rPh>
    <phoneticPr fontId="4"/>
  </si>
  <si>
    <t>悪の生態 -　日本人にひそむ犯罪の心理-</t>
    <rPh sb="0" eb="1">
      <t>アク</t>
    </rPh>
    <rPh sb="2" eb="4">
      <t>セイタイ</t>
    </rPh>
    <rPh sb="7" eb="10">
      <t>ニホンジン</t>
    </rPh>
    <rPh sb="14" eb="16">
      <t>ハンザイ</t>
    </rPh>
    <rPh sb="17" eb="19">
      <t>シンリ</t>
    </rPh>
    <phoneticPr fontId="4"/>
  </si>
  <si>
    <t>巖窟王　上</t>
    <rPh sb="0" eb="1">
      <t>イワオ</t>
    </rPh>
    <rPh sb="1" eb="2">
      <t>クツ</t>
    </rPh>
    <rPh sb="2" eb="3">
      <t>オウ</t>
    </rPh>
    <rPh sb="4" eb="5">
      <t>ジョウ</t>
    </rPh>
    <phoneticPr fontId="4"/>
  </si>
  <si>
    <t>黒岩涙香</t>
    <rPh sb="0" eb="2">
      <t>クロイワ</t>
    </rPh>
    <rPh sb="2" eb="3">
      <t>ルイ</t>
    </rPh>
    <rPh sb="3" eb="4">
      <t>カ</t>
    </rPh>
    <phoneticPr fontId="4"/>
  </si>
  <si>
    <t>白髪鬼</t>
    <rPh sb="0" eb="2">
      <t>ハクハツ</t>
    </rPh>
    <rPh sb="2" eb="3">
      <t>キ</t>
    </rPh>
    <phoneticPr fontId="4"/>
  </si>
  <si>
    <t>世界名作文庫121　運命の女王クレオパトラ</t>
    <rPh sb="0" eb="2">
      <t>セカイ</t>
    </rPh>
    <rPh sb="2" eb="4">
      <t>メイサク</t>
    </rPh>
    <rPh sb="4" eb="6">
      <t>ブンコ</t>
    </rPh>
    <rPh sb="10" eb="12">
      <t>ウンメイ</t>
    </rPh>
    <rPh sb="13" eb="15">
      <t>ジョオウ</t>
    </rPh>
    <phoneticPr fontId="4"/>
  </si>
  <si>
    <t>世界名作全集5　鉄仮面</t>
    <rPh sb="0" eb="2">
      <t>セカイ</t>
    </rPh>
    <rPh sb="2" eb="4">
      <t>メイサク</t>
    </rPh>
    <rPh sb="4" eb="6">
      <t>ゼンシュウ</t>
    </rPh>
    <rPh sb="8" eb="9">
      <t>テツ</t>
    </rPh>
    <rPh sb="9" eb="11">
      <t>カメン</t>
    </rPh>
    <phoneticPr fontId="4"/>
  </si>
  <si>
    <t>ボアゴベー</t>
  </si>
  <si>
    <t>世界名作全集41　海底旅行</t>
    <rPh sb="0" eb="2">
      <t>セカイ</t>
    </rPh>
    <rPh sb="2" eb="4">
      <t>メイサク</t>
    </rPh>
    <rPh sb="4" eb="6">
      <t>ゼンシュウ</t>
    </rPh>
    <rPh sb="9" eb="11">
      <t>カイテイ</t>
    </rPh>
    <rPh sb="11" eb="13">
      <t>リョコウ</t>
    </rPh>
    <phoneticPr fontId="4"/>
  </si>
  <si>
    <t>ベルヌ</t>
  </si>
  <si>
    <t>世界名作全集54　名探偵ホームズ　</t>
    <rPh sb="0" eb="2">
      <t>セカイ</t>
    </rPh>
    <rPh sb="2" eb="4">
      <t>メイサク</t>
    </rPh>
    <rPh sb="4" eb="6">
      <t>ゼンシュウ</t>
    </rPh>
    <rPh sb="9" eb="10">
      <t>メイ</t>
    </rPh>
    <rPh sb="10" eb="12">
      <t>タンテイ</t>
    </rPh>
    <phoneticPr fontId="4"/>
  </si>
  <si>
    <t>ドイル</t>
  </si>
  <si>
    <t>世界名作全集89　八人のいとこ</t>
    <rPh sb="0" eb="2">
      <t>セカイ</t>
    </rPh>
    <rPh sb="2" eb="4">
      <t>メイサク</t>
    </rPh>
    <rPh sb="4" eb="6">
      <t>ゼンシュウ</t>
    </rPh>
    <rPh sb="9" eb="10">
      <t>ハチ</t>
    </rPh>
    <rPh sb="10" eb="11">
      <t>ニン</t>
    </rPh>
    <phoneticPr fontId="4"/>
  </si>
  <si>
    <t>オールコット</t>
  </si>
  <si>
    <t>世界名作探偵文庫　名探偵ホームズ深夜の謎　</t>
    <rPh sb="0" eb="2">
      <t>セカイ</t>
    </rPh>
    <rPh sb="2" eb="4">
      <t>メイサク</t>
    </rPh>
    <rPh sb="4" eb="6">
      <t>タンテイ</t>
    </rPh>
    <rPh sb="6" eb="8">
      <t>ブンコ</t>
    </rPh>
    <rPh sb="9" eb="10">
      <t>メイ</t>
    </rPh>
    <rPh sb="10" eb="12">
      <t>タンテイ</t>
    </rPh>
    <rPh sb="16" eb="18">
      <t>シンヤ</t>
    </rPh>
    <rPh sb="19" eb="20">
      <t>ナゾ</t>
    </rPh>
    <phoneticPr fontId="4"/>
  </si>
  <si>
    <t>世界名作探偵文庫　名探偵ホームズ火の地獄船</t>
    <rPh sb="0" eb="2">
      <t>セカイ</t>
    </rPh>
    <rPh sb="2" eb="4">
      <t>メイサク</t>
    </rPh>
    <rPh sb="4" eb="6">
      <t>タンテイ</t>
    </rPh>
    <rPh sb="6" eb="8">
      <t>ブンコ</t>
    </rPh>
    <rPh sb="9" eb="10">
      <t>メイ</t>
    </rPh>
    <rPh sb="10" eb="12">
      <t>タンテイ</t>
    </rPh>
    <rPh sb="16" eb="17">
      <t>ヒ</t>
    </rPh>
    <rPh sb="18" eb="20">
      <t>ジゴク</t>
    </rPh>
    <rPh sb="20" eb="21">
      <t>セン</t>
    </rPh>
    <phoneticPr fontId="4"/>
  </si>
  <si>
    <t>少年少女世界名作全集5　アンクル・トム物語</t>
    <rPh sb="0" eb="2">
      <t>ショウネン</t>
    </rPh>
    <rPh sb="2" eb="4">
      <t>ショウジョ</t>
    </rPh>
    <rPh sb="4" eb="6">
      <t>セカイ</t>
    </rPh>
    <rPh sb="6" eb="8">
      <t>メイサク</t>
    </rPh>
    <rPh sb="8" eb="10">
      <t>ゼンシュウ</t>
    </rPh>
    <rPh sb="19" eb="21">
      <t>モノガタリ</t>
    </rPh>
    <phoneticPr fontId="4"/>
  </si>
  <si>
    <t>ストー</t>
  </si>
  <si>
    <t>少年少女世界名作全集3　宝島</t>
    <rPh sb="0" eb="2">
      <t>ショウネン</t>
    </rPh>
    <rPh sb="2" eb="4">
      <t>ショウジョ</t>
    </rPh>
    <rPh sb="4" eb="6">
      <t>セカイ</t>
    </rPh>
    <rPh sb="6" eb="8">
      <t>メイサク</t>
    </rPh>
    <rPh sb="8" eb="10">
      <t>ゼンシュウ</t>
    </rPh>
    <rPh sb="12" eb="14">
      <t>タカラジマ</t>
    </rPh>
    <phoneticPr fontId="4"/>
  </si>
  <si>
    <t>スチーブンソン</t>
  </si>
  <si>
    <t>少年少女世界名作全集7　若草物語</t>
    <rPh sb="0" eb="2">
      <t>ショウネン</t>
    </rPh>
    <rPh sb="2" eb="4">
      <t>ショウジョ</t>
    </rPh>
    <rPh sb="4" eb="6">
      <t>セカイ</t>
    </rPh>
    <rPh sb="6" eb="8">
      <t>メイサク</t>
    </rPh>
    <rPh sb="8" eb="10">
      <t>ゼンシュウ</t>
    </rPh>
    <rPh sb="12" eb="14">
      <t>ワカクサ</t>
    </rPh>
    <rPh sb="14" eb="16">
      <t>モノガタリ</t>
    </rPh>
    <phoneticPr fontId="4"/>
  </si>
  <si>
    <t>オルコット</t>
  </si>
  <si>
    <t>少年少女世界名作全集8　トム・ソーヤーの冒険</t>
    <rPh sb="0" eb="2">
      <t>ショウネン</t>
    </rPh>
    <rPh sb="2" eb="4">
      <t>ショウジョ</t>
    </rPh>
    <rPh sb="4" eb="6">
      <t>セカイ</t>
    </rPh>
    <rPh sb="6" eb="8">
      <t>メイサク</t>
    </rPh>
    <rPh sb="8" eb="10">
      <t>ゼンシュウ</t>
    </rPh>
    <rPh sb="20" eb="22">
      <t>ボウケン</t>
    </rPh>
    <phoneticPr fontId="4"/>
  </si>
  <si>
    <t>マーク・トウェイン</t>
  </si>
  <si>
    <t>少年少女世界名作全集9　小公子</t>
    <rPh sb="0" eb="2">
      <t>ショウネン</t>
    </rPh>
    <rPh sb="2" eb="4">
      <t>ショウジョ</t>
    </rPh>
    <rPh sb="4" eb="6">
      <t>セカイ</t>
    </rPh>
    <rPh sb="6" eb="8">
      <t>メイサク</t>
    </rPh>
    <rPh sb="8" eb="10">
      <t>ゼンシュウ</t>
    </rPh>
    <rPh sb="12" eb="15">
      <t>ショウコウシ</t>
    </rPh>
    <phoneticPr fontId="4"/>
  </si>
  <si>
    <t>少年少女世界名作全集20　ピノッキオ</t>
    <rPh sb="0" eb="2">
      <t>ショウネン</t>
    </rPh>
    <rPh sb="2" eb="4">
      <t>ショウジョ</t>
    </rPh>
    <rPh sb="4" eb="6">
      <t>セカイ</t>
    </rPh>
    <rPh sb="6" eb="8">
      <t>メイサク</t>
    </rPh>
    <rPh sb="8" eb="10">
      <t>ゼンシュウ</t>
    </rPh>
    <phoneticPr fontId="4"/>
  </si>
  <si>
    <t>コッローディ</t>
  </si>
  <si>
    <t>少年少女世界名作全集21　クオレ</t>
    <rPh sb="0" eb="2">
      <t>ショウネン</t>
    </rPh>
    <rPh sb="2" eb="4">
      <t>ショウジョ</t>
    </rPh>
    <rPh sb="4" eb="6">
      <t>セカイ</t>
    </rPh>
    <rPh sb="6" eb="8">
      <t>メイサク</t>
    </rPh>
    <rPh sb="8" eb="10">
      <t>ゼンシュウ</t>
    </rPh>
    <phoneticPr fontId="4"/>
  </si>
  <si>
    <t>アミーチス</t>
  </si>
  <si>
    <t>少年少女世界名作全集23　西遊記</t>
    <rPh sb="0" eb="2">
      <t>ショウネン</t>
    </rPh>
    <rPh sb="2" eb="4">
      <t>ショウジョ</t>
    </rPh>
    <rPh sb="4" eb="6">
      <t>セカイ</t>
    </rPh>
    <rPh sb="6" eb="8">
      <t>メイサク</t>
    </rPh>
    <rPh sb="8" eb="10">
      <t>ゼンシュウ</t>
    </rPh>
    <rPh sb="13" eb="16">
      <t>サイユウキ</t>
    </rPh>
    <phoneticPr fontId="4"/>
  </si>
  <si>
    <t>呉承恩</t>
    <rPh sb="0" eb="1">
      <t>ゴ</t>
    </rPh>
    <rPh sb="1" eb="2">
      <t>ショウ</t>
    </rPh>
    <rPh sb="2" eb="3">
      <t>オン</t>
    </rPh>
    <phoneticPr fontId="4"/>
  </si>
  <si>
    <t>少年少女世界名作全集25　義経物語</t>
    <rPh sb="0" eb="2">
      <t>ショウネン</t>
    </rPh>
    <rPh sb="2" eb="4">
      <t>ショウジョ</t>
    </rPh>
    <rPh sb="4" eb="6">
      <t>セカイ</t>
    </rPh>
    <rPh sb="6" eb="8">
      <t>メイサク</t>
    </rPh>
    <rPh sb="8" eb="10">
      <t>ゼンシュウ</t>
    </rPh>
    <rPh sb="13" eb="15">
      <t>ヨシツネ</t>
    </rPh>
    <rPh sb="15" eb="17">
      <t>モノガタリ</t>
    </rPh>
    <phoneticPr fontId="4"/>
  </si>
  <si>
    <t>少年少女世界の名作文学23　フランス編5</t>
    <rPh sb="0" eb="2">
      <t>ショウネン</t>
    </rPh>
    <rPh sb="2" eb="4">
      <t>ショウジョ</t>
    </rPh>
    <rPh sb="4" eb="6">
      <t>セカイ</t>
    </rPh>
    <rPh sb="7" eb="9">
      <t>メイサク</t>
    </rPh>
    <rPh sb="9" eb="11">
      <t>ブンガク</t>
    </rPh>
    <rPh sb="18" eb="19">
      <t>ヘン</t>
    </rPh>
    <phoneticPr fontId="4"/>
  </si>
  <si>
    <t>石川湧　編</t>
    <rPh sb="0" eb="2">
      <t>イシカワ</t>
    </rPh>
    <rPh sb="2" eb="3">
      <t>ユウ</t>
    </rPh>
    <rPh sb="4" eb="5">
      <t>ヘン</t>
    </rPh>
    <phoneticPr fontId="4"/>
  </si>
  <si>
    <t>日本の光　明治天皇</t>
    <rPh sb="0" eb="2">
      <t>ニホン</t>
    </rPh>
    <rPh sb="3" eb="4">
      <t>ヒカリ</t>
    </rPh>
    <rPh sb="5" eb="9">
      <t>メイジテンノウ</t>
    </rPh>
    <phoneticPr fontId="4"/>
  </si>
  <si>
    <t>学芸図書出版社</t>
    <rPh sb="0" eb="2">
      <t>ガクゲイ</t>
    </rPh>
    <rPh sb="2" eb="4">
      <t>トショ</t>
    </rPh>
    <rPh sb="4" eb="6">
      <t>シュッパン</t>
    </rPh>
    <rPh sb="6" eb="7">
      <t>シャ</t>
    </rPh>
    <phoneticPr fontId="4"/>
  </si>
  <si>
    <t>小松美芳</t>
    <rPh sb="0" eb="2">
      <t>コマツ</t>
    </rPh>
    <rPh sb="2" eb="3">
      <t>ミ</t>
    </rPh>
    <rPh sb="3" eb="4">
      <t>ホウ</t>
    </rPh>
    <phoneticPr fontId="4"/>
  </si>
  <si>
    <t>ピリピリ電車　新童話選集4</t>
    <rPh sb="4" eb="6">
      <t>デンシャ</t>
    </rPh>
    <phoneticPr fontId="4"/>
  </si>
  <si>
    <t>子供研究社</t>
    <rPh sb="0" eb="2">
      <t>コドモ</t>
    </rPh>
    <rPh sb="2" eb="5">
      <t>ケンキュウシャ</t>
    </rPh>
    <phoneticPr fontId="4"/>
  </si>
  <si>
    <t>川崎大治</t>
    <rPh sb="0" eb="2">
      <t>カワサキ</t>
    </rPh>
    <rPh sb="2" eb="4">
      <t>ダイジ</t>
    </rPh>
    <phoneticPr fontId="4"/>
  </si>
  <si>
    <t>怪盗ルパン全集　怪盗紳士</t>
    <rPh sb="0" eb="2">
      <t>カイトウ</t>
    </rPh>
    <rPh sb="5" eb="7">
      <t>ゼンシュウ</t>
    </rPh>
    <rPh sb="8" eb="10">
      <t>カイトウ</t>
    </rPh>
    <rPh sb="10" eb="12">
      <t>シンシ</t>
    </rPh>
    <phoneticPr fontId="4"/>
  </si>
  <si>
    <t>ルブラン</t>
  </si>
  <si>
    <t>鉄の町の少年</t>
    <rPh sb="0" eb="1">
      <t>テツ</t>
    </rPh>
    <rPh sb="2" eb="3">
      <t>マチ</t>
    </rPh>
    <rPh sb="4" eb="6">
      <t>ショウネン</t>
    </rPh>
    <phoneticPr fontId="4"/>
  </si>
  <si>
    <t>国分一太郎</t>
    <rPh sb="0" eb="2">
      <t>コクブ</t>
    </rPh>
    <rPh sb="2" eb="5">
      <t>イチタロウ</t>
    </rPh>
    <phoneticPr fontId="4"/>
  </si>
  <si>
    <t>日本の思想(第2巻)道元集別冊　対談</t>
    <rPh sb="0" eb="2">
      <t>ニホン</t>
    </rPh>
    <rPh sb="3" eb="5">
      <t>シソウ</t>
    </rPh>
    <rPh sb="6" eb="7">
      <t>ダイ</t>
    </rPh>
    <rPh sb="8" eb="9">
      <t>カン</t>
    </rPh>
    <rPh sb="10" eb="12">
      <t>ドウゲン</t>
    </rPh>
    <rPh sb="12" eb="13">
      <t>シュウ</t>
    </rPh>
    <rPh sb="13" eb="15">
      <t>ベッサツ</t>
    </rPh>
    <rPh sb="16" eb="18">
      <t>タイダン</t>
    </rPh>
    <phoneticPr fontId="4"/>
  </si>
  <si>
    <t>日本の思想(第3巻)親鸞集別冊　対談</t>
    <rPh sb="0" eb="2">
      <t>ニホン</t>
    </rPh>
    <rPh sb="3" eb="5">
      <t>シソウ</t>
    </rPh>
    <rPh sb="6" eb="7">
      <t>ダイ</t>
    </rPh>
    <rPh sb="8" eb="9">
      <t>カン</t>
    </rPh>
    <rPh sb="10" eb="12">
      <t>シンラン</t>
    </rPh>
    <rPh sb="12" eb="13">
      <t>シュウ</t>
    </rPh>
    <rPh sb="13" eb="15">
      <t>ベッサツ</t>
    </rPh>
    <rPh sb="16" eb="18">
      <t>タイダン</t>
    </rPh>
    <phoneticPr fontId="4"/>
  </si>
  <si>
    <t>日本の思想(第9巻)甲陽軍艦　五輪書　葉隠集別冊　対談　　</t>
    <rPh sb="0" eb="2">
      <t>ニホン</t>
    </rPh>
    <rPh sb="3" eb="5">
      <t>シソウ</t>
    </rPh>
    <rPh sb="6" eb="7">
      <t>ダイ</t>
    </rPh>
    <rPh sb="8" eb="9">
      <t>カン</t>
    </rPh>
    <rPh sb="15" eb="17">
      <t>ゴリン</t>
    </rPh>
    <rPh sb="17" eb="18">
      <t>ショ</t>
    </rPh>
    <rPh sb="19" eb="21">
      <t>ハガク</t>
    </rPh>
    <rPh sb="21" eb="22">
      <t>シュウ</t>
    </rPh>
    <rPh sb="22" eb="24">
      <t>ベッサツ</t>
    </rPh>
    <rPh sb="25" eb="27">
      <t>タイダン</t>
    </rPh>
    <phoneticPr fontId="4"/>
  </si>
  <si>
    <t>日本の思想(第10巻)禅家語録集別冊　対談</t>
    <rPh sb="0" eb="2">
      <t>ニホン</t>
    </rPh>
    <rPh sb="3" eb="5">
      <t>シソウ</t>
    </rPh>
    <rPh sb="6" eb="7">
      <t>ダイ</t>
    </rPh>
    <rPh sb="9" eb="10">
      <t>カン</t>
    </rPh>
    <rPh sb="11" eb="12">
      <t>ゼン</t>
    </rPh>
    <rPh sb="12" eb="13">
      <t>ケ</t>
    </rPh>
    <rPh sb="13" eb="15">
      <t>ゴロク</t>
    </rPh>
    <rPh sb="15" eb="16">
      <t>シュウ</t>
    </rPh>
    <rPh sb="16" eb="18">
      <t>ベッサツ</t>
    </rPh>
    <rPh sb="19" eb="21">
      <t>タイダン</t>
    </rPh>
    <phoneticPr fontId="4"/>
  </si>
  <si>
    <t>日本の思想(第15巻)本居宣長集別冊　対談</t>
    <rPh sb="0" eb="2">
      <t>ニホン</t>
    </rPh>
    <rPh sb="3" eb="5">
      <t>シソウ</t>
    </rPh>
    <rPh sb="6" eb="7">
      <t>ダイ</t>
    </rPh>
    <rPh sb="9" eb="10">
      <t>カン</t>
    </rPh>
    <rPh sb="11" eb="13">
      <t>モトイ</t>
    </rPh>
    <rPh sb="13" eb="15">
      <t>ノリナガ</t>
    </rPh>
    <rPh sb="15" eb="16">
      <t>シュウ</t>
    </rPh>
    <rPh sb="16" eb="18">
      <t>ベッサツ</t>
    </rPh>
    <rPh sb="19" eb="21">
      <t>タイダン</t>
    </rPh>
    <phoneticPr fontId="4"/>
  </si>
  <si>
    <t>日本の思想(第20巻)幕末思想集別冊　対談</t>
    <rPh sb="0" eb="2">
      <t>ニホン</t>
    </rPh>
    <rPh sb="3" eb="5">
      <t>シソウ</t>
    </rPh>
    <rPh sb="6" eb="7">
      <t>ダイ</t>
    </rPh>
    <rPh sb="9" eb="10">
      <t>カン</t>
    </rPh>
    <rPh sb="11" eb="13">
      <t>バクマツ</t>
    </rPh>
    <rPh sb="13" eb="15">
      <t>シソウ</t>
    </rPh>
    <rPh sb="15" eb="16">
      <t>シュウ</t>
    </rPh>
    <rPh sb="16" eb="18">
      <t>ベッサツ</t>
    </rPh>
    <rPh sb="19" eb="21">
      <t>タイダン</t>
    </rPh>
    <phoneticPr fontId="4"/>
  </si>
  <si>
    <t>東亞聯盟　九月號</t>
    <rPh sb="0" eb="4">
      <t>トウアレンメイ</t>
    </rPh>
    <rPh sb="5" eb="6">
      <t>９</t>
    </rPh>
    <rPh sb="6" eb="7">
      <t>ガツ</t>
    </rPh>
    <rPh sb="7" eb="8">
      <t>ゴウ</t>
    </rPh>
    <phoneticPr fontId="4"/>
  </si>
  <si>
    <t>東亞聯盟廣州分會出版社</t>
    <rPh sb="0" eb="4">
      <t>トウアレンメイ</t>
    </rPh>
    <rPh sb="4" eb="5">
      <t>ヒロ</t>
    </rPh>
    <rPh sb="5" eb="6">
      <t>シュウ</t>
    </rPh>
    <rPh sb="6" eb="7">
      <t>ブン</t>
    </rPh>
    <rPh sb="7" eb="8">
      <t>カイ</t>
    </rPh>
    <rPh sb="8" eb="11">
      <t>シュッパンシャ</t>
    </rPh>
    <phoneticPr fontId="4"/>
  </si>
  <si>
    <t>（編）東亞聯盟廣州分會出版社</t>
    <rPh sb="1" eb="2">
      <t>ヘン</t>
    </rPh>
    <rPh sb="3" eb="7">
      <t>トウアレンメイ</t>
    </rPh>
    <rPh sb="7" eb="8">
      <t>ヒロ</t>
    </rPh>
    <rPh sb="8" eb="9">
      <t>シュウ</t>
    </rPh>
    <rPh sb="9" eb="14">
      <t>ブンカイシュッパンシャ</t>
    </rPh>
    <phoneticPr fontId="4"/>
  </si>
  <si>
    <t>東亞連盟　10月号</t>
    <rPh sb="0" eb="2">
      <t>トウア</t>
    </rPh>
    <rPh sb="2" eb="4">
      <t>レンメイ</t>
    </rPh>
    <rPh sb="7" eb="8">
      <t>ガツ</t>
    </rPh>
    <rPh sb="8" eb="9">
      <t>ゴウ</t>
    </rPh>
    <phoneticPr fontId="4"/>
  </si>
  <si>
    <t>東亞聯盟</t>
    <rPh sb="0" eb="4">
      <t>トウアレンメイ</t>
    </rPh>
    <phoneticPr fontId="4"/>
  </si>
  <si>
    <t>あまとりあ選書　第4集　浮世絵秘戯画の鑑賞</t>
    <rPh sb="5" eb="7">
      <t>センショ</t>
    </rPh>
    <rPh sb="8" eb="9">
      <t>ダイ</t>
    </rPh>
    <rPh sb="10" eb="11">
      <t>シュウ</t>
    </rPh>
    <rPh sb="12" eb="15">
      <t>ウキヨエ</t>
    </rPh>
    <rPh sb="15" eb="16">
      <t>ヒ</t>
    </rPh>
    <rPh sb="16" eb="18">
      <t>ギガ</t>
    </rPh>
    <rPh sb="19" eb="21">
      <t>カンショウ</t>
    </rPh>
    <phoneticPr fontId="4"/>
  </si>
  <si>
    <t>原浩三</t>
    <rPh sb="0" eb="1">
      <t>ハラ</t>
    </rPh>
    <rPh sb="1" eb="2">
      <t>ヒロ</t>
    </rPh>
    <rPh sb="2" eb="3">
      <t>３</t>
    </rPh>
    <phoneticPr fontId="4"/>
  </si>
  <si>
    <t>防衛年鑑　1959</t>
    <rPh sb="0" eb="2">
      <t>ボウエイ</t>
    </rPh>
    <rPh sb="2" eb="4">
      <t>ネンカン</t>
    </rPh>
    <phoneticPr fontId="4"/>
  </si>
  <si>
    <t>大東亜戦争全史　(附図附表　別冊)</t>
    <rPh sb="0" eb="1">
      <t>ダイ</t>
    </rPh>
    <rPh sb="1" eb="3">
      <t>トウア</t>
    </rPh>
    <rPh sb="3" eb="5">
      <t>センソウ</t>
    </rPh>
    <rPh sb="5" eb="6">
      <t>ゼン</t>
    </rPh>
    <rPh sb="6" eb="7">
      <t>シ</t>
    </rPh>
    <rPh sb="9" eb="10">
      <t>フ</t>
    </rPh>
    <rPh sb="10" eb="11">
      <t>ズ</t>
    </rPh>
    <rPh sb="11" eb="13">
      <t>フヒョウ</t>
    </rPh>
    <rPh sb="14" eb="16">
      <t>ベッサツ</t>
    </rPh>
    <phoneticPr fontId="4"/>
  </si>
  <si>
    <t>経済学全集1　「経済学入門」別冊　　近代経済学とマルクス主義経済学</t>
    <rPh sb="0" eb="3">
      <t>ケイザイガク</t>
    </rPh>
    <rPh sb="3" eb="5">
      <t>ゼンシュウ</t>
    </rPh>
    <rPh sb="8" eb="11">
      <t>ケイザイガク</t>
    </rPh>
    <rPh sb="11" eb="13">
      <t>ニュウモン</t>
    </rPh>
    <rPh sb="14" eb="16">
      <t>ベッサツ</t>
    </rPh>
    <rPh sb="21" eb="22">
      <t>ザイ</t>
    </rPh>
    <phoneticPr fontId="4"/>
  </si>
  <si>
    <t>末永隆甫</t>
    <rPh sb="0" eb="2">
      <t>スエナガ</t>
    </rPh>
    <rPh sb="2" eb="3">
      <t>タカ</t>
    </rPh>
    <rPh sb="3" eb="4">
      <t>ハジメ</t>
    </rPh>
    <phoneticPr fontId="4"/>
  </si>
  <si>
    <t>経済学全集6　「蓄積論」別冊　社会主義の蓄積法則について</t>
    <rPh sb="0" eb="3">
      <t>ケイザイガク</t>
    </rPh>
    <rPh sb="3" eb="5">
      <t>ゼンシュウ</t>
    </rPh>
    <rPh sb="8" eb="10">
      <t>チクセキ</t>
    </rPh>
    <rPh sb="10" eb="11">
      <t>ロン</t>
    </rPh>
    <rPh sb="12" eb="14">
      <t>ベッサツ</t>
    </rPh>
    <phoneticPr fontId="4"/>
  </si>
  <si>
    <t>大島雄一</t>
    <rPh sb="0" eb="2">
      <t>オオシマ</t>
    </rPh>
    <rPh sb="2" eb="4">
      <t>ユウイチ</t>
    </rPh>
    <phoneticPr fontId="4"/>
  </si>
  <si>
    <t>経済学全集7　「蓄積論」別冊　潜在的な経済成長率の測定</t>
    <rPh sb="0" eb="3">
      <t>ケイザイガク</t>
    </rPh>
    <rPh sb="3" eb="5">
      <t>ゼンシュウ</t>
    </rPh>
    <rPh sb="8" eb="10">
      <t>チクセキ</t>
    </rPh>
    <rPh sb="10" eb="11">
      <t>ロン</t>
    </rPh>
    <rPh sb="12" eb="14">
      <t>ベッサツ</t>
    </rPh>
    <phoneticPr fontId="4"/>
  </si>
  <si>
    <t>瀬尾芙巳子</t>
    <rPh sb="0" eb="2">
      <t>セオ</t>
    </rPh>
    <rPh sb="2" eb="3">
      <t>フ</t>
    </rPh>
    <rPh sb="3" eb="4">
      <t>ミ</t>
    </rPh>
    <rPh sb="4" eb="5">
      <t>コ</t>
    </rPh>
    <phoneticPr fontId="4"/>
  </si>
  <si>
    <t>経済学全集9　「国民所得理論」別冊　国民所得モデルと経済計画</t>
    <rPh sb="0" eb="3">
      <t>ケイザイガク</t>
    </rPh>
    <rPh sb="3" eb="5">
      <t>ゼンシュウ</t>
    </rPh>
    <rPh sb="8" eb="10">
      <t>コクミン</t>
    </rPh>
    <rPh sb="10" eb="12">
      <t>ショトク</t>
    </rPh>
    <rPh sb="12" eb="14">
      <t>リロン</t>
    </rPh>
    <rPh sb="15" eb="17">
      <t>ベッサツ</t>
    </rPh>
    <phoneticPr fontId="4"/>
  </si>
  <si>
    <t>伊東正則</t>
    <rPh sb="0" eb="2">
      <t>イトウ</t>
    </rPh>
    <rPh sb="2" eb="4">
      <t>マサノリ</t>
    </rPh>
    <phoneticPr fontId="4"/>
  </si>
  <si>
    <t>経済学全集9　「国民所得理論」別冊　最近の国民経済計算の動向</t>
    <rPh sb="0" eb="3">
      <t>ケイザイガク</t>
    </rPh>
    <rPh sb="3" eb="5">
      <t>ゼンシュウ</t>
    </rPh>
    <rPh sb="8" eb="10">
      <t>コクミン</t>
    </rPh>
    <rPh sb="10" eb="12">
      <t>ショトク</t>
    </rPh>
    <rPh sb="12" eb="14">
      <t>リロン</t>
    </rPh>
    <rPh sb="15" eb="17">
      <t>ベッサツ</t>
    </rPh>
    <phoneticPr fontId="4"/>
  </si>
  <si>
    <t>倉林義正</t>
    <rPh sb="0" eb="2">
      <t>クラバヤシ</t>
    </rPh>
    <rPh sb="2" eb="4">
      <t>ヨシマサ</t>
    </rPh>
    <phoneticPr fontId="4"/>
  </si>
  <si>
    <t>経済学全集11　「西洋経済史」別冊　経営史学の成立と課題</t>
    <rPh sb="0" eb="3">
      <t>ケイザイガク</t>
    </rPh>
    <rPh sb="3" eb="5">
      <t>ゼンシュウ</t>
    </rPh>
    <rPh sb="9" eb="11">
      <t>セイヨウ</t>
    </rPh>
    <rPh sb="11" eb="14">
      <t>ケイザイシ</t>
    </rPh>
    <rPh sb="15" eb="17">
      <t>ベッサツ</t>
    </rPh>
    <phoneticPr fontId="4"/>
  </si>
  <si>
    <t>米川伸一</t>
    <rPh sb="0" eb="2">
      <t>ヨネカワ</t>
    </rPh>
    <rPh sb="2" eb="4">
      <t>シンイチ</t>
    </rPh>
    <phoneticPr fontId="4"/>
  </si>
  <si>
    <t>経済学全集12　「日本経済史」別冊　産業資本確立過程における日本銀行信用の意義</t>
    <rPh sb="0" eb="3">
      <t>ケイザイガク</t>
    </rPh>
    <rPh sb="3" eb="5">
      <t>ゼンシュウ</t>
    </rPh>
    <rPh sb="9" eb="11">
      <t>ニホン</t>
    </rPh>
    <rPh sb="11" eb="13">
      <t>ケイザイ</t>
    </rPh>
    <rPh sb="13" eb="14">
      <t>シ</t>
    </rPh>
    <rPh sb="15" eb="17">
      <t>ベッサツ</t>
    </rPh>
    <phoneticPr fontId="4"/>
  </si>
  <si>
    <t>石井寛治</t>
    <rPh sb="0" eb="2">
      <t>イシイ</t>
    </rPh>
    <rPh sb="2" eb="3">
      <t>カン</t>
    </rPh>
    <rPh sb="3" eb="4">
      <t>ジ</t>
    </rPh>
    <phoneticPr fontId="4"/>
  </si>
  <si>
    <t>経済学全集13　「産業構造論」別冊　日本の工業生産指数</t>
    <rPh sb="0" eb="3">
      <t>ケイザイガク</t>
    </rPh>
    <rPh sb="3" eb="5">
      <t>ゼンシュウ</t>
    </rPh>
    <rPh sb="9" eb="11">
      <t>サンギョウ</t>
    </rPh>
    <rPh sb="11" eb="13">
      <t>コウゾウ</t>
    </rPh>
    <rPh sb="13" eb="14">
      <t>ロン</t>
    </rPh>
    <rPh sb="15" eb="17">
      <t>ベッサツ</t>
    </rPh>
    <phoneticPr fontId="4"/>
  </si>
  <si>
    <t>塩野谷祐一</t>
    <rPh sb="0" eb="3">
      <t>シオノヤ</t>
    </rPh>
    <rPh sb="3" eb="5">
      <t>ユウイチ</t>
    </rPh>
    <phoneticPr fontId="4"/>
  </si>
  <si>
    <t>経済学全集14　「現代企業論」別冊　わが国における企業活動の展開</t>
    <rPh sb="0" eb="3">
      <t>ケイザイガク</t>
    </rPh>
    <rPh sb="3" eb="5">
      <t>ゼンシュウ</t>
    </rPh>
    <rPh sb="9" eb="11">
      <t>ゲンダイ</t>
    </rPh>
    <rPh sb="11" eb="13">
      <t>キギョウ</t>
    </rPh>
    <rPh sb="13" eb="14">
      <t>ロン</t>
    </rPh>
    <rPh sb="15" eb="17">
      <t>ベッサツ</t>
    </rPh>
    <phoneticPr fontId="4"/>
  </si>
  <si>
    <t>福地崇生</t>
    <rPh sb="0" eb="2">
      <t>フクチ</t>
    </rPh>
    <rPh sb="2" eb="4">
      <t>タカオ</t>
    </rPh>
    <phoneticPr fontId="4"/>
  </si>
  <si>
    <t>経済学全集15　「農業経済論」別冊　経済成長と農業</t>
    <rPh sb="0" eb="3">
      <t>ケイザイガク</t>
    </rPh>
    <rPh sb="3" eb="5">
      <t>ゼンシュウ</t>
    </rPh>
    <rPh sb="9" eb="11">
      <t>ノウギョウ</t>
    </rPh>
    <rPh sb="11" eb="13">
      <t>ケイザイ</t>
    </rPh>
    <rPh sb="13" eb="14">
      <t>ロン</t>
    </rPh>
    <rPh sb="15" eb="17">
      <t>ベッサツ</t>
    </rPh>
    <phoneticPr fontId="4"/>
  </si>
  <si>
    <t>逸見謙三</t>
    <rPh sb="0" eb="2">
      <t>イツミ</t>
    </rPh>
    <rPh sb="2" eb="4">
      <t>ケンゾウ</t>
    </rPh>
    <phoneticPr fontId="4"/>
  </si>
  <si>
    <t>経済学全集15　「農業経済論」別冊　農業問題の方法論</t>
    <rPh sb="0" eb="3">
      <t>ケイザイガク</t>
    </rPh>
    <rPh sb="3" eb="5">
      <t>ゼンシュウ</t>
    </rPh>
    <rPh sb="9" eb="11">
      <t>ノウギョウ</t>
    </rPh>
    <rPh sb="11" eb="13">
      <t>ケイザイ</t>
    </rPh>
    <rPh sb="13" eb="14">
      <t>ロン</t>
    </rPh>
    <rPh sb="15" eb="17">
      <t>ベッサツ</t>
    </rPh>
    <phoneticPr fontId="4"/>
  </si>
  <si>
    <t>佐伯尚美</t>
    <rPh sb="0" eb="2">
      <t>サエキ</t>
    </rPh>
    <rPh sb="2" eb="4">
      <t>ナオミ</t>
    </rPh>
    <phoneticPr fontId="4"/>
  </si>
  <si>
    <t>経済学全集16　「国際経済論」別冊　外国貿易と経済発展の理論</t>
    <rPh sb="0" eb="3">
      <t>ケイザイガク</t>
    </rPh>
    <rPh sb="3" eb="5">
      <t>ゼンシュウ</t>
    </rPh>
    <rPh sb="9" eb="11">
      <t>コクサイ</t>
    </rPh>
    <rPh sb="11" eb="13">
      <t>ケイザイ</t>
    </rPh>
    <rPh sb="13" eb="14">
      <t>ロン</t>
    </rPh>
    <rPh sb="15" eb="17">
      <t>ベッサツ</t>
    </rPh>
    <phoneticPr fontId="4"/>
  </si>
  <si>
    <t>三邊信夫</t>
    <rPh sb="0" eb="1">
      <t>ミ</t>
    </rPh>
    <rPh sb="1" eb="2">
      <t>ベ</t>
    </rPh>
    <rPh sb="2" eb="4">
      <t>ノブオ</t>
    </rPh>
    <phoneticPr fontId="4"/>
  </si>
  <si>
    <t>経済学全集17　「金融論」別冊　ケインズ金融論の問題点</t>
    <rPh sb="0" eb="3">
      <t>ケイザイガク</t>
    </rPh>
    <rPh sb="3" eb="5">
      <t>ゼンシュウ</t>
    </rPh>
    <rPh sb="9" eb="11">
      <t>キンユウ</t>
    </rPh>
    <rPh sb="11" eb="12">
      <t>ロン</t>
    </rPh>
    <rPh sb="13" eb="15">
      <t>ベッサツ</t>
    </rPh>
    <phoneticPr fontId="4"/>
  </si>
  <si>
    <t>則武保夫</t>
    <rPh sb="0" eb="2">
      <t>ノリタケ</t>
    </rPh>
    <rPh sb="2" eb="4">
      <t>ヤスオ</t>
    </rPh>
    <phoneticPr fontId="4"/>
  </si>
  <si>
    <t>経済学全集17　「金融論」別冊　経済変動と企業金融</t>
    <rPh sb="0" eb="3">
      <t>ケイザイガク</t>
    </rPh>
    <rPh sb="3" eb="5">
      <t>ゼンシュウ</t>
    </rPh>
    <rPh sb="9" eb="11">
      <t>キンユウ</t>
    </rPh>
    <rPh sb="11" eb="12">
      <t>ロン</t>
    </rPh>
    <rPh sb="13" eb="15">
      <t>ベッサツ</t>
    </rPh>
    <phoneticPr fontId="4"/>
  </si>
  <si>
    <t>笹原昭五</t>
    <rPh sb="0" eb="2">
      <t>ササハラ</t>
    </rPh>
    <rPh sb="2" eb="4">
      <t>ショウゴ</t>
    </rPh>
    <phoneticPr fontId="4"/>
  </si>
  <si>
    <t>経済学全集18　「財政論」別冊　経済成長と財政収支</t>
    <rPh sb="0" eb="3">
      <t>ケイザイガク</t>
    </rPh>
    <rPh sb="3" eb="5">
      <t>ゼンシュウ</t>
    </rPh>
    <rPh sb="9" eb="11">
      <t>ザイセイ</t>
    </rPh>
    <rPh sb="11" eb="12">
      <t>ロン</t>
    </rPh>
    <rPh sb="13" eb="15">
      <t>ベッサツ</t>
    </rPh>
    <phoneticPr fontId="4"/>
  </si>
  <si>
    <t>水野正一</t>
    <rPh sb="0" eb="2">
      <t>ミズノ</t>
    </rPh>
    <rPh sb="2" eb="4">
      <t>ショウイチ</t>
    </rPh>
    <phoneticPr fontId="4"/>
  </si>
  <si>
    <t>経済学全集18　「財政論」別冊　財政学方法論</t>
    <rPh sb="0" eb="3">
      <t>ケイザイガク</t>
    </rPh>
    <rPh sb="3" eb="5">
      <t>ゼンシュウ</t>
    </rPh>
    <rPh sb="9" eb="11">
      <t>ザイセイ</t>
    </rPh>
    <rPh sb="11" eb="12">
      <t>ロン</t>
    </rPh>
    <rPh sb="13" eb="15">
      <t>ベッサツ</t>
    </rPh>
    <phoneticPr fontId="4"/>
  </si>
  <si>
    <t>宮本憲一</t>
    <rPh sb="0" eb="2">
      <t>ミヤモト</t>
    </rPh>
    <rPh sb="2" eb="4">
      <t>ケンイチ</t>
    </rPh>
    <phoneticPr fontId="4"/>
  </si>
  <si>
    <t>経済学全集19　「労働経済論」別冊　労働経済論と社会政策論</t>
    <rPh sb="0" eb="3">
      <t>ケイザイガク</t>
    </rPh>
    <rPh sb="3" eb="5">
      <t>ゼンシュウ</t>
    </rPh>
    <rPh sb="9" eb="11">
      <t>ロウドウ</t>
    </rPh>
    <rPh sb="11" eb="13">
      <t>ケイザイ</t>
    </rPh>
    <rPh sb="13" eb="14">
      <t>ロン</t>
    </rPh>
    <rPh sb="15" eb="17">
      <t>ベッサツ</t>
    </rPh>
    <rPh sb="26" eb="28">
      <t>セイサク</t>
    </rPh>
    <phoneticPr fontId="4"/>
  </si>
  <si>
    <t>戸塚秀夫</t>
    <rPh sb="0" eb="2">
      <t>トツカ</t>
    </rPh>
    <rPh sb="2" eb="4">
      <t>ヒデオ</t>
    </rPh>
    <phoneticPr fontId="4"/>
  </si>
  <si>
    <t>経済学全集19　「労働経済論」別冊　労働組合論の再検討</t>
    <rPh sb="0" eb="3">
      <t>ケイザイガク</t>
    </rPh>
    <rPh sb="3" eb="5">
      <t>ゼンシュウ</t>
    </rPh>
    <rPh sb="9" eb="11">
      <t>ロウドウ</t>
    </rPh>
    <rPh sb="11" eb="13">
      <t>ケイザイ</t>
    </rPh>
    <rPh sb="13" eb="14">
      <t>ロン</t>
    </rPh>
    <rPh sb="15" eb="17">
      <t>ベッサツ</t>
    </rPh>
    <phoneticPr fontId="4"/>
  </si>
  <si>
    <t>神代和欣</t>
    <rPh sb="0" eb="2">
      <t>カミシロ</t>
    </rPh>
    <rPh sb="2" eb="3">
      <t>ワ</t>
    </rPh>
    <rPh sb="3" eb="4">
      <t>キン</t>
    </rPh>
    <phoneticPr fontId="4"/>
  </si>
  <si>
    <t>経済学全集21　「社会主義経済論」別冊　ユーゴ型社会主義経済管理</t>
    <rPh sb="0" eb="3">
      <t>ケイザイガク</t>
    </rPh>
    <rPh sb="3" eb="5">
      <t>ゼンシュウ</t>
    </rPh>
    <rPh sb="9" eb="11">
      <t>シャカイ</t>
    </rPh>
    <rPh sb="11" eb="13">
      <t>シュギ</t>
    </rPh>
    <rPh sb="13" eb="15">
      <t>ケイザイ</t>
    </rPh>
    <rPh sb="15" eb="16">
      <t>ロン</t>
    </rPh>
    <rPh sb="17" eb="19">
      <t>ベッサツ</t>
    </rPh>
    <phoneticPr fontId="4"/>
  </si>
  <si>
    <t>沢田于一郎</t>
    <rPh sb="0" eb="2">
      <t>サワダ</t>
    </rPh>
    <rPh sb="2" eb="3">
      <t>ユ</t>
    </rPh>
    <rPh sb="3" eb="5">
      <t>イチロウ</t>
    </rPh>
    <phoneticPr fontId="4"/>
  </si>
  <si>
    <t>経済学全集21　「社会主義経済論」別冊　社会主義的生活様式について</t>
    <rPh sb="0" eb="3">
      <t>ケイザイガク</t>
    </rPh>
    <rPh sb="3" eb="5">
      <t>ゼンシュウ</t>
    </rPh>
    <rPh sb="9" eb="11">
      <t>シャカイ</t>
    </rPh>
    <rPh sb="11" eb="13">
      <t>シュギ</t>
    </rPh>
    <rPh sb="13" eb="15">
      <t>ケイザイ</t>
    </rPh>
    <rPh sb="15" eb="16">
      <t>ロン</t>
    </rPh>
    <rPh sb="17" eb="19">
      <t>ベッサツ</t>
    </rPh>
    <phoneticPr fontId="4"/>
  </si>
  <si>
    <t>ヤヌシュ・クチンスキ</t>
  </si>
  <si>
    <t>経済学全集22　「福祉国家論」別冊　日本における社会保障の課題</t>
    <rPh sb="0" eb="3">
      <t>ケイザイガク</t>
    </rPh>
    <rPh sb="3" eb="5">
      <t>ゼンシュウ</t>
    </rPh>
    <rPh sb="9" eb="11">
      <t>フクシ</t>
    </rPh>
    <rPh sb="11" eb="13">
      <t>コッカ</t>
    </rPh>
    <rPh sb="13" eb="14">
      <t>ロン</t>
    </rPh>
    <rPh sb="15" eb="17">
      <t>ベッサツ</t>
    </rPh>
    <phoneticPr fontId="4"/>
  </si>
  <si>
    <t>江口英一</t>
    <rPh sb="0" eb="2">
      <t>エグチ</t>
    </rPh>
    <rPh sb="2" eb="4">
      <t>エイイチ</t>
    </rPh>
    <phoneticPr fontId="4"/>
  </si>
  <si>
    <t>経済学全集22　「福祉国家論」別冊　福祉国家と経済計画</t>
    <rPh sb="0" eb="3">
      <t>ケイザイガク</t>
    </rPh>
    <rPh sb="3" eb="5">
      <t>ゼンシュウ</t>
    </rPh>
    <rPh sb="9" eb="11">
      <t>フクシ</t>
    </rPh>
    <rPh sb="11" eb="13">
      <t>コッカ</t>
    </rPh>
    <rPh sb="13" eb="14">
      <t>ロン</t>
    </rPh>
    <rPh sb="15" eb="17">
      <t>ベッサツ</t>
    </rPh>
    <phoneticPr fontId="4"/>
  </si>
  <si>
    <t>柴山幸治</t>
    <rPh sb="0" eb="2">
      <t>シバヤマ</t>
    </rPh>
    <rPh sb="2" eb="4">
      <t>コウジ</t>
    </rPh>
    <phoneticPr fontId="4"/>
  </si>
  <si>
    <t>経済学全集23　「世界経済の再編成」別冊　共通エネルギー政策とヨーロッパ石炭鉄鋼共同体の「消滅」　他</t>
    <rPh sb="0" eb="3">
      <t>ケイザイガク</t>
    </rPh>
    <rPh sb="3" eb="5">
      <t>ゼンシュウ</t>
    </rPh>
    <rPh sb="9" eb="11">
      <t>セカイ</t>
    </rPh>
    <rPh sb="11" eb="13">
      <t>ケイザイ</t>
    </rPh>
    <rPh sb="14" eb="17">
      <t>サイヘンセイ</t>
    </rPh>
    <rPh sb="18" eb="20">
      <t>ベッサツ</t>
    </rPh>
    <rPh sb="49" eb="50">
      <t>タ</t>
    </rPh>
    <phoneticPr fontId="4"/>
  </si>
  <si>
    <t>佐々木建　他</t>
    <rPh sb="0" eb="3">
      <t>ササキ</t>
    </rPh>
    <rPh sb="3" eb="4">
      <t>ケン</t>
    </rPh>
    <rPh sb="5" eb="6">
      <t>タ</t>
    </rPh>
    <phoneticPr fontId="4"/>
  </si>
  <si>
    <t>経済学全集24　「戦後日本の経済と社会」別冊　現代日本の政治と社会　他</t>
    <rPh sb="0" eb="3">
      <t>ケイザイガク</t>
    </rPh>
    <rPh sb="3" eb="5">
      <t>ゼンシュウ</t>
    </rPh>
    <rPh sb="9" eb="11">
      <t>センゴ</t>
    </rPh>
    <rPh sb="11" eb="14">
      <t>ニホンオ</t>
    </rPh>
    <rPh sb="14" eb="16">
      <t>ケイザイ</t>
    </rPh>
    <rPh sb="17" eb="19">
      <t>シャカイ</t>
    </rPh>
    <rPh sb="20" eb="22">
      <t>ベッサツ</t>
    </rPh>
    <rPh sb="34" eb="35">
      <t>タ</t>
    </rPh>
    <phoneticPr fontId="4"/>
  </si>
  <si>
    <t>綿貫譲治　他</t>
    <rPh sb="0" eb="2">
      <t>ワタヌキ</t>
    </rPh>
    <rPh sb="2" eb="4">
      <t>ジョウジ</t>
    </rPh>
    <rPh sb="5" eb="6">
      <t>タ</t>
    </rPh>
    <phoneticPr fontId="4"/>
  </si>
  <si>
    <t>経済学全集26　「地域開発の経済」別冊　地域格差是正と財政金融 　他</t>
    <rPh sb="0" eb="3">
      <t>ケイザイガク</t>
    </rPh>
    <rPh sb="3" eb="5">
      <t>ゼンシュウ</t>
    </rPh>
    <rPh sb="9" eb="11">
      <t>チイキ</t>
    </rPh>
    <rPh sb="11" eb="13">
      <t>カイハツ</t>
    </rPh>
    <rPh sb="14" eb="16">
      <t>ケイザイ</t>
    </rPh>
    <rPh sb="17" eb="19">
      <t>ベッサツ</t>
    </rPh>
    <rPh sb="33" eb="34">
      <t>タ</t>
    </rPh>
    <phoneticPr fontId="4"/>
  </si>
  <si>
    <t>伊藤善市　他</t>
    <rPh sb="0" eb="2">
      <t>イトウ</t>
    </rPh>
    <rPh sb="2" eb="4">
      <t>ゼンイチ</t>
    </rPh>
    <rPh sb="5" eb="6">
      <t>タ</t>
    </rPh>
    <phoneticPr fontId="4"/>
  </si>
  <si>
    <t>経済学全集27　「資本主義と技術」別冊　世界博覧会と技術進歩　他</t>
    <rPh sb="0" eb="3">
      <t>ケイザイガク</t>
    </rPh>
    <rPh sb="3" eb="5">
      <t>ゼンシュウ</t>
    </rPh>
    <rPh sb="9" eb="11">
      <t>シホン</t>
    </rPh>
    <rPh sb="11" eb="13">
      <t>シュギ</t>
    </rPh>
    <rPh sb="14" eb="16">
      <t>ギジュツ</t>
    </rPh>
    <rPh sb="17" eb="19">
      <t>ベッサツ</t>
    </rPh>
    <rPh sb="31" eb="32">
      <t>タ</t>
    </rPh>
    <phoneticPr fontId="4"/>
  </si>
  <si>
    <t>山崎俊雄　他</t>
    <rPh sb="0" eb="2">
      <t>ヤマザキ</t>
    </rPh>
    <rPh sb="2" eb="4">
      <t>トシオ</t>
    </rPh>
    <rPh sb="5" eb="6">
      <t>タ</t>
    </rPh>
    <phoneticPr fontId="4"/>
  </si>
  <si>
    <t>四千年の神祕　エチオピヤの實情を語る</t>
    <rPh sb="0" eb="1">
      <t>ヨン</t>
    </rPh>
    <rPh sb="1" eb="3">
      <t>センネン</t>
    </rPh>
    <rPh sb="4" eb="5">
      <t>ジン</t>
    </rPh>
    <rPh sb="5" eb="6">
      <t>ヒ</t>
    </rPh>
    <rPh sb="13" eb="14">
      <t>ミノル</t>
    </rPh>
    <rPh sb="14" eb="15">
      <t>ジョウ</t>
    </rPh>
    <rPh sb="16" eb="17">
      <t>カタ</t>
    </rPh>
    <phoneticPr fontId="4"/>
  </si>
  <si>
    <t>大阪毎日新聞社　東京日日新聞社</t>
    <rPh sb="0" eb="2">
      <t>オオサカ</t>
    </rPh>
    <rPh sb="2" eb="4">
      <t>マイニチ</t>
    </rPh>
    <rPh sb="4" eb="7">
      <t>シンブンシャ</t>
    </rPh>
    <rPh sb="8" eb="10">
      <t>トウキョウ</t>
    </rPh>
    <rPh sb="10" eb="11">
      <t>ニチ</t>
    </rPh>
    <rPh sb="11" eb="12">
      <t>ニチ</t>
    </rPh>
    <rPh sb="12" eb="15">
      <t>シンブンシャ</t>
    </rPh>
    <phoneticPr fontId="4"/>
  </si>
  <si>
    <t>（講述）庄子勇之助</t>
    <rPh sb="1" eb="2">
      <t>コウ</t>
    </rPh>
    <rPh sb="2" eb="3">
      <t>ジュツ</t>
    </rPh>
    <rPh sb="4" eb="6">
      <t>ショウジ</t>
    </rPh>
    <rPh sb="6" eb="9">
      <t>ユウノスケ</t>
    </rPh>
    <phoneticPr fontId="4"/>
  </si>
  <si>
    <t>政治意識の理論と調査　年報政治学1965</t>
    <rPh sb="0" eb="2">
      <t>セイジ</t>
    </rPh>
    <rPh sb="2" eb="4">
      <t>イシキ</t>
    </rPh>
    <rPh sb="5" eb="7">
      <t>リロン</t>
    </rPh>
    <rPh sb="8" eb="10">
      <t>チョウサ</t>
    </rPh>
    <rPh sb="11" eb="13">
      <t>ネンポウ</t>
    </rPh>
    <rPh sb="13" eb="16">
      <t>セイジガク</t>
    </rPh>
    <phoneticPr fontId="4"/>
  </si>
  <si>
    <t>三宅一郎　他</t>
    <rPh sb="0" eb="2">
      <t>ミヤケ</t>
    </rPh>
    <rPh sb="2" eb="4">
      <t>イチロウ</t>
    </rPh>
    <rPh sb="5" eb="6">
      <t>ホカ</t>
    </rPh>
    <phoneticPr fontId="4"/>
  </si>
  <si>
    <t>在日朝鮮人の民族教育をまもるために</t>
    <rPh sb="0" eb="2">
      <t>ザイニチ</t>
    </rPh>
    <rPh sb="2" eb="4">
      <t>チョウセン</t>
    </rPh>
    <rPh sb="4" eb="5">
      <t>ジン</t>
    </rPh>
    <rPh sb="6" eb="8">
      <t>ミンゾク</t>
    </rPh>
    <rPh sb="8" eb="10">
      <t>キョウイク</t>
    </rPh>
    <phoneticPr fontId="4"/>
  </si>
  <si>
    <t>在日朝鮮人民族教育対策委員会</t>
    <rPh sb="0" eb="2">
      <t>ザイニチ</t>
    </rPh>
    <rPh sb="2" eb="4">
      <t>チョウセン</t>
    </rPh>
    <rPh sb="4" eb="5">
      <t>ジン</t>
    </rPh>
    <rPh sb="5" eb="7">
      <t>ミンゾク</t>
    </rPh>
    <rPh sb="7" eb="9">
      <t>キョウイク</t>
    </rPh>
    <rPh sb="9" eb="11">
      <t>タイサク</t>
    </rPh>
    <rPh sb="11" eb="14">
      <t>イインカイ</t>
    </rPh>
    <phoneticPr fontId="4"/>
  </si>
  <si>
    <t>牧水記念館建設のために　募金募集案内</t>
    <rPh sb="0" eb="2">
      <t>ボクスイ</t>
    </rPh>
    <rPh sb="2" eb="4">
      <t>キネン</t>
    </rPh>
    <rPh sb="4" eb="5">
      <t>カン</t>
    </rPh>
    <rPh sb="5" eb="7">
      <t>ケンセツ</t>
    </rPh>
    <rPh sb="12" eb="14">
      <t>ボキン</t>
    </rPh>
    <rPh sb="14" eb="16">
      <t>ボシュウ</t>
    </rPh>
    <rPh sb="16" eb="18">
      <t>アンナイ</t>
    </rPh>
    <phoneticPr fontId="4"/>
  </si>
  <si>
    <t>牧水記念館建設後援会</t>
    <rPh sb="0" eb="2">
      <t>ボクスイ</t>
    </rPh>
    <rPh sb="2" eb="4">
      <t>キネン</t>
    </rPh>
    <rPh sb="4" eb="5">
      <t>カン</t>
    </rPh>
    <rPh sb="5" eb="7">
      <t>ケンセツ</t>
    </rPh>
    <rPh sb="7" eb="10">
      <t>コウエンカイ</t>
    </rPh>
    <phoneticPr fontId="4"/>
  </si>
  <si>
    <t>東亞聯盟とは何か</t>
    <rPh sb="0" eb="4">
      <t>トウアレンメイ</t>
    </rPh>
    <rPh sb="6" eb="7">
      <t>ナニ</t>
    </rPh>
    <phoneticPr fontId="4"/>
  </si>
  <si>
    <t>日本の華　浮世絵肉筆の映画制作に当つて</t>
    <rPh sb="0" eb="3">
      <t>ニホンオ</t>
    </rPh>
    <rPh sb="3" eb="4">
      <t>ハナ</t>
    </rPh>
    <rPh sb="5" eb="8">
      <t>ウキヨエ</t>
    </rPh>
    <rPh sb="8" eb="10">
      <t>ニクヒツ</t>
    </rPh>
    <rPh sb="11" eb="13">
      <t>エイガ</t>
    </rPh>
    <rPh sb="13" eb="15">
      <t>セイサク</t>
    </rPh>
    <rPh sb="16" eb="17">
      <t>ア</t>
    </rPh>
    <phoneticPr fontId="4"/>
  </si>
  <si>
    <t>我らの主なる救主イエス・キリストの　新約聖書　改譯</t>
    <rPh sb="0" eb="1">
      <t>ワレ</t>
    </rPh>
    <rPh sb="3" eb="4">
      <t>シュ</t>
    </rPh>
    <rPh sb="6" eb="7">
      <t>キュウ</t>
    </rPh>
    <rPh sb="7" eb="8">
      <t>シュ</t>
    </rPh>
    <rPh sb="18" eb="20">
      <t>シンヤク</t>
    </rPh>
    <rPh sb="20" eb="22">
      <t>セイショ</t>
    </rPh>
    <rPh sb="23" eb="24">
      <t>カイ</t>
    </rPh>
    <rPh sb="24" eb="25">
      <t>ヤク</t>
    </rPh>
    <phoneticPr fontId="4"/>
  </si>
  <si>
    <t>米國聖書協會</t>
    <rPh sb="0" eb="1">
      <t>ベイ</t>
    </rPh>
    <rPh sb="1" eb="2">
      <t>クニ</t>
    </rPh>
    <rPh sb="2" eb="4">
      <t>セイショ</t>
    </rPh>
    <rPh sb="4" eb="5">
      <t>キョウ</t>
    </rPh>
    <rPh sb="5" eb="6">
      <t>カイ</t>
    </rPh>
    <phoneticPr fontId="4"/>
  </si>
  <si>
    <t>國體護持平和誓願塔建立趣意</t>
    <rPh sb="0" eb="1">
      <t>クニ</t>
    </rPh>
    <rPh sb="2" eb="4">
      <t>ゴジ</t>
    </rPh>
    <rPh sb="4" eb="6">
      <t>ヘイワ</t>
    </rPh>
    <rPh sb="6" eb="8">
      <t>セイガン</t>
    </rPh>
    <rPh sb="8" eb="9">
      <t>トウ</t>
    </rPh>
    <rPh sb="9" eb="11">
      <t>コンリュウ</t>
    </rPh>
    <rPh sb="11" eb="13">
      <t>シュイ</t>
    </rPh>
    <phoneticPr fontId="4"/>
  </si>
  <si>
    <t>図書目録　日本社会党1980年版</t>
    <rPh sb="0" eb="2">
      <t>トショ</t>
    </rPh>
    <rPh sb="2" eb="4">
      <t>モクロク</t>
    </rPh>
    <rPh sb="5" eb="7">
      <t>ニホン</t>
    </rPh>
    <rPh sb="7" eb="10">
      <t>シャカイトウ</t>
    </rPh>
    <rPh sb="14" eb="16">
      <t>ネンバン</t>
    </rPh>
    <phoneticPr fontId="4"/>
  </si>
  <si>
    <t>朝日新聞社發行最近圖書目録　昭和五年二月現在</t>
    <rPh sb="0" eb="2">
      <t>アサヒ</t>
    </rPh>
    <rPh sb="2" eb="4">
      <t>シンブン</t>
    </rPh>
    <rPh sb="4" eb="5">
      <t>シャ</t>
    </rPh>
    <rPh sb="5" eb="6">
      <t>ハツ</t>
    </rPh>
    <rPh sb="6" eb="7">
      <t>コウ</t>
    </rPh>
    <rPh sb="7" eb="9">
      <t>サイキン</t>
    </rPh>
    <rPh sb="9" eb="10">
      <t>ズ</t>
    </rPh>
    <rPh sb="10" eb="11">
      <t>ショ</t>
    </rPh>
    <rPh sb="11" eb="13">
      <t>モクロク</t>
    </rPh>
    <rPh sb="14" eb="16">
      <t>ショウワ</t>
    </rPh>
    <rPh sb="16" eb="17">
      <t>ゴ</t>
    </rPh>
    <rPh sb="17" eb="18">
      <t>ネン</t>
    </rPh>
    <rPh sb="18" eb="19">
      <t>ニ</t>
    </rPh>
    <rPh sb="19" eb="20">
      <t>ガツ</t>
    </rPh>
    <rPh sb="20" eb="22">
      <t>ゲンザイ</t>
    </rPh>
    <phoneticPr fontId="4"/>
  </si>
  <si>
    <t>五人　第三巻第25号～36号</t>
    <rPh sb="0" eb="2">
      <t>５ニン</t>
    </rPh>
    <rPh sb="3" eb="4">
      <t>ダイ</t>
    </rPh>
    <rPh sb="4" eb="6">
      <t>３カン</t>
    </rPh>
    <rPh sb="6" eb="7">
      <t>ダイ</t>
    </rPh>
    <rPh sb="9" eb="10">
      <t>ゴウ</t>
    </rPh>
    <rPh sb="13" eb="14">
      <t>ゴウ</t>
    </rPh>
    <phoneticPr fontId="4"/>
  </si>
  <si>
    <t>五人　第3巻第25号～36号</t>
    <rPh sb="0" eb="2">
      <t>５ニン</t>
    </rPh>
    <rPh sb="3" eb="4">
      <t>ダイ</t>
    </rPh>
    <rPh sb="5" eb="6">
      <t>カン</t>
    </rPh>
    <rPh sb="6" eb="7">
      <t>ダイ</t>
    </rPh>
    <rPh sb="9" eb="10">
      <t>ゴウ</t>
    </rPh>
    <rPh sb="13" eb="14">
      <t>ゴウ</t>
    </rPh>
    <phoneticPr fontId="4"/>
  </si>
  <si>
    <t>五人　第七巻第73号～84号</t>
    <rPh sb="0" eb="2">
      <t>５ニン</t>
    </rPh>
    <rPh sb="3" eb="4">
      <t>ダイ</t>
    </rPh>
    <rPh sb="4" eb="5">
      <t>７</t>
    </rPh>
    <rPh sb="5" eb="6">
      <t>カン</t>
    </rPh>
    <rPh sb="6" eb="7">
      <t>ダイ</t>
    </rPh>
    <rPh sb="9" eb="10">
      <t>ゴウ</t>
    </rPh>
    <rPh sb="13" eb="14">
      <t>ゴウ</t>
    </rPh>
    <phoneticPr fontId="4"/>
  </si>
  <si>
    <t>写真集　青森大空襲の記録－次代への証言－</t>
    <rPh sb="0" eb="2">
      <t>シャシン</t>
    </rPh>
    <rPh sb="2" eb="3">
      <t>シュウ</t>
    </rPh>
    <rPh sb="4" eb="7">
      <t>アオモリダイ</t>
    </rPh>
    <rPh sb="7" eb="9">
      <t>クウシュウ</t>
    </rPh>
    <rPh sb="10" eb="12">
      <t>キロク</t>
    </rPh>
    <rPh sb="13" eb="15">
      <t>ジダイ</t>
    </rPh>
    <rPh sb="17" eb="19">
      <t>ショウゲン</t>
    </rPh>
    <phoneticPr fontId="4"/>
  </si>
  <si>
    <t>青森空襲を記録する会</t>
    <rPh sb="0" eb="4">
      <t>アオモリクウシュウ</t>
    </rPh>
    <rPh sb="5" eb="7">
      <t>キロク</t>
    </rPh>
    <rPh sb="9" eb="10">
      <t>カイ</t>
    </rPh>
    <phoneticPr fontId="4"/>
  </si>
  <si>
    <t>（編）青森空襲を記録する会</t>
    <rPh sb="1" eb="2">
      <t>ヘン</t>
    </rPh>
    <rPh sb="3" eb="5">
      <t>アオモリ</t>
    </rPh>
    <rPh sb="5" eb="7">
      <t>クウシュウ</t>
    </rPh>
    <rPh sb="8" eb="10">
      <t>キロク</t>
    </rPh>
    <rPh sb="12" eb="13">
      <t>カイ</t>
    </rPh>
    <phoneticPr fontId="4"/>
  </si>
  <si>
    <t>日経文庫　総目録</t>
    <rPh sb="0" eb="2">
      <t>ニッケイ</t>
    </rPh>
    <rPh sb="2" eb="4">
      <t>ブンコ</t>
    </rPh>
    <rPh sb="5" eb="8">
      <t>ソウモクロク</t>
    </rPh>
    <phoneticPr fontId="4"/>
  </si>
  <si>
    <t>出版目録・ルート版　№1</t>
    <rPh sb="0" eb="2">
      <t>シュッパン</t>
    </rPh>
    <rPh sb="2" eb="4">
      <t>モクロク</t>
    </rPh>
    <rPh sb="8" eb="9">
      <t>バン</t>
    </rPh>
    <phoneticPr fontId="4"/>
  </si>
  <si>
    <t>ルート版の会</t>
    <rPh sb="3" eb="4">
      <t>バン</t>
    </rPh>
    <rPh sb="5" eb="6">
      <t>カイ</t>
    </rPh>
    <phoneticPr fontId="4"/>
  </si>
  <si>
    <t>社会新報の本　解説目録</t>
    <rPh sb="0" eb="2">
      <t>シャカイ</t>
    </rPh>
    <rPh sb="2" eb="4">
      <t>シンポウ</t>
    </rPh>
    <rPh sb="5" eb="6">
      <t>ホン</t>
    </rPh>
    <rPh sb="7" eb="9">
      <t>カイセツ</t>
    </rPh>
    <rPh sb="9" eb="11">
      <t>モクロク</t>
    </rPh>
    <phoneticPr fontId="4"/>
  </si>
  <si>
    <t>文庫クセジュ　目録</t>
    <rPh sb="0" eb="2">
      <t>ブンコ</t>
    </rPh>
    <rPh sb="7" eb="9">
      <t>モクロク</t>
    </rPh>
    <phoneticPr fontId="4"/>
  </si>
  <si>
    <t>図書目録　’71</t>
    <rPh sb="0" eb="2">
      <t>トショ</t>
    </rPh>
    <rPh sb="2" eb="4">
      <t>モクロク</t>
    </rPh>
    <phoneticPr fontId="4"/>
  </si>
  <si>
    <t>図書目録　有斐閣　’64</t>
    <rPh sb="0" eb="2">
      <t>トショ</t>
    </rPh>
    <rPh sb="2" eb="4">
      <t>モクロク</t>
    </rPh>
    <rPh sb="5" eb="7">
      <t>ユイ</t>
    </rPh>
    <rPh sb="7" eb="8">
      <t>カク</t>
    </rPh>
    <phoneticPr fontId="4"/>
  </si>
  <si>
    <t>図書目録　有斐閣　’69</t>
    <rPh sb="0" eb="2">
      <t>トショ</t>
    </rPh>
    <rPh sb="2" eb="4">
      <t>モクロク</t>
    </rPh>
    <rPh sb="5" eb="7">
      <t>ユイ</t>
    </rPh>
    <rPh sb="7" eb="8">
      <t>カク</t>
    </rPh>
    <phoneticPr fontId="4"/>
  </si>
  <si>
    <t>図書目録　ぎょうせい　単行本―1985</t>
    <rPh sb="0" eb="2">
      <t>トショ</t>
    </rPh>
    <rPh sb="2" eb="4">
      <t>モクロク</t>
    </rPh>
    <rPh sb="11" eb="14">
      <t>タンコウボン</t>
    </rPh>
    <phoneticPr fontId="4"/>
  </si>
  <si>
    <t>日本古典全書　総目録</t>
    <rPh sb="0" eb="2">
      <t>ニホン</t>
    </rPh>
    <rPh sb="2" eb="4">
      <t>コテン</t>
    </rPh>
    <rPh sb="4" eb="6">
      <t>ゼンショ</t>
    </rPh>
    <rPh sb="7" eb="10">
      <t>ソウモクロク</t>
    </rPh>
    <phoneticPr fontId="4"/>
  </si>
  <si>
    <t>法律図書総目録　1967</t>
    <rPh sb="0" eb="2">
      <t>ホウリツ</t>
    </rPh>
    <rPh sb="2" eb="4">
      <t>トショ</t>
    </rPh>
    <rPh sb="4" eb="7">
      <t>ソウモクロク</t>
    </rPh>
    <phoneticPr fontId="4"/>
  </si>
  <si>
    <t>法律書・経済書目録刊行会</t>
    <rPh sb="0" eb="3">
      <t>ホウリツショ</t>
    </rPh>
    <rPh sb="4" eb="6">
      <t>ケイザイ</t>
    </rPh>
    <rPh sb="6" eb="7">
      <t>ショ</t>
    </rPh>
    <rPh sb="7" eb="9">
      <t>モクロク</t>
    </rPh>
    <rPh sb="9" eb="11">
      <t>カンコウ</t>
    </rPh>
    <rPh sb="11" eb="12">
      <t>カイ</t>
    </rPh>
    <phoneticPr fontId="4"/>
  </si>
  <si>
    <t>経済・経営図書総目録　1967</t>
    <rPh sb="0" eb="2">
      <t>ケイザイ</t>
    </rPh>
    <rPh sb="3" eb="5">
      <t>ケイエイ</t>
    </rPh>
    <rPh sb="5" eb="7">
      <t>トショ</t>
    </rPh>
    <rPh sb="7" eb="10">
      <t>ソウモクロク</t>
    </rPh>
    <phoneticPr fontId="4"/>
  </si>
  <si>
    <t>経済・経営図書総目録　1968</t>
    <rPh sb="0" eb="2">
      <t>ケイザイ</t>
    </rPh>
    <rPh sb="3" eb="5">
      <t>ケイエイ</t>
    </rPh>
    <rPh sb="5" eb="7">
      <t>トショ</t>
    </rPh>
    <rPh sb="7" eb="10">
      <t>ソウモクロク</t>
    </rPh>
    <phoneticPr fontId="4"/>
  </si>
  <si>
    <t>これから出る本　索引号　-1987年下半期-</t>
    <rPh sb="4" eb="5">
      <t>デ</t>
    </rPh>
    <rPh sb="6" eb="7">
      <t>ホン</t>
    </rPh>
    <rPh sb="8" eb="10">
      <t>サクイン</t>
    </rPh>
    <rPh sb="10" eb="11">
      <t>ゴウ</t>
    </rPh>
    <rPh sb="17" eb="18">
      <t>ネン</t>
    </rPh>
    <rPh sb="18" eb="19">
      <t>カ</t>
    </rPh>
    <rPh sb="19" eb="21">
      <t>ハンキ</t>
    </rPh>
    <phoneticPr fontId="4"/>
  </si>
  <si>
    <t>日本書籍出版協会</t>
    <rPh sb="0" eb="2">
      <t>ニホン</t>
    </rPh>
    <rPh sb="2" eb="4">
      <t>ショセキ</t>
    </rPh>
    <rPh sb="4" eb="6">
      <t>シュッパン</t>
    </rPh>
    <rPh sb="6" eb="8">
      <t>キョウカイ</t>
    </rPh>
    <phoneticPr fontId="4"/>
  </si>
  <si>
    <t>読書のすすめ　ことしの良書100選</t>
    <rPh sb="0" eb="2">
      <t>ドクショ</t>
    </rPh>
    <rPh sb="11" eb="13">
      <t>リョウショ</t>
    </rPh>
    <rPh sb="16" eb="17">
      <t>セン</t>
    </rPh>
    <phoneticPr fontId="4"/>
  </si>
  <si>
    <t>日本出版物小売業組合全国連合会</t>
    <rPh sb="0" eb="2">
      <t>ニホン</t>
    </rPh>
    <rPh sb="2" eb="5">
      <t>シュッパンブツ</t>
    </rPh>
    <rPh sb="5" eb="8">
      <t>コウリギョウ</t>
    </rPh>
    <rPh sb="8" eb="10">
      <t>クミアイ</t>
    </rPh>
    <rPh sb="10" eb="12">
      <t>ゼンコク</t>
    </rPh>
    <rPh sb="12" eb="15">
      <t>レンゴウカイ</t>
    </rPh>
    <phoneticPr fontId="4"/>
  </si>
  <si>
    <t>昭和二十九年五月中　青森県報目録　第四千百七十四号から第四千百八十六号まで</t>
    <rPh sb="0" eb="2">
      <t>ショウワ</t>
    </rPh>
    <rPh sb="2" eb="5">
      <t>２９</t>
    </rPh>
    <rPh sb="5" eb="6">
      <t>ネン</t>
    </rPh>
    <rPh sb="6" eb="8">
      <t>５ガツ</t>
    </rPh>
    <rPh sb="8" eb="9">
      <t>チュウ</t>
    </rPh>
    <rPh sb="10" eb="13">
      <t>アオモリケン</t>
    </rPh>
    <rPh sb="13" eb="14">
      <t>ホウ</t>
    </rPh>
    <rPh sb="14" eb="16">
      <t>モクロク</t>
    </rPh>
    <rPh sb="17" eb="18">
      <t>ダイ</t>
    </rPh>
    <rPh sb="18" eb="24">
      <t>４１７４</t>
    </rPh>
    <rPh sb="24" eb="25">
      <t>ゴウ</t>
    </rPh>
    <rPh sb="27" eb="28">
      <t>ダイ</t>
    </rPh>
    <rPh sb="28" eb="34">
      <t>４１８６</t>
    </rPh>
    <rPh sb="34" eb="35">
      <t>ゴウ</t>
    </rPh>
    <phoneticPr fontId="4"/>
  </si>
  <si>
    <t>青森県庁</t>
    <rPh sb="0" eb="2">
      <t>アオモリ</t>
    </rPh>
    <rPh sb="2" eb="4">
      <t>ケンチョウ</t>
    </rPh>
    <phoneticPr fontId="4"/>
  </si>
  <si>
    <t>い30</t>
  </si>
  <si>
    <t>憲法調査会　第一回　総会議事録</t>
    <rPh sb="0" eb="2">
      <t>ケンポウ</t>
    </rPh>
    <rPh sb="2" eb="5">
      <t>チョウサカイ</t>
    </rPh>
    <rPh sb="6" eb="7">
      <t>ダイ</t>
    </rPh>
    <rPh sb="7" eb="8">
      <t>１</t>
    </rPh>
    <rPh sb="8" eb="9">
      <t>カイ</t>
    </rPh>
    <rPh sb="10" eb="12">
      <t>ソウカイ</t>
    </rPh>
    <rPh sb="12" eb="15">
      <t>ギジロク</t>
    </rPh>
    <phoneticPr fontId="4"/>
  </si>
  <si>
    <t>憲法調査会編集</t>
    <rPh sb="0" eb="2">
      <t>ケンポウ</t>
    </rPh>
    <rPh sb="2" eb="5">
      <t>チョウサカイ</t>
    </rPh>
    <rPh sb="5" eb="7">
      <t>ヘンシュウ</t>
    </rPh>
    <phoneticPr fontId="4"/>
  </si>
  <si>
    <t>憲法調査会　第二回　総会議事録</t>
    <rPh sb="0" eb="2">
      <t>ケンポウ</t>
    </rPh>
    <rPh sb="2" eb="5">
      <t>チョウサカイ</t>
    </rPh>
    <rPh sb="6" eb="7">
      <t>ダイ</t>
    </rPh>
    <rPh sb="7" eb="8">
      <t>２</t>
    </rPh>
    <rPh sb="8" eb="9">
      <t>カイ</t>
    </rPh>
    <rPh sb="10" eb="12">
      <t>ソウカイ</t>
    </rPh>
    <rPh sb="12" eb="15">
      <t>ギジロク</t>
    </rPh>
    <phoneticPr fontId="4"/>
  </si>
  <si>
    <t>憲法調査会　第十二回　総会議事録</t>
    <rPh sb="0" eb="2">
      <t>ケンポウ</t>
    </rPh>
    <rPh sb="2" eb="5">
      <t>チョウサカイ</t>
    </rPh>
    <rPh sb="6" eb="7">
      <t>ダイ</t>
    </rPh>
    <rPh sb="7" eb="9">
      <t>１２</t>
    </rPh>
    <rPh sb="9" eb="10">
      <t>カイ</t>
    </rPh>
    <rPh sb="11" eb="13">
      <t>ソウカイ</t>
    </rPh>
    <rPh sb="13" eb="16">
      <t>ギジロク</t>
    </rPh>
    <phoneticPr fontId="4"/>
  </si>
  <si>
    <t>憲法調査会　第十三回　総会議事録</t>
    <rPh sb="0" eb="2">
      <t>ケンポウ</t>
    </rPh>
    <rPh sb="2" eb="5">
      <t>チョウサカイ</t>
    </rPh>
    <rPh sb="6" eb="7">
      <t>ダイ</t>
    </rPh>
    <rPh sb="7" eb="10">
      <t>１３カイ</t>
    </rPh>
    <rPh sb="11" eb="13">
      <t>ソウカイ</t>
    </rPh>
    <rPh sb="13" eb="16">
      <t>ギジロク</t>
    </rPh>
    <phoneticPr fontId="4"/>
  </si>
  <si>
    <t>憲法調査会　第二十七回　総会議事録</t>
    <rPh sb="0" eb="2">
      <t>ケンポウ</t>
    </rPh>
    <rPh sb="2" eb="5">
      <t>チョウサカイ</t>
    </rPh>
    <rPh sb="6" eb="7">
      <t>ダイ</t>
    </rPh>
    <rPh sb="7" eb="11">
      <t>２７カイ</t>
    </rPh>
    <rPh sb="12" eb="14">
      <t>ソウカイ</t>
    </rPh>
    <rPh sb="14" eb="17">
      <t>ギジロク</t>
    </rPh>
    <phoneticPr fontId="4"/>
  </si>
  <si>
    <t>憲法調査会　第二十八回　総会議事録</t>
    <rPh sb="0" eb="2">
      <t>ケンポウ</t>
    </rPh>
    <rPh sb="2" eb="5">
      <t>チョウサカイ</t>
    </rPh>
    <rPh sb="6" eb="7">
      <t>ダイ</t>
    </rPh>
    <rPh sb="7" eb="10">
      <t>２８</t>
    </rPh>
    <rPh sb="10" eb="11">
      <t>カイ</t>
    </rPh>
    <rPh sb="12" eb="14">
      <t>ソウカイ</t>
    </rPh>
    <rPh sb="14" eb="17">
      <t>ギジロク</t>
    </rPh>
    <phoneticPr fontId="4"/>
  </si>
  <si>
    <t>憲法調査会　第二十九回　総会議事録</t>
    <rPh sb="0" eb="2">
      <t>ケンポウ</t>
    </rPh>
    <rPh sb="2" eb="5">
      <t>チョウサカイ</t>
    </rPh>
    <rPh sb="6" eb="7">
      <t>ダイ</t>
    </rPh>
    <rPh sb="7" eb="11">
      <t>２９カイ</t>
    </rPh>
    <rPh sb="12" eb="14">
      <t>ソウカイ</t>
    </rPh>
    <rPh sb="14" eb="17">
      <t>ギジロク</t>
    </rPh>
    <phoneticPr fontId="4"/>
  </si>
  <si>
    <t>憲法調査会　第三十回　総会議事録</t>
    <rPh sb="0" eb="2">
      <t>ケンポウ</t>
    </rPh>
    <rPh sb="2" eb="5">
      <t>チョウサカイ</t>
    </rPh>
    <rPh sb="6" eb="7">
      <t>ダイ</t>
    </rPh>
    <rPh sb="7" eb="10">
      <t>３０カイ</t>
    </rPh>
    <rPh sb="11" eb="13">
      <t>ソウカイ</t>
    </rPh>
    <rPh sb="13" eb="16">
      <t>ギジロク</t>
    </rPh>
    <phoneticPr fontId="4"/>
  </si>
  <si>
    <t>憲法調査会　第三十一回　総会議事録</t>
    <rPh sb="0" eb="2">
      <t>ケンポウ</t>
    </rPh>
    <rPh sb="2" eb="5">
      <t>チョウサカイ</t>
    </rPh>
    <rPh sb="6" eb="7">
      <t>ダイ</t>
    </rPh>
    <rPh sb="7" eb="11">
      <t>３１カイ</t>
    </rPh>
    <rPh sb="12" eb="14">
      <t>ソウカイ</t>
    </rPh>
    <rPh sb="14" eb="17">
      <t>ギジロク</t>
    </rPh>
    <phoneticPr fontId="4"/>
  </si>
  <si>
    <t>憲法調査会　第三十二回　総会議事録</t>
    <rPh sb="0" eb="2">
      <t>ケンポウ</t>
    </rPh>
    <rPh sb="2" eb="5">
      <t>チョウサカイ</t>
    </rPh>
    <rPh sb="6" eb="7">
      <t>ダイ</t>
    </rPh>
    <rPh sb="7" eb="11">
      <t>３２カイ</t>
    </rPh>
    <rPh sb="12" eb="14">
      <t>ソウカイ</t>
    </rPh>
    <rPh sb="14" eb="17">
      <t>ギジロク</t>
    </rPh>
    <phoneticPr fontId="4"/>
  </si>
  <si>
    <t>憲法調査会　第三十七回　総会議事録</t>
    <rPh sb="0" eb="2">
      <t>ケンポウ</t>
    </rPh>
    <rPh sb="2" eb="5">
      <t>チョウサカイ</t>
    </rPh>
    <rPh sb="6" eb="7">
      <t>ダイ</t>
    </rPh>
    <rPh sb="7" eb="11">
      <t>３７カイ</t>
    </rPh>
    <rPh sb="12" eb="14">
      <t>ソウカイ</t>
    </rPh>
    <rPh sb="14" eb="17">
      <t>ギジロク</t>
    </rPh>
    <phoneticPr fontId="4"/>
  </si>
  <si>
    <t>憲法調査会　第三十八回　総会議事録</t>
    <rPh sb="0" eb="2">
      <t>ケンポウ</t>
    </rPh>
    <rPh sb="2" eb="5">
      <t>チョウサカイ</t>
    </rPh>
    <rPh sb="6" eb="7">
      <t>ダイ</t>
    </rPh>
    <rPh sb="7" eb="11">
      <t>３８カイ</t>
    </rPh>
    <rPh sb="12" eb="14">
      <t>ソウカイ</t>
    </rPh>
    <rPh sb="14" eb="17">
      <t>ギジロク</t>
    </rPh>
    <phoneticPr fontId="4"/>
  </si>
  <si>
    <t>憲法調査会　第四十回　総会議事録</t>
    <rPh sb="0" eb="2">
      <t>ケンポウ</t>
    </rPh>
    <rPh sb="2" eb="5">
      <t>チョウサカイ</t>
    </rPh>
    <rPh sb="6" eb="7">
      <t>ダイ</t>
    </rPh>
    <rPh sb="7" eb="10">
      <t>４０カイ</t>
    </rPh>
    <rPh sb="11" eb="13">
      <t>ソウカイ</t>
    </rPh>
    <rPh sb="13" eb="16">
      <t>ギジロク</t>
    </rPh>
    <phoneticPr fontId="4"/>
  </si>
  <si>
    <t>憲法調査会　第四十二回　総会議事録</t>
    <rPh sb="0" eb="2">
      <t>ケンポウ</t>
    </rPh>
    <rPh sb="2" eb="5">
      <t>チョウサカイ</t>
    </rPh>
    <rPh sb="6" eb="7">
      <t>ダイ</t>
    </rPh>
    <rPh sb="7" eb="11">
      <t>４２カイ</t>
    </rPh>
    <rPh sb="12" eb="14">
      <t>ソウカイ</t>
    </rPh>
    <rPh sb="14" eb="17">
      <t>ギジロク</t>
    </rPh>
    <phoneticPr fontId="4"/>
  </si>
  <si>
    <t>憲法調査会　第四十三回　総会議事録</t>
    <rPh sb="0" eb="2">
      <t>ケンポウ</t>
    </rPh>
    <rPh sb="2" eb="5">
      <t>チョウサカイ</t>
    </rPh>
    <rPh sb="6" eb="7">
      <t>ダイ</t>
    </rPh>
    <rPh sb="7" eb="11">
      <t>４３カイ</t>
    </rPh>
    <rPh sb="12" eb="14">
      <t>ソウカイ</t>
    </rPh>
    <rPh sb="14" eb="17">
      <t>ギジロク</t>
    </rPh>
    <phoneticPr fontId="4"/>
  </si>
  <si>
    <t>憲法調査会　第四十四回　総会議事録</t>
    <rPh sb="0" eb="2">
      <t>ケンポウ</t>
    </rPh>
    <rPh sb="2" eb="5">
      <t>チョウサカイ</t>
    </rPh>
    <rPh sb="6" eb="7">
      <t>ダイ</t>
    </rPh>
    <rPh sb="7" eb="11">
      <t>４４カイ</t>
    </rPh>
    <rPh sb="12" eb="14">
      <t>ソウカイ</t>
    </rPh>
    <rPh sb="14" eb="17">
      <t>ギジロク</t>
    </rPh>
    <phoneticPr fontId="4"/>
  </si>
  <si>
    <t>憲法調査会　第四十五回　総会議事録</t>
    <rPh sb="0" eb="2">
      <t>ケンポウ</t>
    </rPh>
    <rPh sb="2" eb="5">
      <t>チョウサカイ</t>
    </rPh>
    <rPh sb="6" eb="7">
      <t>ダイ</t>
    </rPh>
    <rPh sb="7" eb="11">
      <t>４５カイ</t>
    </rPh>
    <rPh sb="12" eb="14">
      <t>ソウカイ</t>
    </rPh>
    <rPh sb="14" eb="17">
      <t>ギジロク</t>
    </rPh>
    <phoneticPr fontId="4"/>
  </si>
  <si>
    <t>憲法調査会　第四十八回　総会議事録</t>
    <rPh sb="0" eb="2">
      <t>ケンポウ</t>
    </rPh>
    <rPh sb="2" eb="5">
      <t>チョウサカイ</t>
    </rPh>
    <rPh sb="6" eb="7">
      <t>ダイ</t>
    </rPh>
    <rPh sb="7" eb="11">
      <t>４８カイ</t>
    </rPh>
    <rPh sb="12" eb="14">
      <t>ソウカイ</t>
    </rPh>
    <rPh sb="14" eb="17">
      <t>ギジロク</t>
    </rPh>
    <phoneticPr fontId="4"/>
  </si>
  <si>
    <t>憲法調査会　第四十九回　総会議事録</t>
    <rPh sb="0" eb="2">
      <t>ケンポウ</t>
    </rPh>
    <rPh sb="2" eb="5">
      <t>チョウサカイ</t>
    </rPh>
    <rPh sb="6" eb="7">
      <t>ダイ</t>
    </rPh>
    <rPh sb="7" eb="11">
      <t>４９カイ</t>
    </rPh>
    <rPh sb="12" eb="14">
      <t>ソウカイ</t>
    </rPh>
    <rPh sb="14" eb="17">
      <t>ギジロク</t>
    </rPh>
    <phoneticPr fontId="4"/>
  </si>
  <si>
    <t>憲法調査会　第五十回　総会議事録</t>
    <rPh sb="0" eb="2">
      <t>ケンポウ</t>
    </rPh>
    <rPh sb="2" eb="5">
      <t>チョウサカイ</t>
    </rPh>
    <rPh sb="6" eb="7">
      <t>ダイ</t>
    </rPh>
    <rPh sb="7" eb="10">
      <t>５０カイ</t>
    </rPh>
    <rPh sb="11" eb="13">
      <t>ソウカイ</t>
    </rPh>
    <rPh sb="13" eb="16">
      <t>ギジロク</t>
    </rPh>
    <phoneticPr fontId="4"/>
  </si>
  <si>
    <t>憲法調査会　第五十一回　総会議事録</t>
    <rPh sb="0" eb="2">
      <t>ケンポウ</t>
    </rPh>
    <rPh sb="2" eb="5">
      <t>チョウサカイ</t>
    </rPh>
    <rPh sb="6" eb="7">
      <t>ダイ</t>
    </rPh>
    <rPh sb="7" eb="11">
      <t>５１カイ</t>
    </rPh>
    <rPh sb="12" eb="14">
      <t>ソウカイ</t>
    </rPh>
    <rPh sb="14" eb="17">
      <t>ギジロク</t>
    </rPh>
    <phoneticPr fontId="4"/>
  </si>
  <si>
    <t>憲法調査会　第五十二回　総会議事録</t>
    <rPh sb="0" eb="2">
      <t>ケンポウ</t>
    </rPh>
    <rPh sb="2" eb="5">
      <t>チョウサカイ</t>
    </rPh>
    <rPh sb="6" eb="7">
      <t>ダイ</t>
    </rPh>
    <rPh sb="7" eb="11">
      <t>５２カイ</t>
    </rPh>
    <rPh sb="12" eb="14">
      <t>ソウカイ</t>
    </rPh>
    <rPh sb="14" eb="17">
      <t>ギジロク</t>
    </rPh>
    <phoneticPr fontId="4"/>
  </si>
  <si>
    <t>憲法調査会　第五十三回　総会議事録</t>
    <rPh sb="0" eb="2">
      <t>ケンポウ</t>
    </rPh>
    <rPh sb="2" eb="5">
      <t>チョウサカイ</t>
    </rPh>
    <rPh sb="6" eb="7">
      <t>ダイ</t>
    </rPh>
    <rPh sb="7" eb="11">
      <t>５３カイ</t>
    </rPh>
    <rPh sb="12" eb="14">
      <t>ソウカイ</t>
    </rPh>
    <rPh sb="14" eb="17">
      <t>ギジロク</t>
    </rPh>
    <phoneticPr fontId="4"/>
  </si>
  <si>
    <t>憲法調査会　第五十四回　総会議事録</t>
    <rPh sb="0" eb="2">
      <t>ケンポウ</t>
    </rPh>
    <rPh sb="2" eb="5">
      <t>チョウサカイ</t>
    </rPh>
    <rPh sb="6" eb="7">
      <t>ダイ</t>
    </rPh>
    <rPh sb="7" eb="11">
      <t>５４カイ</t>
    </rPh>
    <rPh sb="12" eb="14">
      <t>ソウカイ</t>
    </rPh>
    <rPh sb="14" eb="17">
      <t>ギジロク</t>
    </rPh>
    <phoneticPr fontId="4"/>
  </si>
  <si>
    <t>憲法調査会　第五十六回　総会議事録</t>
    <rPh sb="0" eb="2">
      <t>ケンポウ</t>
    </rPh>
    <rPh sb="2" eb="5">
      <t>チョウサカイ</t>
    </rPh>
    <rPh sb="6" eb="7">
      <t>ダイ</t>
    </rPh>
    <rPh sb="7" eb="11">
      <t>５６カイ</t>
    </rPh>
    <rPh sb="12" eb="14">
      <t>ソウカイ</t>
    </rPh>
    <rPh sb="14" eb="17">
      <t>ギジロク</t>
    </rPh>
    <phoneticPr fontId="4"/>
  </si>
  <si>
    <t>憲法調査会　第五十七回　総会議事録</t>
    <rPh sb="0" eb="2">
      <t>ケンポウ</t>
    </rPh>
    <rPh sb="2" eb="5">
      <t>チョウサカイ</t>
    </rPh>
    <rPh sb="6" eb="7">
      <t>ダイ</t>
    </rPh>
    <rPh sb="7" eb="11">
      <t>５７カイ</t>
    </rPh>
    <rPh sb="12" eb="14">
      <t>ソウカイ</t>
    </rPh>
    <rPh sb="14" eb="17">
      <t>ギジロク</t>
    </rPh>
    <phoneticPr fontId="4"/>
  </si>
  <si>
    <t>憲法調査会　第五十八回　総会議事録</t>
    <rPh sb="0" eb="2">
      <t>ケンポウ</t>
    </rPh>
    <rPh sb="2" eb="5">
      <t>チョウサカイ</t>
    </rPh>
    <rPh sb="6" eb="7">
      <t>ダイ</t>
    </rPh>
    <rPh sb="7" eb="11">
      <t>５８カイ</t>
    </rPh>
    <rPh sb="12" eb="14">
      <t>ソウカイ</t>
    </rPh>
    <rPh sb="14" eb="17">
      <t>ギジロク</t>
    </rPh>
    <phoneticPr fontId="4"/>
  </si>
  <si>
    <t>憲法調査会　第五十九回　総会議事録</t>
    <rPh sb="0" eb="2">
      <t>ケンポウ</t>
    </rPh>
    <rPh sb="2" eb="5">
      <t>チョウサカイ</t>
    </rPh>
    <rPh sb="6" eb="7">
      <t>ダイ</t>
    </rPh>
    <rPh sb="7" eb="11">
      <t>５９カイ</t>
    </rPh>
    <rPh sb="12" eb="14">
      <t>ソウカイ</t>
    </rPh>
    <rPh sb="14" eb="17">
      <t>ギジロク</t>
    </rPh>
    <phoneticPr fontId="4"/>
  </si>
  <si>
    <t>憲法調査会　第六十回　総会議事録</t>
    <rPh sb="0" eb="2">
      <t>ケンポウ</t>
    </rPh>
    <rPh sb="2" eb="5">
      <t>チョウサカイ</t>
    </rPh>
    <rPh sb="6" eb="7">
      <t>ダイ</t>
    </rPh>
    <rPh sb="7" eb="10">
      <t>６０カイ</t>
    </rPh>
    <rPh sb="11" eb="13">
      <t>ソウカイ</t>
    </rPh>
    <rPh sb="13" eb="16">
      <t>ギジロク</t>
    </rPh>
    <phoneticPr fontId="4"/>
  </si>
  <si>
    <t>憲法調査会　第六十一回　総会議事録</t>
    <rPh sb="0" eb="2">
      <t>ケンポウ</t>
    </rPh>
    <rPh sb="2" eb="5">
      <t>チョウサカイ</t>
    </rPh>
    <rPh sb="6" eb="7">
      <t>ダイ</t>
    </rPh>
    <rPh sb="7" eb="11">
      <t>６１カイ</t>
    </rPh>
    <rPh sb="12" eb="14">
      <t>ソウカイ</t>
    </rPh>
    <rPh sb="14" eb="17">
      <t>ギジロク</t>
    </rPh>
    <phoneticPr fontId="4"/>
  </si>
  <si>
    <t>憲法調査会　第六十二回　総会議事録</t>
    <rPh sb="0" eb="2">
      <t>ケンポウ</t>
    </rPh>
    <rPh sb="2" eb="5">
      <t>チョウサカイ</t>
    </rPh>
    <rPh sb="6" eb="7">
      <t>ダイ</t>
    </rPh>
    <rPh sb="7" eb="11">
      <t>６２カイ</t>
    </rPh>
    <rPh sb="12" eb="14">
      <t>ソウカイ</t>
    </rPh>
    <rPh sb="14" eb="17">
      <t>ギジロク</t>
    </rPh>
    <phoneticPr fontId="4"/>
  </si>
  <si>
    <t>憲法調査会　第六十三回　総会議事録</t>
    <rPh sb="0" eb="2">
      <t>ケンポウ</t>
    </rPh>
    <rPh sb="2" eb="5">
      <t>チョウサカイ</t>
    </rPh>
    <rPh sb="6" eb="7">
      <t>ダイ</t>
    </rPh>
    <rPh sb="7" eb="11">
      <t>６３カイ</t>
    </rPh>
    <rPh sb="12" eb="14">
      <t>ソウカイ</t>
    </rPh>
    <rPh sb="14" eb="17">
      <t>ギジロク</t>
    </rPh>
    <phoneticPr fontId="4"/>
  </si>
  <si>
    <t>憲法調査会　第六十四回　総会議事録</t>
    <rPh sb="0" eb="2">
      <t>ケンポウ</t>
    </rPh>
    <rPh sb="2" eb="5">
      <t>チョウサカイ</t>
    </rPh>
    <rPh sb="6" eb="7">
      <t>ダイ</t>
    </rPh>
    <rPh sb="7" eb="11">
      <t>６４カイ</t>
    </rPh>
    <rPh sb="12" eb="14">
      <t>ソウカイ</t>
    </rPh>
    <rPh sb="14" eb="17">
      <t>ギジロク</t>
    </rPh>
    <phoneticPr fontId="4"/>
  </si>
  <si>
    <t>憲法調査会　第六十五回　総会議事録</t>
    <rPh sb="0" eb="2">
      <t>ケンポウ</t>
    </rPh>
    <rPh sb="2" eb="5">
      <t>チョウサカイ</t>
    </rPh>
    <rPh sb="6" eb="7">
      <t>ダイ</t>
    </rPh>
    <rPh sb="7" eb="11">
      <t>６５カイ</t>
    </rPh>
    <rPh sb="12" eb="14">
      <t>ソウカイ</t>
    </rPh>
    <rPh sb="14" eb="17">
      <t>ギジロク</t>
    </rPh>
    <phoneticPr fontId="4"/>
  </si>
  <si>
    <t>憲法調査会　第六十六回　総会議事録</t>
    <rPh sb="0" eb="2">
      <t>ケンポウ</t>
    </rPh>
    <rPh sb="2" eb="5">
      <t>チョウサカイ</t>
    </rPh>
    <rPh sb="6" eb="7">
      <t>ダイ</t>
    </rPh>
    <rPh sb="7" eb="11">
      <t>６６カイ</t>
    </rPh>
    <rPh sb="12" eb="14">
      <t>ソウカイ</t>
    </rPh>
    <rPh sb="14" eb="17">
      <t>ギジロク</t>
    </rPh>
    <phoneticPr fontId="4"/>
  </si>
  <si>
    <t>憲法調査会　第六十七回　総会議事録</t>
    <rPh sb="0" eb="2">
      <t>ケンポウ</t>
    </rPh>
    <rPh sb="2" eb="5">
      <t>チョウサカイ</t>
    </rPh>
    <rPh sb="6" eb="7">
      <t>ダイ</t>
    </rPh>
    <rPh sb="7" eb="11">
      <t>６７カイ</t>
    </rPh>
    <rPh sb="12" eb="14">
      <t>ソウカイ</t>
    </rPh>
    <rPh sb="14" eb="17">
      <t>ギジロク</t>
    </rPh>
    <phoneticPr fontId="4"/>
  </si>
  <si>
    <t>憲法調査会　第六十八回　総会議事録</t>
    <rPh sb="0" eb="2">
      <t>ケンポウ</t>
    </rPh>
    <rPh sb="2" eb="5">
      <t>チョウサカイ</t>
    </rPh>
    <rPh sb="6" eb="7">
      <t>ダイ</t>
    </rPh>
    <rPh sb="7" eb="11">
      <t>６８カイ</t>
    </rPh>
    <rPh sb="12" eb="14">
      <t>ソウカイ</t>
    </rPh>
    <rPh sb="14" eb="17">
      <t>ギジロク</t>
    </rPh>
    <phoneticPr fontId="4"/>
  </si>
  <si>
    <t>憲法調査会　第六十九回　総会議事録</t>
    <rPh sb="0" eb="2">
      <t>ケンポウ</t>
    </rPh>
    <rPh sb="2" eb="5">
      <t>チョウサカイ</t>
    </rPh>
    <rPh sb="6" eb="7">
      <t>ダイ</t>
    </rPh>
    <rPh sb="7" eb="11">
      <t>６９カイ</t>
    </rPh>
    <rPh sb="12" eb="14">
      <t>ソウカイ</t>
    </rPh>
    <rPh sb="14" eb="17">
      <t>ギジロク</t>
    </rPh>
    <phoneticPr fontId="4"/>
  </si>
  <si>
    <t>憲法調査会　第七十回　総会議事録</t>
    <rPh sb="0" eb="2">
      <t>ケンポウ</t>
    </rPh>
    <rPh sb="2" eb="5">
      <t>チョウサカイ</t>
    </rPh>
    <rPh sb="6" eb="7">
      <t>ダイ</t>
    </rPh>
    <rPh sb="7" eb="10">
      <t>７０カイ</t>
    </rPh>
    <rPh sb="11" eb="13">
      <t>ソウカイ</t>
    </rPh>
    <rPh sb="13" eb="16">
      <t>ギジロク</t>
    </rPh>
    <phoneticPr fontId="4"/>
  </si>
  <si>
    <t>憲法調査会　第七十一回　総会議事録</t>
    <rPh sb="0" eb="2">
      <t>ケンポウ</t>
    </rPh>
    <rPh sb="2" eb="5">
      <t>チョウサカイ</t>
    </rPh>
    <rPh sb="6" eb="7">
      <t>ダイ</t>
    </rPh>
    <rPh sb="7" eb="11">
      <t>７１カイ</t>
    </rPh>
    <rPh sb="12" eb="14">
      <t>ソウカイ</t>
    </rPh>
    <rPh sb="14" eb="17">
      <t>ギジロク</t>
    </rPh>
    <phoneticPr fontId="4"/>
  </si>
  <si>
    <t>憲法調査会　第七十二回　総会議事録</t>
    <rPh sb="0" eb="2">
      <t>ケンポウ</t>
    </rPh>
    <rPh sb="2" eb="5">
      <t>チョウサカイ</t>
    </rPh>
    <rPh sb="6" eb="7">
      <t>ダイ</t>
    </rPh>
    <rPh sb="7" eb="11">
      <t>７２カイ</t>
    </rPh>
    <rPh sb="12" eb="14">
      <t>ソウカイ</t>
    </rPh>
    <rPh sb="14" eb="17">
      <t>ギジロク</t>
    </rPh>
    <phoneticPr fontId="4"/>
  </si>
  <si>
    <t>憲法調査会　第七十三回　総会議事録</t>
    <rPh sb="0" eb="2">
      <t>ケンポウ</t>
    </rPh>
    <rPh sb="2" eb="5">
      <t>チョウサカイ</t>
    </rPh>
    <rPh sb="6" eb="7">
      <t>ダイ</t>
    </rPh>
    <rPh sb="7" eb="11">
      <t>７３カイ</t>
    </rPh>
    <rPh sb="12" eb="14">
      <t>ソウカイ</t>
    </rPh>
    <rPh sb="14" eb="17">
      <t>ギジロク</t>
    </rPh>
    <phoneticPr fontId="4"/>
  </si>
  <si>
    <t>憲法調査会　第七十四回　総会議事録</t>
    <rPh sb="0" eb="2">
      <t>ケンポウ</t>
    </rPh>
    <rPh sb="2" eb="5">
      <t>チョウサカイ</t>
    </rPh>
    <rPh sb="6" eb="7">
      <t>ダイ</t>
    </rPh>
    <rPh sb="7" eb="11">
      <t>７４カイ</t>
    </rPh>
    <rPh sb="12" eb="14">
      <t>ソウカイ</t>
    </rPh>
    <rPh sb="14" eb="17">
      <t>ギジロク</t>
    </rPh>
    <phoneticPr fontId="4"/>
  </si>
  <si>
    <t>憲法調査会　第七十五回　総会議事録</t>
    <rPh sb="0" eb="2">
      <t>ケンポウ</t>
    </rPh>
    <rPh sb="2" eb="5">
      <t>チョウサカイ</t>
    </rPh>
    <rPh sb="6" eb="7">
      <t>ダイ</t>
    </rPh>
    <rPh sb="7" eb="11">
      <t>７５カイ</t>
    </rPh>
    <rPh sb="12" eb="14">
      <t>ソウカイ</t>
    </rPh>
    <rPh sb="14" eb="17">
      <t>ギジロク</t>
    </rPh>
    <phoneticPr fontId="4"/>
  </si>
  <si>
    <t>憲法調査会　第七十六回　総会議事録</t>
    <rPh sb="0" eb="2">
      <t>ケンポウ</t>
    </rPh>
    <rPh sb="2" eb="5">
      <t>チョウサカイ</t>
    </rPh>
    <rPh sb="6" eb="7">
      <t>ダイ</t>
    </rPh>
    <rPh sb="7" eb="11">
      <t>７６カイ</t>
    </rPh>
    <rPh sb="12" eb="14">
      <t>ソウカイ</t>
    </rPh>
    <rPh sb="14" eb="17">
      <t>ギジロク</t>
    </rPh>
    <phoneticPr fontId="4"/>
  </si>
  <si>
    <t>憲法調査会　第七十七回　総会議事録</t>
    <rPh sb="0" eb="2">
      <t>ケンポウ</t>
    </rPh>
    <rPh sb="2" eb="5">
      <t>チョウサカイ</t>
    </rPh>
    <rPh sb="6" eb="7">
      <t>ダイ</t>
    </rPh>
    <rPh sb="7" eb="11">
      <t>７７カイ</t>
    </rPh>
    <rPh sb="12" eb="14">
      <t>ソウカイ</t>
    </rPh>
    <rPh sb="14" eb="17">
      <t>ギジロク</t>
    </rPh>
    <phoneticPr fontId="4"/>
  </si>
  <si>
    <t>憲法調査会　第七十八回　総会議事録</t>
    <rPh sb="0" eb="2">
      <t>ケンポウ</t>
    </rPh>
    <rPh sb="2" eb="5">
      <t>チョウサカイ</t>
    </rPh>
    <rPh sb="6" eb="7">
      <t>ダイ</t>
    </rPh>
    <rPh sb="7" eb="11">
      <t>７８カイ</t>
    </rPh>
    <rPh sb="12" eb="14">
      <t>ソウカイ</t>
    </rPh>
    <rPh sb="14" eb="17">
      <t>ギジロク</t>
    </rPh>
    <phoneticPr fontId="4"/>
  </si>
  <si>
    <t>憲法調査会　第七十九回　総会議事録</t>
    <rPh sb="0" eb="2">
      <t>ケンポウ</t>
    </rPh>
    <rPh sb="2" eb="5">
      <t>チョウサカイ</t>
    </rPh>
    <rPh sb="6" eb="7">
      <t>ダイ</t>
    </rPh>
    <rPh sb="7" eb="11">
      <t>７９カイ</t>
    </rPh>
    <rPh sb="12" eb="14">
      <t>ソウカイ</t>
    </rPh>
    <rPh sb="14" eb="17">
      <t>ギジロク</t>
    </rPh>
    <phoneticPr fontId="4"/>
  </si>
  <si>
    <t>憲法調査会　第八十回　総会議事録</t>
    <rPh sb="0" eb="2">
      <t>ケンポウ</t>
    </rPh>
    <rPh sb="2" eb="5">
      <t>チョウサカイ</t>
    </rPh>
    <rPh sb="6" eb="7">
      <t>ダイ</t>
    </rPh>
    <rPh sb="7" eb="10">
      <t>８０カイ</t>
    </rPh>
    <rPh sb="11" eb="13">
      <t>ソウカイ</t>
    </rPh>
    <rPh sb="13" eb="16">
      <t>ギジロク</t>
    </rPh>
    <phoneticPr fontId="4"/>
  </si>
  <si>
    <t>憲法調査会　第八十一回　総会議事録</t>
    <rPh sb="0" eb="2">
      <t>ケンポウ</t>
    </rPh>
    <rPh sb="2" eb="5">
      <t>チョウサカイ</t>
    </rPh>
    <rPh sb="6" eb="7">
      <t>ダイ</t>
    </rPh>
    <rPh sb="7" eb="11">
      <t>８１カイ</t>
    </rPh>
    <rPh sb="12" eb="14">
      <t>ソウカイ</t>
    </rPh>
    <rPh sb="14" eb="17">
      <t>ギジロク</t>
    </rPh>
    <phoneticPr fontId="4"/>
  </si>
  <si>
    <t>憲法調査会　第八十二回　総会議事録</t>
    <rPh sb="0" eb="2">
      <t>ケンポウ</t>
    </rPh>
    <rPh sb="2" eb="5">
      <t>チョウサカイ</t>
    </rPh>
    <rPh sb="6" eb="7">
      <t>ダイ</t>
    </rPh>
    <rPh sb="7" eb="11">
      <t>８２カイ</t>
    </rPh>
    <rPh sb="12" eb="14">
      <t>ソウカイ</t>
    </rPh>
    <rPh sb="14" eb="17">
      <t>ギジロク</t>
    </rPh>
    <phoneticPr fontId="4"/>
  </si>
  <si>
    <t>憲法調査会　第八十三回　総会議事録</t>
    <rPh sb="0" eb="2">
      <t>ケンポウ</t>
    </rPh>
    <rPh sb="2" eb="5">
      <t>チョウサカイ</t>
    </rPh>
    <rPh sb="6" eb="7">
      <t>ダイ</t>
    </rPh>
    <rPh sb="7" eb="11">
      <t>８３カイ</t>
    </rPh>
    <rPh sb="12" eb="14">
      <t>ソウカイ</t>
    </rPh>
    <rPh sb="14" eb="17">
      <t>ギジロク</t>
    </rPh>
    <phoneticPr fontId="4"/>
  </si>
  <si>
    <t>憲法調査会　第八十四回　総会議事録</t>
    <rPh sb="0" eb="2">
      <t>ケンポウ</t>
    </rPh>
    <rPh sb="2" eb="5">
      <t>チョウサカイ</t>
    </rPh>
    <rPh sb="6" eb="7">
      <t>ダイ</t>
    </rPh>
    <rPh sb="7" eb="11">
      <t>８４カイ</t>
    </rPh>
    <rPh sb="12" eb="14">
      <t>ソウカイ</t>
    </rPh>
    <rPh sb="14" eb="17">
      <t>ギジロク</t>
    </rPh>
    <phoneticPr fontId="4"/>
  </si>
  <si>
    <t>憲法調査会　第八十五回　総会議事録</t>
    <rPh sb="0" eb="2">
      <t>ケンポウ</t>
    </rPh>
    <rPh sb="2" eb="5">
      <t>チョウサカイ</t>
    </rPh>
    <rPh sb="6" eb="7">
      <t>ダイ</t>
    </rPh>
    <rPh sb="7" eb="11">
      <t>８５カイ</t>
    </rPh>
    <rPh sb="12" eb="14">
      <t>ソウカイ</t>
    </rPh>
    <rPh sb="14" eb="17">
      <t>ギジロク</t>
    </rPh>
    <phoneticPr fontId="4"/>
  </si>
  <si>
    <t>憲法調査会　第八十六回　総会議事録</t>
    <rPh sb="0" eb="2">
      <t>ケンポウ</t>
    </rPh>
    <rPh sb="2" eb="5">
      <t>チョウサカイ</t>
    </rPh>
    <rPh sb="6" eb="7">
      <t>ダイ</t>
    </rPh>
    <rPh sb="7" eb="11">
      <t>８６カイ</t>
    </rPh>
    <rPh sb="12" eb="14">
      <t>ソウカイ</t>
    </rPh>
    <rPh sb="14" eb="17">
      <t>ギジロク</t>
    </rPh>
    <phoneticPr fontId="4"/>
  </si>
  <si>
    <t>憲法調査会　第八十七回　総会議事録</t>
    <rPh sb="0" eb="2">
      <t>ケンポウ</t>
    </rPh>
    <rPh sb="2" eb="5">
      <t>チョウサカイ</t>
    </rPh>
    <rPh sb="6" eb="7">
      <t>ダイ</t>
    </rPh>
    <rPh sb="7" eb="11">
      <t>８７カイ</t>
    </rPh>
    <rPh sb="12" eb="14">
      <t>ソウカイ</t>
    </rPh>
    <rPh sb="14" eb="17">
      <t>ギジロク</t>
    </rPh>
    <phoneticPr fontId="4"/>
  </si>
  <si>
    <t>憲法調査会　第八十八回　総会議事録</t>
    <rPh sb="0" eb="2">
      <t>ケンポウ</t>
    </rPh>
    <rPh sb="2" eb="5">
      <t>チョウサカイ</t>
    </rPh>
    <rPh sb="6" eb="7">
      <t>ダイ</t>
    </rPh>
    <rPh sb="7" eb="11">
      <t>８８カイ</t>
    </rPh>
    <rPh sb="12" eb="14">
      <t>ソウカイ</t>
    </rPh>
    <rPh sb="14" eb="17">
      <t>ギジロク</t>
    </rPh>
    <phoneticPr fontId="4"/>
  </si>
  <si>
    <t>憲法調査会　第八十九回　総会議事録</t>
    <rPh sb="0" eb="2">
      <t>ケンポウ</t>
    </rPh>
    <rPh sb="2" eb="5">
      <t>チョウサカイ</t>
    </rPh>
    <rPh sb="6" eb="7">
      <t>ダイ</t>
    </rPh>
    <rPh sb="7" eb="11">
      <t>８９カイ</t>
    </rPh>
    <rPh sb="12" eb="14">
      <t>ソウカイ</t>
    </rPh>
    <rPh sb="14" eb="17">
      <t>ギジロク</t>
    </rPh>
    <phoneticPr fontId="4"/>
  </si>
  <si>
    <t>憲法調査会　第九十回　総会議事録</t>
    <rPh sb="0" eb="2">
      <t>ケンポウ</t>
    </rPh>
    <rPh sb="2" eb="5">
      <t>チョウサカイ</t>
    </rPh>
    <rPh sb="6" eb="7">
      <t>ダイ</t>
    </rPh>
    <rPh sb="7" eb="10">
      <t>９０カイ</t>
    </rPh>
    <rPh sb="11" eb="13">
      <t>ソウカイ</t>
    </rPh>
    <rPh sb="13" eb="16">
      <t>ギジロク</t>
    </rPh>
    <phoneticPr fontId="4"/>
  </si>
  <si>
    <t>憲法調査会　第91回　総会議事録</t>
    <rPh sb="0" eb="2">
      <t>ケンポウ</t>
    </rPh>
    <rPh sb="2" eb="5">
      <t>チョウサカイ</t>
    </rPh>
    <rPh sb="6" eb="7">
      <t>ダイ</t>
    </rPh>
    <rPh sb="9" eb="10">
      <t>カイ</t>
    </rPh>
    <rPh sb="11" eb="13">
      <t>ソウカイ</t>
    </rPh>
    <rPh sb="13" eb="16">
      <t>ギジロク</t>
    </rPh>
    <phoneticPr fontId="4"/>
  </si>
  <si>
    <t>ぜんりんや　No26</t>
  </si>
  <si>
    <t>第18回定期全国大会議案</t>
    <rPh sb="4" eb="6">
      <t>テイキ</t>
    </rPh>
    <rPh sb="6" eb="8">
      <t>ゼンコク</t>
    </rPh>
    <rPh sb="8" eb="10">
      <t>タイカイ</t>
    </rPh>
    <rPh sb="10" eb="12">
      <t>ギアン</t>
    </rPh>
    <phoneticPr fontId="4"/>
  </si>
  <si>
    <t>教育要覧　昭和51年度</t>
    <rPh sb="0" eb="2">
      <t>キョウイク</t>
    </rPh>
    <rPh sb="2" eb="4">
      <t>ヨウラン</t>
    </rPh>
    <rPh sb="5" eb="7">
      <t>ショウワ</t>
    </rPh>
    <rPh sb="9" eb="11">
      <t>ネンド</t>
    </rPh>
    <phoneticPr fontId="4"/>
  </si>
  <si>
    <t>青森市の社会教育　昭和49年度版</t>
    <rPh sb="0" eb="3">
      <t>アオモリシ</t>
    </rPh>
    <rPh sb="4" eb="6">
      <t>シャカイ</t>
    </rPh>
    <rPh sb="6" eb="8">
      <t>キョウイク</t>
    </rPh>
    <rPh sb="9" eb="11">
      <t>ショウワ</t>
    </rPh>
    <rPh sb="13" eb="15">
      <t>ネンド</t>
    </rPh>
    <rPh sb="15" eb="16">
      <t>バン</t>
    </rPh>
    <phoneticPr fontId="4"/>
  </si>
  <si>
    <t>青森市の社会教育　昭和50年度版</t>
    <rPh sb="0" eb="3">
      <t>アオモリシ</t>
    </rPh>
    <rPh sb="4" eb="6">
      <t>シャカイ</t>
    </rPh>
    <rPh sb="6" eb="8">
      <t>キョウイク</t>
    </rPh>
    <rPh sb="9" eb="11">
      <t>ショウワ</t>
    </rPh>
    <rPh sb="13" eb="15">
      <t>ネンド</t>
    </rPh>
    <rPh sb="15" eb="16">
      <t>バン</t>
    </rPh>
    <phoneticPr fontId="4"/>
  </si>
  <si>
    <t>仲間とともに豊かな生活を求めて</t>
    <rPh sb="0" eb="2">
      <t>ナカマ</t>
    </rPh>
    <rPh sb="6" eb="7">
      <t>ユタ</t>
    </rPh>
    <rPh sb="9" eb="11">
      <t>セイカツ</t>
    </rPh>
    <rPh sb="12" eb="13">
      <t>モト</t>
    </rPh>
    <phoneticPr fontId="4"/>
  </si>
  <si>
    <t>憲法調査会　第九十二回総会議事録</t>
    <rPh sb="0" eb="2">
      <t>ケンポウ</t>
    </rPh>
    <rPh sb="2" eb="5">
      <t>チョウサカイ</t>
    </rPh>
    <rPh sb="6" eb="7">
      <t>ダイ</t>
    </rPh>
    <rPh sb="7" eb="11">
      <t>９２カイ</t>
    </rPh>
    <rPh sb="11" eb="13">
      <t>ソウカイ</t>
    </rPh>
    <rPh sb="13" eb="16">
      <t>ギジロク</t>
    </rPh>
    <phoneticPr fontId="4"/>
  </si>
  <si>
    <t>憲法調査会　第九十三回総会議事録</t>
    <rPh sb="0" eb="2">
      <t>ケンポウ</t>
    </rPh>
    <rPh sb="2" eb="5">
      <t>チョウサカイ</t>
    </rPh>
    <rPh sb="6" eb="7">
      <t>ダイ</t>
    </rPh>
    <rPh sb="7" eb="11">
      <t>９３カイ</t>
    </rPh>
    <rPh sb="11" eb="13">
      <t>ソウカイ</t>
    </rPh>
    <rPh sb="13" eb="16">
      <t>ギジロク</t>
    </rPh>
    <phoneticPr fontId="4"/>
  </si>
  <si>
    <t>憲法調査会　第九十四回総会議事録</t>
    <rPh sb="0" eb="2">
      <t>ケンポウ</t>
    </rPh>
    <rPh sb="2" eb="5">
      <t>チョウサカイ</t>
    </rPh>
    <rPh sb="6" eb="7">
      <t>ダイ</t>
    </rPh>
    <rPh sb="7" eb="11">
      <t>９４カイ</t>
    </rPh>
    <rPh sb="11" eb="13">
      <t>ソウカイ</t>
    </rPh>
    <rPh sb="13" eb="16">
      <t>ギジロク</t>
    </rPh>
    <phoneticPr fontId="4"/>
  </si>
  <si>
    <t>憲法調査会　第九十五回総会議事録</t>
    <rPh sb="0" eb="2">
      <t>ケンポウ</t>
    </rPh>
    <rPh sb="2" eb="5">
      <t>チョウサカイ</t>
    </rPh>
    <rPh sb="6" eb="7">
      <t>ダイ</t>
    </rPh>
    <rPh sb="7" eb="11">
      <t>９５カイ</t>
    </rPh>
    <rPh sb="11" eb="13">
      <t>ソウカイ</t>
    </rPh>
    <rPh sb="13" eb="16">
      <t>ギジロク</t>
    </rPh>
    <phoneticPr fontId="4"/>
  </si>
  <si>
    <t>憲法調査会　第九十六回総会議事録</t>
    <rPh sb="0" eb="2">
      <t>ケンポウ</t>
    </rPh>
    <rPh sb="2" eb="5">
      <t>チョウサカイ</t>
    </rPh>
    <rPh sb="6" eb="7">
      <t>ダイ</t>
    </rPh>
    <rPh sb="7" eb="11">
      <t>９６カイ</t>
    </rPh>
    <rPh sb="11" eb="13">
      <t>ソウカイ</t>
    </rPh>
    <rPh sb="13" eb="16">
      <t>ギジロク</t>
    </rPh>
    <phoneticPr fontId="4"/>
  </si>
  <si>
    <t>憲法調査会　第九十七回総会議事録</t>
    <rPh sb="0" eb="2">
      <t>ケンポウ</t>
    </rPh>
    <rPh sb="2" eb="5">
      <t>チョウサカイ</t>
    </rPh>
    <rPh sb="6" eb="7">
      <t>ダイ</t>
    </rPh>
    <rPh sb="7" eb="11">
      <t>９７カイ</t>
    </rPh>
    <rPh sb="11" eb="13">
      <t>ソウカイ</t>
    </rPh>
    <rPh sb="13" eb="16">
      <t>ギジロク</t>
    </rPh>
    <phoneticPr fontId="4"/>
  </si>
  <si>
    <t>憲法調査会　第九十八回総会議事録</t>
    <rPh sb="0" eb="2">
      <t>ケンポウ</t>
    </rPh>
    <rPh sb="2" eb="5">
      <t>チョウサカイ</t>
    </rPh>
    <rPh sb="6" eb="7">
      <t>ダイ</t>
    </rPh>
    <rPh sb="7" eb="11">
      <t>９８カイ</t>
    </rPh>
    <rPh sb="11" eb="13">
      <t>ソウカイ</t>
    </rPh>
    <rPh sb="13" eb="16">
      <t>ギジロク</t>
    </rPh>
    <phoneticPr fontId="4"/>
  </si>
  <si>
    <t>憲法調査会　第九十九回総会議事録</t>
    <rPh sb="0" eb="2">
      <t>ケンポウ</t>
    </rPh>
    <rPh sb="2" eb="5">
      <t>チョウサカイ</t>
    </rPh>
    <rPh sb="6" eb="7">
      <t>ダイ</t>
    </rPh>
    <rPh sb="7" eb="11">
      <t>９９カイ</t>
    </rPh>
    <rPh sb="11" eb="13">
      <t>ソウカイ</t>
    </rPh>
    <rPh sb="13" eb="16">
      <t>ギジロク</t>
    </rPh>
    <phoneticPr fontId="4"/>
  </si>
  <si>
    <t>憲法調査会　第百回総会議事録</t>
    <rPh sb="0" eb="2">
      <t>ケンポウ</t>
    </rPh>
    <rPh sb="2" eb="5">
      <t>チョウサカイ</t>
    </rPh>
    <rPh sb="6" eb="7">
      <t>ダイ</t>
    </rPh>
    <rPh sb="7" eb="8">
      <t>１００</t>
    </rPh>
    <rPh sb="8" eb="9">
      <t>カイ</t>
    </rPh>
    <rPh sb="9" eb="11">
      <t>ソウカイ</t>
    </rPh>
    <rPh sb="11" eb="14">
      <t>ギジロク</t>
    </rPh>
    <phoneticPr fontId="4"/>
  </si>
  <si>
    <t>憲法調査会　第百一回総会議事録</t>
    <rPh sb="0" eb="2">
      <t>ケンポウ</t>
    </rPh>
    <rPh sb="2" eb="5">
      <t>チョウサカイ</t>
    </rPh>
    <rPh sb="6" eb="7">
      <t>ダイ</t>
    </rPh>
    <rPh sb="7" eb="9">
      <t>１０１</t>
    </rPh>
    <rPh sb="9" eb="10">
      <t>カイ</t>
    </rPh>
    <rPh sb="10" eb="12">
      <t>ソウカイ</t>
    </rPh>
    <rPh sb="12" eb="15">
      <t>ギジロク</t>
    </rPh>
    <phoneticPr fontId="4"/>
  </si>
  <si>
    <t>憲法調査会　第百二回総会議事録</t>
    <rPh sb="0" eb="2">
      <t>ケンポウ</t>
    </rPh>
    <rPh sb="2" eb="5">
      <t>チョウサカイ</t>
    </rPh>
    <rPh sb="6" eb="7">
      <t>ダイ</t>
    </rPh>
    <rPh sb="7" eb="9">
      <t>１０２</t>
    </rPh>
    <rPh sb="9" eb="10">
      <t>カイ</t>
    </rPh>
    <rPh sb="10" eb="12">
      <t>ソウカイ</t>
    </rPh>
    <rPh sb="12" eb="15">
      <t>ギジロク</t>
    </rPh>
    <phoneticPr fontId="4"/>
  </si>
  <si>
    <t>憲法調査会　第百三回総会議事録</t>
    <rPh sb="0" eb="2">
      <t>ケンポウ</t>
    </rPh>
    <rPh sb="2" eb="5">
      <t>チョウサカイ</t>
    </rPh>
    <rPh sb="6" eb="7">
      <t>ダイ</t>
    </rPh>
    <rPh sb="7" eb="9">
      <t>１０３</t>
    </rPh>
    <rPh sb="9" eb="10">
      <t>カイ</t>
    </rPh>
    <rPh sb="10" eb="12">
      <t>ソウカイ</t>
    </rPh>
    <rPh sb="12" eb="15">
      <t>ギジロク</t>
    </rPh>
    <phoneticPr fontId="4"/>
  </si>
  <si>
    <t>憲法調査会　第百四回総会議事録</t>
    <rPh sb="0" eb="2">
      <t>ケンポウ</t>
    </rPh>
    <rPh sb="2" eb="5">
      <t>チョウサカイ</t>
    </rPh>
    <rPh sb="6" eb="7">
      <t>ダイ</t>
    </rPh>
    <rPh sb="7" eb="9">
      <t>１０４</t>
    </rPh>
    <rPh sb="9" eb="10">
      <t>カイ</t>
    </rPh>
    <rPh sb="10" eb="12">
      <t>ソウカイ</t>
    </rPh>
    <rPh sb="12" eb="15">
      <t>ギジロク</t>
    </rPh>
    <phoneticPr fontId="4"/>
  </si>
  <si>
    <t>憲法調査会　第百五回総会議事録</t>
    <rPh sb="0" eb="2">
      <t>ケンポウ</t>
    </rPh>
    <rPh sb="2" eb="5">
      <t>チョウサカイ</t>
    </rPh>
    <rPh sb="6" eb="7">
      <t>ダイ</t>
    </rPh>
    <rPh sb="7" eb="9">
      <t>１０５</t>
    </rPh>
    <rPh sb="9" eb="10">
      <t>カイ</t>
    </rPh>
    <rPh sb="10" eb="12">
      <t>ソウカイ</t>
    </rPh>
    <rPh sb="12" eb="15">
      <t>ギジロク</t>
    </rPh>
    <phoneticPr fontId="4"/>
  </si>
  <si>
    <t>憲法調査会　第百六回総会議事録</t>
    <rPh sb="0" eb="2">
      <t>ケンポウ</t>
    </rPh>
    <rPh sb="2" eb="5">
      <t>チョウサカイ</t>
    </rPh>
    <rPh sb="6" eb="7">
      <t>ダイ</t>
    </rPh>
    <rPh sb="7" eb="10">
      <t>１０６カイ</t>
    </rPh>
    <rPh sb="10" eb="12">
      <t>ソウカイ</t>
    </rPh>
    <rPh sb="12" eb="15">
      <t>ギジロク</t>
    </rPh>
    <phoneticPr fontId="4"/>
  </si>
  <si>
    <t>憲法調査会　第百七回総会議事録</t>
    <rPh sb="0" eb="2">
      <t>ケンポウ</t>
    </rPh>
    <rPh sb="2" eb="5">
      <t>チョウサカイ</t>
    </rPh>
    <rPh sb="6" eb="7">
      <t>ダイ</t>
    </rPh>
    <rPh sb="7" eb="9">
      <t>１０７</t>
    </rPh>
    <rPh sb="9" eb="10">
      <t>カイ</t>
    </rPh>
    <rPh sb="10" eb="12">
      <t>ソウカイ</t>
    </rPh>
    <rPh sb="12" eb="15">
      <t>ギジロク</t>
    </rPh>
    <phoneticPr fontId="4"/>
  </si>
  <si>
    <t>憲法調査会　第百八回総会議事録</t>
    <rPh sb="0" eb="2">
      <t>ケンポウ</t>
    </rPh>
    <rPh sb="2" eb="5">
      <t>チョウサカイ</t>
    </rPh>
    <rPh sb="6" eb="7">
      <t>ダイ</t>
    </rPh>
    <rPh sb="7" eb="9">
      <t>１０８</t>
    </rPh>
    <rPh sb="9" eb="10">
      <t>カイ</t>
    </rPh>
    <rPh sb="10" eb="12">
      <t>ソウカイ</t>
    </rPh>
    <rPh sb="12" eb="15">
      <t>ギジロク</t>
    </rPh>
    <phoneticPr fontId="4"/>
  </si>
  <si>
    <t>憲法調査会　第109回総会議事録</t>
    <rPh sb="0" eb="2">
      <t>ケンポウ</t>
    </rPh>
    <rPh sb="2" eb="5">
      <t>チョウサカイ</t>
    </rPh>
    <rPh sb="6" eb="7">
      <t>ダイ</t>
    </rPh>
    <rPh sb="10" eb="11">
      <t>カイ</t>
    </rPh>
    <rPh sb="11" eb="13">
      <t>ソウカイ</t>
    </rPh>
    <rPh sb="13" eb="16">
      <t>ギジロク</t>
    </rPh>
    <phoneticPr fontId="4"/>
  </si>
  <si>
    <t>憲法調査会　第110回総会議事録</t>
    <rPh sb="0" eb="2">
      <t>ケンポウ</t>
    </rPh>
    <rPh sb="2" eb="5">
      <t>チョウサカイ</t>
    </rPh>
    <rPh sb="6" eb="7">
      <t>ダイ</t>
    </rPh>
    <rPh sb="10" eb="11">
      <t>カイ</t>
    </rPh>
    <rPh sb="11" eb="13">
      <t>ソウカイ</t>
    </rPh>
    <rPh sb="13" eb="16">
      <t>ギジロク</t>
    </rPh>
    <phoneticPr fontId="4"/>
  </si>
  <si>
    <t>憲法調査会　第111回総会議事録</t>
    <rPh sb="0" eb="2">
      <t>ケンポウ</t>
    </rPh>
    <rPh sb="2" eb="5">
      <t>チョウサカイ</t>
    </rPh>
    <rPh sb="6" eb="7">
      <t>ダイ</t>
    </rPh>
    <rPh sb="10" eb="11">
      <t>カイ</t>
    </rPh>
    <rPh sb="11" eb="13">
      <t>ソウカイ</t>
    </rPh>
    <rPh sb="13" eb="16">
      <t>ギジロク</t>
    </rPh>
    <phoneticPr fontId="4"/>
  </si>
  <si>
    <t>憲法調査会　第112回総会議事録</t>
    <rPh sb="0" eb="2">
      <t>ケンポウ</t>
    </rPh>
    <rPh sb="2" eb="5">
      <t>チョウサカイ</t>
    </rPh>
    <rPh sb="6" eb="7">
      <t>ダイ</t>
    </rPh>
    <rPh sb="10" eb="11">
      <t>カイ</t>
    </rPh>
    <rPh sb="11" eb="13">
      <t>ソウカイ</t>
    </rPh>
    <rPh sb="13" eb="16">
      <t>ギジロク</t>
    </rPh>
    <phoneticPr fontId="4"/>
  </si>
  <si>
    <t>憲法調査会　第113回総会議事録</t>
    <rPh sb="0" eb="2">
      <t>ケンポウ</t>
    </rPh>
    <rPh sb="2" eb="5">
      <t>チョウサカイ</t>
    </rPh>
    <rPh sb="6" eb="7">
      <t>ダイ</t>
    </rPh>
    <rPh sb="10" eb="11">
      <t>カイ</t>
    </rPh>
    <rPh sb="11" eb="13">
      <t>ソウカイ</t>
    </rPh>
    <rPh sb="13" eb="16">
      <t>ギジロク</t>
    </rPh>
    <phoneticPr fontId="4"/>
  </si>
  <si>
    <t>憲法調査会　第114回総会議事録</t>
    <rPh sb="0" eb="2">
      <t>ケンポウ</t>
    </rPh>
    <rPh sb="2" eb="5">
      <t>チョウサカイ</t>
    </rPh>
    <rPh sb="6" eb="7">
      <t>ダイ</t>
    </rPh>
    <rPh sb="10" eb="11">
      <t>カイ</t>
    </rPh>
    <rPh sb="11" eb="13">
      <t>ソウカイ</t>
    </rPh>
    <rPh sb="13" eb="16">
      <t>ギジロク</t>
    </rPh>
    <phoneticPr fontId="4"/>
  </si>
  <si>
    <t>憲法調査会　第115回総会議事録</t>
    <rPh sb="0" eb="2">
      <t>ケンポウ</t>
    </rPh>
    <rPh sb="2" eb="5">
      <t>チョウサカイ</t>
    </rPh>
    <rPh sb="6" eb="7">
      <t>ダイ</t>
    </rPh>
    <rPh sb="10" eb="11">
      <t>カイ</t>
    </rPh>
    <rPh sb="11" eb="13">
      <t>ソウカイ</t>
    </rPh>
    <rPh sb="13" eb="16">
      <t>ギジロク</t>
    </rPh>
    <phoneticPr fontId="4"/>
  </si>
  <si>
    <t>ふるさとの文學百年展　県文学の先達の軌跡をふりかえる</t>
    <rPh sb="5" eb="6">
      <t>ブン</t>
    </rPh>
    <rPh sb="6" eb="7">
      <t>ガク</t>
    </rPh>
    <rPh sb="7" eb="9">
      <t>１００ネン</t>
    </rPh>
    <rPh sb="9" eb="10">
      <t>テン</t>
    </rPh>
    <rPh sb="11" eb="12">
      <t>ケン</t>
    </rPh>
    <rPh sb="12" eb="14">
      <t>ブンガク</t>
    </rPh>
    <rPh sb="15" eb="16">
      <t>セン</t>
    </rPh>
    <rPh sb="16" eb="17">
      <t>タツ</t>
    </rPh>
    <rPh sb="18" eb="20">
      <t>キセキ</t>
    </rPh>
    <phoneticPr fontId="4"/>
  </si>
  <si>
    <t>図書目録　’81</t>
    <rPh sb="0" eb="2">
      <t>トショ</t>
    </rPh>
    <rPh sb="2" eb="4">
      <t>モクロク</t>
    </rPh>
    <phoneticPr fontId="4"/>
  </si>
  <si>
    <t>北海道大学図書刊行会</t>
    <rPh sb="0" eb="3">
      <t>ホッカイドウ</t>
    </rPh>
    <rPh sb="3" eb="5">
      <t>ダイガク</t>
    </rPh>
    <rPh sb="5" eb="7">
      <t>トショ</t>
    </rPh>
    <rPh sb="7" eb="9">
      <t>カンコウ</t>
    </rPh>
    <rPh sb="9" eb="10">
      <t>カイ</t>
    </rPh>
    <phoneticPr fontId="4"/>
  </si>
  <si>
    <t>みなさまの富士銀行　1983年レポート</t>
    <rPh sb="5" eb="7">
      <t>フジ</t>
    </rPh>
    <rPh sb="7" eb="9">
      <t>ギンコウ</t>
    </rPh>
    <rPh sb="14" eb="15">
      <t>ネン</t>
    </rPh>
    <phoneticPr fontId="4"/>
  </si>
  <si>
    <t>富士銀行</t>
    <rPh sb="0" eb="2">
      <t>フジ</t>
    </rPh>
    <rPh sb="2" eb="4">
      <t>ギンコウ</t>
    </rPh>
    <phoneticPr fontId="4"/>
  </si>
  <si>
    <t>まもろう！憲法　平和な日本、豊かなくらし</t>
    <rPh sb="5" eb="7">
      <t>ケンポウ</t>
    </rPh>
    <rPh sb="8" eb="10">
      <t>ヘイワ</t>
    </rPh>
    <rPh sb="11" eb="13">
      <t>ニホン</t>
    </rPh>
    <rPh sb="14" eb="15">
      <t>ユタ</t>
    </rPh>
    <phoneticPr fontId="4"/>
  </si>
  <si>
    <t>青森県農協監事研修会資料　昭和５８年度</t>
    <rPh sb="0" eb="3">
      <t>アオモリケン</t>
    </rPh>
    <rPh sb="3" eb="5">
      <t>ノウキョウ</t>
    </rPh>
    <rPh sb="5" eb="7">
      <t>カンジ</t>
    </rPh>
    <rPh sb="7" eb="10">
      <t>ケンシュウカイ</t>
    </rPh>
    <rPh sb="10" eb="12">
      <t>シリョウ</t>
    </rPh>
    <rPh sb="13" eb="15">
      <t>ショウワ</t>
    </rPh>
    <rPh sb="17" eb="19">
      <t>ネンド</t>
    </rPh>
    <phoneticPr fontId="4"/>
  </si>
  <si>
    <t>昭和57年度首都改造に関する世論調査結果(概要)</t>
    <rPh sb="0" eb="2">
      <t>ショウワ</t>
    </rPh>
    <rPh sb="4" eb="6">
      <t>ネンド</t>
    </rPh>
    <rPh sb="6" eb="8">
      <t>シュト</t>
    </rPh>
    <rPh sb="8" eb="10">
      <t>カイゾウ</t>
    </rPh>
    <rPh sb="11" eb="12">
      <t>カン</t>
    </rPh>
    <rPh sb="14" eb="16">
      <t>セロン</t>
    </rPh>
    <rPh sb="16" eb="18">
      <t>チョウサ</t>
    </rPh>
    <rPh sb="18" eb="20">
      <t>ケッカ</t>
    </rPh>
    <rPh sb="21" eb="23">
      <t>ガイヨウ</t>
    </rPh>
    <phoneticPr fontId="4"/>
  </si>
  <si>
    <t>国土庁　他</t>
    <rPh sb="0" eb="3">
      <t>コクドチョウ</t>
    </rPh>
    <rPh sb="4" eb="5">
      <t>ホカ</t>
    </rPh>
    <phoneticPr fontId="4"/>
  </si>
  <si>
    <t>梅下談叢</t>
    <rPh sb="0" eb="2">
      <t>ウメシタ</t>
    </rPh>
    <rPh sb="2" eb="3">
      <t>ダン</t>
    </rPh>
    <rPh sb="3" eb="4">
      <t>クサムラ</t>
    </rPh>
    <phoneticPr fontId="4"/>
  </si>
  <si>
    <t>香川和男</t>
    <rPh sb="0" eb="2">
      <t>カガワ</t>
    </rPh>
    <rPh sb="2" eb="4">
      <t>カズオ</t>
    </rPh>
    <phoneticPr fontId="4"/>
  </si>
  <si>
    <t>憲法調査会第百十六回総会議事録</t>
    <rPh sb="0" eb="2">
      <t>ケンポウ</t>
    </rPh>
    <rPh sb="2" eb="5">
      <t>チョウサカイ</t>
    </rPh>
    <rPh sb="5" eb="6">
      <t>ダイ</t>
    </rPh>
    <rPh sb="6" eb="9">
      <t>１１６</t>
    </rPh>
    <rPh sb="9" eb="10">
      <t>カイ</t>
    </rPh>
    <rPh sb="10" eb="12">
      <t>ソウカイ</t>
    </rPh>
    <rPh sb="12" eb="15">
      <t>ギジロク</t>
    </rPh>
    <phoneticPr fontId="4"/>
  </si>
  <si>
    <t>憲法調査会第百十七回総会議事録</t>
    <rPh sb="0" eb="2">
      <t>ケンポウ</t>
    </rPh>
    <rPh sb="2" eb="5">
      <t>チョウサカイ</t>
    </rPh>
    <rPh sb="5" eb="6">
      <t>ダイ</t>
    </rPh>
    <rPh sb="6" eb="9">
      <t>１１７</t>
    </rPh>
    <rPh sb="9" eb="10">
      <t>カイ</t>
    </rPh>
    <rPh sb="10" eb="12">
      <t>ソウカイ</t>
    </rPh>
    <rPh sb="12" eb="15">
      <t>ギジロク</t>
    </rPh>
    <phoneticPr fontId="4"/>
  </si>
  <si>
    <t>憲法調査会第百二十一回総会議事録</t>
    <rPh sb="0" eb="2">
      <t>ケンポウ</t>
    </rPh>
    <rPh sb="2" eb="5">
      <t>チョウサカイ</t>
    </rPh>
    <rPh sb="5" eb="6">
      <t>ダイ</t>
    </rPh>
    <rPh sb="6" eb="10">
      <t>１２１</t>
    </rPh>
    <rPh sb="10" eb="11">
      <t>カイ</t>
    </rPh>
    <rPh sb="11" eb="13">
      <t>ソウカイ</t>
    </rPh>
    <rPh sb="13" eb="16">
      <t>ギジロク</t>
    </rPh>
    <phoneticPr fontId="4"/>
  </si>
  <si>
    <t>憲法調査会第百二十三回総会議事録</t>
    <rPh sb="0" eb="2">
      <t>ケンポウ</t>
    </rPh>
    <rPh sb="2" eb="5">
      <t>チョウサカイ</t>
    </rPh>
    <rPh sb="5" eb="6">
      <t>ダイ</t>
    </rPh>
    <rPh sb="6" eb="10">
      <t>１２３</t>
    </rPh>
    <rPh sb="10" eb="11">
      <t>カイ</t>
    </rPh>
    <rPh sb="11" eb="13">
      <t>ソウカイ</t>
    </rPh>
    <rPh sb="13" eb="16">
      <t>ギジロク</t>
    </rPh>
    <phoneticPr fontId="4"/>
  </si>
  <si>
    <t>憲法調査会第百二十四回総会議事録</t>
    <rPh sb="0" eb="2">
      <t>ケンポウ</t>
    </rPh>
    <rPh sb="2" eb="5">
      <t>チョウサカイ</t>
    </rPh>
    <rPh sb="5" eb="6">
      <t>ダイ</t>
    </rPh>
    <rPh sb="6" eb="10">
      <t>１２４</t>
    </rPh>
    <rPh sb="10" eb="11">
      <t>カイ</t>
    </rPh>
    <rPh sb="11" eb="13">
      <t>ソウカイ</t>
    </rPh>
    <rPh sb="13" eb="16">
      <t>ギジロク</t>
    </rPh>
    <phoneticPr fontId="4"/>
  </si>
  <si>
    <t>憲法調査会第百二十五回総会議事録</t>
    <rPh sb="0" eb="2">
      <t>ケンポウ</t>
    </rPh>
    <rPh sb="2" eb="5">
      <t>チョウサカイ</t>
    </rPh>
    <rPh sb="5" eb="6">
      <t>ダイ</t>
    </rPh>
    <rPh sb="6" eb="10">
      <t>１２５</t>
    </rPh>
    <rPh sb="10" eb="11">
      <t>カイ</t>
    </rPh>
    <rPh sb="11" eb="13">
      <t>ソウカイ</t>
    </rPh>
    <rPh sb="13" eb="16">
      <t>ギジロク</t>
    </rPh>
    <phoneticPr fontId="4"/>
  </si>
  <si>
    <t>憲法調査会第126回総会議事録</t>
    <rPh sb="0" eb="2">
      <t>ケンポウ</t>
    </rPh>
    <rPh sb="2" eb="5">
      <t>チョウサカイ</t>
    </rPh>
    <rPh sb="5" eb="6">
      <t>ダイ</t>
    </rPh>
    <rPh sb="9" eb="10">
      <t>カイ</t>
    </rPh>
    <rPh sb="10" eb="12">
      <t>ソウカイ</t>
    </rPh>
    <rPh sb="12" eb="15">
      <t>ギジロク</t>
    </rPh>
    <phoneticPr fontId="4"/>
  </si>
  <si>
    <t>憲法調査会第百二十七回総会議事録</t>
    <rPh sb="0" eb="2">
      <t>ケンポウ</t>
    </rPh>
    <rPh sb="2" eb="5">
      <t>チョウサカイ</t>
    </rPh>
    <rPh sb="5" eb="6">
      <t>ダイ</t>
    </rPh>
    <rPh sb="6" eb="10">
      <t>１２７</t>
    </rPh>
    <rPh sb="10" eb="11">
      <t>カイ</t>
    </rPh>
    <rPh sb="11" eb="13">
      <t>ソウカイ</t>
    </rPh>
    <rPh sb="13" eb="16">
      <t>ギジロク</t>
    </rPh>
    <phoneticPr fontId="4"/>
  </si>
  <si>
    <t>憲法調査会第百二十八回総会議事録</t>
    <rPh sb="0" eb="2">
      <t>ケンポウ</t>
    </rPh>
    <rPh sb="2" eb="5">
      <t>チョウサカイ</t>
    </rPh>
    <rPh sb="5" eb="6">
      <t>ダイ</t>
    </rPh>
    <rPh sb="6" eb="10">
      <t>１２８</t>
    </rPh>
    <rPh sb="10" eb="11">
      <t>カイ</t>
    </rPh>
    <rPh sb="11" eb="13">
      <t>ソウカイ</t>
    </rPh>
    <rPh sb="13" eb="16">
      <t>ギジロク</t>
    </rPh>
    <phoneticPr fontId="4"/>
  </si>
  <si>
    <t>憲法調査会第一部会　第一回会議議事録</t>
    <rPh sb="0" eb="2">
      <t>ケンポウ</t>
    </rPh>
    <rPh sb="2" eb="5">
      <t>チョウサカイ</t>
    </rPh>
    <rPh sb="5" eb="6">
      <t>ダイ</t>
    </rPh>
    <rPh sb="6" eb="7">
      <t>１</t>
    </rPh>
    <rPh sb="7" eb="8">
      <t>ブ</t>
    </rPh>
    <rPh sb="8" eb="9">
      <t>カイ</t>
    </rPh>
    <rPh sb="10" eb="11">
      <t>ダイ</t>
    </rPh>
    <rPh sb="11" eb="12">
      <t>イチ</t>
    </rPh>
    <rPh sb="12" eb="13">
      <t>カイ</t>
    </rPh>
    <rPh sb="13" eb="15">
      <t>カイギ</t>
    </rPh>
    <rPh sb="15" eb="18">
      <t>ギジロク</t>
    </rPh>
    <phoneticPr fontId="4"/>
  </si>
  <si>
    <t>憲法調査会第一部会　第二回会議議事録</t>
    <rPh sb="0" eb="2">
      <t>ケンポウ</t>
    </rPh>
    <rPh sb="2" eb="5">
      <t>チョウサカイ</t>
    </rPh>
    <rPh sb="5" eb="6">
      <t>ダイ</t>
    </rPh>
    <rPh sb="6" eb="7">
      <t>１</t>
    </rPh>
    <rPh sb="7" eb="8">
      <t>ブ</t>
    </rPh>
    <rPh sb="8" eb="9">
      <t>カイ</t>
    </rPh>
    <rPh sb="10" eb="11">
      <t>ダイ</t>
    </rPh>
    <rPh sb="11" eb="13">
      <t>２カイ</t>
    </rPh>
    <rPh sb="13" eb="15">
      <t>カイギ</t>
    </rPh>
    <rPh sb="15" eb="18">
      <t>ギジロク</t>
    </rPh>
    <phoneticPr fontId="4"/>
  </si>
  <si>
    <t>憲法調査会第一部会　第三回会議議事録</t>
    <rPh sb="0" eb="2">
      <t>ケンポウ</t>
    </rPh>
    <rPh sb="2" eb="5">
      <t>チョウサカイ</t>
    </rPh>
    <rPh sb="5" eb="6">
      <t>ダイ</t>
    </rPh>
    <rPh sb="6" eb="7">
      <t>１</t>
    </rPh>
    <rPh sb="7" eb="8">
      <t>ブ</t>
    </rPh>
    <rPh sb="8" eb="9">
      <t>カイ</t>
    </rPh>
    <rPh sb="10" eb="11">
      <t>ダイ</t>
    </rPh>
    <rPh sb="11" eb="13">
      <t>３カイ</t>
    </rPh>
    <rPh sb="13" eb="15">
      <t>カイギ</t>
    </rPh>
    <rPh sb="15" eb="18">
      <t>ギジロク</t>
    </rPh>
    <phoneticPr fontId="4"/>
  </si>
  <si>
    <t>憲法調査会第一部会　第四回会議議事録</t>
    <rPh sb="0" eb="2">
      <t>ケンポウ</t>
    </rPh>
    <rPh sb="2" eb="5">
      <t>チョウサカイ</t>
    </rPh>
    <rPh sb="5" eb="6">
      <t>ダイ</t>
    </rPh>
    <rPh sb="6" eb="7">
      <t>１</t>
    </rPh>
    <rPh sb="7" eb="8">
      <t>ブ</t>
    </rPh>
    <rPh sb="8" eb="9">
      <t>カイ</t>
    </rPh>
    <rPh sb="10" eb="11">
      <t>ダイ</t>
    </rPh>
    <rPh sb="11" eb="13">
      <t>４カイ</t>
    </rPh>
    <rPh sb="13" eb="15">
      <t>カイギ</t>
    </rPh>
    <rPh sb="15" eb="18">
      <t>ギジロク</t>
    </rPh>
    <phoneticPr fontId="4"/>
  </si>
  <si>
    <t>憲法調査会第一部会　第五回会議議事録</t>
    <rPh sb="0" eb="2">
      <t>ケンポウ</t>
    </rPh>
    <rPh sb="2" eb="5">
      <t>チョウサカイ</t>
    </rPh>
    <rPh sb="5" eb="6">
      <t>ダイ</t>
    </rPh>
    <rPh sb="6" eb="7">
      <t>１</t>
    </rPh>
    <rPh sb="7" eb="8">
      <t>ブ</t>
    </rPh>
    <rPh sb="8" eb="9">
      <t>カイ</t>
    </rPh>
    <rPh sb="10" eb="11">
      <t>ダイ</t>
    </rPh>
    <rPh sb="11" eb="13">
      <t>５カイ</t>
    </rPh>
    <rPh sb="13" eb="15">
      <t>カイギ</t>
    </rPh>
    <rPh sb="15" eb="18">
      <t>ギジロク</t>
    </rPh>
    <phoneticPr fontId="4"/>
  </si>
  <si>
    <t>憲法調査会第一部会　第六回会議議事録</t>
    <rPh sb="0" eb="2">
      <t>ケンポウ</t>
    </rPh>
    <rPh sb="2" eb="5">
      <t>チョウサカイ</t>
    </rPh>
    <rPh sb="5" eb="6">
      <t>ダイ</t>
    </rPh>
    <rPh sb="6" eb="7">
      <t>１</t>
    </rPh>
    <rPh sb="7" eb="8">
      <t>ブ</t>
    </rPh>
    <rPh sb="8" eb="9">
      <t>カイ</t>
    </rPh>
    <rPh sb="10" eb="11">
      <t>ダイ</t>
    </rPh>
    <rPh sb="11" eb="13">
      <t>６カイ</t>
    </rPh>
    <rPh sb="13" eb="15">
      <t>カイギ</t>
    </rPh>
    <rPh sb="15" eb="18">
      <t>ギジロク</t>
    </rPh>
    <phoneticPr fontId="4"/>
  </si>
  <si>
    <t>憲法調査会第一部会　第七回会議議事録</t>
    <rPh sb="0" eb="2">
      <t>ケンポウ</t>
    </rPh>
    <rPh sb="2" eb="5">
      <t>チョウサカイ</t>
    </rPh>
    <rPh sb="5" eb="6">
      <t>ダイ</t>
    </rPh>
    <rPh sb="6" eb="7">
      <t>イチ</t>
    </rPh>
    <rPh sb="7" eb="8">
      <t>ブ</t>
    </rPh>
    <rPh sb="8" eb="9">
      <t>カイ</t>
    </rPh>
    <rPh sb="10" eb="11">
      <t>ダイ</t>
    </rPh>
    <rPh sb="11" eb="13">
      <t>７カイ</t>
    </rPh>
    <rPh sb="13" eb="15">
      <t>カイギ</t>
    </rPh>
    <rPh sb="15" eb="18">
      <t>ギジロク</t>
    </rPh>
    <phoneticPr fontId="4"/>
  </si>
  <si>
    <t>憲法調査会第一部会　第八回会議議事録</t>
    <rPh sb="0" eb="2">
      <t>ケンポウ</t>
    </rPh>
    <rPh sb="2" eb="5">
      <t>チョウサカイ</t>
    </rPh>
    <rPh sb="5" eb="6">
      <t>ダイ</t>
    </rPh>
    <rPh sb="6" eb="7">
      <t>イチ</t>
    </rPh>
    <rPh sb="7" eb="9">
      <t>ブカイ</t>
    </rPh>
    <rPh sb="10" eb="11">
      <t>ダイ</t>
    </rPh>
    <rPh sb="11" eb="13">
      <t>８カイ</t>
    </rPh>
    <rPh sb="13" eb="15">
      <t>カイギ</t>
    </rPh>
    <rPh sb="15" eb="18">
      <t>ギジロク</t>
    </rPh>
    <phoneticPr fontId="4"/>
  </si>
  <si>
    <t>憲法調査会第一部会　第九回会議議事録</t>
    <rPh sb="0" eb="2">
      <t>ケンポウ</t>
    </rPh>
    <rPh sb="2" eb="5">
      <t>チョウサカイ</t>
    </rPh>
    <rPh sb="5" eb="6">
      <t>ダイ</t>
    </rPh>
    <rPh sb="6" eb="7">
      <t>イチ</t>
    </rPh>
    <rPh sb="7" eb="8">
      <t>ブ</t>
    </rPh>
    <rPh sb="8" eb="9">
      <t>カイ</t>
    </rPh>
    <rPh sb="10" eb="11">
      <t>ダイ</t>
    </rPh>
    <rPh sb="11" eb="13">
      <t>９カイ</t>
    </rPh>
    <rPh sb="13" eb="15">
      <t>カイギ</t>
    </rPh>
    <rPh sb="15" eb="18">
      <t>ギジロク</t>
    </rPh>
    <phoneticPr fontId="4"/>
  </si>
  <si>
    <t>憲法調査会第一部会　第十回会議議事録</t>
    <rPh sb="0" eb="2">
      <t>ケンポウ</t>
    </rPh>
    <rPh sb="2" eb="5">
      <t>チョウサカイ</t>
    </rPh>
    <rPh sb="5" eb="6">
      <t>ダイ</t>
    </rPh>
    <rPh sb="6" eb="7">
      <t>１</t>
    </rPh>
    <rPh sb="7" eb="8">
      <t>ブ</t>
    </rPh>
    <rPh sb="8" eb="9">
      <t>カイ</t>
    </rPh>
    <rPh sb="10" eb="11">
      <t>ダイ</t>
    </rPh>
    <rPh sb="11" eb="13">
      <t>１０カイ</t>
    </rPh>
    <rPh sb="13" eb="15">
      <t>カイギ</t>
    </rPh>
    <rPh sb="15" eb="18">
      <t>ギジロク</t>
    </rPh>
    <phoneticPr fontId="4"/>
  </si>
  <si>
    <t>憲法調査会第一部会　第十一回会議議事録</t>
    <rPh sb="0" eb="2">
      <t>ケンポウ</t>
    </rPh>
    <rPh sb="2" eb="5">
      <t>チョウサカイ</t>
    </rPh>
    <rPh sb="5" eb="6">
      <t>ダイ</t>
    </rPh>
    <rPh sb="6" eb="7">
      <t>１</t>
    </rPh>
    <rPh sb="7" eb="8">
      <t>ブ</t>
    </rPh>
    <rPh sb="8" eb="9">
      <t>カイ</t>
    </rPh>
    <rPh sb="10" eb="11">
      <t>ダイ</t>
    </rPh>
    <rPh sb="11" eb="14">
      <t>１１カイ</t>
    </rPh>
    <rPh sb="14" eb="16">
      <t>カイギ</t>
    </rPh>
    <rPh sb="16" eb="19">
      <t>ギジロク</t>
    </rPh>
    <phoneticPr fontId="4"/>
  </si>
  <si>
    <t>憲法調査会第一部会　第十二回会議議事録</t>
    <rPh sb="0" eb="2">
      <t>ケンポウ</t>
    </rPh>
    <rPh sb="2" eb="5">
      <t>チョウサカイ</t>
    </rPh>
    <rPh sb="5" eb="6">
      <t>ダイ</t>
    </rPh>
    <rPh sb="6" eb="7">
      <t>１</t>
    </rPh>
    <rPh sb="7" eb="8">
      <t>ブ</t>
    </rPh>
    <rPh sb="8" eb="9">
      <t>カイ</t>
    </rPh>
    <rPh sb="10" eb="11">
      <t>ダイ</t>
    </rPh>
    <rPh sb="11" eb="14">
      <t>１２カイ</t>
    </rPh>
    <rPh sb="14" eb="16">
      <t>カイギ</t>
    </rPh>
    <rPh sb="16" eb="19">
      <t>ギジロク</t>
    </rPh>
    <phoneticPr fontId="4"/>
  </si>
  <si>
    <t>憲法調査会第一部会　第十三回会議議事録</t>
    <rPh sb="0" eb="2">
      <t>ケンポウ</t>
    </rPh>
    <rPh sb="2" eb="5">
      <t>チョウサカイ</t>
    </rPh>
    <rPh sb="5" eb="6">
      <t>ダイ</t>
    </rPh>
    <rPh sb="6" eb="7">
      <t>１</t>
    </rPh>
    <rPh sb="7" eb="8">
      <t>ブ</t>
    </rPh>
    <rPh sb="8" eb="9">
      <t>カイ</t>
    </rPh>
    <rPh sb="10" eb="11">
      <t>ダイ</t>
    </rPh>
    <rPh sb="11" eb="14">
      <t>１３カイ</t>
    </rPh>
    <rPh sb="14" eb="16">
      <t>カイギ</t>
    </rPh>
    <rPh sb="16" eb="19">
      <t>ギジロク</t>
    </rPh>
    <phoneticPr fontId="4"/>
  </si>
  <si>
    <t>憲法調査会第一部会　第十四回会議議事録</t>
    <rPh sb="0" eb="2">
      <t>ケンポウ</t>
    </rPh>
    <rPh sb="2" eb="5">
      <t>チョウサカイ</t>
    </rPh>
    <rPh sb="5" eb="6">
      <t>ダイ</t>
    </rPh>
    <rPh sb="6" eb="7">
      <t>１</t>
    </rPh>
    <rPh sb="7" eb="8">
      <t>ブ</t>
    </rPh>
    <rPh sb="8" eb="9">
      <t>カイ</t>
    </rPh>
    <rPh sb="10" eb="11">
      <t>ダイ</t>
    </rPh>
    <rPh sb="11" eb="14">
      <t>１４カイ</t>
    </rPh>
    <rPh sb="14" eb="16">
      <t>カイギ</t>
    </rPh>
    <rPh sb="16" eb="19">
      <t>ギジロク</t>
    </rPh>
    <phoneticPr fontId="4"/>
  </si>
  <si>
    <t>放送レポート　№39　放送白書’75を発展させ世論とともに放送を変えよう</t>
    <rPh sb="0" eb="2">
      <t>ホウソウ</t>
    </rPh>
    <rPh sb="11" eb="13">
      <t>ホウソウ</t>
    </rPh>
    <rPh sb="13" eb="15">
      <t>ハクショ</t>
    </rPh>
    <rPh sb="19" eb="21">
      <t>ハッテン</t>
    </rPh>
    <rPh sb="23" eb="25">
      <t>ヨロン</t>
    </rPh>
    <rPh sb="29" eb="31">
      <t>ホウソウ</t>
    </rPh>
    <rPh sb="32" eb="33">
      <t>カ</t>
    </rPh>
    <phoneticPr fontId="4"/>
  </si>
  <si>
    <t>あなたとＮＨＫ</t>
  </si>
  <si>
    <t>教育要覧　昭和50年度</t>
    <rPh sb="0" eb="2">
      <t>キョウイク</t>
    </rPh>
    <rPh sb="2" eb="4">
      <t>ヨウラン</t>
    </rPh>
    <rPh sb="5" eb="7">
      <t>ショウワ</t>
    </rPh>
    <rPh sb="9" eb="11">
      <t>ネンド</t>
    </rPh>
    <phoneticPr fontId="4"/>
  </si>
  <si>
    <t>教育要覧　昭和55年度</t>
    <rPh sb="0" eb="2">
      <t>キョウイク</t>
    </rPh>
    <rPh sb="2" eb="4">
      <t>ヨウラン</t>
    </rPh>
    <rPh sb="5" eb="7">
      <t>ショウワ</t>
    </rPh>
    <rPh sb="9" eb="11">
      <t>ネンド</t>
    </rPh>
    <phoneticPr fontId="4"/>
  </si>
  <si>
    <t>昭和36年版　財政会計六法　追録</t>
    <rPh sb="0" eb="2">
      <t>ショウワ</t>
    </rPh>
    <rPh sb="4" eb="6">
      <t>ネンバン</t>
    </rPh>
    <rPh sb="7" eb="9">
      <t>ザイセイ</t>
    </rPh>
    <rPh sb="9" eb="11">
      <t>カイケイ</t>
    </rPh>
    <rPh sb="11" eb="12">
      <t>６</t>
    </rPh>
    <rPh sb="12" eb="13">
      <t>ホウ</t>
    </rPh>
    <rPh sb="14" eb="16">
      <t>ツイロク</t>
    </rPh>
    <phoneticPr fontId="4"/>
  </si>
  <si>
    <t>ＬＡ　ＰＡＴＲＯ　ＲＥＶＥＮＡＳ　　(父歸る)</t>
    <rPh sb="19" eb="20">
      <t>チチ</t>
    </rPh>
    <rPh sb="20" eb="21">
      <t>カエル</t>
    </rPh>
    <phoneticPr fontId="4"/>
  </si>
  <si>
    <t>エスペラント研究社</t>
    <rPh sb="6" eb="9">
      <t>ケンキュウシャ</t>
    </rPh>
    <phoneticPr fontId="4"/>
  </si>
  <si>
    <t>憲法調査会第一部会　第十五回会議議事録</t>
    <rPh sb="0" eb="2">
      <t>ケンポウ</t>
    </rPh>
    <rPh sb="2" eb="5">
      <t>チョウサカイ</t>
    </rPh>
    <rPh sb="5" eb="6">
      <t>ダイ</t>
    </rPh>
    <rPh sb="6" eb="7">
      <t>１</t>
    </rPh>
    <rPh sb="7" eb="8">
      <t>ブ</t>
    </rPh>
    <rPh sb="8" eb="9">
      <t>カイ</t>
    </rPh>
    <rPh sb="10" eb="11">
      <t>ダイ</t>
    </rPh>
    <rPh sb="11" eb="14">
      <t>１５カイ</t>
    </rPh>
    <rPh sb="14" eb="16">
      <t>カイギ</t>
    </rPh>
    <rPh sb="16" eb="19">
      <t>ギジロク</t>
    </rPh>
    <phoneticPr fontId="4"/>
  </si>
  <si>
    <t>憲法調査会第１部会　第16回会議議事録</t>
    <rPh sb="0" eb="2">
      <t>ケンポウ</t>
    </rPh>
    <rPh sb="2" eb="5">
      <t>チョウサカイ</t>
    </rPh>
    <rPh sb="5" eb="6">
      <t>ダイ</t>
    </rPh>
    <rPh sb="7" eb="8">
      <t>ブ</t>
    </rPh>
    <rPh sb="8" eb="9">
      <t>カイ</t>
    </rPh>
    <rPh sb="10" eb="11">
      <t>ダイ</t>
    </rPh>
    <rPh sb="13" eb="14">
      <t>カイ</t>
    </rPh>
    <rPh sb="14" eb="16">
      <t>カイギ</t>
    </rPh>
    <rPh sb="16" eb="19">
      <t>ギジロク</t>
    </rPh>
    <phoneticPr fontId="4"/>
  </si>
  <si>
    <t>憲法調査会第１部会　第17回会議議事録</t>
    <rPh sb="0" eb="2">
      <t>ケンポウ</t>
    </rPh>
    <rPh sb="2" eb="5">
      <t>チョウサカイ</t>
    </rPh>
    <rPh sb="5" eb="6">
      <t>ダイ</t>
    </rPh>
    <rPh sb="7" eb="8">
      <t>ブ</t>
    </rPh>
    <rPh sb="8" eb="9">
      <t>カイ</t>
    </rPh>
    <rPh sb="10" eb="11">
      <t>ダイ</t>
    </rPh>
    <rPh sb="13" eb="14">
      <t>カイ</t>
    </rPh>
    <rPh sb="14" eb="16">
      <t>カイギ</t>
    </rPh>
    <rPh sb="16" eb="19">
      <t>ギジロク</t>
    </rPh>
    <phoneticPr fontId="4"/>
  </si>
  <si>
    <t>憲法調査会第一部会　第十八回会議議事録</t>
    <rPh sb="0" eb="2">
      <t>ケンポウ</t>
    </rPh>
    <rPh sb="2" eb="5">
      <t>チョウサカイ</t>
    </rPh>
    <rPh sb="5" eb="6">
      <t>ダイ</t>
    </rPh>
    <rPh sb="6" eb="7">
      <t>１</t>
    </rPh>
    <rPh sb="7" eb="8">
      <t>ブ</t>
    </rPh>
    <rPh sb="8" eb="9">
      <t>カイ</t>
    </rPh>
    <rPh sb="10" eb="11">
      <t>ダイ</t>
    </rPh>
    <rPh sb="11" eb="14">
      <t>１８カイ</t>
    </rPh>
    <rPh sb="14" eb="16">
      <t>カイギ</t>
    </rPh>
    <rPh sb="16" eb="19">
      <t>ギジロク</t>
    </rPh>
    <phoneticPr fontId="4"/>
  </si>
  <si>
    <t>憲法調査会第一部会　第十九回会議議事録</t>
    <rPh sb="0" eb="2">
      <t>ケンポウ</t>
    </rPh>
    <rPh sb="2" eb="5">
      <t>チョウサカイ</t>
    </rPh>
    <rPh sb="5" eb="6">
      <t>ダイ</t>
    </rPh>
    <rPh sb="6" eb="7">
      <t>１</t>
    </rPh>
    <rPh sb="7" eb="8">
      <t>ブ</t>
    </rPh>
    <rPh sb="8" eb="9">
      <t>カイ</t>
    </rPh>
    <rPh sb="10" eb="11">
      <t>ダイ</t>
    </rPh>
    <rPh sb="11" eb="14">
      <t>１９カイ</t>
    </rPh>
    <rPh sb="14" eb="16">
      <t>カイギ</t>
    </rPh>
    <rPh sb="16" eb="19">
      <t>ギジロク</t>
    </rPh>
    <phoneticPr fontId="4"/>
  </si>
  <si>
    <t>憲法調査会第一部会　第二十回会議議事録</t>
    <rPh sb="0" eb="2">
      <t>ケンポウ</t>
    </rPh>
    <rPh sb="2" eb="5">
      <t>チョウサカイ</t>
    </rPh>
    <rPh sb="5" eb="6">
      <t>ダイ</t>
    </rPh>
    <rPh sb="6" eb="7">
      <t>１</t>
    </rPh>
    <rPh sb="7" eb="8">
      <t>ブ</t>
    </rPh>
    <rPh sb="8" eb="9">
      <t>カイ</t>
    </rPh>
    <rPh sb="10" eb="11">
      <t>ダイ</t>
    </rPh>
    <rPh sb="11" eb="14">
      <t>２０カイ</t>
    </rPh>
    <rPh sb="14" eb="16">
      <t>カイギ</t>
    </rPh>
    <rPh sb="16" eb="19">
      <t>ギジロク</t>
    </rPh>
    <phoneticPr fontId="4"/>
  </si>
  <si>
    <t>憲法調査会第一部会　第二十一回会議議事録</t>
    <rPh sb="0" eb="2">
      <t>ケンポウ</t>
    </rPh>
    <rPh sb="2" eb="5">
      <t>チョウサカイ</t>
    </rPh>
    <rPh sb="5" eb="6">
      <t>ダイ</t>
    </rPh>
    <rPh sb="6" eb="7">
      <t>１</t>
    </rPh>
    <rPh sb="7" eb="8">
      <t>ブ</t>
    </rPh>
    <rPh sb="8" eb="9">
      <t>カイ</t>
    </rPh>
    <rPh sb="10" eb="11">
      <t>ダイ</t>
    </rPh>
    <rPh sb="11" eb="15">
      <t>２１カイ</t>
    </rPh>
    <rPh sb="15" eb="17">
      <t>カイギ</t>
    </rPh>
    <rPh sb="17" eb="20">
      <t>ギジロク</t>
    </rPh>
    <phoneticPr fontId="4"/>
  </si>
  <si>
    <t>憲法調査会第一部会　第二十二回会議議事録</t>
    <rPh sb="0" eb="2">
      <t>ケンポウ</t>
    </rPh>
    <rPh sb="2" eb="5">
      <t>チョウサカイ</t>
    </rPh>
    <rPh sb="5" eb="6">
      <t>ダイ</t>
    </rPh>
    <rPh sb="6" eb="7">
      <t>１</t>
    </rPh>
    <rPh sb="7" eb="8">
      <t>ブ</t>
    </rPh>
    <rPh sb="8" eb="9">
      <t>カイ</t>
    </rPh>
    <rPh sb="10" eb="11">
      <t>ダイ</t>
    </rPh>
    <rPh sb="11" eb="15">
      <t>２２カイ</t>
    </rPh>
    <rPh sb="15" eb="17">
      <t>カイギ</t>
    </rPh>
    <rPh sb="17" eb="20">
      <t>ギジロク</t>
    </rPh>
    <phoneticPr fontId="4"/>
  </si>
  <si>
    <t>憲法調査会第一部会　第二十三回会議議事録</t>
    <rPh sb="0" eb="2">
      <t>ケンポウ</t>
    </rPh>
    <rPh sb="2" eb="5">
      <t>チョウサカイ</t>
    </rPh>
    <rPh sb="5" eb="6">
      <t>ダイ</t>
    </rPh>
    <rPh sb="6" eb="7">
      <t>１</t>
    </rPh>
    <rPh sb="7" eb="8">
      <t>ブ</t>
    </rPh>
    <rPh sb="8" eb="9">
      <t>カイ</t>
    </rPh>
    <rPh sb="10" eb="11">
      <t>ダイ</t>
    </rPh>
    <rPh sb="11" eb="15">
      <t>２３カイ</t>
    </rPh>
    <rPh sb="15" eb="17">
      <t>カイギ</t>
    </rPh>
    <rPh sb="17" eb="20">
      <t>ギジロク</t>
    </rPh>
    <phoneticPr fontId="4"/>
  </si>
  <si>
    <t>憲法調査会第一部会　第二十四回会議議事録</t>
    <rPh sb="0" eb="2">
      <t>ケンポウ</t>
    </rPh>
    <rPh sb="2" eb="5">
      <t>チョウサカイ</t>
    </rPh>
    <rPh sb="5" eb="6">
      <t>ダイ</t>
    </rPh>
    <rPh sb="6" eb="7">
      <t>１</t>
    </rPh>
    <rPh sb="7" eb="8">
      <t>ブ</t>
    </rPh>
    <rPh sb="8" eb="9">
      <t>カイ</t>
    </rPh>
    <rPh sb="10" eb="11">
      <t>ダイ</t>
    </rPh>
    <rPh sb="11" eb="15">
      <t>２４カイ</t>
    </rPh>
    <rPh sb="15" eb="17">
      <t>カイギ</t>
    </rPh>
    <rPh sb="17" eb="20">
      <t>ギジロク</t>
    </rPh>
    <phoneticPr fontId="4"/>
  </si>
  <si>
    <t>憲法調査会第一部会　第二十五回会議議事録</t>
    <rPh sb="0" eb="2">
      <t>ケンポウ</t>
    </rPh>
    <rPh sb="2" eb="5">
      <t>チョウサカイ</t>
    </rPh>
    <rPh sb="5" eb="6">
      <t>ダイ</t>
    </rPh>
    <rPh sb="6" eb="7">
      <t>１</t>
    </rPh>
    <rPh sb="7" eb="8">
      <t>ブ</t>
    </rPh>
    <rPh sb="8" eb="9">
      <t>カイ</t>
    </rPh>
    <rPh sb="10" eb="11">
      <t>ダイ</t>
    </rPh>
    <rPh sb="11" eb="15">
      <t>２５カイ</t>
    </rPh>
    <rPh sb="15" eb="17">
      <t>カイギ</t>
    </rPh>
    <rPh sb="17" eb="20">
      <t>ギジロク</t>
    </rPh>
    <phoneticPr fontId="4"/>
  </si>
  <si>
    <t>憲法調査会第二部会　第一回会議議事録</t>
    <rPh sb="0" eb="2">
      <t>ケンポウ</t>
    </rPh>
    <rPh sb="2" eb="5">
      <t>チョウサカイ</t>
    </rPh>
    <rPh sb="5" eb="6">
      <t>ダイ</t>
    </rPh>
    <rPh sb="6" eb="7">
      <t>２</t>
    </rPh>
    <rPh sb="7" eb="8">
      <t>ブ</t>
    </rPh>
    <rPh sb="8" eb="9">
      <t>カイ</t>
    </rPh>
    <rPh sb="10" eb="11">
      <t>ダイ</t>
    </rPh>
    <rPh sb="11" eb="13">
      <t>１カイ</t>
    </rPh>
    <rPh sb="13" eb="15">
      <t>カイギ</t>
    </rPh>
    <rPh sb="15" eb="18">
      <t>ギジロク</t>
    </rPh>
    <phoneticPr fontId="4"/>
  </si>
  <si>
    <t>憲法調査会第二部会　第二回会議議事録</t>
    <rPh sb="0" eb="2">
      <t>ケンポウ</t>
    </rPh>
    <rPh sb="2" eb="5">
      <t>チョウサカイ</t>
    </rPh>
    <rPh sb="5" eb="6">
      <t>ダイ</t>
    </rPh>
    <rPh sb="6" eb="7">
      <t>２</t>
    </rPh>
    <rPh sb="7" eb="8">
      <t>ブ</t>
    </rPh>
    <rPh sb="8" eb="9">
      <t>カイ</t>
    </rPh>
    <rPh sb="10" eb="11">
      <t>ダイ</t>
    </rPh>
    <rPh sb="11" eb="13">
      <t>２カイ</t>
    </rPh>
    <rPh sb="13" eb="15">
      <t>カイギ</t>
    </rPh>
    <rPh sb="15" eb="18">
      <t>ギジロク</t>
    </rPh>
    <phoneticPr fontId="4"/>
  </si>
  <si>
    <t>憲法調査会第二部会　第三回会議議事録</t>
    <rPh sb="0" eb="2">
      <t>ケンポウ</t>
    </rPh>
    <rPh sb="2" eb="5">
      <t>チョウサカイ</t>
    </rPh>
    <rPh sb="5" eb="6">
      <t>ダイ</t>
    </rPh>
    <rPh sb="6" eb="7">
      <t>ニ</t>
    </rPh>
    <rPh sb="7" eb="8">
      <t>ブ</t>
    </rPh>
    <rPh sb="8" eb="9">
      <t>カイ</t>
    </rPh>
    <rPh sb="10" eb="11">
      <t>ダイ</t>
    </rPh>
    <rPh sb="11" eb="13">
      <t>３カイ</t>
    </rPh>
    <rPh sb="13" eb="15">
      <t>カイギ</t>
    </rPh>
    <rPh sb="15" eb="18">
      <t>ギジロク</t>
    </rPh>
    <phoneticPr fontId="4"/>
  </si>
  <si>
    <t>憲法調査会第二部会　第四回会議議事録</t>
    <rPh sb="0" eb="2">
      <t>ケンポウ</t>
    </rPh>
    <rPh sb="2" eb="5">
      <t>チョウサカイ</t>
    </rPh>
    <rPh sb="5" eb="6">
      <t>ダイ</t>
    </rPh>
    <rPh sb="6" eb="7">
      <t>２</t>
    </rPh>
    <rPh sb="7" eb="8">
      <t>ブ</t>
    </rPh>
    <rPh sb="8" eb="9">
      <t>カイ</t>
    </rPh>
    <rPh sb="10" eb="11">
      <t>ダイ</t>
    </rPh>
    <rPh sb="11" eb="13">
      <t>４カイ</t>
    </rPh>
    <rPh sb="13" eb="15">
      <t>カイギ</t>
    </rPh>
    <rPh sb="15" eb="18">
      <t>ギジロク</t>
    </rPh>
    <phoneticPr fontId="4"/>
  </si>
  <si>
    <t>憲法調査会第二部会　第五回会議議事録</t>
    <rPh sb="0" eb="2">
      <t>ケンポウ</t>
    </rPh>
    <rPh sb="2" eb="5">
      <t>チョウサカイ</t>
    </rPh>
    <rPh sb="5" eb="6">
      <t>ダイ</t>
    </rPh>
    <rPh sb="6" eb="7">
      <t>２</t>
    </rPh>
    <rPh sb="7" eb="8">
      <t>ブ</t>
    </rPh>
    <rPh sb="8" eb="9">
      <t>カイ</t>
    </rPh>
    <rPh sb="10" eb="11">
      <t>ダイ</t>
    </rPh>
    <rPh sb="11" eb="13">
      <t>５カイ</t>
    </rPh>
    <rPh sb="13" eb="15">
      <t>カイギ</t>
    </rPh>
    <rPh sb="15" eb="18">
      <t>ギジロク</t>
    </rPh>
    <phoneticPr fontId="4"/>
  </si>
  <si>
    <t>憲法調査会第二部会　第六回会議議事録</t>
    <rPh sb="0" eb="2">
      <t>ケンポウ</t>
    </rPh>
    <rPh sb="2" eb="5">
      <t>チョウサカイ</t>
    </rPh>
    <rPh sb="5" eb="6">
      <t>ダイ</t>
    </rPh>
    <rPh sb="6" eb="7">
      <t>２</t>
    </rPh>
    <rPh sb="7" eb="8">
      <t>ブ</t>
    </rPh>
    <rPh sb="8" eb="9">
      <t>カイ</t>
    </rPh>
    <rPh sb="10" eb="11">
      <t>ダイ</t>
    </rPh>
    <rPh sb="11" eb="13">
      <t>６カイ</t>
    </rPh>
    <rPh sb="13" eb="15">
      <t>カイギ</t>
    </rPh>
    <rPh sb="15" eb="18">
      <t>ギジロク</t>
    </rPh>
    <phoneticPr fontId="4"/>
  </si>
  <si>
    <t>憲法調査会第二部会　第七回会議議事録</t>
    <rPh sb="0" eb="2">
      <t>ケンポウ</t>
    </rPh>
    <rPh sb="2" eb="5">
      <t>チョウサカイ</t>
    </rPh>
    <rPh sb="5" eb="6">
      <t>ダイ</t>
    </rPh>
    <rPh sb="6" eb="7">
      <t>２</t>
    </rPh>
    <rPh sb="7" eb="8">
      <t>ブ</t>
    </rPh>
    <rPh sb="8" eb="9">
      <t>カイ</t>
    </rPh>
    <rPh sb="10" eb="11">
      <t>ダイ</t>
    </rPh>
    <rPh sb="11" eb="13">
      <t>７カイ</t>
    </rPh>
    <rPh sb="13" eb="15">
      <t>カイギ</t>
    </rPh>
    <rPh sb="15" eb="18">
      <t>ギジロク</t>
    </rPh>
    <phoneticPr fontId="4"/>
  </si>
  <si>
    <t>憲法調査会第二部会　第八回会議議事録</t>
    <rPh sb="0" eb="2">
      <t>ケンポウ</t>
    </rPh>
    <rPh sb="2" eb="5">
      <t>チョウサカイ</t>
    </rPh>
    <rPh sb="5" eb="6">
      <t>ダイ</t>
    </rPh>
    <rPh sb="6" eb="7">
      <t>２</t>
    </rPh>
    <rPh sb="7" eb="8">
      <t>ブ</t>
    </rPh>
    <rPh sb="8" eb="9">
      <t>カイ</t>
    </rPh>
    <rPh sb="10" eb="11">
      <t>ダイ</t>
    </rPh>
    <rPh sb="11" eb="13">
      <t>８カイ</t>
    </rPh>
    <rPh sb="13" eb="15">
      <t>カイギ</t>
    </rPh>
    <rPh sb="15" eb="18">
      <t>ギジロク</t>
    </rPh>
    <phoneticPr fontId="4"/>
  </si>
  <si>
    <t>憲法調査会第二部会　第九回会議議事録</t>
    <rPh sb="0" eb="2">
      <t>ケンポウ</t>
    </rPh>
    <rPh sb="2" eb="5">
      <t>チョウサカイ</t>
    </rPh>
    <rPh sb="5" eb="6">
      <t>ダイ</t>
    </rPh>
    <rPh sb="6" eb="7">
      <t>２</t>
    </rPh>
    <rPh sb="7" eb="8">
      <t>ブ</t>
    </rPh>
    <rPh sb="8" eb="9">
      <t>カイ</t>
    </rPh>
    <rPh sb="10" eb="11">
      <t>ダイ</t>
    </rPh>
    <rPh sb="11" eb="13">
      <t>９カイ</t>
    </rPh>
    <rPh sb="13" eb="15">
      <t>カイギ</t>
    </rPh>
    <rPh sb="15" eb="18">
      <t>ギジロク</t>
    </rPh>
    <phoneticPr fontId="4"/>
  </si>
  <si>
    <t>憲法調査会第二部会　第十回会議議事録</t>
    <rPh sb="0" eb="2">
      <t>ケンポウ</t>
    </rPh>
    <rPh sb="2" eb="5">
      <t>チョウサカイ</t>
    </rPh>
    <rPh sb="5" eb="6">
      <t>ダイ</t>
    </rPh>
    <rPh sb="6" eb="7">
      <t>２</t>
    </rPh>
    <rPh sb="7" eb="8">
      <t>ブ</t>
    </rPh>
    <rPh sb="8" eb="9">
      <t>カイ</t>
    </rPh>
    <rPh sb="10" eb="11">
      <t>ダイ</t>
    </rPh>
    <rPh sb="11" eb="13">
      <t>１０カイ</t>
    </rPh>
    <rPh sb="13" eb="15">
      <t>カイギ</t>
    </rPh>
    <rPh sb="15" eb="18">
      <t>ギジロク</t>
    </rPh>
    <phoneticPr fontId="4"/>
  </si>
  <si>
    <t>憲法調査会第二部会　第十一回会議議事録</t>
    <rPh sb="0" eb="2">
      <t>ケンポウ</t>
    </rPh>
    <rPh sb="2" eb="5">
      <t>チョウサカイ</t>
    </rPh>
    <rPh sb="5" eb="6">
      <t>ダイ</t>
    </rPh>
    <rPh sb="6" eb="7">
      <t>２</t>
    </rPh>
    <rPh sb="7" eb="8">
      <t>ブ</t>
    </rPh>
    <rPh sb="8" eb="9">
      <t>カイ</t>
    </rPh>
    <rPh sb="10" eb="11">
      <t>ダイ</t>
    </rPh>
    <rPh sb="11" eb="14">
      <t>１１カイ</t>
    </rPh>
    <rPh sb="14" eb="16">
      <t>カイギ</t>
    </rPh>
    <rPh sb="16" eb="19">
      <t>ギジロク</t>
    </rPh>
    <phoneticPr fontId="4"/>
  </si>
  <si>
    <t>憲法調査会第二部会　第十二回会議議事録</t>
    <rPh sb="0" eb="2">
      <t>ケンポウ</t>
    </rPh>
    <rPh sb="2" eb="5">
      <t>チョウサカイ</t>
    </rPh>
    <rPh sb="5" eb="6">
      <t>ダイ</t>
    </rPh>
    <rPh sb="6" eb="7">
      <t>２</t>
    </rPh>
    <rPh sb="7" eb="8">
      <t>ブ</t>
    </rPh>
    <rPh sb="8" eb="9">
      <t>カイ</t>
    </rPh>
    <rPh sb="10" eb="11">
      <t>ダイ</t>
    </rPh>
    <rPh sb="11" eb="14">
      <t>１２カイ</t>
    </rPh>
    <rPh sb="14" eb="16">
      <t>カイギ</t>
    </rPh>
    <rPh sb="16" eb="19">
      <t>ギジロク</t>
    </rPh>
    <phoneticPr fontId="4"/>
  </si>
  <si>
    <t>憲法調査会第二部会　第十三回会議議事録</t>
    <rPh sb="0" eb="2">
      <t>ケンポウ</t>
    </rPh>
    <rPh sb="2" eb="5">
      <t>チョウサカイ</t>
    </rPh>
    <rPh sb="5" eb="6">
      <t>ダイ</t>
    </rPh>
    <rPh sb="6" eb="7">
      <t>２</t>
    </rPh>
    <rPh sb="7" eb="8">
      <t>ブ</t>
    </rPh>
    <rPh sb="8" eb="9">
      <t>カイ</t>
    </rPh>
    <rPh sb="10" eb="11">
      <t>ダイ</t>
    </rPh>
    <rPh sb="11" eb="14">
      <t>１３カイ</t>
    </rPh>
    <rPh sb="14" eb="16">
      <t>カイギ</t>
    </rPh>
    <rPh sb="16" eb="19">
      <t>ギジロク</t>
    </rPh>
    <phoneticPr fontId="4"/>
  </si>
  <si>
    <t>憲法調査会第二部会　第十四回会議議事録</t>
    <rPh sb="0" eb="2">
      <t>ケンポウ</t>
    </rPh>
    <rPh sb="2" eb="5">
      <t>チョウサカイ</t>
    </rPh>
    <rPh sb="5" eb="6">
      <t>ダイ</t>
    </rPh>
    <rPh sb="6" eb="7">
      <t>２</t>
    </rPh>
    <rPh sb="7" eb="8">
      <t>ブ</t>
    </rPh>
    <rPh sb="8" eb="9">
      <t>カイ</t>
    </rPh>
    <rPh sb="10" eb="11">
      <t>ダイ</t>
    </rPh>
    <rPh sb="11" eb="14">
      <t>１４カイ</t>
    </rPh>
    <rPh sb="14" eb="16">
      <t>カイギ</t>
    </rPh>
    <rPh sb="16" eb="19">
      <t>ギジロク</t>
    </rPh>
    <phoneticPr fontId="4"/>
  </si>
  <si>
    <t>憲法調査会第二部会　第十五回会議議事録</t>
    <rPh sb="0" eb="2">
      <t>ケンポウ</t>
    </rPh>
    <rPh sb="2" eb="5">
      <t>チョウサカイ</t>
    </rPh>
    <rPh sb="5" eb="6">
      <t>ダイ</t>
    </rPh>
    <rPh sb="6" eb="7">
      <t>２</t>
    </rPh>
    <rPh sb="7" eb="8">
      <t>ブ</t>
    </rPh>
    <rPh sb="8" eb="9">
      <t>カイ</t>
    </rPh>
    <rPh sb="10" eb="11">
      <t>ダイ</t>
    </rPh>
    <rPh sb="11" eb="14">
      <t>１５カイ</t>
    </rPh>
    <rPh sb="14" eb="16">
      <t>カイギ</t>
    </rPh>
    <rPh sb="16" eb="19">
      <t>ギジロク</t>
    </rPh>
    <phoneticPr fontId="4"/>
  </si>
  <si>
    <t>憲法調査会第二部会　第十六回会議議事録</t>
    <rPh sb="0" eb="2">
      <t>ケンポウ</t>
    </rPh>
    <rPh sb="2" eb="5">
      <t>チョウサカイ</t>
    </rPh>
    <rPh sb="5" eb="6">
      <t>ダイ</t>
    </rPh>
    <rPh sb="6" eb="7">
      <t>２</t>
    </rPh>
    <rPh sb="7" eb="8">
      <t>ブ</t>
    </rPh>
    <rPh sb="8" eb="9">
      <t>カイ</t>
    </rPh>
    <rPh sb="10" eb="11">
      <t>ダイ</t>
    </rPh>
    <rPh sb="11" eb="14">
      <t>１６カイ</t>
    </rPh>
    <rPh sb="14" eb="16">
      <t>カイギ</t>
    </rPh>
    <rPh sb="16" eb="19">
      <t>ギジロク</t>
    </rPh>
    <phoneticPr fontId="4"/>
  </si>
  <si>
    <t>憲法調査会第二部会　第十七回会議議事録</t>
    <rPh sb="0" eb="2">
      <t>ケンポウ</t>
    </rPh>
    <rPh sb="2" eb="5">
      <t>チョウサカイ</t>
    </rPh>
    <rPh sb="5" eb="6">
      <t>ダイ</t>
    </rPh>
    <rPh sb="6" eb="7">
      <t>２</t>
    </rPh>
    <rPh sb="7" eb="8">
      <t>ブ</t>
    </rPh>
    <rPh sb="8" eb="9">
      <t>カイ</t>
    </rPh>
    <rPh sb="10" eb="11">
      <t>ダイ</t>
    </rPh>
    <rPh sb="11" eb="12">
      <t>ジッ</t>
    </rPh>
    <rPh sb="12" eb="14">
      <t>ナナカイ</t>
    </rPh>
    <rPh sb="14" eb="16">
      <t>カイギ</t>
    </rPh>
    <rPh sb="16" eb="19">
      <t>ギジロク</t>
    </rPh>
    <phoneticPr fontId="4"/>
  </si>
  <si>
    <t>憲法調査会第二部会　第十八回会議議事録</t>
    <rPh sb="0" eb="2">
      <t>ケンポウ</t>
    </rPh>
    <rPh sb="2" eb="5">
      <t>チョウサカイ</t>
    </rPh>
    <rPh sb="5" eb="6">
      <t>ダイ</t>
    </rPh>
    <rPh sb="6" eb="7">
      <t>２</t>
    </rPh>
    <rPh sb="7" eb="8">
      <t>ブ</t>
    </rPh>
    <rPh sb="8" eb="9">
      <t>カイ</t>
    </rPh>
    <rPh sb="10" eb="11">
      <t>ダイ</t>
    </rPh>
    <rPh sb="11" eb="14">
      <t>１８カイ</t>
    </rPh>
    <rPh sb="14" eb="16">
      <t>カイギ</t>
    </rPh>
    <rPh sb="16" eb="19">
      <t>ギジロク</t>
    </rPh>
    <phoneticPr fontId="4"/>
  </si>
  <si>
    <t>憲法調査会第二回部会　第十九回会議議事録</t>
    <rPh sb="0" eb="2">
      <t>ケンポウ</t>
    </rPh>
    <rPh sb="2" eb="5">
      <t>チョウサカイ</t>
    </rPh>
    <rPh sb="5" eb="6">
      <t>ダイ</t>
    </rPh>
    <rPh sb="6" eb="8">
      <t>２カイ</t>
    </rPh>
    <rPh sb="8" eb="9">
      <t>ブ</t>
    </rPh>
    <rPh sb="9" eb="10">
      <t>カイ</t>
    </rPh>
    <rPh sb="11" eb="12">
      <t>ダイ</t>
    </rPh>
    <rPh sb="12" eb="15">
      <t>１９カイ</t>
    </rPh>
    <rPh sb="15" eb="17">
      <t>カイギ</t>
    </rPh>
    <rPh sb="17" eb="20">
      <t>ギジロク</t>
    </rPh>
    <phoneticPr fontId="4"/>
  </si>
  <si>
    <t>憲法調査会第二部会　第二十回会議議事録</t>
    <rPh sb="0" eb="2">
      <t>ケンポウ</t>
    </rPh>
    <rPh sb="2" eb="5">
      <t>チョウサカイ</t>
    </rPh>
    <rPh sb="5" eb="6">
      <t>ダイ</t>
    </rPh>
    <rPh sb="6" eb="7">
      <t>２</t>
    </rPh>
    <rPh sb="7" eb="8">
      <t>ブ</t>
    </rPh>
    <rPh sb="8" eb="9">
      <t>カイ</t>
    </rPh>
    <rPh sb="10" eb="11">
      <t>ダイ</t>
    </rPh>
    <rPh sb="11" eb="14">
      <t>２０カイ</t>
    </rPh>
    <rPh sb="14" eb="16">
      <t>カイギ</t>
    </rPh>
    <rPh sb="16" eb="19">
      <t>ギジロク</t>
    </rPh>
    <phoneticPr fontId="4"/>
  </si>
  <si>
    <t>憲法調査会第2部会　第二十一回会議議事録</t>
    <rPh sb="0" eb="2">
      <t>ケンポウ</t>
    </rPh>
    <rPh sb="2" eb="5">
      <t>チョウサカイ</t>
    </rPh>
    <rPh sb="5" eb="6">
      <t>ダイ</t>
    </rPh>
    <rPh sb="7" eb="8">
      <t>ブ</t>
    </rPh>
    <rPh sb="8" eb="9">
      <t>カイ</t>
    </rPh>
    <rPh sb="10" eb="11">
      <t>ダイ</t>
    </rPh>
    <rPh sb="11" eb="15">
      <t>２１カイ</t>
    </rPh>
    <rPh sb="15" eb="17">
      <t>カイギ</t>
    </rPh>
    <rPh sb="17" eb="20">
      <t>ギジロク</t>
    </rPh>
    <phoneticPr fontId="4"/>
  </si>
  <si>
    <t>憲法調査会第二部会　第二十二回会議議事録</t>
    <rPh sb="0" eb="2">
      <t>ケンポウ</t>
    </rPh>
    <rPh sb="2" eb="5">
      <t>チョウサカイ</t>
    </rPh>
    <rPh sb="5" eb="6">
      <t>ダイ</t>
    </rPh>
    <rPh sb="6" eb="7">
      <t>２</t>
    </rPh>
    <rPh sb="7" eb="8">
      <t>ブ</t>
    </rPh>
    <rPh sb="8" eb="9">
      <t>カイ</t>
    </rPh>
    <rPh sb="10" eb="11">
      <t>ダイ</t>
    </rPh>
    <rPh sb="11" eb="13">
      <t>ニジュウ</t>
    </rPh>
    <rPh sb="13" eb="15">
      <t>ニカイ</t>
    </rPh>
    <rPh sb="15" eb="17">
      <t>カイギ</t>
    </rPh>
    <rPh sb="17" eb="20">
      <t>ギジロク</t>
    </rPh>
    <phoneticPr fontId="4"/>
  </si>
  <si>
    <t>憲法調査会第二部会　第二十三回会議議事録</t>
    <rPh sb="0" eb="2">
      <t>ケンポウ</t>
    </rPh>
    <rPh sb="2" eb="5">
      <t>チョウサカイ</t>
    </rPh>
    <rPh sb="5" eb="6">
      <t>ダイ</t>
    </rPh>
    <rPh sb="6" eb="7">
      <t>２</t>
    </rPh>
    <rPh sb="7" eb="8">
      <t>ブ</t>
    </rPh>
    <rPh sb="8" eb="9">
      <t>カイ</t>
    </rPh>
    <rPh sb="10" eb="11">
      <t>ダイ</t>
    </rPh>
    <rPh sb="11" eb="15">
      <t>２３カイ</t>
    </rPh>
    <rPh sb="15" eb="17">
      <t>カイギ</t>
    </rPh>
    <rPh sb="17" eb="20">
      <t>ギジロク</t>
    </rPh>
    <phoneticPr fontId="4"/>
  </si>
  <si>
    <t>欧州痴呆老人対策調査団に参加して</t>
    <rPh sb="0" eb="2">
      <t>オウシュウ</t>
    </rPh>
    <rPh sb="2" eb="4">
      <t>チホウ</t>
    </rPh>
    <rPh sb="4" eb="6">
      <t>ロウジン</t>
    </rPh>
    <rPh sb="6" eb="8">
      <t>タイサク</t>
    </rPh>
    <rPh sb="8" eb="11">
      <t>チョウサダン</t>
    </rPh>
    <rPh sb="12" eb="14">
      <t>サンカ</t>
    </rPh>
    <phoneticPr fontId="4"/>
  </si>
  <si>
    <t>中山久司</t>
    <rPh sb="0" eb="2">
      <t>ナカヤマ</t>
    </rPh>
    <rPh sb="2" eb="4">
      <t>ヒサシ</t>
    </rPh>
    <phoneticPr fontId="4"/>
  </si>
  <si>
    <t>憲法調査会第三部会　第一回会議議事録</t>
    <rPh sb="0" eb="2">
      <t>ケンポウ</t>
    </rPh>
    <rPh sb="2" eb="5">
      <t>チョウサカイ</t>
    </rPh>
    <rPh sb="5" eb="6">
      <t>ダイ</t>
    </rPh>
    <rPh sb="6" eb="7">
      <t>３</t>
    </rPh>
    <rPh sb="7" eb="8">
      <t>ブ</t>
    </rPh>
    <rPh sb="8" eb="9">
      <t>カイ</t>
    </rPh>
    <rPh sb="10" eb="11">
      <t>ダイ</t>
    </rPh>
    <rPh sb="11" eb="13">
      <t>１カイ</t>
    </rPh>
    <rPh sb="13" eb="15">
      <t>カイギ</t>
    </rPh>
    <rPh sb="15" eb="18">
      <t>ギジロク</t>
    </rPh>
    <phoneticPr fontId="4"/>
  </si>
  <si>
    <t>憲法調査会第三部会　第二回会議議事録</t>
    <rPh sb="0" eb="2">
      <t>ケンポウ</t>
    </rPh>
    <rPh sb="2" eb="5">
      <t>チョウサカイ</t>
    </rPh>
    <rPh sb="5" eb="6">
      <t>ダイ</t>
    </rPh>
    <rPh sb="6" eb="7">
      <t>３</t>
    </rPh>
    <rPh sb="7" eb="8">
      <t>ブ</t>
    </rPh>
    <rPh sb="8" eb="9">
      <t>カイ</t>
    </rPh>
    <rPh sb="10" eb="11">
      <t>ダイ</t>
    </rPh>
    <rPh sb="11" eb="13">
      <t>２カイ</t>
    </rPh>
    <rPh sb="13" eb="15">
      <t>カイギ</t>
    </rPh>
    <rPh sb="15" eb="18">
      <t>ギジロク</t>
    </rPh>
    <phoneticPr fontId="4"/>
  </si>
  <si>
    <t>憲法調査会第三部会　第三回会議議事録</t>
    <rPh sb="0" eb="2">
      <t>ケンポウ</t>
    </rPh>
    <rPh sb="2" eb="5">
      <t>チョウサカイ</t>
    </rPh>
    <rPh sb="5" eb="6">
      <t>ダイ</t>
    </rPh>
    <rPh sb="6" eb="7">
      <t>３</t>
    </rPh>
    <rPh sb="7" eb="8">
      <t>ブ</t>
    </rPh>
    <rPh sb="8" eb="9">
      <t>カイ</t>
    </rPh>
    <rPh sb="10" eb="11">
      <t>ダイ</t>
    </rPh>
    <rPh sb="11" eb="13">
      <t>３カイ</t>
    </rPh>
    <rPh sb="13" eb="15">
      <t>カイギ</t>
    </rPh>
    <rPh sb="15" eb="18">
      <t>ギジロク</t>
    </rPh>
    <phoneticPr fontId="4"/>
  </si>
  <si>
    <t>憲法調査会第三部会　第四回会議議事録</t>
    <rPh sb="0" eb="2">
      <t>ケンポウ</t>
    </rPh>
    <rPh sb="2" eb="5">
      <t>チョウサカイ</t>
    </rPh>
    <rPh sb="5" eb="6">
      <t>ダイ</t>
    </rPh>
    <rPh sb="6" eb="7">
      <t>３</t>
    </rPh>
    <rPh sb="7" eb="8">
      <t>ブ</t>
    </rPh>
    <rPh sb="8" eb="9">
      <t>カイ</t>
    </rPh>
    <rPh sb="10" eb="11">
      <t>ダイ</t>
    </rPh>
    <rPh sb="11" eb="13">
      <t>４カイ</t>
    </rPh>
    <rPh sb="13" eb="15">
      <t>カイギ</t>
    </rPh>
    <rPh sb="15" eb="18">
      <t>ギジロク</t>
    </rPh>
    <phoneticPr fontId="4"/>
  </si>
  <si>
    <t>憲法調査会第三部会　第五回会議議事録</t>
    <rPh sb="0" eb="2">
      <t>ケンポウ</t>
    </rPh>
    <rPh sb="2" eb="5">
      <t>チョウサカイ</t>
    </rPh>
    <rPh sb="5" eb="6">
      <t>ダイ</t>
    </rPh>
    <rPh sb="6" eb="7">
      <t>３</t>
    </rPh>
    <rPh sb="7" eb="8">
      <t>ブ</t>
    </rPh>
    <rPh sb="8" eb="9">
      <t>カイ</t>
    </rPh>
    <rPh sb="10" eb="11">
      <t>ダイ</t>
    </rPh>
    <rPh sb="11" eb="13">
      <t>５カイ</t>
    </rPh>
    <rPh sb="13" eb="15">
      <t>カイギ</t>
    </rPh>
    <rPh sb="15" eb="18">
      <t>ギジロク</t>
    </rPh>
    <phoneticPr fontId="4"/>
  </si>
  <si>
    <t>憲法調査会第三部会　第六回会議議事録</t>
    <rPh sb="0" eb="2">
      <t>ケンポウ</t>
    </rPh>
    <rPh sb="2" eb="5">
      <t>チョウサカイ</t>
    </rPh>
    <rPh sb="5" eb="6">
      <t>ダイ</t>
    </rPh>
    <rPh sb="6" eb="7">
      <t>３</t>
    </rPh>
    <rPh sb="7" eb="8">
      <t>ブ</t>
    </rPh>
    <rPh sb="8" eb="9">
      <t>カイ</t>
    </rPh>
    <rPh sb="10" eb="11">
      <t>ダイ</t>
    </rPh>
    <rPh sb="11" eb="13">
      <t>６カイ</t>
    </rPh>
    <rPh sb="13" eb="15">
      <t>カイギ</t>
    </rPh>
    <rPh sb="15" eb="18">
      <t>ギジロク</t>
    </rPh>
    <phoneticPr fontId="4"/>
  </si>
  <si>
    <t>憲法調査会第三部会　第七回会議議事録</t>
    <rPh sb="0" eb="2">
      <t>ケンポウ</t>
    </rPh>
    <rPh sb="2" eb="5">
      <t>チョウサカイ</t>
    </rPh>
    <rPh sb="5" eb="6">
      <t>ダイ</t>
    </rPh>
    <rPh sb="6" eb="7">
      <t>３</t>
    </rPh>
    <rPh sb="7" eb="8">
      <t>ブ</t>
    </rPh>
    <rPh sb="8" eb="9">
      <t>カイ</t>
    </rPh>
    <rPh sb="10" eb="11">
      <t>ダイ</t>
    </rPh>
    <rPh sb="11" eb="13">
      <t>７カイ</t>
    </rPh>
    <rPh sb="13" eb="15">
      <t>カイギ</t>
    </rPh>
    <rPh sb="15" eb="18">
      <t>ギジロク</t>
    </rPh>
    <phoneticPr fontId="4"/>
  </si>
  <si>
    <t>憲法調査会第三部会　第八回会議議事録</t>
    <rPh sb="0" eb="2">
      <t>ケンポウ</t>
    </rPh>
    <rPh sb="2" eb="5">
      <t>チョウサカイ</t>
    </rPh>
    <rPh sb="5" eb="6">
      <t>ダイ</t>
    </rPh>
    <rPh sb="6" eb="7">
      <t>３</t>
    </rPh>
    <rPh sb="7" eb="8">
      <t>ブ</t>
    </rPh>
    <rPh sb="8" eb="9">
      <t>カイ</t>
    </rPh>
    <rPh sb="10" eb="11">
      <t>ダイ</t>
    </rPh>
    <rPh sb="11" eb="13">
      <t>８カイ</t>
    </rPh>
    <rPh sb="13" eb="15">
      <t>カイギ</t>
    </rPh>
    <rPh sb="15" eb="18">
      <t>ギジロク</t>
    </rPh>
    <phoneticPr fontId="4"/>
  </si>
  <si>
    <t>憲法調査会第三部会　第九回会議議事録</t>
    <rPh sb="0" eb="2">
      <t>ケンポウ</t>
    </rPh>
    <rPh sb="2" eb="5">
      <t>チョウサカイ</t>
    </rPh>
    <rPh sb="5" eb="6">
      <t>ダイ</t>
    </rPh>
    <rPh sb="6" eb="7">
      <t>サン</t>
    </rPh>
    <rPh sb="7" eb="8">
      <t>ブ</t>
    </rPh>
    <rPh sb="8" eb="9">
      <t>カイ</t>
    </rPh>
    <rPh sb="10" eb="11">
      <t>ダイ</t>
    </rPh>
    <rPh sb="11" eb="12">
      <t>キュウ</t>
    </rPh>
    <rPh sb="12" eb="13">
      <t>カイ</t>
    </rPh>
    <rPh sb="13" eb="15">
      <t>カイギ</t>
    </rPh>
    <rPh sb="15" eb="18">
      <t>ギジロク</t>
    </rPh>
    <phoneticPr fontId="4"/>
  </si>
  <si>
    <t>憲法調査会第三部会　第十回会議議事録</t>
    <rPh sb="0" eb="2">
      <t>ケンポウ</t>
    </rPh>
    <rPh sb="2" eb="5">
      <t>チョウサカイ</t>
    </rPh>
    <rPh sb="5" eb="6">
      <t>ダイ</t>
    </rPh>
    <rPh sb="6" eb="7">
      <t>サン</t>
    </rPh>
    <rPh sb="7" eb="8">
      <t>ブ</t>
    </rPh>
    <rPh sb="8" eb="9">
      <t>カイ</t>
    </rPh>
    <rPh sb="10" eb="11">
      <t>ダイ</t>
    </rPh>
    <rPh sb="11" eb="12">
      <t>ジュウ</t>
    </rPh>
    <rPh sb="12" eb="13">
      <t>カイ</t>
    </rPh>
    <rPh sb="13" eb="15">
      <t>カイギ</t>
    </rPh>
    <rPh sb="15" eb="18">
      <t>ギジロク</t>
    </rPh>
    <phoneticPr fontId="4"/>
  </si>
  <si>
    <t>憲法調査会第三部会　第十一回会議議事録</t>
    <rPh sb="0" eb="2">
      <t>ケンポウ</t>
    </rPh>
    <rPh sb="2" eb="5">
      <t>チョウサカイ</t>
    </rPh>
    <rPh sb="5" eb="6">
      <t>ダイ</t>
    </rPh>
    <rPh sb="6" eb="7">
      <t>サン</t>
    </rPh>
    <rPh sb="7" eb="8">
      <t>ブ</t>
    </rPh>
    <rPh sb="8" eb="9">
      <t>カイ</t>
    </rPh>
    <rPh sb="10" eb="11">
      <t>ダイ</t>
    </rPh>
    <rPh sb="11" eb="14">
      <t>ジュウイッカイ</t>
    </rPh>
    <rPh sb="14" eb="16">
      <t>カイギ</t>
    </rPh>
    <rPh sb="16" eb="19">
      <t>ギジロク</t>
    </rPh>
    <phoneticPr fontId="4"/>
  </si>
  <si>
    <t>憲法調査会第三部会　第十二回会議議事録</t>
    <rPh sb="0" eb="2">
      <t>ケンポウ</t>
    </rPh>
    <rPh sb="2" eb="5">
      <t>チョウサカイ</t>
    </rPh>
    <rPh sb="5" eb="6">
      <t>ダイ</t>
    </rPh>
    <rPh sb="6" eb="7">
      <t>３</t>
    </rPh>
    <rPh sb="7" eb="8">
      <t>ブ</t>
    </rPh>
    <rPh sb="8" eb="9">
      <t>カイ</t>
    </rPh>
    <rPh sb="10" eb="11">
      <t>ダイ</t>
    </rPh>
    <rPh sb="11" eb="14">
      <t>１２カイ</t>
    </rPh>
    <rPh sb="14" eb="16">
      <t>カイギ</t>
    </rPh>
    <rPh sb="16" eb="19">
      <t>ギジロク</t>
    </rPh>
    <phoneticPr fontId="4"/>
  </si>
  <si>
    <t>憲法調査会第三部会　第十三回会議議事録</t>
    <rPh sb="0" eb="2">
      <t>ケンポウ</t>
    </rPh>
    <rPh sb="2" eb="5">
      <t>チョウサカイ</t>
    </rPh>
    <rPh sb="5" eb="6">
      <t>ダイ</t>
    </rPh>
    <rPh sb="6" eb="7">
      <t>３</t>
    </rPh>
    <rPh sb="7" eb="8">
      <t>ブ</t>
    </rPh>
    <rPh sb="8" eb="9">
      <t>カイ</t>
    </rPh>
    <rPh sb="10" eb="11">
      <t>ダイ</t>
    </rPh>
    <rPh sb="11" eb="14">
      <t>１３カイ</t>
    </rPh>
    <rPh sb="14" eb="16">
      <t>カイギ</t>
    </rPh>
    <rPh sb="16" eb="19">
      <t>ギジロク</t>
    </rPh>
    <phoneticPr fontId="4"/>
  </si>
  <si>
    <t>憲法調査会第三部会　第十四回会議議事録</t>
    <rPh sb="0" eb="2">
      <t>ケンポウ</t>
    </rPh>
    <rPh sb="2" eb="5">
      <t>チョウサカイ</t>
    </rPh>
    <rPh sb="5" eb="6">
      <t>ダイ</t>
    </rPh>
    <rPh sb="6" eb="7">
      <t>３</t>
    </rPh>
    <rPh sb="7" eb="8">
      <t>ブ</t>
    </rPh>
    <rPh sb="8" eb="9">
      <t>カイ</t>
    </rPh>
    <rPh sb="10" eb="11">
      <t>ダイ</t>
    </rPh>
    <rPh sb="11" eb="14">
      <t>１４カイ</t>
    </rPh>
    <rPh sb="14" eb="16">
      <t>カイギ</t>
    </rPh>
    <rPh sb="16" eb="19">
      <t>ギジロク</t>
    </rPh>
    <phoneticPr fontId="4"/>
  </si>
  <si>
    <t>憲法調査会第三部会　第十五回会議議事録</t>
    <rPh sb="0" eb="2">
      <t>ケンポウ</t>
    </rPh>
    <rPh sb="2" eb="5">
      <t>チョウサカイ</t>
    </rPh>
    <rPh sb="5" eb="6">
      <t>ダイ</t>
    </rPh>
    <rPh sb="6" eb="7">
      <t>３</t>
    </rPh>
    <rPh sb="7" eb="8">
      <t>ブ</t>
    </rPh>
    <rPh sb="8" eb="9">
      <t>カイ</t>
    </rPh>
    <rPh sb="10" eb="11">
      <t>ダイ</t>
    </rPh>
    <rPh sb="11" eb="14">
      <t>１５カイ</t>
    </rPh>
    <rPh sb="14" eb="16">
      <t>カイギ</t>
    </rPh>
    <rPh sb="16" eb="19">
      <t>ギジロク</t>
    </rPh>
    <phoneticPr fontId="4"/>
  </si>
  <si>
    <t>憲法調査会第三部会　第十六回会議議事録</t>
    <rPh sb="0" eb="2">
      <t>ケンポウ</t>
    </rPh>
    <rPh sb="2" eb="5">
      <t>チョウサカイ</t>
    </rPh>
    <rPh sb="5" eb="6">
      <t>ダイ</t>
    </rPh>
    <rPh sb="6" eb="7">
      <t>３</t>
    </rPh>
    <rPh sb="7" eb="8">
      <t>ブ</t>
    </rPh>
    <rPh sb="8" eb="9">
      <t>カイ</t>
    </rPh>
    <rPh sb="10" eb="11">
      <t>ダイ</t>
    </rPh>
    <rPh sb="11" eb="14">
      <t>１６カイ</t>
    </rPh>
    <rPh sb="14" eb="16">
      <t>カイギ</t>
    </rPh>
    <rPh sb="16" eb="19">
      <t>ギジロク</t>
    </rPh>
    <phoneticPr fontId="4"/>
  </si>
  <si>
    <t>憲法調査会第三部会　第十七回会議議事録</t>
    <rPh sb="0" eb="2">
      <t>ケンポウ</t>
    </rPh>
    <rPh sb="2" eb="5">
      <t>チョウサカイ</t>
    </rPh>
    <rPh sb="5" eb="6">
      <t>ダイ</t>
    </rPh>
    <rPh sb="6" eb="7">
      <t>３</t>
    </rPh>
    <rPh sb="7" eb="8">
      <t>ブ</t>
    </rPh>
    <rPh sb="8" eb="9">
      <t>カイ</t>
    </rPh>
    <rPh sb="10" eb="11">
      <t>ダイ</t>
    </rPh>
    <rPh sb="11" eb="14">
      <t>１７カイ</t>
    </rPh>
    <rPh sb="14" eb="16">
      <t>カイギ</t>
    </rPh>
    <rPh sb="16" eb="19">
      <t>ギジロク</t>
    </rPh>
    <phoneticPr fontId="4"/>
  </si>
  <si>
    <t>憲法調査会第三部会　第十八回会議議事録</t>
    <rPh sb="0" eb="2">
      <t>ケンポウ</t>
    </rPh>
    <rPh sb="2" eb="5">
      <t>チョウサカイ</t>
    </rPh>
    <rPh sb="5" eb="6">
      <t>ダイ</t>
    </rPh>
    <rPh sb="6" eb="7">
      <t>３</t>
    </rPh>
    <rPh sb="7" eb="8">
      <t>ブ</t>
    </rPh>
    <rPh sb="8" eb="9">
      <t>カイ</t>
    </rPh>
    <rPh sb="10" eb="11">
      <t>ダイ</t>
    </rPh>
    <rPh sb="11" eb="14">
      <t>１８カイ</t>
    </rPh>
    <rPh sb="14" eb="16">
      <t>カイギ</t>
    </rPh>
    <rPh sb="16" eb="19">
      <t>ギジロク</t>
    </rPh>
    <phoneticPr fontId="4"/>
  </si>
  <si>
    <t>憲法調査会第三部会　第十九回会議議事録</t>
    <rPh sb="0" eb="2">
      <t>ケンポウ</t>
    </rPh>
    <rPh sb="2" eb="5">
      <t>チョウサカイ</t>
    </rPh>
    <rPh sb="5" eb="6">
      <t>ダイ</t>
    </rPh>
    <rPh sb="6" eb="7">
      <t>３</t>
    </rPh>
    <rPh sb="7" eb="8">
      <t>ブ</t>
    </rPh>
    <rPh sb="8" eb="9">
      <t>カイ</t>
    </rPh>
    <rPh sb="10" eb="11">
      <t>ダイ</t>
    </rPh>
    <rPh sb="11" eb="14">
      <t>１９カイ</t>
    </rPh>
    <rPh sb="14" eb="16">
      <t>カイギ</t>
    </rPh>
    <rPh sb="16" eb="19">
      <t>ギジロク</t>
    </rPh>
    <phoneticPr fontId="4"/>
  </si>
  <si>
    <t>憲法調査会第三部会　第二十回会議議事録</t>
    <rPh sb="0" eb="2">
      <t>ケンポウ</t>
    </rPh>
    <rPh sb="2" eb="5">
      <t>チョウサカイ</t>
    </rPh>
    <rPh sb="5" eb="6">
      <t>ダイ</t>
    </rPh>
    <rPh sb="6" eb="7">
      <t>３</t>
    </rPh>
    <rPh sb="7" eb="8">
      <t>ブ</t>
    </rPh>
    <rPh sb="8" eb="9">
      <t>カイ</t>
    </rPh>
    <rPh sb="10" eb="11">
      <t>ダイ</t>
    </rPh>
    <rPh sb="11" eb="14">
      <t>２０カイ</t>
    </rPh>
    <rPh sb="14" eb="16">
      <t>カイギ</t>
    </rPh>
    <rPh sb="16" eb="19">
      <t>ギジロク</t>
    </rPh>
    <phoneticPr fontId="4"/>
  </si>
  <si>
    <t>憲法調査会第三部会　第二十一回会議議事録</t>
    <rPh sb="0" eb="2">
      <t>ケンポウ</t>
    </rPh>
    <rPh sb="2" eb="5">
      <t>チョウサカイ</t>
    </rPh>
    <rPh sb="5" eb="6">
      <t>ダイ</t>
    </rPh>
    <rPh sb="6" eb="7">
      <t>３</t>
    </rPh>
    <rPh sb="7" eb="8">
      <t>ブ</t>
    </rPh>
    <rPh sb="8" eb="9">
      <t>カイ</t>
    </rPh>
    <rPh sb="10" eb="11">
      <t>ダイ</t>
    </rPh>
    <rPh sb="11" eb="15">
      <t>２１カイ</t>
    </rPh>
    <rPh sb="15" eb="17">
      <t>カイギ</t>
    </rPh>
    <rPh sb="17" eb="20">
      <t>ギジロク</t>
    </rPh>
    <phoneticPr fontId="4"/>
  </si>
  <si>
    <t>憲法調査会第三部会　第二十二回会議議事録</t>
    <rPh sb="0" eb="2">
      <t>ケンポウ</t>
    </rPh>
    <rPh sb="2" eb="5">
      <t>チョウサカイ</t>
    </rPh>
    <rPh sb="5" eb="6">
      <t>ダイ</t>
    </rPh>
    <rPh sb="6" eb="7">
      <t>３</t>
    </rPh>
    <rPh sb="7" eb="8">
      <t>ブ</t>
    </rPh>
    <rPh sb="8" eb="9">
      <t>カイ</t>
    </rPh>
    <rPh sb="10" eb="11">
      <t>ダイ</t>
    </rPh>
    <rPh sb="11" eb="15">
      <t>２２カイ</t>
    </rPh>
    <rPh sb="15" eb="17">
      <t>カイギ</t>
    </rPh>
    <rPh sb="17" eb="20">
      <t>ギジロク</t>
    </rPh>
    <phoneticPr fontId="4"/>
  </si>
  <si>
    <t>憲法調査会第三部会　第二十三回会議議事録</t>
    <rPh sb="0" eb="2">
      <t>ケンポウ</t>
    </rPh>
    <rPh sb="2" eb="5">
      <t>チョウサカイ</t>
    </rPh>
    <rPh sb="5" eb="6">
      <t>ダイ</t>
    </rPh>
    <rPh sb="6" eb="7">
      <t>３</t>
    </rPh>
    <rPh sb="7" eb="8">
      <t>ブ</t>
    </rPh>
    <rPh sb="8" eb="9">
      <t>カイ</t>
    </rPh>
    <rPh sb="10" eb="11">
      <t>ダイ</t>
    </rPh>
    <rPh sb="11" eb="15">
      <t>２３カイ</t>
    </rPh>
    <rPh sb="15" eb="17">
      <t>カイギ</t>
    </rPh>
    <rPh sb="17" eb="20">
      <t>ギジロク</t>
    </rPh>
    <phoneticPr fontId="4"/>
  </si>
  <si>
    <t>憲法調査会第三部会　第二十四回会議議事録</t>
    <rPh sb="0" eb="2">
      <t>ケンポウ</t>
    </rPh>
    <rPh sb="2" eb="5">
      <t>チョウサカイ</t>
    </rPh>
    <rPh sb="5" eb="6">
      <t>ダイ</t>
    </rPh>
    <rPh sb="6" eb="7">
      <t>３</t>
    </rPh>
    <rPh sb="7" eb="8">
      <t>ブ</t>
    </rPh>
    <rPh sb="8" eb="9">
      <t>カイ</t>
    </rPh>
    <rPh sb="10" eb="11">
      <t>ダイ</t>
    </rPh>
    <rPh sb="11" eb="15">
      <t>２４カイ</t>
    </rPh>
    <rPh sb="15" eb="17">
      <t>カイギ</t>
    </rPh>
    <rPh sb="17" eb="20">
      <t>ギジロク</t>
    </rPh>
    <phoneticPr fontId="4"/>
  </si>
  <si>
    <t>憲法調査会第三部会　第二十五回会議議事録</t>
    <rPh sb="0" eb="2">
      <t>ケンポウ</t>
    </rPh>
    <rPh sb="2" eb="5">
      <t>チョウサカイ</t>
    </rPh>
    <rPh sb="5" eb="6">
      <t>ダイ</t>
    </rPh>
    <rPh sb="6" eb="7">
      <t>３</t>
    </rPh>
    <rPh sb="7" eb="9">
      <t>ブカイ</t>
    </rPh>
    <rPh sb="10" eb="11">
      <t>ダイ</t>
    </rPh>
    <rPh sb="11" eb="15">
      <t>２５カイ</t>
    </rPh>
    <rPh sb="15" eb="17">
      <t>カイギ</t>
    </rPh>
    <rPh sb="17" eb="20">
      <t>ギジロク</t>
    </rPh>
    <phoneticPr fontId="4"/>
  </si>
  <si>
    <t>憲法調査会第三部会　第二十六回会議議事録</t>
    <rPh sb="0" eb="2">
      <t>ケンポウ</t>
    </rPh>
    <rPh sb="2" eb="5">
      <t>チョウサカイ</t>
    </rPh>
    <rPh sb="5" eb="6">
      <t>ダイ</t>
    </rPh>
    <rPh sb="6" eb="7">
      <t>３</t>
    </rPh>
    <rPh sb="7" eb="8">
      <t>ブ</t>
    </rPh>
    <rPh sb="8" eb="9">
      <t>カイ</t>
    </rPh>
    <rPh sb="10" eb="11">
      <t>ダイ</t>
    </rPh>
    <rPh sb="11" eb="15">
      <t>２６カイ</t>
    </rPh>
    <rPh sb="15" eb="17">
      <t>カイギ</t>
    </rPh>
    <rPh sb="17" eb="20">
      <t>ギジロク</t>
    </rPh>
    <phoneticPr fontId="4"/>
  </si>
  <si>
    <t>憲法調査会第三部会　第二十七回会議議事録</t>
    <rPh sb="0" eb="2">
      <t>ケンポウ</t>
    </rPh>
    <rPh sb="2" eb="5">
      <t>チョウサカイ</t>
    </rPh>
    <rPh sb="5" eb="6">
      <t>ダイ</t>
    </rPh>
    <rPh sb="6" eb="7">
      <t>３</t>
    </rPh>
    <rPh sb="7" eb="8">
      <t>ブ</t>
    </rPh>
    <rPh sb="8" eb="9">
      <t>カイ</t>
    </rPh>
    <rPh sb="10" eb="11">
      <t>ダイ</t>
    </rPh>
    <rPh sb="11" eb="15">
      <t>２７カイ</t>
    </rPh>
    <rPh sb="15" eb="17">
      <t>カイギ</t>
    </rPh>
    <rPh sb="17" eb="20">
      <t>ギジロク</t>
    </rPh>
    <phoneticPr fontId="4"/>
  </si>
  <si>
    <t>憲法調査会第三部会　第二十八回会議議事録</t>
    <rPh sb="0" eb="2">
      <t>ケンポウ</t>
    </rPh>
    <rPh sb="2" eb="5">
      <t>チョウサカイ</t>
    </rPh>
    <rPh sb="5" eb="6">
      <t>ダイ</t>
    </rPh>
    <rPh sb="6" eb="7">
      <t>３</t>
    </rPh>
    <rPh sb="7" eb="8">
      <t>ブ</t>
    </rPh>
    <rPh sb="8" eb="9">
      <t>カイ</t>
    </rPh>
    <rPh sb="10" eb="11">
      <t>ダイ</t>
    </rPh>
    <rPh sb="11" eb="15">
      <t>２８カイ</t>
    </rPh>
    <rPh sb="15" eb="17">
      <t>カイギ</t>
    </rPh>
    <rPh sb="17" eb="20">
      <t>ギジロク</t>
    </rPh>
    <phoneticPr fontId="4"/>
  </si>
  <si>
    <t>憲法調査会第三部会　第二十九回会議議事録</t>
    <rPh sb="0" eb="2">
      <t>ケンポウ</t>
    </rPh>
    <rPh sb="2" eb="5">
      <t>チョウサカイ</t>
    </rPh>
    <rPh sb="5" eb="6">
      <t>ダイ</t>
    </rPh>
    <rPh sb="6" eb="7">
      <t>３</t>
    </rPh>
    <rPh sb="7" eb="8">
      <t>ブ</t>
    </rPh>
    <rPh sb="8" eb="9">
      <t>カイ</t>
    </rPh>
    <rPh sb="10" eb="11">
      <t>ダイ</t>
    </rPh>
    <rPh sb="11" eb="15">
      <t>２９カイ</t>
    </rPh>
    <rPh sb="15" eb="17">
      <t>カイギ</t>
    </rPh>
    <rPh sb="17" eb="20">
      <t>ギジロク</t>
    </rPh>
    <phoneticPr fontId="4"/>
  </si>
  <si>
    <t>憲法調査会第三部会　第三十回会議議事録</t>
    <rPh sb="0" eb="2">
      <t>ケンポウ</t>
    </rPh>
    <rPh sb="2" eb="5">
      <t>チョウサカイ</t>
    </rPh>
    <rPh sb="5" eb="6">
      <t>ダイ</t>
    </rPh>
    <rPh sb="6" eb="7">
      <t>サン</t>
    </rPh>
    <rPh sb="7" eb="8">
      <t>ブ</t>
    </rPh>
    <rPh sb="8" eb="9">
      <t>カイ</t>
    </rPh>
    <rPh sb="10" eb="11">
      <t>ダイ</t>
    </rPh>
    <rPh sb="11" eb="13">
      <t>サンジュウ</t>
    </rPh>
    <rPh sb="13" eb="14">
      <t>カイ</t>
    </rPh>
    <rPh sb="14" eb="16">
      <t>カイギ</t>
    </rPh>
    <rPh sb="16" eb="19">
      <t>ギジロク</t>
    </rPh>
    <phoneticPr fontId="4"/>
  </si>
  <si>
    <t>憲法調査会第一委員会　第一回会議議事録</t>
    <rPh sb="0" eb="2">
      <t>ケンポウ</t>
    </rPh>
    <rPh sb="2" eb="5">
      <t>チョウサカイ</t>
    </rPh>
    <rPh sb="5" eb="6">
      <t>ダイ</t>
    </rPh>
    <rPh sb="6" eb="7">
      <t>１</t>
    </rPh>
    <rPh sb="7" eb="10">
      <t>イインカイ</t>
    </rPh>
    <rPh sb="11" eb="12">
      <t>ダイ</t>
    </rPh>
    <rPh sb="12" eb="14">
      <t>１カイ</t>
    </rPh>
    <rPh sb="14" eb="16">
      <t>カイギ</t>
    </rPh>
    <rPh sb="16" eb="19">
      <t>ギジロク</t>
    </rPh>
    <phoneticPr fontId="4"/>
  </si>
  <si>
    <t>憲法調査会第一委員会　第二回会議議事録</t>
    <rPh sb="0" eb="2">
      <t>ケンポウ</t>
    </rPh>
    <rPh sb="2" eb="5">
      <t>チョウサカイ</t>
    </rPh>
    <rPh sb="5" eb="6">
      <t>ダイ</t>
    </rPh>
    <rPh sb="6" eb="7">
      <t>１</t>
    </rPh>
    <rPh sb="7" eb="10">
      <t>イインカイ</t>
    </rPh>
    <rPh sb="11" eb="12">
      <t>ダイ</t>
    </rPh>
    <rPh sb="12" eb="14">
      <t>２カイ</t>
    </rPh>
    <rPh sb="14" eb="16">
      <t>カイギ</t>
    </rPh>
    <rPh sb="16" eb="19">
      <t>ギジロク</t>
    </rPh>
    <phoneticPr fontId="4"/>
  </si>
  <si>
    <t>憲法調査会第一委員会　第七回会議議事録</t>
    <rPh sb="0" eb="2">
      <t>ケンポウ</t>
    </rPh>
    <rPh sb="2" eb="5">
      <t>チョウサカイ</t>
    </rPh>
    <rPh sb="5" eb="6">
      <t>ダイ</t>
    </rPh>
    <rPh sb="6" eb="7">
      <t>１</t>
    </rPh>
    <rPh sb="7" eb="10">
      <t>イインカイ</t>
    </rPh>
    <rPh sb="11" eb="12">
      <t>ダイ</t>
    </rPh>
    <rPh sb="12" eb="14">
      <t>７カイ</t>
    </rPh>
    <rPh sb="14" eb="16">
      <t>カイギ</t>
    </rPh>
    <rPh sb="16" eb="19">
      <t>ギジロク</t>
    </rPh>
    <phoneticPr fontId="4"/>
  </si>
  <si>
    <t>憲法調査会第一委員会　第八回会議議事録</t>
    <rPh sb="0" eb="2">
      <t>ケンポウ</t>
    </rPh>
    <rPh sb="2" eb="5">
      <t>チョウサカイ</t>
    </rPh>
    <rPh sb="5" eb="6">
      <t>ダイ</t>
    </rPh>
    <rPh sb="6" eb="7">
      <t>１</t>
    </rPh>
    <rPh sb="7" eb="10">
      <t>イインカイ</t>
    </rPh>
    <rPh sb="11" eb="12">
      <t>ダイ</t>
    </rPh>
    <rPh sb="12" eb="14">
      <t>８カイ</t>
    </rPh>
    <rPh sb="14" eb="16">
      <t>カイギ</t>
    </rPh>
    <rPh sb="16" eb="19">
      <t>ギジロク</t>
    </rPh>
    <phoneticPr fontId="4"/>
  </si>
  <si>
    <t>憲法調査会第一委員会　第九回会議議事録</t>
    <rPh sb="0" eb="2">
      <t>ケンポウ</t>
    </rPh>
    <rPh sb="2" eb="5">
      <t>チョウサカイ</t>
    </rPh>
    <rPh sb="5" eb="6">
      <t>ダイ</t>
    </rPh>
    <rPh sb="6" eb="7">
      <t>１</t>
    </rPh>
    <rPh sb="7" eb="10">
      <t>イインカイ</t>
    </rPh>
    <rPh sb="11" eb="12">
      <t>ダイ</t>
    </rPh>
    <rPh sb="12" eb="14">
      <t>９カイ</t>
    </rPh>
    <rPh sb="14" eb="16">
      <t>カイギ</t>
    </rPh>
    <rPh sb="16" eb="19">
      <t>ギジロク</t>
    </rPh>
    <phoneticPr fontId="4"/>
  </si>
  <si>
    <t>憲法調査会第一委員会　第十回会議議事録</t>
    <rPh sb="0" eb="2">
      <t>ケンポウ</t>
    </rPh>
    <rPh sb="2" eb="5">
      <t>チョウサカイ</t>
    </rPh>
    <rPh sb="5" eb="6">
      <t>ダイ</t>
    </rPh>
    <rPh sb="6" eb="7">
      <t>１</t>
    </rPh>
    <rPh sb="7" eb="10">
      <t>イインカイ</t>
    </rPh>
    <rPh sb="11" eb="12">
      <t>ダイ</t>
    </rPh>
    <rPh sb="12" eb="14">
      <t>１０カイ</t>
    </rPh>
    <rPh sb="14" eb="16">
      <t>カイギ</t>
    </rPh>
    <rPh sb="16" eb="19">
      <t>ギジロク</t>
    </rPh>
    <phoneticPr fontId="4"/>
  </si>
  <si>
    <t>憲法調査会第一委員会　第十一回会議議事録</t>
    <rPh sb="0" eb="2">
      <t>ケンポウ</t>
    </rPh>
    <rPh sb="2" eb="5">
      <t>チョウサカイ</t>
    </rPh>
    <rPh sb="5" eb="6">
      <t>ダイ</t>
    </rPh>
    <rPh sb="6" eb="7">
      <t>１</t>
    </rPh>
    <rPh sb="7" eb="10">
      <t>イインカイ</t>
    </rPh>
    <rPh sb="11" eb="12">
      <t>ダイ</t>
    </rPh>
    <rPh sb="12" eb="15">
      <t>１１カイ</t>
    </rPh>
    <rPh sb="15" eb="17">
      <t>カイギ</t>
    </rPh>
    <rPh sb="17" eb="20">
      <t>ギジロク</t>
    </rPh>
    <phoneticPr fontId="4"/>
  </si>
  <si>
    <t>憲法調査会第一委員会　第十五回会議議事録</t>
    <rPh sb="0" eb="2">
      <t>ケンポウ</t>
    </rPh>
    <rPh sb="2" eb="5">
      <t>チョウサカイ</t>
    </rPh>
    <rPh sb="5" eb="6">
      <t>ダイ</t>
    </rPh>
    <rPh sb="6" eb="7">
      <t>１</t>
    </rPh>
    <rPh sb="7" eb="10">
      <t>イインカイ</t>
    </rPh>
    <rPh sb="11" eb="12">
      <t>ダイ</t>
    </rPh>
    <rPh sb="12" eb="15">
      <t>１５カイ</t>
    </rPh>
    <rPh sb="15" eb="17">
      <t>カイギ</t>
    </rPh>
    <rPh sb="17" eb="20">
      <t>ギジロク</t>
    </rPh>
    <phoneticPr fontId="4"/>
  </si>
  <si>
    <t>憲法調査会第一委員会　第十八回会議議事録</t>
    <rPh sb="0" eb="2">
      <t>ケンポウ</t>
    </rPh>
    <rPh sb="2" eb="5">
      <t>チョウサカイ</t>
    </rPh>
    <rPh sb="5" eb="6">
      <t>ダイ</t>
    </rPh>
    <rPh sb="6" eb="7">
      <t>１</t>
    </rPh>
    <rPh sb="7" eb="10">
      <t>イインカイ</t>
    </rPh>
    <rPh sb="11" eb="12">
      <t>ダイ</t>
    </rPh>
    <rPh sb="12" eb="15">
      <t>１８カイ</t>
    </rPh>
    <rPh sb="15" eb="17">
      <t>カイギ</t>
    </rPh>
    <rPh sb="17" eb="20">
      <t>ギジロク</t>
    </rPh>
    <phoneticPr fontId="4"/>
  </si>
  <si>
    <t>憲法調査会第一委員会　第十九回会議議事録</t>
    <rPh sb="0" eb="2">
      <t>ケンポウ</t>
    </rPh>
    <rPh sb="2" eb="5">
      <t>チョウサカイ</t>
    </rPh>
    <rPh sb="5" eb="6">
      <t>ダイ</t>
    </rPh>
    <rPh sb="6" eb="7">
      <t>１</t>
    </rPh>
    <rPh sb="7" eb="10">
      <t>イインカイ</t>
    </rPh>
    <rPh sb="11" eb="12">
      <t>ダイ</t>
    </rPh>
    <rPh sb="12" eb="15">
      <t>１９カイ</t>
    </rPh>
    <rPh sb="15" eb="17">
      <t>カイギ</t>
    </rPh>
    <rPh sb="17" eb="20">
      <t>ギジロク</t>
    </rPh>
    <phoneticPr fontId="4"/>
  </si>
  <si>
    <t>憲法調査会第一委員会　第二十回会議議事録</t>
    <rPh sb="0" eb="2">
      <t>ケンポウ</t>
    </rPh>
    <rPh sb="2" eb="5">
      <t>チョウサカイ</t>
    </rPh>
    <rPh sb="5" eb="6">
      <t>ダイ</t>
    </rPh>
    <rPh sb="6" eb="7">
      <t>１</t>
    </rPh>
    <rPh sb="7" eb="10">
      <t>イインカイ</t>
    </rPh>
    <rPh sb="11" eb="12">
      <t>ダイ</t>
    </rPh>
    <rPh sb="12" eb="15">
      <t>２０カイ</t>
    </rPh>
    <rPh sb="15" eb="17">
      <t>カイギ</t>
    </rPh>
    <rPh sb="17" eb="20">
      <t>ギジロク</t>
    </rPh>
    <phoneticPr fontId="4"/>
  </si>
  <si>
    <t>憲法調査会第一委員会　第二十八回会議議事録</t>
    <rPh sb="0" eb="2">
      <t>ケンポウ</t>
    </rPh>
    <rPh sb="2" eb="5">
      <t>チョウサカイ</t>
    </rPh>
    <rPh sb="5" eb="6">
      <t>ダイ</t>
    </rPh>
    <rPh sb="6" eb="7">
      <t>１</t>
    </rPh>
    <rPh sb="7" eb="10">
      <t>イインカイ</t>
    </rPh>
    <rPh sb="11" eb="12">
      <t>ダイ</t>
    </rPh>
    <rPh sb="12" eb="16">
      <t>２８カイ</t>
    </rPh>
    <rPh sb="16" eb="18">
      <t>カイギ</t>
    </rPh>
    <rPh sb="18" eb="21">
      <t>ギジロク</t>
    </rPh>
    <phoneticPr fontId="4"/>
  </si>
  <si>
    <t>憲法調査会第一委員会　第二十八回会議議事録</t>
    <rPh sb="0" eb="2">
      <t>ケンポウ</t>
    </rPh>
    <rPh sb="2" eb="5">
      <t>チョウサカイ</t>
    </rPh>
    <rPh sb="5" eb="6">
      <t>ダイ</t>
    </rPh>
    <rPh sb="6" eb="7">
      <t>イチ</t>
    </rPh>
    <rPh sb="7" eb="10">
      <t>イインカイ</t>
    </rPh>
    <rPh sb="11" eb="12">
      <t>ダイ</t>
    </rPh>
    <rPh sb="12" eb="15">
      <t>ニジュウハチ</t>
    </rPh>
    <rPh sb="15" eb="16">
      <t>カイ</t>
    </rPh>
    <rPh sb="16" eb="18">
      <t>カイギ</t>
    </rPh>
    <rPh sb="18" eb="21">
      <t>ギジロク</t>
    </rPh>
    <phoneticPr fontId="4"/>
  </si>
  <si>
    <t>憲法調査会第一委員会　第二十九回会議議事録</t>
    <rPh sb="0" eb="2">
      <t>ケンポウ</t>
    </rPh>
    <rPh sb="2" eb="5">
      <t>チョウサカイ</t>
    </rPh>
    <rPh sb="5" eb="6">
      <t>ダイ</t>
    </rPh>
    <rPh sb="6" eb="7">
      <t>イチ</t>
    </rPh>
    <rPh sb="7" eb="10">
      <t>イインカイ</t>
    </rPh>
    <rPh sb="11" eb="12">
      <t>ダイ</t>
    </rPh>
    <rPh sb="12" eb="15">
      <t>ニジュウク</t>
    </rPh>
    <rPh sb="15" eb="16">
      <t>カイ</t>
    </rPh>
    <rPh sb="16" eb="18">
      <t>カイギ</t>
    </rPh>
    <rPh sb="18" eb="21">
      <t>ギジロク</t>
    </rPh>
    <phoneticPr fontId="4"/>
  </si>
  <si>
    <t>憲法調査会第一委員会　第三十回会議議事録</t>
    <rPh sb="0" eb="2">
      <t>ケンポウ</t>
    </rPh>
    <rPh sb="2" eb="5">
      <t>チョウサカイ</t>
    </rPh>
    <rPh sb="5" eb="6">
      <t>ダイ</t>
    </rPh>
    <rPh sb="6" eb="7">
      <t>１</t>
    </rPh>
    <rPh sb="7" eb="10">
      <t>イインカイ</t>
    </rPh>
    <rPh sb="11" eb="12">
      <t>ダイ</t>
    </rPh>
    <rPh sb="12" eb="15">
      <t>３０カイ</t>
    </rPh>
    <rPh sb="15" eb="17">
      <t>カイギ</t>
    </rPh>
    <rPh sb="17" eb="20">
      <t>ギジロク</t>
    </rPh>
    <phoneticPr fontId="4"/>
  </si>
  <si>
    <t>憲法調査会第一委員会　第三十回会議議事録</t>
    <rPh sb="0" eb="2">
      <t>ケンポウ</t>
    </rPh>
    <rPh sb="2" eb="5">
      <t>チョウサカイ</t>
    </rPh>
    <rPh sb="5" eb="6">
      <t>ダイ</t>
    </rPh>
    <rPh sb="6" eb="7">
      <t>１</t>
    </rPh>
    <rPh sb="7" eb="10">
      <t>イインカイ</t>
    </rPh>
    <rPh sb="11" eb="12">
      <t>ダイ</t>
    </rPh>
    <rPh sb="12" eb="14">
      <t>３０</t>
    </rPh>
    <rPh sb="14" eb="15">
      <t>カイ</t>
    </rPh>
    <rPh sb="15" eb="17">
      <t>カイギ</t>
    </rPh>
    <rPh sb="17" eb="20">
      <t>ギジロク</t>
    </rPh>
    <phoneticPr fontId="4"/>
  </si>
  <si>
    <t>憲法調査会第一委員会　第三十一回会議議事録</t>
    <rPh sb="0" eb="2">
      <t>ケンポウ</t>
    </rPh>
    <rPh sb="2" eb="5">
      <t>チョウサカイ</t>
    </rPh>
    <rPh sb="5" eb="6">
      <t>ダイ</t>
    </rPh>
    <rPh sb="6" eb="7">
      <t>１</t>
    </rPh>
    <rPh sb="7" eb="10">
      <t>イインカイ</t>
    </rPh>
    <rPh sb="11" eb="12">
      <t>ダイ</t>
    </rPh>
    <rPh sb="12" eb="15">
      <t>３１</t>
    </rPh>
    <rPh sb="15" eb="16">
      <t>カイ</t>
    </rPh>
    <rPh sb="16" eb="18">
      <t>カイギ</t>
    </rPh>
    <rPh sb="18" eb="21">
      <t>ギジロク</t>
    </rPh>
    <phoneticPr fontId="4"/>
  </si>
  <si>
    <t>憲法調査会第一委員会　第三十二回会議議事録</t>
    <rPh sb="0" eb="2">
      <t>ケンポウ</t>
    </rPh>
    <rPh sb="2" eb="5">
      <t>チョウサカイ</t>
    </rPh>
    <rPh sb="5" eb="6">
      <t>ダイ</t>
    </rPh>
    <rPh sb="6" eb="7">
      <t>１</t>
    </rPh>
    <rPh sb="7" eb="10">
      <t>イインカイ</t>
    </rPh>
    <rPh sb="11" eb="12">
      <t>ダイ</t>
    </rPh>
    <rPh sb="12" eb="15">
      <t>３２</t>
    </rPh>
    <rPh sb="15" eb="16">
      <t>カイ</t>
    </rPh>
    <rPh sb="16" eb="18">
      <t>カイギ</t>
    </rPh>
    <rPh sb="18" eb="21">
      <t>ギジロク</t>
    </rPh>
    <phoneticPr fontId="4"/>
  </si>
  <si>
    <t>憲法調査会第一委員会　第三十二回会議議事録</t>
    <rPh sb="0" eb="2">
      <t>ケンポウ</t>
    </rPh>
    <rPh sb="2" eb="5">
      <t>チョウサカイ</t>
    </rPh>
    <rPh sb="5" eb="6">
      <t>ダイ</t>
    </rPh>
    <rPh sb="6" eb="7">
      <t>イチ</t>
    </rPh>
    <rPh sb="7" eb="10">
      <t>イインカイ</t>
    </rPh>
    <rPh sb="11" eb="12">
      <t>ダイ</t>
    </rPh>
    <rPh sb="12" eb="15">
      <t>サンジュウニ</t>
    </rPh>
    <rPh sb="15" eb="16">
      <t>カイ</t>
    </rPh>
    <rPh sb="16" eb="18">
      <t>カイギ</t>
    </rPh>
    <rPh sb="18" eb="21">
      <t>ギジロク</t>
    </rPh>
    <phoneticPr fontId="4"/>
  </si>
  <si>
    <t>憲法調査会第一委員会　第三十三回会議議事録</t>
    <rPh sb="0" eb="2">
      <t>ケンポウ</t>
    </rPh>
    <rPh sb="2" eb="5">
      <t>チョウサカイ</t>
    </rPh>
    <rPh sb="5" eb="6">
      <t>ダイ</t>
    </rPh>
    <rPh sb="6" eb="7">
      <t>イチ</t>
    </rPh>
    <rPh sb="7" eb="10">
      <t>イインカイ</t>
    </rPh>
    <rPh sb="11" eb="12">
      <t>ダイ</t>
    </rPh>
    <rPh sb="12" eb="15">
      <t>サンジュウサン</t>
    </rPh>
    <rPh sb="15" eb="16">
      <t>カイ</t>
    </rPh>
    <rPh sb="16" eb="18">
      <t>カイギ</t>
    </rPh>
    <rPh sb="18" eb="21">
      <t>ギジロク</t>
    </rPh>
    <phoneticPr fontId="4"/>
  </si>
  <si>
    <t>憲法調査会第一委員会　第三十四回会議議事録</t>
    <rPh sb="0" eb="2">
      <t>ケンポウ</t>
    </rPh>
    <rPh sb="2" eb="5">
      <t>チョウサカイ</t>
    </rPh>
    <rPh sb="5" eb="6">
      <t>ダイ</t>
    </rPh>
    <rPh sb="6" eb="7">
      <t>１</t>
    </rPh>
    <rPh sb="7" eb="10">
      <t>イインカイ</t>
    </rPh>
    <rPh sb="11" eb="12">
      <t>ダイ</t>
    </rPh>
    <rPh sb="12" eb="16">
      <t>３４カイ</t>
    </rPh>
    <rPh sb="16" eb="18">
      <t>カイギ</t>
    </rPh>
    <rPh sb="18" eb="21">
      <t>ギジロク</t>
    </rPh>
    <phoneticPr fontId="4"/>
  </si>
  <si>
    <t>憲法調査会第一委員会　第三十五回会議議事録</t>
    <rPh sb="0" eb="2">
      <t>ケンポウ</t>
    </rPh>
    <rPh sb="2" eb="5">
      <t>チョウサカイ</t>
    </rPh>
    <rPh sb="5" eb="6">
      <t>ダイ</t>
    </rPh>
    <rPh sb="6" eb="7">
      <t>１</t>
    </rPh>
    <rPh sb="7" eb="10">
      <t>イインカイ</t>
    </rPh>
    <rPh sb="11" eb="12">
      <t>ダイ</t>
    </rPh>
    <rPh sb="12" eb="16">
      <t>３５カイ</t>
    </rPh>
    <rPh sb="16" eb="18">
      <t>カイギ</t>
    </rPh>
    <rPh sb="18" eb="21">
      <t>ギジロク</t>
    </rPh>
    <phoneticPr fontId="4"/>
  </si>
  <si>
    <t>憲法調査会第一委員会　第三十六回会議議事録</t>
    <rPh sb="0" eb="2">
      <t>ケンポウ</t>
    </rPh>
    <rPh sb="2" eb="5">
      <t>チョウサカイ</t>
    </rPh>
    <rPh sb="5" eb="6">
      <t>ダイ</t>
    </rPh>
    <rPh sb="6" eb="7">
      <t>１</t>
    </rPh>
    <rPh sb="7" eb="10">
      <t>イインカイ</t>
    </rPh>
    <rPh sb="11" eb="12">
      <t>ダイ</t>
    </rPh>
    <rPh sb="12" eb="16">
      <t>３６カイ</t>
    </rPh>
    <rPh sb="16" eb="18">
      <t>カイギ</t>
    </rPh>
    <rPh sb="18" eb="21">
      <t>ギジロク</t>
    </rPh>
    <phoneticPr fontId="4"/>
  </si>
  <si>
    <t>憲法調査会第一委員会　第三十七回会議議事録</t>
    <rPh sb="0" eb="2">
      <t>ケンポウ</t>
    </rPh>
    <rPh sb="2" eb="5">
      <t>チョウサカイ</t>
    </rPh>
    <rPh sb="5" eb="6">
      <t>ダイ</t>
    </rPh>
    <rPh sb="6" eb="7">
      <t>１</t>
    </rPh>
    <rPh sb="7" eb="10">
      <t>イインカイ</t>
    </rPh>
    <rPh sb="11" eb="12">
      <t>ダイ</t>
    </rPh>
    <rPh sb="12" eb="16">
      <t>３７カイ</t>
    </rPh>
    <rPh sb="16" eb="18">
      <t>カイギ</t>
    </rPh>
    <rPh sb="18" eb="21">
      <t>ギジロク</t>
    </rPh>
    <phoneticPr fontId="4"/>
  </si>
  <si>
    <t>憲法調査会第一委員会　第三十八回会議議事録</t>
    <rPh sb="0" eb="2">
      <t>ケンポウ</t>
    </rPh>
    <rPh sb="2" eb="5">
      <t>チョウサカイ</t>
    </rPh>
    <rPh sb="5" eb="6">
      <t>ダイ</t>
    </rPh>
    <rPh sb="6" eb="7">
      <t>１</t>
    </rPh>
    <rPh sb="7" eb="10">
      <t>イインカイ</t>
    </rPh>
    <rPh sb="11" eb="12">
      <t>ダイ</t>
    </rPh>
    <rPh sb="12" eb="16">
      <t>３８カイ</t>
    </rPh>
    <rPh sb="16" eb="18">
      <t>カイギ</t>
    </rPh>
    <rPh sb="18" eb="21">
      <t>ギジロク</t>
    </rPh>
    <phoneticPr fontId="4"/>
  </si>
  <si>
    <t>憲法調査会第一委員会　第三十九回会議議事録</t>
    <rPh sb="0" eb="2">
      <t>ケンポウ</t>
    </rPh>
    <rPh sb="2" eb="5">
      <t>チョウサカイ</t>
    </rPh>
    <rPh sb="5" eb="6">
      <t>ダイ</t>
    </rPh>
    <rPh sb="6" eb="7">
      <t>１</t>
    </rPh>
    <rPh sb="7" eb="10">
      <t>イインカイ</t>
    </rPh>
    <rPh sb="11" eb="12">
      <t>ダイ</t>
    </rPh>
    <rPh sb="12" eb="16">
      <t>３９カイ</t>
    </rPh>
    <rPh sb="16" eb="18">
      <t>カイギ</t>
    </rPh>
    <rPh sb="18" eb="21">
      <t>ギジロク</t>
    </rPh>
    <phoneticPr fontId="4"/>
  </si>
  <si>
    <t>憲法調査会第一委員会　第四十回会議議事録</t>
    <rPh sb="0" eb="2">
      <t>ケンポウ</t>
    </rPh>
    <rPh sb="2" eb="5">
      <t>チョウサカイ</t>
    </rPh>
    <rPh sb="5" eb="6">
      <t>ダイ</t>
    </rPh>
    <rPh sb="6" eb="7">
      <t>１</t>
    </rPh>
    <rPh sb="7" eb="10">
      <t>イインカイ</t>
    </rPh>
    <rPh sb="11" eb="12">
      <t>ダイ</t>
    </rPh>
    <rPh sb="12" eb="15">
      <t>４０カイ</t>
    </rPh>
    <rPh sb="15" eb="17">
      <t>カイギ</t>
    </rPh>
    <rPh sb="17" eb="20">
      <t>ギジロク</t>
    </rPh>
    <phoneticPr fontId="4"/>
  </si>
  <si>
    <t>憲法調査会第一委員会　第四十一回会議議事録</t>
    <rPh sb="0" eb="2">
      <t>ケンポウ</t>
    </rPh>
    <rPh sb="2" eb="5">
      <t>チョウサカイ</t>
    </rPh>
    <rPh sb="5" eb="6">
      <t>ダイ</t>
    </rPh>
    <rPh sb="6" eb="7">
      <t>１</t>
    </rPh>
    <rPh sb="7" eb="10">
      <t>イインカイ</t>
    </rPh>
    <rPh sb="11" eb="12">
      <t>ダイ</t>
    </rPh>
    <rPh sb="12" eb="16">
      <t>４１カイ</t>
    </rPh>
    <rPh sb="16" eb="18">
      <t>カイギ</t>
    </rPh>
    <rPh sb="18" eb="21">
      <t>ギジロク</t>
    </rPh>
    <phoneticPr fontId="4"/>
  </si>
  <si>
    <t>憲法調査会第一委員会　第四十二回会議議事録</t>
    <rPh sb="0" eb="2">
      <t>ケンポウ</t>
    </rPh>
    <rPh sb="2" eb="5">
      <t>チョウサカイ</t>
    </rPh>
    <rPh sb="5" eb="6">
      <t>ダイ</t>
    </rPh>
    <rPh sb="6" eb="7">
      <t>１</t>
    </rPh>
    <rPh sb="7" eb="10">
      <t>イインカイ</t>
    </rPh>
    <rPh sb="11" eb="12">
      <t>ダイ</t>
    </rPh>
    <rPh sb="12" eb="16">
      <t>４２カイ</t>
    </rPh>
    <rPh sb="16" eb="18">
      <t>カイギ</t>
    </rPh>
    <rPh sb="18" eb="21">
      <t>ギジロク</t>
    </rPh>
    <phoneticPr fontId="4"/>
  </si>
  <si>
    <t>憲法調査会第一委員会　第四十三回会議議事録</t>
    <rPh sb="0" eb="2">
      <t>ケンポウ</t>
    </rPh>
    <rPh sb="2" eb="5">
      <t>チョウサカイ</t>
    </rPh>
    <rPh sb="5" eb="6">
      <t>ダイ</t>
    </rPh>
    <rPh sb="6" eb="7">
      <t>１</t>
    </rPh>
    <rPh sb="7" eb="10">
      <t>イインカイ</t>
    </rPh>
    <rPh sb="11" eb="12">
      <t>ダイ</t>
    </rPh>
    <rPh sb="12" eb="15">
      <t>ヨンジュウサン</t>
    </rPh>
    <rPh sb="15" eb="16">
      <t>カイ</t>
    </rPh>
    <rPh sb="16" eb="18">
      <t>カイギ</t>
    </rPh>
    <rPh sb="18" eb="21">
      <t>ギジロク</t>
    </rPh>
    <phoneticPr fontId="4"/>
  </si>
  <si>
    <t>憲法調査会第一委員会　第四十四回会議議事録</t>
    <rPh sb="0" eb="2">
      <t>ケンポウ</t>
    </rPh>
    <rPh sb="2" eb="5">
      <t>チョウサカイ</t>
    </rPh>
    <rPh sb="5" eb="6">
      <t>ダイ</t>
    </rPh>
    <rPh sb="6" eb="7">
      <t>１</t>
    </rPh>
    <rPh sb="7" eb="10">
      <t>イインカイ</t>
    </rPh>
    <rPh sb="11" eb="12">
      <t>ダイ</t>
    </rPh>
    <rPh sb="12" eb="16">
      <t>４４カイ</t>
    </rPh>
    <rPh sb="16" eb="18">
      <t>カイギ</t>
    </rPh>
    <rPh sb="18" eb="21">
      <t>ギジロク</t>
    </rPh>
    <phoneticPr fontId="4"/>
  </si>
  <si>
    <t>憲法調査会第一委員会　第四十六回会議議事録</t>
    <rPh sb="0" eb="2">
      <t>ケンポウ</t>
    </rPh>
    <rPh sb="2" eb="5">
      <t>チョウサカイ</t>
    </rPh>
    <rPh sb="5" eb="6">
      <t>ダイ</t>
    </rPh>
    <rPh sb="6" eb="7">
      <t>１</t>
    </rPh>
    <rPh sb="7" eb="10">
      <t>イインカイ</t>
    </rPh>
    <rPh sb="11" eb="12">
      <t>ダイ</t>
    </rPh>
    <rPh sb="12" eb="15">
      <t>ヨンジュウロッ</t>
    </rPh>
    <rPh sb="15" eb="16">
      <t>カイ</t>
    </rPh>
    <rPh sb="16" eb="18">
      <t>カイギ</t>
    </rPh>
    <rPh sb="18" eb="21">
      <t>ギジロク</t>
    </rPh>
    <phoneticPr fontId="4"/>
  </si>
  <si>
    <t>憲法調査会第一委員会　第四十七回会議議事録</t>
    <rPh sb="0" eb="2">
      <t>ケンポウ</t>
    </rPh>
    <rPh sb="2" eb="5">
      <t>チョウサカイ</t>
    </rPh>
    <rPh sb="5" eb="6">
      <t>ダイ</t>
    </rPh>
    <rPh sb="6" eb="7">
      <t>１</t>
    </rPh>
    <rPh sb="7" eb="10">
      <t>イインカイ</t>
    </rPh>
    <rPh sb="11" eb="12">
      <t>ダイ</t>
    </rPh>
    <rPh sb="12" eb="15">
      <t>４７</t>
    </rPh>
    <rPh sb="15" eb="16">
      <t>カイ</t>
    </rPh>
    <rPh sb="16" eb="18">
      <t>カイギ</t>
    </rPh>
    <rPh sb="18" eb="21">
      <t>ギジロク</t>
    </rPh>
    <phoneticPr fontId="4"/>
  </si>
  <si>
    <t>憲法調査会第一委員会　第四十八回会議議事録</t>
    <rPh sb="0" eb="2">
      <t>ケンポウ</t>
    </rPh>
    <rPh sb="2" eb="5">
      <t>チョウサカイ</t>
    </rPh>
    <rPh sb="5" eb="6">
      <t>ダイ</t>
    </rPh>
    <rPh sb="6" eb="7">
      <t>１</t>
    </rPh>
    <rPh sb="7" eb="10">
      <t>イインカイ</t>
    </rPh>
    <rPh sb="11" eb="12">
      <t>ダイ</t>
    </rPh>
    <rPh sb="12" eb="16">
      <t>４８カイ</t>
    </rPh>
    <rPh sb="16" eb="18">
      <t>カイギ</t>
    </rPh>
    <rPh sb="18" eb="21">
      <t>ギジロク</t>
    </rPh>
    <phoneticPr fontId="4"/>
  </si>
  <si>
    <t>憲法調査会第一委員会　第四十九回会議議事録</t>
    <rPh sb="0" eb="2">
      <t>ケンポウ</t>
    </rPh>
    <rPh sb="2" eb="5">
      <t>チョウサカイ</t>
    </rPh>
    <rPh sb="5" eb="6">
      <t>ダイ</t>
    </rPh>
    <rPh sb="6" eb="7">
      <t>１</t>
    </rPh>
    <rPh sb="7" eb="10">
      <t>イインカイ</t>
    </rPh>
    <rPh sb="11" eb="12">
      <t>ダイ</t>
    </rPh>
    <rPh sb="12" eb="16">
      <t>４９カイ</t>
    </rPh>
    <rPh sb="16" eb="18">
      <t>カイギ</t>
    </rPh>
    <rPh sb="18" eb="21">
      <t>ギジロク</t>
    </rPh>
    <phoneticPr fontId="4"/>
  </si>
  <si>
    <t>憲法調査会第一委員会小委員会　第一回会議議事録</t>
    <rPh sb="0" eb="2">
      <t>ケンポウ</t>
    </rPh>
    <rPh sb="2" eb="5">
      <t>チョウサカイ</t>
    </rPh>
    <rPh sb="5" eb="6">
      <t>ダイ</t>
    </rPh>
    <rPh sb="6" eb="7">
      <t>１</t>
    </rPh>
    <rPh sb="7" eb="10">
      <t>イインカイ</t>
    </rPh>
    <rPh sb="10" eb="14">
      <t>ショウイインカイ</t>
    </rPh>
    <rPh sb="15" eb="16">
      <t>ダイ</t>
    </rPh>
    <rPh sb="16" eb="18">
      <t>１カイ</t>
    </rPh>
    <rPh sb="18" eb="20">
      <t>カイギ</t>
    </rPh>
    <rPh sb="20" eb="23">
      <t>ギジロク</t>
    </rPh>
    <phoneticPr fontId="4"/>
  </si>
  <si>
    <t>憲法調査会第一委員会小委員会　第二回会議議事録</t>
    <rPh sb="0" eb="2">
      <t>ケンポウ</t>
    </rPh>
    <rPh sb="2" eb="5">
      <t>チョウサカイ</t>
    </rPh>
    <rPh sb="5" eb="6">
      <t>ダイ</t>
    </rPh>
    <rPh sb="6" eb="7">
      <t>１</t>
    </rPh>
    <rPh sb="7" eb="10">
      <t>イインカイ</t>
    </rPh>
    <rPh sb="10" eb="14">
      <t>ショウイインカイ</t>
    </rPh>
    <rPh sb="15" eb="16">
      <t>ダイ</t>
    </rPh>
    <rPh sb="16" eb="18">
      <t>２カイ</t>
    </rPh>
    <rPh sb="18" eb="20">
      <t>カイギ</t>
    </rPh>
    <rPh sb="20" eb="23">
      <t>ギジロク</t>
    </rPh>
    <phoneticPr fontId="4"/>
  </si>
  <si>
    <t>憲法調査会第一委員会小委員会第三回会議議事録</t>
    <rPh sb="0" eb="2">
      <t>ケンポウ</t>
    </rPh>
    <rPh sb="2" eb="5">
      <t>チョウサカイ</t>
    </rPh>
    <rPh sb="5" eb="6">
      <t>ダイ</t>
    </rPh>
    <rPh sb="6" eb="7">
      <t>イチ</t>
    </rPh>
    <rPh sb="7" eb="10">
      <t>イインカイ</t>
    </rPh>
    <rPh sb="10" eb="14">
      <t>ショウイインカイ</t>
    </rPh>
    <rPh sb="14" eb="15">
      <t>ダイ</t>
    </rPh>
    <rPh sb="15" eb="16">
      <t>サン</t>
    </rPh>
    <rPh sb="16" eb="17">
      <t>カイ</t>
    </rPh>
    <rPh sb="17" eb="19">
      <t>カイギ</t>
    </rPh>
    <rPh sb="19" eb="22">
      <t>ギジロク</t>
    </rPh>
    <phoneticPr fontId="4"/>
  </si>
  <si>
    <t>憲法調査会第一委員会小委員会第四回会議議事録</t>
    <rPh sb="0" eb="2">
      <t>ケンポウ</t>
    </rPh>
    <rPh sb="2" eb="5">
      <t>チョウサカイ</t>
    </rPh>
    <rPh sb="5" eb="6">
      <t>ダイ</t>
    </rPh>
    <rPh sb="6" eb="7">
      <t>イチ</t>
    </rPh>
    <rPh sb="7" eb="10">
      <t>イインカイ</t>
    </rPh>
    <rPh sb="10" eb="14">
      <t>ショウイインカイ</t>
    </rPh>
    <rPh sb="14" eb="15">
      <t>ダイ</t>
    </rPh>
    <rPh sb="15" eb="16">
      <t>ヨン</t>
    </rPh>
    <rPh sb="16" eb="17">
      <t>カイ</t>
    </rPh>
    <rPh sb="17" eb="19">
      <t>カイギ</t>
    </rPh>
    <rPh sb="19" eb="22">
      <t>ギジロク</t>
    </rPh>
    <phoneticPr fontId="4"/>
  </si>
  <si>
    <t>憲法調査会第一委員会小委員会第五回会議議事録</t>
    <rPh sb="0" eb="2">
      <t>ケンポウ</t>
    </rPh>
    <rPh sb="2" eb="5">
      <t>チョウサカイ</t>
    </rPh>
    <rPh sb="5" eb="6">
      <t>ダイ</t>
    </rPh>
    <rPh sb="6" eb="7">
      <t>イチ</t>
    </rPh>
    <rPh sb="7" eb="10">
      <t>イインカイ</t>
    </rPh>
    <rPh sb="10" eb="14">
      <t>ショウイインカイ</t>
    </rPh>
    <rPh sb="14" eb="15">
      <t>ダイ</t>
    </rPh>
    <rPh sb="15" eb="16">
      <t>ゴ</t>
    </rPh>
    <rPh sb="16" eb="17">
      <t>カイ</t>
    </rPh>
    <rPh sb="17" eb="19">
      <t>カイギ</t>
    </rPh>
    <rPh sb="19" eb="22">
      <t>ギジロク</t>
    </rPh>
    <phoneticPr fontId="4"/>
  </si>
  <si>
    <t>憲法調査会第二委員会　第一回会議議事録</t>
    <rPh sb="0" eb="2">
      <t>ケンポウ</t>
    </rPh>
    <rPh sb="2" eb="4">
      <t>チョウサ</t>
    </rPh>
    <rPh sb="4" eb="5">
      <t>カイ</t>
    </rPh>
    <rPh sb="5" eb="6">
      <t>ダイ</t>
    </rPh>
    <rPh sb="6" eb="7">
      <t>ニ</t>
    </rPh>
    <rPh sb="7" eb="10">
      <t>イインカイ</t>
    </rPh>
    <rPh sb="11" eb="12">
      <t>ダイ</t>
    </rPh>
    <rPh sb="12" eb="13">
      <t>イチ</t>
    </rPh>
    <rPh sb="13" eb="14">
      <t>カイ</t>
    </rPh>
    <rPh sb="14" eb="16">
      <t>カイギ</t>
    </rPh>
    <rPh sb="16" eb="19">
      <t>ギジロク</t>
    </rPh>
    <phoneticPr fontId="4"/>
  </si>
  <si>
    <t>憲法調査会第二委員会　第二回会議議事録</t>
    <rPh sb="0" eb="2">
      <t>ケンポウ</t>
    </rPh>
    <rPh sb="2" eb="4">
      <t>チョウサ</t>
    </rPh>
    <rPh sb="4" eb="5">
      <t>カイ</t>
    </rPh>
    <rPh sb="5" eb="6">
      <t>ダイ</t>
    </rPh>
    <rPh sb="6" eb="7">
      <t>２</t>
    </rPh>
    <rPh sb="7" eb="10">
      <t>イインカイ</t>
    </rPh>
    <rPh sb="11" eb="12">
      <t>ダイ</t>
    </rPh>
    <rPh sb="12" eb="14">
      <t>２カイ</t>
    </rPh>
    <rPh sb="14" eb="16">
      <t>カイギ</t>
    </rPh>
    <rPh sb="16" eb="19">
      <t>ギジロク</t>
    </rPh>
    <phoneticPr fontId="4"/>
  </si>
  <si>
    <t>憲法調査会第二委員会　第四回会議議事録</t>
    <rPh sb="0" eb="2">
      <t>ケンポウ</t>
    </rPh>
    <rPh sb="2" eb="4">
      <t>チョウサ</t>
    </rPh>
    <rPh sb="4" eb="5">
      <t>カイ</t>
    </rPh>
    <rPh sb="5" eb="6">
      <t>ダイ</t>
    </rPh>
    <rPh sb="6" eb="7">
      <t>ニ</t>
    </rPh>
    <rPh sb="7" eb="10">
      <t>イインカイ</t>
    </rPh>
    <rPh sb="11" eb="12">
      <t>ダイ</t>
    </rPh>
    <rPh sb="12" eb="13">
      <t>ヨン</t>
    </rPh>
    <rPh sb="13" eb="14">
      <t>カイ</t>
    </rPh>
    <rPh sb="14" eb="16">
      <t>カイギ</t>
    </rPh>
    <rPh sb="16" eb="19">
      <t>ギジロク</t>
    </rPh>
    <phoneticPr fontId="4"/>
  </si>
  <si>
    <t>憲法調査会第二委員会　第五回会議議事録</t>
    <rPh sb="0" eb="2">
      <t>ケンポウ</t>
    </rPh>
    <rPh sb="2" eb="4">
      <t>チョウサ</t>
    </rPh>
    <rPh sb="4" eb="5">
      <t>カイ</t>
    </rPh>
    <rPh sb="5" eb="6">
      <t>ダイ</t>
    </rPh>
    <rPh sb="6" eb="7">
      <t>２</t>
    </rPh>
    <rPh sb="7" eb="10">
      <t>イインカイ</t>
    </rPh>
    <rPh sb="11" eb="12">
      <t>ダイ</t>
    </rPh>
    <rPh sb="12" eb="14">
      <t>５カイ</t>
    </rPh>
    <rPh sb="14" eb="16">
      <t>カイギ</t>
    </rPh>
    <rPh sb="16" eb="19">
      <t>ギジロク</t>
    </rPh>
    <phoneticPr fontId="4"/>
  </si>
  <si>
    <t>憲法調査会第二委員会　第六回会議議事録</t>
    <rPh sb="0" eb="2">
      <t>ケンポウ</t>
    </rPh>
    <rPh sb="2" eb="4">
      <t>チョウサ</t>
    </rPh>
    <rPh sb="4" eb="5">
      <t>カイ</t>
    </rPh>
    <rPh sb="5" eb="6">
      <t>ダイ</t>
    </rPh>
    <rPh sb="6" eb="7">
      <t>ニ</t>
    </rPh>
    <rPh sb="7" eb="10">
      <t>イインカイ</t>
    </rPh>
    <rPh sb="11" eb="12">
      <t>ダイ</t>
    </rPh>
    <rPh sb="12" eb="13">
      <t>ロク</t>
    </rPh>
    <rPh sb="13" eb="14">
      <t>カイ</t>
    </rPh>
    <rPh sb="14" eb="16">
      <t>カイギ</t>
    </rPh>
    <rPh sb="16" eb="19">
      <t>ギジロク</t>
    </rPh>
    <phoneticPr fontId="4"/>
  </si>
  <si>
    <t>憲法調査会第二委員会　第七回会議議事録</t>
    <rPh sb="0" eb="2">
      <t>ケンポウ</t>
    </rPh>
    <rPh sb="2" eb="4">
      <t>チョウサ</t>
    </rPh>
    <rPh sb="4" eb="5">
      <t>カイ</t>
    </rPh>
    <rPh sb="5" eb="6">
      <t>ダイ</t>
    </rPh>
    <rPh sb="6" eb="7">
      <t>ニ</t>
    </rPh>
    <rPh sb="7" eb="10">
      <t>イインカイ</t>
    </rPh>
    <rPh sb="11" eb="12">
      <t>ダイ</t>
    </rPh>
    <rPh sb="12" eb="13">
      <t>ナナ</t>
    </rPh>
    <rPh sb="13" eb="14">
      <t>カイ</t>
    </rPh>
    <rPh sb="14" eb="16">
      <t>カイギ</t>
    </rPh>
    <rPh sb="16" eb="19">
      <t>ギジロク</t>
    </rPh>
    <phoneticPr fontId="4"/>
  </si>
  <si>
    <t>憲法調査会第二委員会　第八回会議議事録</t>
    <rPh sb="0" eb="2">
      <t>ケンポウ</t>
    </rPh>
    <rPh sb="2" eb="4">
      <t>チョウサ</t>
    </rPh>
    <rPh sb="4" eb="5">
      <t>カイ</t>
    </rPh>
    <rPh sb="5" eb="6">
      <t>ダイ</t>
    </rPh>
    <rPh sb="6" eb="7">
      <t>ニ</t>
    </rPh>
    <rPh sb="7" eb="10">
      <t>イインカイ</t>
    </rPh>
    <rPh sb="11" eb="12">
      <t>ダイ</t>
    </rPh>
    <rPh sb="12" eb="13">
      <t>ハチ</t>
    </rPh>
    <rPh sb="13" eb="14">
      <t>カイ</t>
    </rPh>
    <rPh sb="14" eb="16">
      <t>カイギ</t>
    </rPh>
    <rPh sb="16" eb="19">
      <t>ギジロク</t>
    </rPh>
    <phoneticPr fontId="4"/>
  </si>
  <si>
    <t>憲法調査会第二委員会　第九回会議議事録</t>
    <rPh sb="0" eb="2">
      <t>ケンポウ</t>
    </rPh>
    <rPh sb="2" eb="4">
      <t>チョウサ</t>
    </rPh>
    <rPh sb="4" eb="5">
      <t>カイ</t>
    </rPh>
    <rPh sb="5" eb="6">
      <t>ダイ</t>
    </rPh>
    <rPh sb="6" eb="7">
      <t>ニ</t>
    </rPh>
    <rPh sb="7" eb="10">
      <t>イインカイ</t>
    </rPh>
    <rPh sb="11" eb="12">
      <t>ダイ</t>
    </rPh>
    <rPh sb="12" eb="13">
      <t>キュウ</t>
    </rPh>
    <rPh sb="13" eb="14">
      <t>カイ</t>
    </rPh>
    <rPh sb="14" eb="16">
      <t>カイギ</t>
    </rPh>
    <rPh sb="16" eb="19">
      <t>ギジロク</t>
    </rPh>
    <phoneticPr fontId="4"/>
  </si>
  <si>
    <t>憲法調査会第二委員会　第十五回会議議事録</t>
    <rPh sb="0" eb="2">
      <t>ケンポウ</t>
    </rPh>
    <rPh sb="2" eb="4">
      <t>チョウサ</t>
    </rPh>
    <rPh sb="4" eb="5">
      <t>カイ</t>
    </rPh>
    <rPh sb="5" eb="6">
      <t>ダイ</t>
    </rPh>
    <rPh sb="6" eb="7">
      <t>ニ</t>
    </rPh>
    <rPh sb="7" eb="10">
      <t>イインカイ</t>
    </rPh>
    <rPh sb="11" eb="12">
      <t>ダイ</t>
    </rPh>
    <rPh sb="12" eb="14">
      <t>ジュウゴ</t>
    </rPh>
    <rPh sb="14" eb="15">
      <t>カイ</t>
    </rPh>
    <rPh sb="15" eb="17">
      <t>カイギ</t>
    </rPh>
    <rPh sb="17" eb="20">
      <t>ギジロク</t>
    </rPh>
    <phoneticPr fontId="4"/>
  </si>
  <si>
    <t>憲法調査会第二委員会　第十七回会議議事録</t>
    <rPh sb="0" eb="2">
      <t>ケンポウ</t>
    </rPh>
    <rPh sb="2" eb="4">
      <t>チョウサ</t>
    </rPh>
    <rPh sb="4" eb="5">
      <t>カイ</t>
    </rPh>
    <rPh sb="5" eb="6">
      <t>ダイ</t>
    </rPh>
    <rPh sb="6" eb="7">
      <t>ニ</t>
    </rPh>
    <rPh sb="7" eb="10">
      <t>イインカイ</t>
    </rPh>
    <rPh sb="11" eb="12">
      <t>ダイ</t>
    </rPh>
    <rPh sb="12" eb="14">
      <t>ジュウナナ</t>
    </rPh>
    <rPh sb="14" eb="15">
      <t>カイ</t>
    </rPh>
    <rPh sb="15" eb="17">
      <t>カイギ</t>
    </rPh>
    <rPh sb="17" eb="20">
      <t>ギジロク</t>
    </rPh>
    <phoneticPr fontId="4"/>
  </si>
  <si>
    <t>憲法調査会第二委員会　第十六回会議議事録</t>
    <rPh sb="0" eb="2">
      <t>ケンポウ</t>
    </rPh>
    <rPh sb="2" eb="4">
      <t>チョウサ</t>
    </rPh>
    <rPh sb="4" eb="5">
      <t>カイ</t>
    </rPh>
    <rPh sb="5" eb="6">
      <t>ダイ</t>
    </rPh>
    <rPh sb="6" eb="7">
      <t>ニ</t>
    </rPh>
    <rPh sb="7" eb="10">
      <t>イインカイ</t>
    </rPh>
    <rPh sb="11" eb="12">
      <t>ダイ</t>
    </rPh>
    <rPh sb="12" eb="14">
      <t>ジュウロク</t>
    </rPh>
    <rPh sb="14" eb="15">
      <t>カイ</t>
    </rPh>
    <rPh sb="15" eb="17">
      <t>カイギ</t>
    </rPh>
    <rPh sb="17" eb="20">
      <t>ギジロク</t>
    </rPh>
    <phoneticPr fontId="4"/>
  </si>
  <si>
    <t>憲法調査会第二委員会　第十八回会議議事録</t>
    <rPh sb="0" eb="2">
      <t>ケンポウ</t>
    </rPh>
    <rPh sb="2" eb="4">
      <t>チョウサ</t>
    </rPh>
    <rPh sb="4" eb="5">
      <t>カイ</t>
    </rPh>
    <rPh sb="5" eb="6">
      <t>ダイ</t>
    </rPh>
    <rPh sb="6" eb="7">
      <t>２</t>
    </rPh>
    <rPh sb="7" eb="10">
      <t>イインカイ</t>
    </rPh>
    <rPh sb="11" eb="12">
      <t>ダイ</t>
    </rPh>
    <rPh sb="12" eb="14">
      <t>１８</t>
    </rPh>
    <rPh sb="14" eb="15">
      <t>カイ</t>
    </rPh>
    <rPh sb="15" eb="17">
      <t>カイギ</t>
    </rPh>
    <rPh sb="17" eb="20">
      <t>ギジロク</t>
    </rPh>
    <phoneticPr fontId="4"/>
  </si>
  <si>
    <t>憲法調査会第二委員会　第十九回会議議事録</t>
    <rPh sb="0" eb="2">
      <t>ケンポウ</t>
    </rPh>
    <rPh sb="2" eb="4">
      <t>チョウサ</t>
    </rPh>
    <rPh sb="4" eb="5">
      <t>カイ</t>
    </rPh>
    <rPh sb="5" eb="6">
      <t>ダイ</t>
    </rPh>
    <rPh sb="6" eb="7">
      <t>ニ</t>
    </rPh>
    <rPh sb="7" eb="10">
      <t>イインカイ</t>
    </rPh>
    <rPh sb="11" eb="12">
      <t>ダイ</t>
    </rPh>
    <rPh sb="12" eb="14">
      <t>ジュウク</t>
    </rPh>
    <rPh sb="14" eb="15">
      <t>カイ</t>
    </rPh>
    <rPh sb="15" eb="17">
      <t>カイギ</t>
    </rPh>
    <rPh sb="17" eb="20">
      <t>ギジロク</t>
    </rPh>
    <phoneticPr fontId="4"/>
  </si>
  <si>
    <t>憲法調査会第二委員会　第二十三回会議議事録</t>
    <rPh sb="0" eb="2">
      <t>ケンポウ</t>
    </rPh>
    <rPh sb="2" eb="4">
      <t>チョウサ</t>
    </rPh>
    <rPh sb="4" eb="5">
      <t>カイ</t>
    </rPh>
    <rPh sb="5" eb="6">
      <t>ダイ</t>
    </rPh>
    <rPh sb="6" eb="7">
      <t>２</t>
    </rPh>
    <rPh sb="7" eb="10">
      <t>イインカイ</t>
    </rPh>
    <rPh sb="11" eb="12">
      <t>ダイ</t>
    </rPh>
    <rPh sb="12" eb="15">
      <t>２３</t>
    </rPh>
    <rPh sb="15" eb="16">
      <t>カイ</t>
    </rPh>
    <rPh sb="16" eb="18">
      <t>カイギ</t>
    </rPh>
    <rPh sb="18" eb="21">
      <t>ギジロク</t>
    </rPh>
    <phoneticPr fontId="4"/>
  </si>
  <si>
    <t>憲法調査会第ニ委員会　第二十三回会議議事録</t>
    <rPh sb="0" eb="2">
      <t>ケンポウ</t>
    </rPh>
    <rPh sb="2" eb="4">
      <t>チョウサ</t>
    </rPh>
    <rPh sb="4" eb="5">
      <t>カイ</t>
    </rPh>
    <rPh sb="5" eb="6">
      <t>ダイ</t>
    </rPh>
    <rPh sb="7" eb="10">
      <t>イインカイ</t>
    </rPh>
    <rPh sb="11" eb="12">
      <t>ダイ</t>
    </rPh>
    <rPh sb="12" eb="15">
      <t>ニジュウサン</t>
    </rPh>
    <rPh sb="15" eb="16">
      <t>カイ</t>
    </rPh>
    <rPh sb="16" eb="18">
      <t>カイギ</t>
    </rPh>
    <rPh sb="18" eb="21">
      <t>ギジロク</t>
    </rPh>
    <phoneticPr fontId="4"/>
  </si>
  <si>
    <t>憲法調査会第二委員会　第二十八回会議議事録</t>
    <rPh sb="0" eb="2">
      <t>ケンポウ</t>
    </rPh>
    <rPh sb="2" eb="4">
      <t>チョウサ</t>
    </rPh>
    <rPh sb="4" eb="5">
      <t>カイ</t>
    </rPh>
    <rPh sb="5" eb="6">
      <t>ダイ</t>
    </rPh>
    <rPh sb="6" eb="7">
      <t>２</t>
    </rPh>
    <rPh sb="7" eb="10">
      <t>イインカイ</t>
    </rPh>
    <rPh sb="11" eb="12">
      <t>ダイ</t>
    </rPh>
    <rPh sb="12" eb="15">
      <t>２８</t>
    </rPh>
    <rPh sb="15" eb="16">
      <t>カイ</t>
    </rPh>
    <rPh sb="16" eb="18">
      <t>カイギ</t>
    </rPh>
    <rPh sb="18" eb="21">
      <t>ギジロク</t>
    </rPh>
    <phoneticPr fontId="4"/>
  </si>
  <si>
    <t>憲法調査会第二委員会　第二十九回会議議事録</t>
    <rPh sb="0" eb="2">
      <t>ケンポウ</t>
    </rPh>
    <rPh sb="2" eb="4">
      <t>チョウサ</t>
    </rPh>
    <rPh sb="4" eb="5">
      <t>カイ</t>
    </rPh>
    <rPh sb="5" eb="6">
      <t>ダイ</t>
    </rPh>
    <rPh sb="6" eb="7">
      <t>２</t>
    </rPh>
    <rPh sb="7" eb="10">
      <t>イインカイ</t>
    </rPh>
    <rPh sb="11" eb="12">
      <t>ダイ</t>
    </rPh>
    <rPh sb="12" eb="15">
      <t>２９</t>
    </rPh>
    <rPh sb="15" eb="16">
      <t>カイ</t>
    </rPh>
    <rPh sb="16" eb="18">
      <t>カイギ</t>
    </rPh>
    <rPh sb="18" eb="21">
      <t>ギジロク</t>
    </rPh>
    <phoneticPr fontId="4"/>
  </si>
  <si>
    <t>憲法調査会第二委員会　第三十回会議議事録</t>
    <rPh sb="0" eb="2">
      <t>ケンポウ</t>
    </rPh>
    <rPh sb="2" eb="4">
      <t>チョウサ</t>
    </rPh>
    <rPh sb="4" eb="5">
      <t>カイ</t>
    </rPh>
    <rPh sb="5" eb="6">
      <t>ダイ</t>
    </rPh>
    <rPh sb="6" eb="7">
      <t>２</t>
    </rPh>
    <rPh sb="7" eb="10">
      <t>イインカイ</t>
    </rPh>
    <rPh sb="11" eb="12">
      <t>ダイ</t>
    </rPh>
    <rPh sb="12" eb="15">
      <t>３０カイ</t>
    </rPh>
    <rPh sb="15" eb="17">
      <t>カイギ</t>
    </rPh>
    <rPh sb="17" eb="20">
      <t>ギジロク</t>
    </rPh>
    <phoneticPr fontId="4"/>
  </si>
  <si>
    <t>憲法調査会第ニ委員会　第三十回会議議事録</t>
    <rPh sb="0" eb="2">
      <t>ケンポウ</t>
    </rPh>
    <rPh sb="2" eb="4">
      <t>チョウサ</t>
    </rPh>
    <rPh sb="4" eb="5">
      <t>カイ</t>
    </rPh>
    <rPh sb="5" eb="6">
      <t>ダイ</t>
    </rPh>
    <rPh sb="7" eb="10">
      <t>イインカイ</t>
    </rPh>
    <rPh sb="11" eb="12">
      <t>ダイ</t>
    </rPh>
    <rPh sb="12" eb="13">
      <t>サン</t>
    </rPh>
    <rPh sb="13" eb="14">
      <t>ジュウ</t>
    </rPh>
    <rPh sb="14" eb="15">
      <t>カイ</t>
    </rPh>
    <rPh sb="15" eb="17">
      <t>カイギ</t>
    </rPh>
    <rPh sb="17" eb="20">
      <t>ギジロク</t>
    </rPh>
    <phoneticPr fontId="4"/>
  </si>
  <si>
    <t>憲法調査会第二委員会　第三十二回会議議事録</t>
    <rPh sb="0" eb="2">
      <t>ケンポウ</t>
    </rPh>
    <rPh sb="2" eb="4">
      <t>チョウサ</t>
    </rPh>
    <rPh sb="4" eb="5">
      <t>カイ</t>
    </rPh>
    <rPh sb="5" eb="6">
      <t>ダイ</t>
    </rPh>
    <rPh sb="6" eb="7">
      <t>２</t>
    </rPh>
    <rPh sb="7" eb="10">
      <t>イインカイ</t>
    </rPh>
    <rPh sb="11" eb="12">
      <t>ダイ</t>
    </rPh>
    <rPh sb="12" eb="16">
      <t>３２カイ</t>
    </rPh>
    <rPh sb="16" eb="18">
      <t>カイギ</t>
    </rPh>
    <rPh sb="18" eb="21">
      <t>ギジロク</t>
    </rPh>
    <phoneticPr fontId="4"/>
  </si>
  <si>
    <t>憲法調査会第ニ委員会　第三十一回会議議事録</t>
    <rPh sb="0" eb="2">
      <t>ケンポウ</t>
    </rPh>
    <rPh sb="2" eb="4">
      <t>チョウサ</t>
    </rPh>
    <rPh sb="4" eb="5">
      <t>カイ</t>
    </rPh>
    <rPh sb="5" eb="6">
      <t>ダイ</t>
    </rPh>
    <rPh sb="7" eb="10">
      <t>イインカイ</t>
    </rPh>
    <rPh sb="11" eb="12">
      <t>ダイ</t>
    </rPh>
    <rPh sb="12" eb="15">
      <t>サンジュウイチ</t>
    </rPh>
    <rPh sb="15" eb="16">
      <t>カイ</t>
    </rPh>
    <rPh sb="16" eb="18">
      <t>カイギ</t>
    </rPh>
    <rPh sb="18" eb="21">
      <t>ギジロク</t>
    </rPh>
    <phoneticPr fontId="4"/>
  </si>
  <si>
    <t>憲法調査会第二委員会　第三十一回会議議事録</t>
    <rPh sb="0" eb="2">
      <t>ケンポウ</t>
    </rPh>
    <rPh sb="2" eb="4">
      <t>チョウサ</t>
    </rPh>
    <rPh sb="4" eb="5">
      <t>カイ</t>
    </rPh>
    <rPh sb="5" eb="6">
      <t>ダイ</t>
    </rPh>
    <rPh sb="6" eb="7">
      <t>２</t>
    </rPh>
    <rPh sb="7" eb="10">
      <t>イインカイ</t>
    </rPh>
    <rPh sb="11" eb="12">
      <t>ダイ</t>
    </rPh>
    <rPh sb="12" eb="15">
      <t>３１</t>
    </rPh>
    <rPh sb="15" eb="16">
      <t>カイ</t>
    </rPh>
    <rPh sb="16" eb="18">
      <t>カイギ</t>
    </rPh>
    <rPh sb="18" eb="21">
      <t>ギジロク</t>
    </rPh>
    <phoneticPr fontId="4"/>
  </si>
  <si>
    <t>憲法調査会第二委員会　第三十三回会議議事録</t>
    <rPh sb="0" eb="2">
      <t>ケンポウ</t>
    </rPh>
    <rPh sb="2" eb="4">
      <t>チョウサ</t>
    </rPh>
    <rPh sb="4" eb="5">
      <t>カイ</t>
    </rPh>
    <rPh sb="5" eb="6">
      <t>ダイ</t>
    </rPh>
    <rPh sb="6" eb="7">
      <t>２</t>
    </rPh>
    <rPh sb="7" eb="10">
      <t>イインカイ</t>
    </rPh>
    <rPh sb="11" eb="12">
      <t>ダイ</t>
    </rPh>
    <rPh sb="12" eb="16">
      <t>３３カイ</t>
    </rPh>
    <rPh sb="16" eb="18">
      <t>カイギ</t>
    </rPh>
    <rPh sb="18" eb="21">
      <t>ギジロク</t>
    </rPh>
    <phoneticPr fontId="4"/>
  </si>
  <si>
    <t>憲法調査会第二委員会　第三十四回会議議事録</t>
    <rPh sb="0" eb="2">
      <t>ケンポウ</t>
    </rPh>
    <rPh sb="2" eb="4">
      <t>チョウサ</t>
    </rPh>
    <rPh sb="4" eb="5">
      <t>カイ</t>
    </rPh>
    <rPh sb="5" eb="6">
      <t>ダイ</t>
    </rPh>
    <rPh sb="6" eb="7">
      <t>２</t>
    </rPh>
    <rPh sb="7" eb="10">
      <t>イインカイ</t>
    </rPh>
    <rPh sb="11" eb="12">
      <t>ダイ</t>
    </rPh>
    <rPh sb="12" eb="16">
      <t>３４カイ</t>
    </rPh>
    <rPh sb="16" eb="18">
      <t>カイギ</t>
    </rPh>
    <rPh sb="18" eb="21">
      <t>ギジロク</t>
    </rPh>
    <phoneticPr fontId="4"/>
  </si>
  <si>
    <t>憲法調査会第二委員会　第三十五回会議議事録</t>
    <rPh sb="0" eb="2">
      <t>ケンポウ</t>
    </rPh>
    <rPh sb="2" eb="4">
      <t>チョウサ</t>
    </rPh>
    <rPh sb="4" eb="5">
      <t>カイ</t>
    </rPh>
    <rPh sb="5" eb="6">
      <t>ダイ</t>
    </rPh>
    <rPh sb="6" eb="7">
      <t>２</t>
    </rPh>
    <rPh sb="7" eb="10">
      <t>イインカイ</t>
    </rPh>
    <rPh sb="11" eb="12">
      <t>ダイ</t>
    </rPh>
    <rPh sb="12" eb="16">
      <t>３５カイ</t>
    </rPh>
    <rPh sb="16" eb="18">
      <t>カイギ</t>
    </rPh>
    <rPh sb="18" eb="21">
      <t>ギジロク</t>
    </rPh>
    <phoneticPr fontId="4"/>
  </si>
  <si>
    <t>36年</t>
    <rPh sb="0" eb="3">
      <t>サンジュウロクネン</t>
    </rPh>
    <phoneticPr fontId="4"/>
  </si>
  <si>
    <t>憲法調査会第二委員会　第三十六回会議議事録</t>
    <rPh sb="0" eb="2">
      <t>ケンポウ</t>
    </rPh>
    <rPh sb="2" eb="4">
      <t>チョウサ</t>
    </rPh>
    <rPh sb="4" eb="5">
      <t>カイ</t>
    </rPh>
    <rPh sb="5" eb="6">
      <t>ダイ</t>
    </rPh>
    <rPh sb="6" eb="7">
      <t>２</t>
    </rPh>
    <rPh sb="7" eb="10">
      <t>イインカイ</t>
    </rPh>
    <rPh sb="11" eb="12">
      <t>ダイ</t>
    </rPh>
    <rPh sb="12" eb="16">
      <t>３６カイ</t>
    </rPh>
    <rPh sb="16" eb="18">
      <t>カイギ</t>
    </rPh>
    <rPh sb="18" eb="21">
      <t>ギジロク</t>
    </rPh>
    <phoneticPr fontId="4"/>
  </si>
  <si>
    <t>憲法調査会第二委員会　第三十七回会議議事録</t>
    <rPh sb="0" eb="2">
      <t>ケンポウ</t>
    </rPh>
    <rPh sb="2" eb="4">
      <t>チョウサ</t>
    </rPh>
    <rPh sb="4" eb="5">
      <t>カイ</t>
    </rPh>
    <rPh sb="5" eb="6">
      <t>ダイ</t>
    </rPh>
    <rPh sb="6" eb="7">
      <t>２</t>
    </rPh>
    <rPh sb="7" eb="10">
      <t>イインカイ</t>
    </rPh>
    <rPh sb="11" eb="12">
      <t>ダイ</t>
    </rPh>
    <rPh sb="12" eb="16">
      <t>３７カイ</t>
    </rPh>
    <rPh sb="16" eb="18">
      <t>カイギ</t>
    </rPh>
    <rPh sb="18" eb="21">
      <t>ギジロク</t>
    </rPh>
    <phoneticPr fontId="4"/>
  </si>
  <si>
    <t>憲法調査会第二委員会　第三十九回会議議事録</t>
    <rPh sb="0" eb="2">
      <t>ケンポウ</t>
    </rPh>
    <rPh sb="2" eb="4">
      <t>チョウサ</t>
    </rPh>
    <rPh sb="4" eb="5">
      <t>カイ</t>
    </rPh>
    <rPh sb="5" eb="6">
      <t>ダイ</t>
    </rPh>
    <rPh sb="6" eb="7">
      <t>２</t>
    </rPh>
    <rPh sb="7" eb="10">
      <t>イインカイ</t>
    </rPh>
    <rPh sb="11" eb="12">
      <t>ダイ</t>
    </rPh>
    <rPh sb="12" eb="16">
      <t>３９カイ</t>
    </rPh>
    <rPh sb="16" eb="18">
      <t>カイギ</t>
    </rPh>
    <rPh sb="18" eb="21">
      <t>ギジロク</t>
    </rPh>
    <phoneticPr fontId="4"/>
  </si>
  <si>
    <t>憲法調査会第二委員会　第四十回会議議事録</t>
    <rPh sb="0" eb="2">
      <t>ケンポウ</t>
    </rPh>
    <rPh sb="2" eb="4">
      <t>チョウサ</t>
    </rPh>
    <rPh sb="4" eb="5">
      <t>カイ</t>
    </rPh>
    <rPh sb="5" eb="6">
      <t>ダイ</t>
    </rPh>
    <rPh sb="6" eb="7">
      <t>２</t>
    </rPh>
    <rPh sb="7" eb="10">
      <t>イインカイ</t>
    </rPh>
    <rPh sb="11" eb="12">
      <t>ダイ</t>
    </rPh>
    <rPh sb="12" eb="15">
      <t>４０カイ</t>
    </rPh>
    <rPh sb="15" eb="17">
      <t>カイギ</t>
    </rPh>
    <rPh sb="17" eb="20">
      <t>ギジロク</t>
    </rPh>
    <phoneticPr fontId="4"/>
  </si>
  <si>
    <t>憲法調査会第二委員会　第四十一回会議議事録</t>
    <rPh sb="0" eb="2">
      <t>ケンポウ</t>
    </rPh>
    <rPh sb="2" eb="4">
      <t>チョウサ</t>
    </rPh>
    <rPh sb="4" eb="5">
      <t>カイ</t>
    </rPh>
    <rPh sb="5" eb="6">
      <t>ダイ</t>
    </rPh>
    <rPh sb="6" eb="7">
      <t>２</t>
    </rPh>
    <rPh sb="7" eb="10">
      <t>イインカイ</t>
    </rPh>
    <rPh sb="11" eb="12">
      <t>ダイ</t>
    </rPh>
    <rPh sb="12" eb="16">
      <t>４１カイ</t>
    </rPh>
    <rPh sb="16" eb="18">
      <t>カイギ</t>
    </rPh>
    <rPh sb="18" eb="21">
      <t>ギジロク</t>
    </rPh>
    <phoneticPr fontId="4"/>
  </si>
  <si>
    <t>憲法調査会第ニ委員会小委員会第一回会議議事録</t>
    <rPh sb="0" eb="2">
      <t>ケンポウ</t>
    </rPh>
    <rPh sb="2" eb="4">
      <t>チョウサ</t>
    </rPh>
    <rPh sb="4" eb="5">
      <t>カイ</t>
    </rPh>
    <rPh sb="5" eb="6">
      <t>ダイ</t>
    </rPh>
    <rPh sb="7" eb="10">
      <t>イインカイ</t>
    </rPh>
    <rPh sb="10" eb="14">
      <t>ショウイインカイ</t>
    </rPh>
    <rPh sb="14" eb="15">
      <t>ダイ</t>
    </rPh>
    <rPh sb="15" eb="16">
      <t>イチ</t>
    </rPh>
    <rPh sb="16" eb="17">
      <t>カイ</t>
    </rPh>
    <rPh sb="17" eb="19">
      <t>カイギ</t>
    </rPh>
    <rPh sb="19" eb="22">
      <t>ギジロク</t>
    </rPh>
    <phoneticPr fontId="4"/>
  </si>
  <si>
    <t>憲法調査会第二委員会小委員会第一回会議議事録</t>
    <rPh sb="0" eb="2">
      <t>ケンポウ</t>
    </rPh>
    <rPh sb="2" eb="4">
      <t>チョウサ</t>
    </rPh>
    <rPh sb="4" eb="5">
      <t>カイ</t>
    </rPh>
    <rPh sb="5" eb="6">
      <t>ダイ</t>
    </rPh>
    <rPh sb="6" eb="7">
      <t>２</t>
    </rPh>
    <rPh sb="7" eb="10">
      <t>イインカイ</t>
    </rPh>
    <rPh sb="10" eb="14">
      <t>ショウイインカイ</t>
    </rPh>
    <rPh sb="14" eb="15">
      <t>ダイ</t>
    </rPh>
    <rPh sb="15" eb="16">
      <t>１</t>
    </rPh>
    <rPh sb="16" eb="17">
      <t>カイ</t>
    </rPh>
    <rPh sb="17" eb="19">
      <t>カイギ</t>
    </rPh>
    <rPh sb="19" eb="22">
      <t>ギジロク</t>
    </rPh>
    <phoneticPr fontId="4"/>
  </si>
  <si>
    <t>憲法調査会第ニ委員会小委員会第ニ回会議議事録</t>
    <rPh sb="0" eb="2">
      <t>ケンポウ</t>
    </rPh>
    <rPh sb="2" eb="4">
      <t>チョウサ</t>
    </rPh>
    <rPh sb="4" eb="5">
      <t>カイ</t>
    </rPh>
    <rPh sb="5" eb="6">
      <t>ダイ</t>
    </rPh>
    <rPh sb="7" eb="10">
      <t>イインカイ</t>
    </rPh>
    <rPh sb="10" eb="14">
      <t>ショウイインカイ</t>
    </rPh>
    <rPh sb="14" eb="15">
      <t>ダイ</t>
    </rPh>
    <rPh sb="16" eb="17">
      <t>カイ</t>
    </rPh>
    <rPh sb="17" eb="19">
      <t>カイギ</t>
    </rPh>
    <rPh sb="19" eb="22">
      <t>ギジロク</t>
    </rPh>
    <phoneticPr fontId="4"/>
  </si>
  <si>
    <t>憲法調査会第二委員会小委員会第二回会議議事録</t>
    <rPh sb="0" eb="2">
      <t>ケンポウ</t>
    </rPh>
    <rPh sb="2" eb="4">
      <t>チョウサ</t>
    </rPh>
    <rPh sb="4" eb="5">
      <t>カイ</t>
    </rPh>
    <rPh sb="5" eb="6">
      <t>ダイ</t>
    </rPh>
    <rPh sb="6" eb="7">
      <t>２</t>
    </rPh>
    <rPh sb="7" eb="10">
      <t>イインカイ</t>
    </rPh>
    <rPh sb="10" eb="14">
      <t>ショウイインカイ</t>
    </rPh>
    <rPh sb="14" eb="15">
      <t>ダイ</t>
    </rPh>
    <rPh sb="15" eb="16">
      <t>２</t>
    </rPh>
    <rPh sb="16" eb="17">
      <t>カイ</t>
    </rPh>
    <rPh sb="17" eb="19">
      <t>カイギ</t>
    </rPh>
    <rPh sb="19" eb="22">
      <t>ギジロク</t>
    </rPh>
    <phoneticPr fontId="4"/>
  </si>
  <si>
    <t>憲法調査会第二委員会小委員会第三回会議議事録</t>
    <rPh sb="0" eb="2">
      <t>ケンポウ</t>
    </rPh>
    <rPh sb="2" eb="4">
      <t>チョウサ</t>
    </rPh>
    <rPh sb="4" eb="5">
      <t>カイ</t>
    </rPh>
    <rPh sb="5" eb="6">
      <t>ダイ</t>
    </rPh>
    <rPh sb="6" eb="7">
      <t>２</t>
    </rPh>
    <rPh sb="7" eb="10">
      <t>イインカイ</t>
    </rPh>
    <rPh sb="10" eb="14">
      <t>ショウイインカイ</t>
    </rPh>
    <rPh sb="14" eb="15">
      <t>ダイ</t>
    </rPh>
    <rPh sb="15" eb="16">
      <t>３</t>
    </rPh>
    <rPh sb="16" eb="17">
      <t>カイ</t>
    </rPh>
    <rPh sb="17" eb="19">
      <t>カイギ</t>
    </rPh>
    <rPh sb="19" eb="22">
      <t>ギジロク</t>
    </rPh>
    <phoneticPr fontId="4"/>
  </si>
  <si>
    <t>ながしま　</t>
  </si>
  <si>
    <t>創立90周年記念事業協賛会</t>
    <rPh sb="0" eb="2">
      <t>ソウリツ</t>
    </rPh>
    <rPh sb="4" eb="6">
      <t>シュウネン</t>
    </rPh>
    <rPh sb="6" eb="8">
      <t>キネン</t>
    </rPh>
    <rPh sb="8" eb="10">
      <t>ジギョウ</t>
    </rPh>
    <rPh sb="10" eb="12">
      <t>キョウサン</t>
    </rPh>
    <rPh sb="12" eb="13">
      <t>カイ</t>
    </rPh>
    <phoneticPr fontId="4"/>
  </si>
  <si>
    <t>ＮＨＫ八戸教育テレビ開局</t>
    <rPh sb="3" eb="5">
      <t>ハチノヘ</t>
    </rPh>
    <rPh sb="5" eb="7">
      <t>キョウイク</t>
    </rPh>
    <rPh sb="10" eb="12">
      <t>カイキョク</t>
    </rPh>
    <phoneticPr fontId="4"/>
  </si>
  <si>
    <t>八戸放送局</t>
    <rPh sb="0" eb="2">
      <t>ハチノヘ</t>
    </rPh>
    <rPh sb="2" eb="5">
      <t>ホウソウキョク</t>
    </rPh>
    <phoneticPr fontId="4"/>
  </si>
  <si>
    <t>ＮＨＫ教育テレビ番組</t>
    <rPh sb="3" eb="5">
      <t>キョウイク</t>
    </rPh>
    <rPh sb="8" eb="10">
      <t>バングミ</t>
    </rPh>
    <phoneticPr fontId="4"/>
  </si>
  <si>
    <t>憲法調査会第二委員会小委員会　第四回会議議事録</t>
    <rPh sb="0" eb="2">
      <t>ケンポウ</t>
    </rPh>
    <rPh sb="2" eb="5">
      <t>チョウサカイ</t>
    </rPh>
    <rPh sb="5" eb="6">
      <t>ダイ</t>
    </rPh>
    <rPh sb="6" eb="7">
      <t>２</t>
    </rPh>
    <rPh sb="7" eb="10">
      <t>イインカイ</t>
    </rPh>
    <rPh sb="10" eb="14">
      <t>ショウイインカイ</t>
    </rPh>
    <rPh sb="15" eb="16">
      <t>ダイ</t>
    </rPh>
    <rPh sb="16" eb="17">
      <t>ヨン</t>
    </rPh>
    <rPh sb="17" eb="18">
      <t>カイ</t>
    </rPh>
    <rPh sb="18" eb="20">
      <t>カイギ</t>
    </rPh>
    <rPh sb="20" eb="23">
      <t>ギジロク</t>
    </rPh>
    <phoneticPr fontId="4"/>
  </si>
  <si>
    <t>憲法調査会第二委員会小委員会　第四回会議議事録</t>
    <rPh sb="0" eb="2">
      <t>ケンポウ</t>
    </rPh>
    <rPh sb="2" eb="5">
      <t>チョウサカイ</t>
    </rPh>
    <rPh sb="5" eb="6">
      <t>ダイ</t>
    </rPh>
    <rPh sb="6" eb="7">
      <t>２</t>
    </rPh>
    <rPh sb="7" eb="10">
      <t>イインカイ</t>
    </rPh>
    <rPh sb="10" eb="14">
      <t>ショウイインカイ</t>
    </rPh>
    <rPh sb="15" eb="16">
      <t>ダイ</t>
    </rPh>
    <rPh sb="16" eb="17">
      <t>４</t>
    </rPh>
    <rPh sb="17" eb="18">
      <t>カイ</t>
    </rPh>
    <rPh sb="18" eb="20">
      <t>カイギ</t>
    </rPh>
    <rPh sb="20" eb="23">
      <t>ギジロク</t>
    </rPh>
    <phoneticPr fontId="4"/>
  </si>
  <si>
    <t>憲法調査会第二委員会小委員会　第五回会議議事録</t>
    <rPh sb="0" eb="2">
      <t>ケンポウ</t>
    </rPh>
    <rPh sb="2" eb="5">
      <t>チョウサカイ</t>
    </rPh>
    <rPh sb="5" eb="6">
      <t>ダイ</t>
    </rPh>
    <rPh sb="6" eb="7">
      <t>２</t>
    </rPh>
    <rPh sb="7" eb="10">
      <t>イインカイ</t>
    </rPh>
    <rPh sb="10" eb="14">
      <t>ショウイインカイ</t>
    </rPh>
    <rPh sb="15" eb="16">
      <t>ダイ</t>
    </rPh>
    <rPh sb="16" eb="17">
      <t>５</t>
    </rPh>
    <rPh sb="17" eb="18">
      <t>カイ</t>
    </rPh>
    <rPh sb="18" eb="20">
      <t>カイギ</t>
    </rPh>
    <rPh sb="20" eb="23">
      <t>ギジロク</t>
    </rPh>
    <phoneticPr fontId="4"/>
  </si>
  <si>
    <t>憲法調査会第三委員会　第一回会議議事録</t>
    <rPh sb="0" eb="2">
      <t>ケンポウ</t>
    </rPh>
    <rPh sb="2" eb="5">
      <t>チョウサカイ</t>
    </rPh>
    <rPh sb="5" eb="6">
      <t>ダイ</t>
    </rPh>
    <rPh sb="6" eb="7">
      <t>３</t>
    </rPh>
    <rPh sb="7" eb="10">
      <t>イインカイ</t>
    </rPh>
    <rPh sb="11" eb="12">
      <t>ダイ</t>
    </rPh>
    <rPh sb="12" eb="13">
      <t>１</t>
    </rPh>
    <rPh sb="13" eb="14">
      <t>カイ</t>
    </rPh>
    <rPh sb="14" eb="16">
      <t>カイギ</t>
    </rPh>
    <rPh sb="16" eb="18">
      <t>ギジ</t>
    </rPh>
    <rPh sb="18" eb="19">
      <t>ロク</t>
    </rPh>
    <phoneticPr fontId="4"/>
  </si>
  <si>
    <t>憲法調査会第三委員会　第二回会議議事録</t>
    <rPh sb="0" eb="2">
      <t>ケンポウ</t>
    </rPh>
    <rPh sb="2" eb="5">
      <t>チョウサカイ</t>
    </rPh>
    <rPh sb="5" eb="6">
      <t>ダイ</t>
    </rPh>
    <rPh sb="6" eb="7">
      <t>３</t>
    </rPh>
    <rPh sb="7" eb="10">
      <t>イインカイ</t>
    </rPh>
    <rPh sb="11" eb="12">
      <t>ダイ</t>
    </rPh>
    <rPh sb="12" eb="13">
      <t>２</t>
    </rPh>
    <rPh sb="13" eb="14">
      <t>カイ</t>
    </rPh>
    <rPh sb="14" eb="16">
      <t>カイギ</t>
    </rPh>
    <rPh sb="16" eb="18">
      <t>ギジ</t>
    </rPh>
    <rPh sb="18" eb="19">
      <t>ロク</t>
    </rPh>
    <phoneticPr fontId="4"/>
  </si>
  <si>
    <t>憲法調査会第三委員会　第三回会議議事録</t>
    <rPh sb="0" eb="2">
      <t>ケンポウ</t>
    </rPh>
    <rPh sb="2" eb="5">
      <t>チョウサカイ</t>
    </rPh>
    <rPh sb="5" eb="6">
      <t>ダイ</t>
    </rPh>
    <rPh sb="6" eb="7">
      <t>３</t>
    </rPh>
    <rPh sb="7" eb="10">
      <t>イインカイ</t>
    </rPh>
    <rPh sb="11" eb="12">
      <t>ダイ</t>
    </rPh>
    <rPh sb="12" eb="13">
      <t>３</t>
    </rPh>
    <rPh sb="13" eb="14">
      <t>カイ</t>
    </rPh>
    <rPh sb="14" eb="16">
      <t>カイギ</t>
    </rPh>
    <rPh sb="16" eb="18">
      <t>ギジ</t>
    </rPh>
    <rPh sb="18" eb="19">
      <t>ロク</t>
    </rPh>
    <phoneticPr fontId="4"/>
  </si>
  <si>
    <t>憲法調査会第三委員会　第四回会議議事録</t>
    <rPh sb="0" eb="2">
      <t>ケンポウ</t>
    </rPh>
    <rPh sb="2" eb="5">
      <t>チョウサカイ</t>
    </rPh>
    <rPh sb="5" eb="6">
      <t>ダイ</t>
    </rPh>
    <rPh sb="6" eb="7">
      <t>３</t>
    </rPh>
    <rPh sb="7" eb="10">
      <t>イインカイ</t>
    </rPh>
    <rPh sb="11" eb="12">
      <t>ダイ</t>
    </rPh>
    <rPh sb="12" eb="13">
      <t>４</t>
    </rPh>
    <rPh sb="13" eb="14">
      <t>カイ</t>
    </rPh>
    <rPh sb="14" eb="16">
      <t>カイギ</t>
    </rPh>
    <rPh sb="16" eb="18">
      <t>ギジ</t>
    </rPh>
    <rPh sb="18" eb="19">
      <t>ロク</t>
    </rPh>
    <phoneticPr fontId="4"/>
  </si>
  <si>
    <t>憲法調査会第三委員会　第五回会議議事録</t>
    <rPh sb="0" eb="2">
      <t>ケンポウ</t>
    </rPh>
    <rPh sb="2" eb="5">
      <t>チョウサカイ</t>
    </rPh>
    <rPh sb="5" eb="6">
      <t>ダイ</t>
    </rPh>
    <rPh sb="6" eb="7">
      <t>３</t>
    </rPh>
    <rPh sb="7" eb="10">
      <t>イインカイ</t>
    </rPh>
    <rPh sb="11" eb="12">
      <t>ダイ</t>
    </rPh>
    <rPh sb="12" eb="13">
      <t>５</t>
    </rPh>
    <rPh sb="13" eb="14">
      <t>カイ</t>
    </rPh>
    <rPh sb="14" eb="16">
      <t>カイギ</t>
    </rPh>
    <rPh sb="16" eb="18">
      <t>ギジ</t>
    </rPh>
    <rPh sb="18" eb="19">
      <t>ロク</t>
    </rPh>
    <phoneticPr fontId="4"/>
  </si>
  <si>
    <t>憲法調査会第三委員会　第十一回会議議事録</t>
    <rPh sb="0" eb="2">
      <t>ケンポウ</t>
    </rPh>
    <rPh sb="2" eb="5">
      <t>チョウサカイ</t>
    </rPh>
    <rPh sb="5" eb="6">
      <t>ダイ</t>
    </rPh>
    <rPh sb="6" eb="7">
      <t>３</t>
    </rPh>
    <rPh sb="7" eb="10">
      <t>イインカイ</t>
    </rPh>
    <rPh sb="11" eb="12">
      <t>ダイ</t>
    </rPh>
    <rPh sb="12" eb="14">
      <t>１１</t>
    </rPh>
    <rPh sb="14" eb="15">
      <t>カイ</t>
    </rPh>
    <rPh sb="15" eb="17">
      <t>カイギ</t>
    </rPh>
    <rPh sb="17" eb="19">
      <t>ギジ</t>
    </rPh>
    <rPh sb="19" eb="20">
      <t>ロク</t>
    </rPh>
    <phoneticPr fontId="4"/>
  </si>
  <si>
    <t>憲法調査会第三委員会　第十二回会議議事録</t>
    <rPh sb="0" eb="2">
      <t>ケンポウ</t>
    </rPh>
    <rPh sb="2" eb="5">
      <t>チョウサカイ</t>
    </rPh>
    <rPh sb="5" eb="6">
      <t>ダイ</t>
    </rPh>
    <rPh sb="6" eb="7">
      <t>３</t>
    </rPh>
    <rPh sb="7" eb="10">
      <t>イインカイ</t>
    </rPh>
    <rPh sb="11" eb="12">
      <t>ダイ</t>
    </rPh>
    <rPh sb="12" eb="15">
      <t>１２カイ</t>
    </rPh>
    <rPh sb="15" eb="17">
      <t>カイギ</t>
    </rPh>
    <rPh sb="17" eb="19">
      <t>ギジ</t>
    </rPh>
    <rPh sb="19" eb="20">
      <t>ロク</t>
    </rPh>
    <phoneticPr fontId="4"/>
  </si>
  <si>
    <t>憲法調査会第三委員会　第十三回会議議事録</t>
    <rPh sb="0" eb="2">
      <t>ケンポウ</t>
    </rPh>
    <rPh sb="2" eb="5">
      <t>チョウサカイ</t>
    </rPh>
    <rPh sb="5" eb="6">
      <t>ダイ</t>
    </rPh>
    <rPh sb="6" eb="7">
      <t>３</t>
    </rPh>
    <rPh sb="7" eb="10">
      <t>イインカイ</t>
    </rPh>
    <rPh sb="11" eb="12">
      <t>ダイ</t>
    </rPh>
    <rPh sb="12" eb="15">
      <t>１３カイ</t>
    </rPh>
    <rPh sb="15" eb="17">
      <t>カイギ</t>
    </rPh>
    <rPh sb="17" eb="19">
      <t>ギジ</t>
    </rPh>
    <rPh sb="19" eb="20">
      <t>ロク</t>
    </rPh>
    <phoneticPr fontId="4"/>
  </si>
  <si>
    <t>憲法調査会第三委員会　第十四回会議議事録</t>
    <rPh sb="0" eb="2">
      <t>ケンポウ</t>
    </rPh>
    <rPh sb="2" eb="5">
      <t>チョウサカイ</t>
    </rPh>
    <rPh sb="5" eb="6">
      <t>ダイ</t>
    </rPh>
    <rPh sb="6" eb="7">
      <t>３</t>
    </rPh>
    <rPh sb="7" eb="10">
      <t>イインカイ</t>
    </rPh>
    <rPh sb="11" eb="12">
      <t>ダイ</t>
    </rPh>
    <rPh sb="12" eb="15">
      <t>１４カイ</t>
    </rPh>
    <rPh sb="15" eb="17">
      <t>カイギ</t>
    </rPh>
    <rPh sb="17" eb="19">
      <t>ギジ</t>
    </rPh>
    <rPh sb="19" eb="20">
      <t>ロク</t>
    </rPh>
    <phoneticPr fontId="4"/>
  </si>
  <si>
    <t>憲法調査会第三委員会　第十五回会議議事録</t>
    <rPh sb="0" eb="2">
      <t>ケンポウ</t>
    </rPh>
    <rPh sb="2" eb="5">
      <t>チョウサカイ</t>
    </rPh>
    <rPh sb="5" eb="6">
      <t>ダイ</t>
    </rPh>
    <rPh sb="6" eb="7">
      <t>３</t>
    </rPh>
    <rPh sb="7" eb="10">
      <t>イインカイ</t>
    </rPh>
    <rPh sb="11" eb="12">
      <t>ダイ</t>
    </rPh>
    <rPh sb="12" eb="15">
      <t>１５カイ</t>
    </rPh>
    <rPh sb="15" eb="17">
      <t>カイギ</t>
    </rPh>
    <rPh sb="17" eb="19">
      <t>ギジ</t>
    </rPh>
    <rPh sb="19" eb="20">
      <t>ロク</t>
    </rPh>
    <phoneticPr fontId="4"/>
  </si>
  <si>
    <t>憲法調査会第三委員会　第二十四回会議議事録</t>
    <rPh sb="0" eb="2">
      <t>ケンポウ</t>
    </rPh>
    <rPh sb="2" eb="5">
      <t>チョウサカイ</t>
    </rPh>
    <rPh sb="5" eb="6">
      <t>ダイ</t>
    </rPh>
    <rPh sb="6" eb="7">
      <t>３</t>
    </rPh>
    <rPh sb="7" eb="10">
      <t>イインカイ</t>
    </rPh>
    <rPh sb="11" eb="12">
      <t>ダイ</t>
    </rPh>
    <rPh sb="12" eb="15">
      <t>ニジュウヨン</t>
    </rPh>
    <rPh sb="15" eb="16">
      <t>カイ</t>
    </rPh>
    <rPh sb="16" eb="18">
      <t>カイギ</t>
    </rPh>
    <rPh sb="18" eb="20">
      <t>ギジ</t>
    </rPh>
    <rPh sb="20" eb="21">
      <t>ロク</t>
    </rPh>
    <phoneticPr fontId="4"/>
  </si>
  <si>
    <t>憲法調査会第三委員会　第二十四回会議議事録</t>
    <rPh sb="0" eb="2">
      <t>ケンポウ</t>
    </rPh>
    <rPh sb="2" eb="5">
      <t>チョウサカイ</t>
    </rPh>
    <rPh sb="5" eb="6">
      <t>ダイ</t>
    </rPh>
    <rPh sb="6" eb="7">
      <t>３</t>
    </rPh>
    <rPh sb="7" eb="10">
      <t>イインカイ</t>
    </rPh>
    <rPh sb="11" eb="12">
      <t>ダイ</t>
    </rPh>
    <rPh sb="12" eb="16">
      <t>２４カイ</t>
    </rPh>
    <rPh sb="16" eb="18">
      <t>カイギ</t>
    </rPh>
    <rPh sb="18" eb="20">
      <t>ギジ</t>
    </rPh>
    <rPh sb="20" eb="21">
      <t>ロク</t>
    </rPh>
    <phoneticPr fontId="4"/>
  </si>
  <si>
    <t>憲法調査会第三委員会　第二十五回会議議事録</t>
    <rPh sb="0" eb="2">
      <t>ケンポウ</t>
    </rPh>
    <rPh sb="2" eb="5">
      <t>チョウサカイ</t>
    </rPh>
    <rPh sb="5" eb="6">
      <t>ダイ</t>
    </rPh>
    <rPh sb="6" eb="7">
      <t>３</t>
    </rPh>
    <rPh sb="7" eb="10">
      <t>イインカイ</t>
    </rPh>
    <rPh sb="11" eb="12">
      <t>ダイ</t>
    </rPh>
    <rPh sb="12" eb="16">
      <t>２５カイ</t>
    </rPh>
    <rPh sb="16" eb="18">
      <t>カイギ</t>
    </rPh>
    <rPh sb="18" eb="20">
      <t>ギジ</t>
    </rPh>
    <rPh sb="20" eb="21">
      <t>ロク</t>
    </rPh>
    <phoneticPr fontId="4"/>
  </si>
  <si>
    <t>憲法調査会第三委員会　第二十五回会議議事録</t>
    <rPh sb="0" eb="2">
      <t>ケンポウ</t>
    </rPh>
    <rPh sb="2" eb="5">
      <t>チョウサカイ</t>
    </rPh>
    <rPh sb="5" eb="6">
      <t>ダイ</t>
    </rPh>
    <rPh sb="6" eb="7">
      <t>３</t>
    </rPh>
    <rPh sb="7" eb="10">
      <t>イインカイ</t>
    </rPh>
    <rPh sb="11" eb="12">
      <t>ダイ</t>
    </rPh>
    <rPh sb="12" eb="15">
      <t>ニジュウゴ</t>
    </rPh>
    <rPh sb="15" eb="16">
      <t>カイ</t>
    </rPh>
    <rPh sb="16" eb="18">
      <t>カイギ</t>
    </rPh>
    <rPh sb="18" eb="20">
      <t>ギジ</t>
    </rPh>
    <rPh sb="20" eb="21">
      <t>ロク</t>
    </rPh>
    <phoneticPr fontId="4"/>
  </si>
  <si>
    <t>憲法調査会第三委員会　第二十六回会議議事録</t>
    <rPh sb="0" eb="2">
      <t>ケンポウ</t>
    </rPh>
    <rPh sb="2" eb="5">
      <t>チョウサカイ</t>
    </rPh>
    <rPh sb="5" eb="6">
      <t>ダイ</t>
    </rPh>
    <rPh sb="6" eb="7">
      <t>３</t>
    </rPh>
    <rPh sb="7" eb="10">
      <t>イインカイ</t>
    </rPh>
    <rPh sb="11" eb="12">
      <t>ダイ</t>
    </rPh>
    <rPh sb="12" eb="16">
      <t>２６カイ</t>
    </rPh>
    <rPh sb="16" eb="18">
      <t>カイギ</t>
    </rPh>
    <rPh sb="18" eb="20">
      <t>ギジ</t>
    </rPh>
    <rPh sb="20" eb="21">
      <t>ロク</t>
    </rPh>
    <phoneticPr fontId="4"/>
  </si>
  <si>
    <t>憲法調査会第三委員会　第二十七回会議議事録</t>
    <rPh sb="0" eb="2">
      <t>ケンポウ</t>
    </rPh>
    <rPh sb="2" eb="5">
      <t>チョウサカイ</t>
    </rPh>
    <rPh sb="5" eb="6">
      <t>ダイ</t>
    </rPh>
    <rPh sb="6" eb="7">
      <t>３</t>
    </rPh>
    <rPh sb="7" eb="10">
      <t>イインカイ</t>
    </rPh>
    <rPh sb="11" eb="12">
      <t>ダイ</t>
    </rPh>
    <rPh sb="12" eb="16">
      <t>２７カイ</t>
    </rPh>
    <rPh sb="16" eb="18">
      <t>カイギ</t>
    </rPh>
    <rPh sb="18" eb="20">
      <t>ギジ</t>
    </rPh>
    <rPh sb="20" eb="21">
      <t>ロク</t>
    </rPh>
    <phoneticPr fontId="4"/>
  </si>
  <si>
    <t>憲法調査会第三委員会　第二十八回会議議事録</t>
    <rPh sb="0" eb="2">
      <t>ケンポウ</t>
    </rPh>
    <rPh sb="2" eb="5">
      <t>チョウサカイ</t>
    </rPh>
    <rPh sb="5" eb="6">
      <t>ダイ</t>
    </rPh>
    <rPh sb="6" eb="7">
      <t>３</t>
    </rPh>
    <rPh sb="7" eb="10">
      <t>イインカイ</t>
    </rPh>
    <rPh sb="11" eb="12">
      <t>ダイ</t>
    </rPh>
    <rPh sb="12" eb="16">
      <t>２８カイ</t>
    </rPh>
    <rPh sb="16" eb="18">
      <t>カイギ</t>
    </rPh>
    <rPh sb="18" eb="20">
      <t>ギジ</t>
    </rPh>
    <rPh sb="20" eb="21">
      <t>ロク</t>
    </rPh>
    <phoneticPr fontId="4"/>
  </si>
  <si>
    <t>憲法調査会第三委員会　第二十九回会議議事録</t>
    <rPh sb="0" eb="2">
      <t>ケンポウ</t>
    </rPh>
    <rPh sb="2" eb="5">
      <t>チョウサカイ</t>
    </rPh>
    <rPh sb="5" eb="6">
      <t>ダイ</t>
    </rPh>
    <rPh sb="6" eb="7">
      <t>３</t>
    </rPh>
    <rPh sb="7" eb="10">
      <t>イインカイ</t>
    </rPh>
    <rPh sb="11" eb="12">
      <t>ダイ</t>
    </rPh>
    <rPh sb="12" eb="16">
      <t>２９カイ</t>
    </rPh>
    <rPh sb="16" eb="18">
      <t>カイギ</t>
    </rPh>
    <rPh sb="18" eb="20">
      <t>ギジ</t>
    </rPh>
    <rPh sb="20" eb="21">
      <t>ロク</t>
    </rPh>
    <phoneticPr fontId="4"/>
  </si>
  <si>
    <t>憲法調査会第三委員会　第三十回会議議事録</t>
    <rPh sb="0" eb="2">
      <t>ケンポウ</t>
    </rPh>
    <rPh sb="2" eb="5">
      <t>チョウサカイ</t>
    </rPh>
    <rPh sb="5" eb="6">
      <t>ダイ</t>
    </rPh>
    <rPh sb="6" eb="7">
      <t>３</t>
    </rPh>
    <rPh sb="7" eb="10">
      <t>イインカイ</t>
    </rPh>
    <rPh sb="11" eb="12">
      <t>ダイ</t>
    </rPh>
    <rPh sb="12" eb="15">
      <t>３０カイ</t>
    </rPh>
    <rPh sb="15" eb="17">
      <t>カイギ</t>
    </rPh>
    <rPh sb="17" eb="19">
      <t>ギジ</t>
    </rPh>
    <rPh sb="19" eb="20">
      <t>ロク</t>
    </rPh>
    <phoneticPr fontId="4"/>
  </si>
  <si>
    <t>憲法調査会第三委員会　第三十一回会議議事録</t>
    <rPh sb="0" eb="2">
      <t>ケンポウ</t>
    </rPh>
    <rPh sb="2" eb="5">
      <t>チョウサカイ</t>
    </rPh>
    <rPh sb="5" eb="6">
      <t>ダイ</t>
    </rPh>
    <rPh sb="6" eb="7">
      <t>３</t>
    </rPh>
    <rPh sb="7" eb="10">
      <t>イインカイ</t>
    </rPh>
    <rPh sb="11" eb="12">
      <t>ダイ</t>
    </rPh>
    <rPh sb="12" eb="16">
      <t>３１カイ</t>
    </rPh>
    <rPh sb="16" eb="18">
      <t>カイギ</t>
    </rPh>
    <rPh sb="18" eb="20">
      <t>ギジ</t>
    </rPh>
    <rPh sb="20" eb="21">
      <t>ロク</t>
    </rPh>
    <phoneticPr fontId="4"/>
  </si>
  <si>
    <t>憲法調査会第三委員会　第三十二回会議議事録</t>
    <rPh sb="0" eb="2">
      <t>ケンポウ</t>
    </rPh>
    <rPh sb="2" eb="5">
      <t>チョウサカイ</t>
    </rPh>
    <rPh sb="5" eb="6">
      <t>ダイ</t>
    </rPh>
    <rPh sb="6" eb="7">
      <t>３</t>
    </rPh>
    <rPh sb="7" eb="10">
      <t>イインカイ</t>
    </rPh>
    <rPh sb="11" eb="12">
      <t>ダイ</t>
    </rPh>
    <rPh sb="12" eb="16">
      <t>３２カイ</t>
    </rPh>
    <rPh sb="16" eb="18">
      <t>カイギ</t>
    </rPh>
    <rPh sb="18" eb="20">
      <t>ギジ</t>
    </rPh>
    <rPh sb="20" eb="21">
      <t>ロク</t>
    </rPh>
    <phoneticPr fontId="4"/>
  </si>
  <si>
    <t>憲法調査会第三委員会　第三十三回会議議事録</t>
    <rPh sb="0" eb="2">
      <t>ケンポウ</t>
    </rPh>
    <rPh sb="2" eb="5">
      <t>チョウサカイ</t>
    </rPh>
    <rPh sb="5" eb="6">
      <t>ダイ</t>
    </rPh>
    <rPh sb="6" eb="7">
      <t>３</t>
    </rPh>
    <rPh sb="7" eb="10">
      <t>イインカイ</t>
    </rPh>
    <rPh sb="11" eb="12">
      <t>ダイ</t>
    </rPh>
    <rPh sb="12" eb="16">
      <t>３３カイ</t>
    </rPh>
    <rPh sb="16" eb="18">
      <t>カイギ</t>
    </rPh>
    <rPh sb="18" eb="20">
      <t>ギジ</t>
    </rPh>
    <rPh sb="20" eb="21">
      <t>ロク</t>
    </rPh>
    <phoneticPr fontId="4"/>
  </si>
  <si>
    <t>憲法調査会第三委員会　第三十四回会議議事録</t>
    <rPh sb="0" eb="2">
      <t>ケンポウ</t>
    </rPh>
    <rPh sb="2" eb="5">
      <t>チョウサカイ</t>
    </rPh>
    <rPh sb="5" eb="6">
      <t>ダイ</t>
    </rPh>
    <rPh sb="6" eb="7">
      <t>３</t>
    </rPh>
    <rPh sb="7" eb="10">
      <t>イインカイ</t>
    </rPh>
    <rPh sb="11" eb="12">
      <t>ダイ</t>
    </rPh>
    <rPh sb="12" eb="16">
      <t>３４カイ</t>
    </rPh>
    <rPh sb="16" eb="18">
      <t>カイギ</t>
    </rPh>
    <rPh sb="18" eb="20">
      <t>ギジ</t>
    </rPh>
    <rPh sb="20" eb="21">
      <t>ロク</t>
    </rPh>
    <phoneticPr fontId="4"/>
  </si>
  <si>
    <t>憲法調査会第三委員会　第三十五回会議議事録</t>
    <rPh sb="0" eb="2">
      <t>ケンポウ</t>
    </rPh>
    <rPh sb="2" eb="5">
      <t>チョウサカイ</t>
    </rPh>
    <rPh sb="5" eb="6">
      <t>ダイ</t>
    </rPh>
    <rPh sb="6" eb="7">
      <t>３</t>
    </rPh>
    <rPh sb="7" eb="10">
      <t>イインカイ</t>
    </rPh>
    <rPh sb="11" eb="12">
      <t>ダイ</t>
    </rPh>
    <rPh sb="12" eb="16">
      <t>３５カイ</t>
    </rPh>
    <rPh sb="16" eb="18">
      <t>カイギ</t>
    </rPh>
    <rPh sb="18" eb="20">
      <t>ギジ</t>
    </rPh>
    <rPh sb="20" eb="21">
      <t>ロク</t>
    </rPh>
    <phoneticPr fontId="4"/>
  </si>
  <si>
    <t>憲法調査会第三委員会　第三十七回会議議事録</t>
    <rPh sb="0" eb="2">
      <t>ケンポウ</t>
    </rPh>
    <rPh sb="2" eb="5">
      <t>チョウサカイ</t>
    </rPh>
    <rPh sb="5" eb="6">
      <t>ダイ</t>
    </rPh>
    <rPh sb="6" eb="7">
      <t>３</t>
    </rPh>
    <rPh sb="7" eb="10">
      <t>イインカイ</t>
    </rPh>
    <rPh sb="11" eb="12">
      <t>ダイ</t>
    </rPh>
    <rPh sb="12" eb="16">
      <t>３７カイ</t>
    </rPh>
    <rPh sb="16" eb="18">
      <t>カイギ</t>
    </rPh>
    <rPh sb="18" eb="20">
      <t>ギジ</t>
    </rPh>
    <rPh sb="20" eb="21">
      <t>ロク</t>
    </rPh>
    <phoneticPr fontId="4"/>
  </si>
  <si>
    <t>憲法調査会第三委員会　第三十八回会議議事録</t>
    <rPh sb="0" eb="2">
      <t>ケンポウ</t>
    </rPh>
    <rPh sb="2" eb="5">
      <t>チョウサカイ</t>
    </rPh>
    <rPh sb="5" eb="6">
      <t>ダイ</t>
    </rPh>
    <rPh sb="6" eb="7">
      <t>３</t>
    </rPh>
    <rPh sb="7" eb="10">
      <t>イインカイ</t>
    </rPh>
    <rPh sb="11" eb="12">
      <t>ダイ</t>
    </rPh>
    <rPh sb="12" eb="16">
      <t>３８カイ</t>
    </rPh>
    <rPh sb="16" eb="18">
      <t>カイギ</t>
    </rPh>
    <rPh sb="18" eb="20">
      <t>ギジ</t>
    </rPh>
    <rPh sb="20" eb="21">
      <t>ロク</t>
    </rPh>
    <phoneticPr fontId="4"/>
  </si>
  <si>
    <t>憲法調査会第三委員会　第三十九回会議議事録</t>
    <rPh sb="0" eb="2">
      <t>ケンポウ</t>
    </rPh>
    <rPh sb="2" eb="5">
      <t>チョウサカイ</t>
    </rPh>
    <rPh sb="5" eb="6">
      <t>ダイ</t>
    </rPh>
    <rPh sb="6" eb="7">
      <t>３</t>
    </rPh>
    <rPh sb="7" eb="10">
      <t>イインカイ</t>
    </rPh>
    <rPh sb="11" eb="12">
      <t>ダイ</t>
    </rPh>
    <rPh sb="12" eb="14">
      <t>サンジュウ</t>
    </rPh>
    <rPh sb="14" eb="15">
      <t>ク</t>
    </rPh>
    <rPh sb="15" eb="16">
      <t>カイ</t>
    </rPh>
    <rPh sb="16" eb="18">
      <t>カイギ</t>
    </rPh>
    <rPh sb="18" eb="20">
      <t>ギジ</t>
    </rPh>
    <rPh sb="20" eb="21">
      <t>ロク</t>
    </rPh>
    <phoneticPr fontId="4"/>
  </si>
  <si>
    <t>憲法調査会第三委員会小委員会　第一回会議議事録</t>
    <rPh sb="0" eb="2">
      <t>ケンポウ</t>
    </rPh>
    <rPh sb="2" eb="5">
      <t>チョウサカイ</t>
    </rPh>
    <rPh sb="5" eb="6">
      <t>ダイ</t>
    </rPh>
    <rPh sb="6" eb="7">
      <t>３</t>
    </rPh>
    <rPh sb="7" eb="10">
      <t>イインカイ</t>
    </rPh>
    <rPh sb="10" eb="14">
      <t>ショウイインカイ</t>
    </rPh>
    <rPh sb="15" eb="16">
      <t>ダイ</t>
    </rPh>
    <rPh sb="16" eb="17">
      <t>１</t>
    </rPh>
    <rPh sb="17" eb="18">
      <t>カイ</t>
    </rPh>
    <rPh sb="18" eb="20">
      <t>カイギ</t>
    </rPh>
    <rPh sb="20" eb="23">
      <t>ギジロク</t>
    </rPh>
    <phoneticPr fontId="4"/>
  </si>
  <si>
    <t>憲法調査会第三委員会小委員会　第二回会議議事録</t>
    <rPh sb="0" eb="2">
      <t>ケンポウ</t>
    </rPh>
    <rPh sb="2" eb="5">
      <t>チョウサカイ</t>
    </rPh>
    <rPh sb="5" eb="6">
      <t>ダイ</t>
    </rPh>
    <rPh sb="6" eb="7">
      <t>３</t>
    </rPh>
    <rPh sb="7" eb="10">
      <t>イインカイ</t>
    </rPh>
    <rPh sb="10" eb="14">
      <t>ショウイインカイ</t>
    </rPh>
    <rPh sb="15" eb="16">
      <t>ダイ</t>
    </rPh>
    <rPh sb="16" eb="17">
      <t>２</t>
    </rPh>
    <rPh sb="17" eb="18">
      <t>カイ</t>
    </rPh>
    <rPh sb="18" eb="20">
      <t>カイギ</t>
    </rPh>
    <rPh sb="20" eb="23">
      <t>ギジロク</t>
    </rPh>
    <phoneticPr fontId="4"/>
  </si>
  <si>
    <t>憲法調査会第三委員会小委員会　第三回会議議事録</t>
    <rPh sb="0" eb="2">
      <t>ケンポウ</t>
    </rPh>
    <rPh sb="2" eb="5">
      <t>チョウサカイ</t>
    </rPh>
    <rPh sb="5" eb="6">
      <t>ダイ</t>
    </rPh>
    <rPh sb="6" eb="7">
      <t>３</t>
    </rPh>
    <rPh sb="7" eb="10">
      <t>イインカイ</t>
    </rPh>
    <rPh sb="10" eb="14">
      <t>ショウイインカイ</t>
    </rPh>
    <rPh sb="15" eb="16">
      <t>ダイ</t>
    </rPh>
    <rPh sb="16" eb="17">
      <t>３</t>
    </rPh>
    <rPh sb="17" eb="18">
      <t>カイ</t>
    </rPh>
    <rPh sb="18" eb="20">
      <t>カイギ</t>
    </rPh>
    <rPh sb="20" eb="23">
      <t>ギジロク</t>
    </rPh>
    <phoneticPr fontId="4"/>
  </si>
  <si>
    <t>憲法調査会第三委員会小委員会　第四回会議議事録</t>
    <rPh sb="0" eb="2">
      <t>ケンポウ</t>
    </rPh>
    <rPh sb="2" eb="5">
      <t>チョウサカイ</t>
    </rPh>
    <rPh sb="5" eb="6">
      <t>ダイ</t>
    </rPh>
    <rPh sb="6" eb="7">
      <t>３</t>
    </rPh>
    <rPh sb="7" eb="10">
      <t>イインカイ</t>
    </rPh>
    <rPh sb="10" eb="14">
      <t>ショウイインカイ</t>
    </rPh>
    <rPh sb="15" eb="16">
      <t>ダイ</t>
    </rPh>
    <rPh sb="16" eb="17">
      <t>４</t>
    </rPh>
    <rPh sb="17" eb="18">
      <t>カイ</t>
    </rPh>
    <rPh sb="18" eb="20">
      <t>カイギ</t>
    </rPh>
    <rPh sb="20" eb="23">
      <t>ギジロク</t>
    </rPh>
    <phoneticPr fontId="4"/>
  </si>
  <si>
    <t>憲法調査会第一回公聴会記録</t>
    <rPh sb="0" eb="2">
      <t>ケンポウ</t>
    </rPh>
    <rPh sb="2" eb="5">
      <t>チョウサカイ</t>
    </rPh>
    <rPh sb="5" eb="6">
      <t>ダイ</t>
    </rPh>
    <rPh sb="6" eb="7">
      <t>イチ</t>
    </rPh>
    <rPh sb="7" eb="8">
      <t>カイ</t>
    </rPh>
    <rPh sb="8" eb="11">
      <t>コウチョウカイ</t>
    </rPh>
    <rPh sb="11" eb="13">
      <t>キロク</t>
    </rPh>
    <phoneticPr fontId="4"/>
  </si>
  <si>
    <t>憲法調査会第ニ回公聴会記録</t>
    <rPh sb="0" eb="2">
      <t>ケンポウ</t>
    </rPh>
    <rPh sb="2" eb="5">
      <t>チョウサカイ</t>
    </rPh>
    <rPh sb="5" eb="6">
      <t>ダイ</t>
    </rPh>
    <rPh sb="7" eb="8">
      <t>カイ</t>
    </rPh>
    <rPh sb="8" eb="11">
      <t>コウチョウカイ</t>
    </rPh>
    <rPh sb="11" eb="13">
      <t>キロク</t>
    </rPh>
    <phoneticPr fontId="4"/>
  </si>
  <si>
    <t>憲法調査会第三回公聴会記録</t>
    <rPh sb="0" eb="2">
      <t>ケンポウ</t>
    </rPh>
    <rPh sb="2" eb="5">
      <t>チョウサカイ</t>
    </rPh>
    <rPh sb="5" eb="6">
      <t>ダイ</t>
    </rPh>
    <rPh sb="6" eb="7">
      <t>サン</t>
    </rPh>
    <rPh sb="7" eb="8">
      <t>カイ</t>
    </rPh>
    <rPh sb="8" eb="11">
      <t>コウチョウカイ</t>
    </rPh>
    <rPh sb="11" eb="13">
      <t>キロク</t>
    </rPh>
    <phoneticPr fontId="4"/>
  </si>
  <si>
    <t>憲法調査会第四回公聴会記録</t>
    <rPh sb="0" eb="2">
      <t>ケンポウ</t>
    </rPh>
    <rPh sb="2" eb="5">
      <t>チョウサカイ</t>
    </rPh>
    <rPh sb="5" eb="6">
      <t>ダイ</t>
    </rPh>
    <rPh sb="6" eb="7">
      <t>ヨン</t>
    </rPh>
    <rPh sb="7" eb="8">
      <t>カイ</t>
    </rPh>
    <rPh sb="8" eb="11">
      <t>コウチョウカイ</t>
    </rPh>
    <rPh sb="11" eb="13">
      <t>キロク</t>
    </rPh>
    <phoneticPr fontId="4"/>
  </si>
  <si>
    <t>憲法調査会第六回公聴会記録</t>
    <rPh sb="0" eb="2">
      <t>ケンポウ</t>
    </rPh>
    <rPh sb="2" eb="5">
      <t>チョウサカイ</t>
    </rPh>
    <rPh sb="5" eb="6">
      <t>ダイ</t>
    </rPh>
    <rPh sb="6" eb="7">
      <t>ロク</t>
    </rPh>
    <rPh sb="7" eb="8">
      <t>カイ</t>
    </rPh>
    <rPh sb="8" eb="11">
      <t>コウチョウカイ</t>
    </rPh>
    <rPh sb="11" eb="13">
      <t>キロク</t>
    </rPh>
    <phoneticPr fontId="4"/>
  </si>
  <si>
    <t>労大ハンドブック　婦人月間78</t>
    <rPh sb="0" eb="8">
      <t>ロウダイ</t>
    </rPh>
    <rPh sb="9" eb="11">
      <t>フジン</t>
    </rPh>
    <rPh sb="11" eb="13">
      <t>ゲッカン</t>
    </rPh>
    <phoneticPr fontId="4"/>
  </si>
  <si>
    <t>ＮＨＫリポート　公共放送への期待と要望～多くのかたらいの中から～　1979　11</t>
    <rPh sb="8" eb="10">
      <t>コウキョウ</t>
    </rPh>
    <rPh sb="10" eb="12">
      <t>ホウソウ</t>
    </rPh>
    <rPh sb="14" eb="16">
      <t>キタイ</t>
    </rPh>
    <rPh sb="17" eb="19">
      <t>ヨウボウ</t>
    </rPh>
    <rPh sb="20" eb="21">
      <t>オオ</t>
    </rPh>
    <rPh sb="28" eb="29">
      <t>ナカ</t>
    </rPh>
    <phoneticPr fontId="4"/>
  </si>
  <si>
    <t>東津軽郡校長会　沿革誌　第1集</t>
    <rPh sb="0" eb="4">
      <t>ヒガシツガルグン</t>
    </rPh>
    <rPh sb="4" eb="7">
      <t>コウチョウカイ</t>
    </rPh>
    <rPh sb="8" eb="10">
      <t>エンカク</t>
    </rPh>
    <rPh sb="10" eb="11">
      <t>シ</t>
    </rPh>
    <rPh sb="12" eb="13">
      <t>ダイ</t>
    </rPh>
    <rPh sb="14" eb="15">
      <t>シュウ</t>
    </rPh>
    <phoneticPr fontId="4"/>
  </si>
  <si>
    <t>東津軽郡校長会</t>
    <rPh sb="0" eb="4">
      <t>ヒガシツガルグン</t>
    </rPh>
    <rPh sb="4" eb="7">
      <t>コウチョウカイ</t>
    </rPh>
    <phoneticPr fontId="4"/>
  </si>
  <si>
    <t>佐藤米次郎　豆本と版画展</t>
    <rPh sb="0" eb="2">
      <t>サトウ</t>
    </rPh>
    <rPh sb="2" eb="3">
      <t>ヨネ</t>
    </rPh>
    <rPh sb="3" eb="5">
      <t>ジロウ</t>
    </rPh>
    <rPh sb="6" eb="7">
      <t>マメ</t>
    </rPh>
    <rPh sb="7" eb="8">
      <t>ホン</t>
    </rPh>
    <rPh sb="9" eb="11">
      <t>ハンガ</t>
    </rPh>
    <rPh sb="11" eb="12">
      <t>テン</t>
    </rPh>
    <phoneticPr fontId="4"/>
  </si>
  <si>
    <t>北海道放送</t>
    <rPh sb="0" eb="3">
      <t>ホッカイドウ</t>
    </rPh>
    <rPh sb="3" eb="5">
      <t>ホウソウ</t>
    </rPh>
    <phoneticPr fontId="4"/>
  </si>
  <si>
    <t>憲法調査会　第七回公聴会記録</t>
    <rPh sb="0" eb="2">
      <t>ケンポウ</t>
    </rPh>
    <rPh sb="2" eb="5">
      <t>チョウサカイ</t>
    </rPh>
    <rPh sb="6" eb="7">
      <t>ダイ</t>
    </rPh>
    <rPh sb="7" eb="8">
      <t>ナナ</t>
    </rPh>
    <rPh sb="8" eb="9">
      <t>カイ</t>
    </rPh>
    <rPh sb="9" eb="12">
      <t>コウチョウカイ</t>
    </rPh>
    <rPh sb="12" eb="14">
      <t>キロク</t>
    </rPh>
    <phoneticPr fontId="4"/>
  </si>
  <si>
    <t>憲法調査会　第八回公聴会記録</t>
    <rPh sb="0" eb="2">
      <t>ケンポウ</t>
    </rPh>
    <rPh sb="2" eb="5">
      <t>チョウサカイ</t>
    </rPh>
    <rPh sb="6" eb="7">
      <t>ダイ</t>
    </rPh>
    <rPh sb="7" eb="8">
      <t>ハチ</t>
    </rPh>
    <rPh sb="8" eb="9">
      <t>カイ</t>
    </rPh>
    <rPh sb="9" eb="12">
      <t>コウチョウカイ</t>
    </rPh>
    <rPh sb="12" eb="14">
      <t>キロク</t>
    </rPh>
    <phoneticPr fontId="4"/>
  </si>
  <si>
    <t>憲法調査会　第九回公聴会記録</t>
    <rPh sb="0" eb="2">
      <t>ケンポウ</t>
    </rPh>
    <rPh sb="2" eb="5">
      <t>チョウサカイ</t>
    </rPh>
    <rPh sb="6" eb="7">
      <t>ダイ</t>
    </rPh>
    <rPh sb="7" eb="8">
      <t>キュウ</t>
    </rPh>
    <rPh sb="8" eb="9">
      <t>カイ</t>
    </rPh>
    <rPh sb="9" eb="12">
      <t>コウチョウカイ</t>
    </rPh>
    <rPh sb="12" eb="14">
      <t>キロク</t>
    </rPh>
    <phoneticPr fontId="4"/>
  </si>
  <si>
    <t>憲法調査会　第十回公聴会記録</t>
    <rPh sb="0" eb="2">
      <t>ケンポウ</t>
    </rPh>
    <rPh sb="2" eb="5">
      <t>チョウサカイ</t>
    </rPh>
    <rPh sb="6" eb="7">
      <t>ダイ</t>
    </rPh>
    <rPh sb="7" eb="8">
      <t>ジュウ</t>
    </rPh>
    <rPh sb="8" eb="9">
      <t>カイ</t>
    </rPh>
    <rPh sb="9" eb="12">
      <t>コウチョウカイ</t>
    </rPh>
    <rPh sb="12" eb="14">
      <t>キロク</t>
    </rPh>
    <phoneticPr fontId="4"/>
  </si>
  <si>
    <t>憲法調査会　第十一回公聴会記録</t>
    <rPh sb="0" eb="2">
      <t>ケンポウ</t>
    </rPh>
    <rPh sb="2" eb="5">
      <t>チョウサカイ</t>
    </rPh>
    <rPh sb="6" eb="7">
      <t>ダイ</t>
    </rPh>
    <rPh sb="7" eb="9">
      <t>ジュウイチ</t>
    </rPh>
    <rPh sb="9" eb="10">
      <t>カイ</t>
    </rPh>
    <rPh sb="10" eb="13">
      <t>コウチョウカイ</t>
    </rPh>
    <rPh sb="13" eb="15">
      <t>キロク</t>
    </rPh>
    <phoneticPr fontId="4"/>
  </si>
  <si>
    <t>憲法調査会　第十二回公聴会記録</t>
    <rPh sb="0" eb="2">
      <t>ケンポウ</t>
    </rPh>
    <rPh sb="2" eb="5">
      <t>チョウサカイ</t>
    </rPh>
    <rPh sb="6" eb="7">
      <t>ダイ</t>
    </rPh>
    <rPh sb="7" eb="9">
      <t>ジュウニ</t>
    </rPh>
    <rPh sb="9" eb="10">
      <t>カイ</t>
    </rPh>
    <rPh sb="10" eb="13">
      <t>コウチョウカイ</t>
    </rPh>
    <rPh sb="13" eb="15">
      <t>キロク</t>
    </rPh>
    <phoneticPr fontId="4"/>
  </si>
  <si>
    <t>憲法調査会　第十四回公聴会記録</t>
    <rPh sb="0" eb="2">
      <t>ケンポウ</t>
    </rPh>
    <rPh sb="2" eb="5">
      <t>チョウサカイ</t>
    </rPh>
    <rPh sb="6" eb="7">
      <t>ダイ</t>
    </rPh>
    <rPh sb="7" eb="9">
      <t>ジュウヨン</t>
    </rPh>
    <rPh sb="9" eb="10">
      <t>カイ</t>
    </rPh>
    <rPh sb="10" eb="13">
      <t>コウチョウカイ</t>
    </rPh>
    <rPh sb="13" eb="15">
      <t>キロク</t>
    </rPh>
    <phoneticPr fontId="4"/>
  </si>
  <si>
    <t>憲法調査会　第十五回公聴会記録</t>
    <rPh sb="0" eb="2">
      <t>ケンポウ</t>
    </rPh>
    <rPh sb="2" eb="5">
      <t>チョウサカイ</t>
    </rPh>
    <rPh sb="6" eb="7">
      <t>ダイ</t>
    </rPh>
    <rPh sb="7" eb="9">
      <t>ジュウゴ</t>
    </rPh>
    <rPh sb="9" eb="10">
      <t>カイ</t>
    </rPh>
    <rPh sb="10" eb="13">
      <t>コウチョウカイ</t>
    </rPh>
    <rPh sb="13" eb="15">
      <t>キロク</t>
    </rPh>
    <phoneticPr fontId="4"/>
  </si>
  <si>
    <t>憲法調査会　第十六回公聴会記録</t>
    <rPh sb="0" eb="2">
      <t>ケンポウ</t>
    </rPh>
    <rPh sb="2" eb="5">
      <t>チョウサカイ</t>
    </rPh>
    <rPh sb="6" eb="7">
      <t>ダイ</t>
    </rPh>
    <rPh sb="7" eb="9">
      <t>ジュウロク</t>
    </rPh>
    <rPh sb="9" eb="10">
      <t>カイ</t>
    </rPh>
    <rPh sb="10" eb="13">
      <t>コウチョウカイ</t>
    </rPh>
    <rPh sb="13" eb="15">
      <t>キロク</t>
    </rPh>
    <phoneticPr fontId="4"/>
  </si>
  <si>
    <t>憲法調査会　第十八回公聴会記録</t>
    <rPh sb="0" eb="2">
      <t>ケンポウ</t>
    </rPh>
    <rPh sb="2" eb="5">
      <t>チョウサカイ</t>
    </rPh>
    <rPh sb="6" eb="7">
      <t>ダイ</t>
    </rPh>
    <rPh sb="7" eb="9">
      <t>ジュウハチ</t>
    </rPh>
    <rPh sb="9" eb="10">
      <t>カイ</t>
    </rPh>
    <rPh sb="10" eb="13">
      <t>コウチョウカイ</t>
    </rPh>
    <rPh sb="13" eb="15">
      <t>キロク</t>
    </rPh>
    <phoneticPr fontId="4"/>
  </si>
  <si>
    <t>憲法調査会　第十九回公聴会記録</t>
    <rPh sb="0" eb="2">
      <t>ケンポウ</t>
    </rPh>
    <rPh sb="2" eb="5">
      <t>チョウサカイ</t>
    </rPh>
    <rPh sb="6" eb="7">
      <t>ダイ</t>
    </rPh>
    <rPh sb="7" eb="8">
      <t>ジッ</t>
    </rPh>
    <rPh sb="8" eb="9">
      <t>キュウ</t>
    </rPh>
    <rPh sb="9" eb="10">
      <t>カイ</t>
    </rPh>
    <rPh sb="10" eb="13">
      <t>コウチョウカイ</t>
    </rPh>
    <rPh sb="13" eb="15">
      <t>キロク</t>
    </rPh>
    <phoneticPr fontId="4"/>
  </si>
  <si>
    <t>憲法調査会　第二十一回公聴会記録</t>
    <rPh sb="0" eb="2">
      <t>ケンポウ</t>
    </rPh>
    <rPh sb="2" eb="5">
      <t>チョウサカイ</t>
    </rPh>
    <rPh sb="6" eb="7">
      <t>ダイ</t>
    </rPh>
    <rPh sb="7" eb="10">
      <t>ニジュウイチ</t>
    </rPh>
    <rPh sb="10" eb="11">
      <t>カイ</t>
    </rPh>
    <rPh sb="11" eb="14">
      <t>コウチョウカイ</t>
    </rPh>
    <rPh sb="14" eb="16">
      <t>キロク</t>
    </rPh>
    <phoneticPr fontId="4"/>
  </si>
  <si>
    <t>憲法調査会　第二十二回公聴会記録</t>
    <rPh sb="0" eb="2">
      <t>ケンポウ</t>
    </rPh>
    <rPh sb="2" eb="5">
      <t>チョウサカイ</t>
    </rPh>
    <rPh sb="6" eb="7">
      <t>ダイ</t>
    </rPh>
    <rPh sb="7" eb="10">
      <t>ニジュウニ</t>
    </rPh>
    <rPh sb="10" eb="11">
      <t>カイ</t>
    </rPh>
    <rPh sb="11" eb="14">
      <t>コウチョウカイ</t>
    </rPh>
    <rPh sb="14" eb="16">
      <t>キロク</t>
    </rPh>
    <phoneticPr fontId="4"/>
  </si>
  <si>
    <t>憲法調査会　第三十二回公聴会記録</t>
    <rPh sb="0" eb="2">
      <t>ケンポウ</t>
    </rPh>
    <rPh sb="2" eb="5">
      <t>チョウサカイ</t>
    </rPh>
    <rPh sb="6" eb="7">
      <t>ダイ</t>
    </rPh>
    <rPh sb="7" eb="10">
      <t>サンジュウニ</t>
    </rPh>
    <rPh sb="10" eb="11">
      <t>カイ</t>
    </rPh>
    <rPh sb="11" eb="14">
      <t>コウチョウカイ</t>
    </rPh>
    <rPh sb="14" eb="16">
      <t>キロク</t>
    </rPh>
    <phoneticPr fontId="4"/>
  </si>
  <si>
    <t>憲法調査会　第三十四回公聴会記録</t>
    <rPh sb="0" eb="2">
      <t>ケンポウ</t>
    </rPh>
    <rPh sb="2" eb="5">
      <t>チョウサカイ</t>
    </rPh>
    <rPh sb="6" eb="7">
      <t>ダイ</t>
    </rPh>
    <rPh sb="7" eb="10">
      <t>サンジュウヨン</t>
    </rPh>
    <rPh sb="10" eb="11">
      <t>カイ</t>
    </rPh>
    <rPh sb="11" eb="14">
      <t>コウチョウカイ</t>
    </rPh>
    <rPh sb="14" eb="16">
      <t>キロク</t>
    </rPh>
    <phoneticPr fontId="4"/>
  </si>
  <si>
    <t>憲法調査会　第三十五回公聴会記録</t>
    <rPh sb="0" eb="2">
      <t>ケンポウ</t>
    </rPh>
    <rPh sb="2" eb="5">
      <t>チョウサカイ</t>
    </rPh>
    <rPh sb="6" eb="7">
      <t>ダイ</t>
    </rPh>
    <rPh sb="7" eb="10">
      <t>サンジュウゴ</t>
    </rPh>
    <rPh sb="10" eb="11">
      <t>カイ</t>
    </rPh>
    <rPh sb="11" eb="14">
      <t>コウチョウカイ</t>
    </rPh>
    <rPh sb="14" eb="16">
      <t>キロク</t>
    </rPh>
    <phoneticPr fontId="4"/>
  </si>
  <si>
    <t>憲法調査会　第三十六回公聴会記録</t>
    <rPh sb="0" eb="2">
      <t>ケンポウ</t>
    </rPh>
    <rPh sb="2" eb="5">
      <t>チョウサカイ</t>
    </rPh>
    <rPh sb="6" eb="7">
      <t>ダイ</t>
    </rPh>
    <rPh sb="7" eb="10">
      <t>サンジュウロク</t>
    </rPh>
    <rPh sb="10" eb="11">
      <t>カイ</t>
    </rPh>
    <rPh sb="11" eb="14">
      <t>コウチョウカイ</t>
    </rPh>
    <rPh sb="14" eb="16">
      <t>キロク</t>
    </rPh>
    <phoneticPr fontId="4"/>
  </si>
  <si>
    <t>憲法調査会　第三十七回公聴会記録</t>
    <rPh sb="0" eb="2">
      <t>ケンポウ</t>
    </rPh>
    <rPh sb="2" eb="5">
      <t>チョウサカイ</t>
    </rPh>
    <rPh sb="6" eb="7">
      <t>ダイ</t>
    </rPh>
    <rPh sb="7" eb="11">
      <t>３７カイ</t>
    </rPh>
    <rPh sb="11" eb="14">
      <t>コウチョウカイ</t>
    </rPh>
    <rPh sb="14" eb="16">
      <t>キロク</t>
    </rPh>
    <phoneticPr fontId="4"/>
  </si>
  <si>
    <t>憲法調査会　第三十八回公聴会記録</t>
    <rPh sb="0" eb="2">
      <t>ケンポウ</t>
    </rPh>
    <rPh sb="2" eb="5">
      <t>チョウサカイ</t>
    </rPh>
    <rPh sb="6" eb="7">
      <t>ダイ</t>
    </rPh>
    <rPh sb="7" eb="11">
      <t>３８カイ</t>
    </rPh>
    <rPh sb="11" eb="14">
      <t>コウチョウカイ</t>
    </rPh>
    <rPh sb="14" eb="16">
      <t>キロク</t>
    </rPh>
    <phoneticPr fontId="4"/>
  </si>
  <si>
    <t>憲法調査会　第三十九回公聴会記録</t>
    <rPh sb="0" eb="2">
      <t>ケンポウ</t>
    </rPh>
    <rPh sb="2" eb="5">
      <t>チョウサカイ</t>
    </rPh>
    <rPh sb="6" eb="7">
      <t>ダイ</t>
    </rPh>
    <rPh sb="7" eb="10">
      <t>サンジュウク</t>
    </rPh>
    <rPh sb="10" eb="11">
      <t>カイ</t>
    </rPh>
    <rPh sb="11" eb="14">
      <t>コウチョウカイ</t>
    </rPh>
    <rPh sb="14" eb="16">
      <t>キロク</t>
    </rPh>
    <phoneticPr fontId="4"/>
  </si>
  <si>
    <t>憲法調査会　第四十回公聴会記録</t>
    <rPh sb="0" eb="2">
      <t>ケンポウ</t>
    </rPh>
    <rPh sb="2" eb="5">
      <t>チョウサカイ</t>
    </rPh>
    <rPh sb="6" eb="7">
      <t>ダイ</t>
    </rPh>
    <rPh sb="7" eb="10">
      <t>４０カイ</t>
    </rPh>
    <rPh sb="10" eb="13">
      <t>コウチョウカイ</t>
    </rPh>
    <rPh sb="13" eb="15">
      <t>キロク</t>
    </rPh>
    <phoneticPr fontId="4"/>
  </si>
  <si>
    <t>憲法調査会　第四十一回公聴会記録</t>
    <rPh sb="0" eb="2">
      <t>ケンポウ</t>
    </rPh>
    <rPh sb="2" eb="5">
      <t>チョウサカイ</t>
    </rPh>
    <rPh sb="6" eb="7">
      <t>ダイ</t>
    </rPh>
    <rPh sb="7" eb="10">
      <t>４１</t>
    </rPh>
    <rPh sb="10" eb="11">
      <t>カイ</t>
    </rPh>
    <rPh sb="11" eb="14">
      <t>コウチョウカイ</t>
    </rPh>
    <rPh sb="14" eb="16">
      <t>キロク</t>
    </rPh>
    <phoneticPr fontId="4"/>
  </si>
  <si>
    <t>憲法調査会　第四十二回公聴会記録</t>
    <rPh sb="0" eb="2">
      <t>ケンポウ</t>
    </rPh>
    <rPh sb="2" eb="5">
      <t>チョウサカイ</t>
    </rPh>
    <rPh sb="6" eb="7">
      <t>ダイ</t>
    </rPh>
    <rPh sb="7" eb="10">
      <t>４２</t>
    </rPh>
    <rPh sb="10" eb="11">
      <t>カイ</t>
    </rPh>
    <rPh sb="11" eb="14">
      <t>コウチョウカイ</t>
    </rPh>
    <rPh sb="14" eb="16">
      <t>キロク</t>
    </rPh>
    <phoneticPr fontId="4"/>
  </si>
  <si>
    <t>憲法調査会　第四十三回公聴会記録</t>
    <rPh sb="0" eb="2">
      <t>ケンポウ</t>
    </rPh>
    <rPh sb="2" eb="5">
      <t>チョウサカイ</t>
    </rPh>
    <rPh sb="6" eb="7">
      <t>ダイ</t>
    </rPh>
    <rPh sb="7" eb="11">
      <t>４３カイ</t>
    </rPh>
    <rPh sb="11" eb="14">
      <t>コウチョウカイ</t>
    </rPh>
    <rPh sb="14" eb="16">
      <t>キロク</t>
    </rPh>
    <phoneticPr fontId="4"/>
  </si>
  <si>
    <t>憲法調査会　第四十四回公聴会記録</t>
    <rPh sb="0" eb="2">
      <t>ケンポウ</t>
    </rPh>
    <rPh sb="2" eb="5">
      <t>チョウサカイ</t>
    </rPh>
    <rPh sb="6" eb="7">
      <t>ダイ</t>
    </rPh>
    <rPh sb="7" eb="11">
      <t>４４カイ</t>
    </rPh>
    <rPh sb="11" eb="14">
      <t>コウチョウカイ</t>
    </rPh>
    <rPh sb="14" eb="16">
      <t>キロク</t>
    </rPh>
    <phoneticPr fontId="4"/>
  </si>
  <si>
    <t>憲法調査会　第四十五回公聴会記録</t>
    <rPh sb="0" eb="2">
      <t>ケンポウ</t>
    </rPh>
    <rPh sb="2" eb="5">
      <t>チョウサカイ</t>
    </rPh>
    <rPh sb="6" eb="7">
      <t>ダイ</t>
    </rPh>
    <rPh sb="7" eb="10">
      <t>４５</t>
    </rPh>
    <rPh sb="10" eb="11">
      <t>カイ</t>
    </rPh>
    <rPh sb="11" eb="14">
      <t>コウチョウカイ</t>
    </rPh>
    <rPh sb="14" eb="16">
      <t>キロク</t>
    </rPh>
    <phoneticPr fontId="4"/>
  </si>
  <si>
    <t>憲法調査会　第四十六回公聴会記録</t>
    <rPh sb="0" eb="2">
      <t>ケンポウ</t>
    </rPh>
    <rPh sb="2" eb="5">
      <t>チョウサカイ</t>
    </rPh>
    <rPh sb="6" eb="7">
      <t>ダイ</t>
    </rPh>
    <rPh sb="7" eb="11">
      <t>４６カイ</t>
    </rPh>
    <rPh sb="11" eb="14">
      <t>コウチョウカイ</t>
    </rPh>
    <rPh sb="14" eb="16">
      <t>キロク</t>
    </rPh>
    <phoneticPr fontId="4"/>
  </si>
  <si>
    <t>憲法調査会　第一回地区別公聴会記録　-関東地区-</t>
    <rPh sb="0" eb="2">
      <t>ケンポウ</t>
    </rPh>
    <rPh sb="2" eb="5">
      <t>チョウサカイ</t>
    </rPh>
    <rPh sb="6" eb="7">
      <t>ダイ</t>
    </rPh>
    <rPh sb="7" eb="8">
      <t>１</t>
    </rPh>
    <rPh sb="8" eb="9">
      <t>カイ</t>
    </rPh>
    <rPh sb="9" eb="11">
      <t>チク</t>
    </rPh>
    <rPh sb="11" eb="12">
      <t>ベツ</t>
    </rPh>
    <rPh sb="12" eb="15">
      <t>コウチョウカイ</t>
    </rPh>
    <rPh sb="15" eb="17">
      <t>キロク</t>
    </rPh>
    <rPh sb="19" eb="21">
      <t>カントウ</t>
    </rPh>
    <rPh sb="21" eb="23">
      <t>チク</t>
    </rPh>
    <phoneticPr fontId="4"/>
  </si>
  <si>
    <t>憲法調査会　第三回地区別公聴会記録　-九州地区-</t>
    <rPh sb="0" eb="2">
      <t>ケンポウ</t>
    </rPh>
    <rPh sb="2" eb="5">
      <t>チョウサカイ</t>
    </rPh>
    <rPh sb="6" eb="7">
      <t>ダイ</t>
    </rPh>
    <rPh sb="7" eb="9">
      <t>３カイ</t>
    </rPh>
    <rPh sb="9" eb="11">
      <t>チク</t>
    </rPh>
    <rPh sb="11" eb="12">
      <t>ベツ</t>
    </rPh>
    <rPh sb="12" eb="15">
      <t>コウチョウカイ</t>
    </rPh>
    <rPh sb="15" eb="17">
      <t>キロク</t>
    </rPh>
    <rPh sb="19" eb="21">
      <t>キュウシュウ</t>
    </rPh>
    <rPh sb="21" eb="23">
      <t>チク</t>
    </rPh>
    <phoneticPr fontId="4"/>
  </si>
  <si>
    <t>憲法調査会　第四回地区別公聴会記録　-東北地区-</t>
    <rPh sb="0" eb="2">
      <t>ケンポウ</t>
    </rPh>
    <rPh sb="2" eb="5">
      <t>チョウサカイ</t>
    </rPh>
    <rPh sb="6" eb="7">
      <t>ダイ</t>
    </rPh>
    <rPh sb="7" eb="9">
      <t>４カイ</t>
    </rPh>
    <rPh sb="9" eb="11">
      <t>チク</t>
    </rPh>
    <rPh sb="11" eb="12">
      <t>ベツ</t>
    </rPh>
    <rPh sb="12" eb="15">
      <t>コウチョウカイ</t>
    </rPh>
    <rPh sb="15" eb="17">
      <t>キロク</t>
    </rPh>
    <rPh sb="19" eb="21">
      <t>トウホク</t>
    </rPh>
    <rPh sb="21" eb="23">
      <t>チク</t>
    </rPh>
    <phoneticPr fontId="4"/>
  </si>
  <si>
    <t>憲法調査会　第五回地区別公聴会記録　-四国地区-</t>
    <rPh sb="0" eb="2">
      <t>ケンポウ</t>
    </rPh>
    <rPh sb="2" eb="5">
      <t>チョウサカイ</t>
    </rPh>
    <rPh sb="6" eb="7">
      <t>ダイ</t>
    </rPh>
    <rPh sb="7" eb="8">
      <t>５</t>
    </rPh>
    <rPh sb="8" eb="9">
      <t>カイ</t>
    </rPh>
    <rPh sb="9" eb="11">
      <t>チク</t>
    </rPh>
    <rPh sb="11" eb="12">
      <t>ベツ</t>
    </rPh>
    <rPh sb="12" eb="15">
      <t>コウチョウカイ</t>
    </rPh>
    <rPh sb="15" eb="17">
      <t>キロク</t>
    </rPh>
    <rPh sb="19" eb="21">
      <t>シコク</t>
    </rPh>
    <rPh sb="21" eb="23">
      <t>チク</t>
    </rPh>
    <phoneticPr fontId="4"/>
  </si>
  <si>
    <t>憲法調査会　第六回地区別公聴会記録　-中国地区-</t>
    <rPh sb="0" eb="2">
      <t>ケンポウ</t>
    </rPh>
    <rPh sb="2" eb="5">
      <t>チョウサカイ</t>
    </rPh>
    <rPh sb="6" eb="7">
      <t>ダイ</t>
    </rPh>
    <rPh sb="7" eb="8">
      <t>６</t>
    </rPh>
    <rPh sb="8" eb="9">
      <t>カイ</t>
    </rPh>
    <rPh sb="9" eb="11">
      <t>チク</t>
    </rPh>
    <rPh sb="11" eb="12">
      <t>ベツ</t>
    </rPh>
    <rPh sb="12" eb="15">
      <t>コウチョウカイ</t>
    </rPh>
    <rPh sb="15" eb="17">
      <t>キロク</t>
    </rPh>
    <rPh sb="19" eb="21">
      <t>チュウゴク</t>
    </rPh>
    <rPh sb="21" eb="23">
      <t>チク</t>
    </rPh>
    <phoneticPr fontId="4"/>
  </si>
  <si>
    <t>憲法調査会　第七回地区別公聴会記録　-北陸・信越地区-</t>
    <rPh sb="0" eb="2">
      <t>ケンポウ</t>
    </rPh>
    <rPh sb="2" eb="5">
      <t>チョウサカイ</t>
    </rPh>
    <rPh sb="6" eb="7">
      <t>ダイ</t>
    </rPh>
    <rPh sb="7" eb="8">
      <t>７</t>
    </rPh>
    <rPh sb="8" eb="9">
      <t>カイ</t>
    </rPh>
    <rPh sb="9" eb="11">
      <t>チク</t>
    </rPh>
    <rPh sb="11" eb="12">
      <t>ベツ</t>
    </rPh>
    <rPh sb="12" eb="15">
      <t>コウチョウカイ</t>
    </rPh>
    <rPh sb="15" eb="17">
      <t>キロク</t>
    </rPh>
    <rPh sb="19" eb="21">
      <t>ホクリク</t>
    </rPh>
    <rPh sb="22" eb="24">
      <t>シンエツ</t>
    </rPh>
    <rPh sb="24" eb="26">
      <t>チク</t>
    </rPh>
    <phoneticPr fontId="4"/>
  </si>
  <si>
    <t>憲法調査会　第八回地区別公聴会記録　-東海地区-</t>
    <rPh sb="0" eb="2">
      <t>ケンポウ</t>
    </rPh>
    <rPh sb="2" eb="5">
      <t>チョウサカイ</t>
    </rPh>
    <rPh sb="6" eb="7">
      <t>ダイ</t>
    </rPh>
    <rPh sb="7" eb="9">
      <t>８カイ</t>
    </rPh>
    <rPh sb="9" eb="11">
      <t>チク</t>
    </rPh>
    <rPh sb="11" eb="12">
      <t>ベツ</t>
    </rPh>
    <rPh sb="12" eb="15">
      <t>コウチョウカイ</t>
    </rPh>
    <rPh sb="15" eb="17">
      <t>キロク</t>
    </rPh>
    <rPh sb="19" eb="21">
      <t>トウカイ</t>
    </rPh>
    <rPh sb="21" eb="23">
      <t>チク</t>
    </rPh>
    <phoneticPr fontId="4"/>
  </si>
  <si>
    <t>憲法調査会　第九回地区別公聴会記録</t>
    <rPh sb="0" eb="2">
      <t>ケンポウ</t>
    </rPh>
    <rPh sb="2" eb="5">
      <t>チョウサカイ</t>
    </rPh>
    <rPh sb="6" eb="7">
      <t>ダイ</t>
    </rPh>
    <rPh sb="7" eb="9">
      <t>９カイ</t>
    </rPh>
    <rPh sb="9" eb="11">
      <t>チク</t>
    </rPh>
    <rPh sb="11" eb="12">
      <t>ベツ</t>
    </rPh>
    <rPh sb="12" eb="15">
      <t>コウチョウカイ</t>
    </rPh>
    <rPh sb="15" eb="17">
      <t>キロク</t>
    </rPh>
    <phoneticPr fontId="4"/>
  </si>
  <si>
    <t>図解青森県の農業経済　昭和45年度</t>
    <rPh sb="0" eb="2">
      <t>ズカイ</t>
    </rPh>
    <rPh sb="2" eb="5">
      <t>アオモリケン</t>
    </rPh>
    <rPh sb="6" eb="8">
      <t>ノウギョウ</t>
    </rPh>
    <rPh sb="8" eb="10">
      <t>ケイザイ</t>
    </rPh>
    <rPh sb="11" eb="13">
      <t>ショウワ</t>
    </rPh>
    <rPh sb="15" eb="16">
      <t>ネン</t>
    </rPh>
    <rPh sb="16" eb="17">
      <t>ド</t>
    </rPh>
    <phoneticPr fontId="4"/>
  </si>
  <si>
    <t>農家経済統計表　昭和45年</t>
    <rPh sb="0" eb="2">
      <t>ノウカ</t>
    </rPh>
    <rPh sb="2" eb="4">
      <t>ケイザイ</t>
    </rPh>
    <rPh sb="4" eb="6">
      <t>トウケイ</t>
    </rPh>
    <rPh sb="6" eb="7">
      <t>ヒョウ</t>
    </rPh>
    <rPh sb="8" eb="10">
      <t>ショウワ</t>
    </rPh>
    <rPh sb="12" eb="13">
      <t>ネン</t>
    </rPh>
    <phoneticPr fontId="4"/>
  </si>
  <si>
    <t>外来語と放送－放送のことば第6回聴視者調査報告－</t>
    <rPh sb="0" eb="3">
      <t>ガイライゴ</t>
    </rPh>
    <rPh sb="4" eb="6">
      <t>ホウソウ</t>
    </rPh>
    <rPh sb="7" eb="9">
      <t>ホウソウ</t>
    </rPh>
    <rPh sb="13" eb="14">
      <t>ダイ</t>
    </rPh>
    <rPh sb="15" eb="16">
      <t>カイ</t>
    </rPh>
    <rPh sb="16" eb="17">
      <t>チョウ</t>
    </rPh>
    <rPh sb="17" eb="18">
      <t>シ</t>
    </rPh>
    <rPh sb="18" eb="19">
      <t>シャ</t>
    </rPh>
    <rPh sb="19" eb="21">
      <t>チョウサ</t>
    </rPh>
    <rPh sb="21" eb="23">
      <t>ホウコク</t>
    </rPh>
    <phoneticPr fontId="4"/>
  </si>
  <si>
    <t>日本放送協会・総合放送文化研究所</t>
    <rPh sb="0" eb="2">
      <t>ニホン</t>
    </rPh>
    <rPh sb="2" eb="4">
      <t>ホウソウ</t>
    </rPh>
    <rPh sb="4" eb="6">
      <t>キョウカイ</t>
    </rPh>
    <rPh sb="7" eb="9">
      <t>ソウゴウ</t>
    </rPh>
    <rPh sb="9" eb="11">
      <t>ホウソウ</t>
    </rPh>
    <rPh sb="11" eb="13">
      <t>ブンカ</t>
    </rPh>
    <rPh sb="13" eb="16">
      <t>ケンキュウジョ</t>
    </rPh>
    <phoneticPr fontId="4"/>
  </si>
  <si>
    <t>放送時刻表　1962年4月改定</t>
    <rPh sb="0" eb="2">
      <t>ホウソウ</t>
    </rPh>
    <rPh sb="2" eb="4">
      <t>ジコク</t>
    </rPh>
    <rPh sb="4" eb="5">
      <t>ヒョウ</t>
    </rPh>
    <rPh sb="10" eb="11">
      <t>ネン</t>
    </rPh>
    <rPh sb="12" eb="13">
      <t>ガツ</t>
    </rPh>
    <rPh sb="13" eb="15">
      <t>カイテイ</t>
    </rPh>
    <phoneticPr fontId="4"/>
  </si>
  <si>
    <t>憲法調査会　第二回地区別公聴会記録-近畿地区-</t>
    <rPh sb="0" eb="2">
      <t>ケンポウ</t>
    </rPh>
    <rPh sb="2" eb="5">
      <t>チョウサカイ</t>
    </rPh>
    <rPh sb="6" eb="7">
      <t>ダイ</t>
    </rPh>
    <rPh sb="7" eb="9">
      <t>２カイ</t>
    </rPh>
    <rPh sb="9" eb="11">
      <t>チク</t>
    </rPh>
    <rPh sb="11" eb="12">
      <t>ベツ</t>
    </rPh>
    <rPh sb="12" eb="15">
      <t>コウチョウカイ</t>
    </rPh>
    <rPh sb="15" eb="17">
      <t>キロク</t>
    </rPh>
    <rPh sb="18" eb="20">
      <t>キンキ</t>
    </rPh>
    <rPh sb="20" eb="22">
      <t>チク</t>
    </rPh>
    <phoneticPr fontId="4"/>
  </si>
  <si>
    <t>憲法調査会中央公聴会記録</t>
    <rPh sb="0" eb="2">
      <t>ケンポウ</t>
    </rPh>
    <rPh sb="2" eb="5">
      <t>チョウサカイ</t>
    </rPh>
    <rPh sb="5" eb="7">
      <t>チュウオウ</t>
    </rPh>
    <rPh sb="7" eb="10">
      <t>コウチョウカイ</t>
    </rPh>
    <rPh sb="10" eb="12">
      <t>キロク</t>
    </rPh>
    <phoneticPr fontId="4"/>
  </si>
  <si>
    <t>憲法制定の経過に関する小委員会　第五回議事録</t>
    <rPh sb="0" eb="2">
      <t>ケンポウ</t>
    </rPh>
    <rPh sb="2" eb="4">
      <t>セイテイ</t>
    </rPh>
    <rPh sb="5" eb="7">
      <t>ケイカ</t>
    </rPh>
    <rPh sb="8" eb="9">
      <t>カン</t>
    </rPh>
    <rPh sb="11" eb="15">
      <t>ショウイインカイ</t>
    </rPh>
    <rPh sb="16" eb="17">
      <t>ダイ</t>
    </rPh>
    <rPh sb="17" eb="18">
      <t>５</t>
    </rPh>
    <rPh sb="18" eb="19">
      <t>カイ</t>
    </rPh>
    <rPh sb="19" eb="22">
      <t>ギジロク</t>
    </rPh>
    <phoneticPr fontId="4"/>
  </si>
  <si>
    <t>憲法制定の経過に関する小委員会　第六回議事録</t>
    <rPh sb="0" eb="2">
      <t>ケンポウ</t>
    </rPh>
    <rPh sb="2" eb="4">
      <t>セイテイ</t>
    </rPh>
    <rPh sb="5" eb="7">
      <t>ケイカ</t>
    </rPh>
    <rPh sb="8" eb="9">
      <t>カン</t>
    </rPh>
    <rPh sb="11" eb="15">
      <t>ショウイインカイ</t>
    </rPh>
    <rPh sb="16" eb="17">
      <t>ダイ</t>
    </rPh>
    <rPh sb="17" eb="18">
      <t>６</t>
    </rPh>
    <rPh sb="18" eb="19">
      <t>カイ</t>
    </rPh>
    <rPh sb="19" eb="22">
      <t>ギジロク</t>
    </rPh>
    <phoneticPr fontId="4"/>
  </si>
  <si>
    <t>憲法制定の経過に関する小委員会　第七回議事録</t>
    <rPh sb="0" eb="2">
      <t>ケンポウ</t>
    </rPh>
    <rPh sb="2" eb="4">
      <t>セイテイ</t>
    </rPh>
    <rPh sb="5" eb="7">
      <t>ケイカ</t>
    </rPh>
    <rPh sb="8" eb="9">
      <t>カン</t>
    </rPh>
    <rPh sb="11" eb="15">
      <t>ショウイインカイ</t>
    </rPh>
    <rPh sb="16" eb="17">
      <t>ダイ</t>
    </rPh>
    <rPh sb="17" eb="18">
      <t>７</t>
    </rPh>
    <rPh sb="18" eb="19">
      <t>カイ</t>
    </rPh>
    <rPh sb="19" eb="22">
      <t>ギジロク</t>
    </rPh>
    <phoneticPr fontId="4"/>
  </si>
  <si>
    <t>憲法制定の経過に関する小委員会　第八回議事録</t>
    <rPh sb="0" eb="2">
      <t>ケンポウ</t>
    </rPh>
    <rPh sb="2" eb="4">
      <t>セイテイ</t>
    </rPh>
    <rPh sb="5" eb="7">
      <t>ケイカ</t>
    </rPh>
    <rPh sb="8" eb="9">
      <t>カン</t>
    </rPh>
    <rPh sb="11" eb="15">
      <t>ショウイインカイ</t>
    </rPh>
    <rPh sb="16" eb="17">
      <t>ダイ</t>
    </rPh>
    <rPh sb="17" eb="18">
      <t>８</t>
    </rPh>
    <rPh sb="18" eb="19">
      <t>カイ</t>
    </rPh>
    <rPh sb="19" eb="22">
      <t>ギジロク</t>
    </rPh>
    <phoneticPr fontId="4"/>
  </si>
  <si>
    <t>憲法制定の経過に関する小委員会　第九回議事録</t>
    <rPh sb="0" eb="2">
      <t>ケンポウ</t>
    </rPh>
    <rPh sb="2" eb="4">
      <t>セイテイ</t>
    </rPh>
    <rPh sb="5" eb="7">
      <t>ケイカ</t>
    </rPh>
    <rPh sb="8" eb="9">
      <t>カン</t>
    </rPh>
    <rPh sb="11" eb="15">
      <t>ショウイインカイ</t>
    </rPh>
    <rPh sb="16" eb="17">
      <t>ダイ</t>
    </rPh>
    <rPh sb="17" eb="18">
      <t>９</t>
    </rPh>
    <rPh sb="18" eb="19">
      <t>カイ</t>
    </rPh>
    <rPh sb="19" eb="22">
      <t>ギジロク</t>
    </rPh>
    <phoneticPr fontId="4"/>
  </si>
  <si>
    <t>憲法制定の経過に関する小委員会　第十回議事録</t>
    <rPh sb="0" eb="2">
      <t>ケンポウ</t>
    </rPh>
    <rPh sb="2" eb="4">
      <t>セイテイ</t>
    </rPh>
    <rPh sb="5" eb="7">
      <t>ケイカ</t>
    </rPh>
    <rPh sb="8" eb="9">
      <t>カン</t>
    </rPh>
    <rPh sb="11" eb="15">
      <t>ショウイインカイ</t>
    </rPh>
    <rPh sb="16" eb="17">
      <t>ダイ</t>
    </rPh>
    <rPh sb="17" eb="18">
      <t>１０</t>
    </rPh>
    <rPh sb="18" eb="19">
      <t>カイ</t>
    </rPh>
    <rPh sb="19" eb="22">
      <t>ギジロク</t>
    </rPh>
    <phoneticPr fontId="4"/>
  </si>
  <si>
    <t>憲法制定の経過に関する小委員会　第十六回議事録</t>
    <rPh sb="0" eb="2">
      <t>ケンポウ</t>
    </rPh>
    <rPh sb="2" eb="4">
      <t>セイテイ</t>
    </rPh>
    <rPh sb="5" eb="7">
      <t>ケイカ</t>
    </rPh>
    <rPh sb="8" eb="9">
      <t>カン</t>
    </rPh>
    <rPh sb="11" eb="15">
      <t>ショウイインカイ</t>
    </rPh>
    <rPh sb="16" eb="17">
      <t>ダイ</t>
    </rPh>
    <rPh sb="17" eb="20">
      <t>１６カイ</t>
    </rPh>
    <rPh sb="20" eb="23">
      <t>ギジロク</t>
    </rPh>
    <phoneticPr fontId="4"/>
  </si>
  <si>
    <t>憲法制定の経過に関する小委員会　第十八回議事録</t>
    <rPh sb="0" eb="2">
      <t>ケンポウ</t>
    </rPh>
    <rPh sb="2" eb="4">
      <t>セイテイ</t>
    </rPh>
    <rPh sb="5" eb="7">
      <t>ケイカ</t>
    </rPh>
    <rPh sb="8" eb="9">
      <t>カン</t>
    </rPh>
    <rPh sb="11" eb="15">
      <t>ショウイインカイ</t>
    </rPh>
    <rPh sb="16" eb="17">
      <t>ダイ</t>
    </rPh>
    <rPh sb="17" eb="20">
      <t>１８カイ</t>
    </rPh>
    <rPh sb="20" eb="23">
      <t>ギジロク</t>
    </rPh>
    <phoneticPr fontId="4"/>
  </si>
  <si>
    <t>憲法制定の経過に関する小委員会　第十九回議事録</t>
    <rPh sb="0" eb="2">
      <t>ケンポウ</t>
    </rPh>
    <rPh sb="2" eb="4">
      <t>セイテイ</t>
    </rPh>
    <rPh sb="5" eb="7">
      <t>ケイカ</t>
    </rPh>
    <rPh sb="8" eb="9">
      <t>カン</t>
    </rPh>
    <rPh sb="11" eb="15">
      <t>ショウイインカイ</t>
    </rPh>
    <rPh sb="16" eb="17">
      <t>ダイ</t>
    </rPh>
    <rPh sb="17" eb="20">
      <t>１９カイ</t>
    </rPh>
    <rPh sb="20" eb="23">
      <t>ギジロク</t>
    </rPh>
    <phoneticPr fontId="4"/>
  </si>
  <si>
    <t>日本社会党第24回　定期大会議事速記録　第1日</t>
    <rPh sb="0" eb="2">
      <t>ニホン</t>
    </rPh>
    <rPh sb="2" eb="5">
      <t>シャカイトウ</t>
    </rPh>
    <rPh sb="5" eb="6">
      <t>ダイ</t>
    </rPh>
    <rPh sb="8" eb="9">
      <t>カイ</t>
    </rPh>
    <rPh sb="10" eb="11">
      <t>テイ</t>
    </rPh>
    <rPh sb="11" eb="12">
      <t>キ</t>
    </rPh>
    <rPh sb="12" eb="14">
      <t>タイカイ</t>
    </rPh>
    <rPh sb="14" eb="16">
      <t>ギジ</t>
    </rPh>
    <rPh sb="16" eb="18">
      <t>ソッキ</t>
    </rPh>
    <rPh sb="18" eb="19">
      <t>ロク</t>
    </rPh>
    <rPh sb="20" eb="21">
      <t>ダイ</t>
    </rPh>
    <rPh sb="22" eb="23">
      <t>ニチ</t>
    </rPh>
    <phoneticPr fontId="4"/>
  </si>
  <si>
    <t>地域に根ざす東奥日報</t>
    <rPh sb="0" eb="2">
      <t>チイキ</t>
    </rPh>
    <rPh sb="3" eb="4">
      <t>ネ</t>
    </rPh>
    <rPh sb="6" eb="8">
      <t>トウオウ</t>
    </rPh>
    <rPh sb="8" eb="10">
      <t>ニッポウ</t>
    </rPh>
    <phoneticPr fontId="4"/>
  </si>
  <si>
    <t>近代彫刻の巨匠・生誕120年記念　マイヨール展　カタログ</t>
    <rPh sb="0" eb="2">
      <t>キンダイ</t>
    </rPh>
    <rPh sb="2" eb="4">
      <t>チョウコク</t>
    </rPh>
    <rPh sb="5" eb="7">
      <t>キョショウ</t>
    </rPh>
    <rPh sb="8" eb="10">
      <t>セイタン</t>
    </rPh>
    <rPh sb="13" eb="14">
      <t>ネン</t>
    </rPh>
    <rPh sb="14" eb="16">
      <t>キネン</t>
    </rPh>
    <rPh sb="22" eb="23">
      <t>テン</t>
    </rPh>
    <phoneticPr fontId="4"/>
  </si>
  <si>
    <t>（編）ギャルリー・ところ</t>
    <rPh sb="1" eb="2">
      <t>ヘン</t>
    </rPh>
    <phoneticPr fontId="4"/>
  </si>
  <si>
    <t>むつ　1965</t>
  </si>
  <si>
    <t>むつ市役所</t>
    <rPh sb="2" eb="5">
      <t>シヤクショ</t>
    </rPh>
    <phoneticPr fontId="4"/>
  </si>
  <si>
    <t>東通村勢要覧　’65</t>
    <rPh sb="0" eb="3">
      <t>ヒガシドオリムラ</t>
    </rPh>
    <rPh sb="3" eb="4">
      <t>ゼイ</t>
    </rPh>
    <rPh sb="4" eb="6">
      <t>ヨウラン</t>
    </rPh>
    <phoneticPr fontId="4"/>
  </si>
  <si>
    <t>東通村役場</t>
    <rPh sb="0" eb="3">
      <t>ヒガシドオリムラ</t>
    </rPh>
    <rPh sb="3" eb="5">
      <t>ヤクバ</t>
    </rPh>
    <phoneticPr fontId="4"/>
  </si>
  <si>
    <t>憲法制定の経過に関する小委員会　第二十回議事録</t>
    <rPh sb="0" eb="2">
      <t>ケンポウ</t>
    </rPh>
    <rPh sb="2" eb="4">
      <t>セイテイ</t>
    </rPh>
    <rPh sb="5" eb="7">
      <t>ケイカ</t>
    </rPh>
    <rPh sb="8" eb="9">
      <t>カン</t>
    </rPh>
    <rPh sb="11" eb="15">
      <t>ショウイインカイ</t>
    </rPh>
    <rPh sb="16" eb="17">
      <t>ダイ</t>
    </rPh>
    <rPh sb="17" eb="20">
      <t>２０カイ</t>
    </rPh>
    <rPh sb="20" eb="23">
      <t>ギジロク</t>
    </rPh>
    <phoneticPr fontId="4"/>
  </si>
  <si>
    <t>憲法制定の経過に関する小委員会　第二十一回議事録</t>
    <rPh sb="0" eb="2">
      <t>ケンポウ</t>
    </rPh>
    <rPh sb="2" eb="4">
      <t>セイテイ</t>
    </rPh>
    <rPh sb="5" eb="7">
      <t>ケイカ</t>
    </rPh>
    <rPh sb="8" eb="9">
      <t>カン</t>
    </rPh>
    <rPh sb="11" eb="15">
      <t>ショウイインカイ</t>
    </rPh>
    <rPh sb="16" eb="17">
      <t>ダイ</t>
    </rPh>
    <rPh sb="17" eb="21">
      <t>２１カイ</t>
    </rPh>
    <rPh sb="21" eb="24">
      <t>ギジロク</t>
    </rPh>
    <phoneticPr fontId="4"/>
  </si>
  <si>
    <t>憲法制定の経過に関する小委員会　第二十二回議事録</t>
    <rPh sb="0" eb="2">
      <t>ケンポウ</t>
    </rPh>
    <rPh sb="2" eb="4">
      <t>セイテイ</t>
    </rPh>
    <rPh sb="5" eb="7">
      <t>ケイカ</t>
    </rPh>
    <rPh sb="8" eb="9">
      <t>カン</t>
    </rPh>
    <rPh sb="11" eb="15">
      <t>ショウイインカイ</t>
    </rPh>
    <rPh sb="16" eb="17">
      <t>ダイ</t>
    </rPh>
    <rPh sb="17" eb="21">
      <t>２２カイ</t>
    </rPh>
    <rPh sb="21" eb="24">
      <t>ギジロク</t>
    </rPh>
    <phoneticPr fontId="4"/>
  </si>
  <si>
    <t>憲法制定の経過に関する小委員会　第二十三回議事録</t>
    <rPh sb="0" eb="2">
      <t>ケンポウ</t>
    </rPh>
    <rPh sb="2" eb="4">
      <t>セイテイ</t>
    </rPh>
    <rPh sb="5" eb="7">
      <t>ケイカ</t>
    </rPh>
    <rPh sb="8" eb="9">
      <t>カン</t>
    </rPh>
    <rPh sb="11" eb="15">
      <t>ショウイインカイ</t>
    </rPh>
    <rPh sb="16" eb="17">
      <t>ダイ</t>
    </rPh>
    <rPh sb="17" eb="21">
      <t>２３カイ</t>
    </rPh>
    <rPh sb="21" eb="24">
      <t>ギジロク</t>
    </rPh>
    <phoneticPr fontId="4"/>
  </si>
  <si>
    <t>憲法制定の経過に関する小委員会　第二十四回議事録</t>
    <rPh sb="0" eb="2">
      <t>ケンポウ</t>
    </rPh>
    <rPh sb="2" eb="4">
      <t>セイテイ</t>
    </rPh>
    <rPh sb="5" eb="7">
      <t>ケイカ</t>
    </rPh>
    <rPh sb="8" eb="9">
      <t>カン</t>
    </rPh>
    <rPh sb="11" eb="15">
      <t>ショウイインカイ</t>
    </rPh>
    <rPh sb="16" eb="17">
      <t>ダイ</t>
    </rPh>
    <rPh sb="17" eb="21">
      <t>２４カイ</t>
    </rPh>
    <rPh sb="21" eb="24">
      <t>ギジロク</t>
    </rPh>
    <phoneticPr fontId="4"/>
  </si>
  <si>
    <t>憲法制定の経過に関する小委員会　第二十六回議事録</t>
    <rPh sb="0" eb="2">
      <t>ケンポウ</t>
    </rPh>
    <rPh sb="2" eb="4">
      <t>セイテイ</t>
    </rPh>
    <rPh sb="5" eb="7">
      <t>ケイカ</t>
    </rPh>
    <rPh sb="8" eb="9">
      <t>カン</t>
    </rPh>
    <rPh sb="11" eb="15">
      <t>ショウイインカイ</t>
    </rPh>
    <rPh sb="16" eb="17">
      <t>ダイ</t>
    </rPh>
    <rPh sb="17" eb="21">
      <t>２６カイ</t>
    </rPh>
    <rPh sb="21" eb="24">
      <t>ギジロク</t>
    </rPh>
    <phoneticPr fontId="4"/>
  </si>
  <si>
    <t>憲法制定の経過に関する小委員会　第二十七回議事録</t>
    <rPh sb="0" eb="2">
      <t>ケンポウ</t>
    </rPh>
    <rPh sb="2" eb="4">
      <t>セイテイ</t>
    </rPh>
    <rPh sb="5" eb="7">
      <t>ケイカ</t>
    </rPh>
    <rPh sb="8" eb="9">
      <t>カン</t>
    </rPh>
    <rPh sb="11" eb="15">
      <t>ショウイインカイ</t>
    </rPh>
    <rPh sb="16" eb="17">
      <t>ダイ</t>
    </rPh>
    <rPh sb="17" eb="21">
      <t>２７カイ</t>
    </rPh>
    <rPh sb="21" eb="24">
      <t>ギジロク</t>
    </rPh>
    <phoneticPr fontId="4"/>
  </si>
  <si>
    <t>憲法制定の経過に関する小委員会　第三十四回議事録</t>
    <rPh sb="0" eb="2">
      <t>ケンポウ</t>
    </rPh>
    <rPh sb="2" eb="4">
      <t>セイテイ</t>
    </rPh>
    <rPh sb="5" eb="7">
      <t>ケイカ</t>
    </rPh>
    <rPh sb="8" eb="9">
      <t>カン</t>
    </rPh>
    <rPh sb="11" eb="15">
      <t>ショウイインカイ</t>
    </rPh>
    <rPh sb="16" eb="17">
      <t>ダイ</t>
    </rPh>
    <rPh sb="17" eb="21">
      <t>３４カイ</t>
    </rPh>
    <rPh sb="21" eb="24">
      <t>ギジロク</t>
    </rPh>
    <phoneticPr fontId="4"/>
  </si>
  <si>
    <t>憲法制定の経過に関する小委員会　第三十五回議事録</t>
    <rPh sb="0" eb="2">
      <t>ケンポウ</t>
    </rPh>
    <rPh sb="2" eb="4">
      <t>セイテイ</t>
    </rPh>
    <rPh sb="5" eb="7">
      <t>ケイカ</t>
    </rPh>
    <rPh sb="8" eb="9">
      <t>カン</t>
    </rPh>
    <rPh sb="11" eb="15">
      <t>ショウイインカイ</t>
    </rPh>
    <rPh sb="16" eb="17">
      <t>ダイ</t>
    </rPh>
    <rPh sb="17" eb="21">
      <t>３５カイ</t>
    </rPh>
    <rPh sb="21" eb="24">
      <t>ギジロク</t>
    </rPh>
    <phoneticPr fontId="4"/>
  </si>
  <si>
    <t>憲法制定の経過に関する小委員会　第四十四回議事録</t>
    <rPh sb="0" eb="2">
      <t>ケンポウ</t>
    </rPh>
    <rPh sb="2" eb="4">
      <t>セイテイ</t>
    </rPh>
    <rPh sb="5" eb="7">
      <t>ケイカ</t>
    </rPh>
    <rPh sb="8" eb="9">
      <t>カン</t>
    </rPh>
    <rPh sb="11" eb="15">
      <t>ショウイインカイ</t>
    </rPh>
    <rPh sb="16" eb="17">
      <t>ダイ</t>
    </rPh>
    <rPh sb="17" eb="21">
      <t>４４カイ</t>
    </rPh>
    <rPh sb="21" eb="24">
      <t>ギジロク</t>
    </rPh>
    <phoneticPr fontId="4"/>
  </si>
  <si>
    <t>憲法制定の経過に関する小委員会　第四十六回議事録</t>
    <rPh sb="0" eb="2">
      <t>ケンポウ</t>
    </rPh>
    <rPh sb="2" eb="4">
      <t>セイテイ</t>
    </rPh>
    <rPh sb="5" eb="7">
      <t>ケイカ</t>
    </rPh>
    <rPh sb="8" eb="9">
      <t>カン</t>
    </rPh>
    <rPh sb="11" eb="15">
      <t>ショウイインカイ</t>
    </rPh>
    <rPh sb="16" eb="17">
      <t>ダイ</t>
    </rPh>
    <rPh sb="17" eb="21">
      <t>４６カイ</t>
    </rPh>
    <rPh sb="21" eb="24">
      <t>ギジロク</t>
    </rPh>
    <phoneticPr fontId="4"/>
  </si>
  <si>
    <t>憲法調査会特別部会　第一回会議議事録</t>
    <rPh sb="0" eb="2">
      <t>ケンポウ</t>
    </rPh>
    <rPh sb="2" eb="5">
      <t>チョウサカイ</t>
    </rPh>
    <rPh sb="5" eb="7">
      <t>トクベツ</t>
    </rPh>
    <rPh sb="7" eb="9">
      <t>ブカイ</t>
    </rPh>
    <rPh sb="10" eb="11">
      <t>ダイ</t>
    </rPh>
    <rPh sb="11" eb="12">
      <t>１</t>
    </rPh>
    <rPh sb="12" eb="13">
      <t>カイ</t>
    </rPh>
    <rPh sb="13" eb="15">
      <t>カイギ</t>
    </rPh>
    <rPh sb="15" eb="18">
      <t>ギジロク</t>
    </rPh>
    <phoneticPr fontId="4"/>
  </si>
  <si>
    <t>憲法調査会特別部会　第二回会議議事録</t>
    <rPh sb="0" eb="2">
      <t>ケンポウ</t>
    </rPh>
    <rPh sb="2" eb="5">
      <t>チョウサカイ</t>
    </rPh>
    <rPh sb="5" eb="7">
      <t>トクベツ</t>
    </rPh>
    <rPh sb="7" eb="9">
      <t>ブカイ</t>
    </rPh>
    <rPh sb="10" eb="11">
      <t>ダイ</t>
    </rPh>
    <rPh sb="11" eb="12">
      <t>２</t>
    </rPh>
    <rPh sb="12" eb="13">
      <t>カイ</t>
    </rPh>
    <rPh sb="13" eb="15">
      <t>カイギ</t>
    </rPh>
    <rPh sb="15" eb="18">
      <t>ギジロク</t>
    </rPh>
    <phoneticPr fontId="4"/>
  </si>
  <si>
    <t>憲法調査会特別部会　第三回会議議事録</t>
    <rPh sb="0" eb="2">
      <t>ケンポウ</t>
    </rPh>
    <rPh sb="2" eb="5">
      <t>チョウサカイ</t>
    </rPh>
    <rPh sb="5" eb="7">
      <t>トクベツ</t>
    </rPh>
    <rPh sb="7" eb="9">
      <t>ブカイ</t>
    </rPh>
    <rPh sb="10" eb="11">
      <t>ダイ</t>
    </rPh>
    <rPh sb="11" eb="12">
      <t>３</t>
    </rPh>
    <rPh sb="12" eb="13">
      <t>カイ</t>
    </rPh>
    <rPh sb="13" eb="15">
      <t>カイギ</t>
    </rPh>
    <rPh sb="15" eb="18">
      <t>ギジロク</t>
    </rPh>
    <phoneticPr fontId="4"/>
  </si>
  <si>
    <t>憲法調査会特別部会　第四回会議議事録</t>
    <rPh sb="0" eb="2">
      <t>ケンポウ</t>
    </rPh>
    <rPh sb="2" eb="5">
      <t>チョウサカイ</t>
    </rPh>
    <rPh sb="5" eb="7">
      <t>トクベツ</t>
    </rPh>
    <rPh sb="7" eb="9">
      <t>ブカイ</t>
    </rPh>
    <rPh sb="10" eb="11">
      <t>ダイ</t>
    </rPh>
    <rPh sb="11" eb="12">
      <t>４</t>
    </rPh>
    <rPh sb="12" eb="13">
      <t>カイ</t>
    </rPh>
    <rPh sb="13" eb="15">
      <t>カイギ</t>
    </rPh>
    <rPh sb="15" eb="18">
      <t>ギジロク</t>
    </rPh>
    <phoneticPr fontId="4"/>
  </si>
  <si>
    <t>憲法調査会特別部会　第五回会議議事録</t>
    <rPh sb="0" eb="2">
      <t>ケンポウ</t>
    </rPh>
    <rPh sb="2" eb="5">
      <t>チョウサカイ</t>
    </rPh>
    <rPh sb="5" eb="7">
      <t>トクベツ</t>
    </rPh>
    <rPh sb="7" eb="9">
      <t>ブカイ</t>
    </rPh>
    <rPh sb="10" eb="11">
      <t>ダイ</t>
    </rPh>
    <rPh sb="11" eb="12">
      <t>５</t>
    </rPh>
    <rPh sb="12" eb="13">
      <t>カイ</t>
    </rPh>
    <rPh sb="13" eb="15">
      <t>カイギ</t>
    </rPh>
    <rPh sb="15" eb="18">
      <t>ギジロク</t>
    </rPh>
    <phoneticPr fontId="4"/>
  </si>
  <si>
    <t>憲法調査会特別部会　第六回会議議事録</t>
    <rPh sb="0" eb="2">
      <t>ケンポウ</t>
    </rPh>
    <rPh sb="2" eb="5">
      <t>チョウサカイ</t>
    </rPh>
    <rPh sb="5" eb="7">
      <t>トクベツ</t>
    </rPh>
    <rPh sb="7" eb="9">
      <t>ブカイ</t>
    </rPh>
    <rPh sb="10" eb="11">
      <t>ダイ</t>
    </rPh>
    <rPh sb="11" eb="12">
      <t>６</t>
    </rPh>
    <rPh sb="12" eb="13">
      <t>カイ</t>
    </rPh>
    <rPh sb="13" eb="15">
      <t>カイギ</t>
    </rPh>
    <rPh sb="15" eb="18">
      <t>ギジロク</t>
    </rPh>
    <phoneticPr fontId="4"/>
  </si>
  <si>
    <t>憲法調査会特別部会　第七回会議議事録</t>
    <rPh sb="0" eb="2">
      <t>ケンポウ</t>
    </rPh>
    <rPh sb="2" eb="5">
      <t>チョウサカイ</t>
    </rPh>
    <rPh sb="5" eb="7">
      <t>トクベツ</t>
    </rPh>
    <rPh sb="7" eb="9">
      <t>ブカイ</t>
    </rPh>
    <rPh sb="10" eb="11">
      <t>ダイ</t>
    </rPh>
    <rPh sb="11" eb="12">
      <t>７</t>
    </rPh>
    <rPh sb="12" eb="13">
      <t>カイ</t>
    </rPh>
    <rPh sb="13" eb="15">
      <t>カイギ</t>
    </rPh>
    <rPh sb="15" eb="18">
      <t>ギジロク</t>
    </rPh>
    <phoneticPr fontId="4"/>
  </si>
  <si>
    <t>憲法調査会特別部会　第八回会議議事録</t>
    <rPh sb="0" eb="2">
      <t>ケンポウ</t>
    </rPh>
    <rPh sb="2" eb="5">
      <t>チョウサカイ</t>
    </rPh>
    <rPh sb="5" eb="7">
      <t>トクベツ</t>
    </rPh>
    <rPh sb="7" eb="9">
      <t>ブカイ</t>
    </rPh>
    <rPh sb="10" eb="11">
      <t>ダイ</t>
    </rPh>
    <rPh sb="11" eb="12">
      <t>８</t>
    </rPh>
    <rPh sb="12" eb="13">
      <t>カイ</t>
    </rPh>
    <rPh sb="13" eb="15">
      <t>カイギ</t>
    </rPh>
    <rPh sb="15" eb="18">
      <t>ギジロク</t>
    </rPh>
    <phoneticPr fontId="4"/>
  </si>
  <si>
    <t>憲法調査会特別部会　第九回会議議事録</t>
    <rPh sb="0" eb="2">
      <t>ケンポウ</t>
    </rPh>
    <rPh sb="2" eb="5">
      <t>チョウサカイ</t>
    </rPh>
    <rPh sb="5" eb="7">
      <t>トクベツ</t>
    </rPh>
    <rPh sb="7" eb="9">
      <t>ブカイ</t>
    </rPh>
    <rPh sb="10" eb="11">
      <t>ダイ</t>
    </rPh>
    <rPh sb="11" eb="12">
      <t>９</t>
    </rPh>
    <rPh sb="12" eb="13">
      <t>カイ</t>
    </rPh>
    <rPh sb="13" eb="15">
      <t>カイギ</t>
    </rPh>
    <rPh sb="15" eb="18">
      <t>ギジロク</t>
    </rPh>
    <phoneticPr fontId="4"/>
  </si>
  <si>
    <t>憲法調査会連合部会　第一回会議議事録</t>
    <rPh sb="0" eb="2">
      <t>ケンポウ</t>
    </rPh>
    <rPh sb="2" eb="5">
      <t>チョウサカイ</t>
    </rPh>
    <rPh sb="5" eb="7">
      <t>レンゴウ</t>
    </rPh>
    <rPh sb="7" eb="9">
      <t>ブカイ</t>
    </rPh>
    <rPh sb="10" eb="11">
      <t>ダイ</t>
    </rPh>
    <rPh sb="11" eb="12">
      <t>１</t>
    </rPh>
    <rPh sb="12" eb="13">
      <t>カイ</t>
    </rPh>
    <rPh sb="13" eb="15">
      <t>カイギ</t>
    </rPh>
    <rPh sb="15" eb="18">
      <t>ギジロク</t>
    </rPh>
    <phoneticPr fontId="4"/>
  </si>
  <si>
    <t>憲法調査会連合部会　第二・三回会議議事録</t>
    <rPh sb="0" eb="2">
      <t>ケンポウ</t>
    </rPh>
    <rPh sb="2" eb="5">
      <t>チョウサカイ</t>
    </rPh>
    <rPh sb="5" eb="7">
      <t>レンゴウ</t>
    </rPh>
    <rPh sb="7" eb="9">
      <t>ブカイ</t>
    </rPh>
    <rPh sb="10" eb="11">
      <t>ダイ</t>
    </rPh>
    <rPh sb="11" eb="12">
      <t>２</t>
    </rPh>
    <rPh sb="13" eb="14">
      <t>３</t>
    </rPh>
    <rPh sb="14" eb="15">
      <t>カイ</t>
    </rPh>
    <rPh sb="15" eb="17">
      <t>カイギ</t>
    </rPh>
    <rPh sb="17" eb="20">
      <t>ギジロク</t>
    </rPh>
    <phoneticPr fontId="4"/>
  </si>
  <si>
    <t>青森県文学ゼミナール　第二回</t>
    <rPh sb="0" eb="3">
      <t>アオモリケン</t>
    </rPh>
    <rPh sb="3" eb="5">
      <t>ブンガク</t>
    </rPh>
    <rPh sb="11" eb="12">
      <t>ダイ</t>
    </rPh>
    <rPh sb="12" eb="14">
      <t>２カイ</t>
    </rPh>
    <phoneticPr fontId="4"/>
  </si>
  <si>
    <t>出版編集技術Ⅰ　出版総論・編集・校正編　テキストⅠ</t>
    <rPh sb="0" eb="2">
      <t>シュッパン</t>
    </rPh>
    <rPh sb="2" eb="4">
      <t>ヘンシュウ</t>
    </rPh>
    <rPh sb="4" eb="6">
      <t>ギジュツ</t>
    </rPh>
    <rPh sb="8" eb="10">
      <t>シュッパン</t>
    </rPh>
    <rPh sb="10" eb="12">
      <t>ソウロン</t>
    </rPh>
    <rPh sb="13" eb="15">
      <t>ヘンシュウ</t>
    </rPh>
    <rPh sb="16" eb="18">
      <t>コウセイ</t>
    </rPh>
    <rPh sb="18" eb="19">
      <t>ヘン</t>
    </rPh>
    <phoneticPr fontId="4"/>
  </si>
  <si>
    <t>日本エディタースクール通信教育部</t>
    <rPh sb="0" eb="2">
      <t>ニホン</t>
    </rPh>
    <rPh sb="11" eb="13">
      <t>ツウシン</t>
    </rPh>
    <rPh sb="13" eb="15">
      <t>キョウイク</t>
    </rPh>
    <rPh sb="15" eb="16">
      <t>ブ</t>
    </rPh>
    <phoneticPr fontId="4"/>
  </si>
  <si>
    <t>藤森善貢</t>
    <rPh sb="0" eb="2">
      <t>フジモリ</t>
    </rPh>
    <rPh sb="2" eb="3">
      <t>ヨシ</t>
    </rPh>
    <rPh sb="3" eb="4">
      <t>ミツグ</t>
    </rPh>
    <phoneticPr fontId="4"/>
  </si>
  <si>
    <t>林業試験場研究報告　№84</t>
    <rPh sb="0" eb="2">
      <t>リンギョウ</t>
    </rPh>
    <rPh sb="2" eb="5">
      <t>シケンジョウ</t>
    </rPh>
    <rPh sb="5" eb="7">
      <t>ケンキュウ</t>
    </rPh>
    <rPh sb="7" eb="9">
      <t>ホウコク</t>
    </rPh>
    <phoneticPr fontId="4"/>
  </si>
  <si>
    <t>財団法人林野共済会</t>
    <rPh sb="0" eb="2">
      <t>ザイダン</t>
    </rPh>
    <rPh sb="2" eb="4">
      <t>ホウジン</t>
    </rPh>
    <rPh sb="4" eb="6">
      <t>リンヤ</t>
    </rPh>
    <rPh sb="6" eb="9">
      <t>キョウサイカイ</t>
    </rPh>
    <phoneticPr fontId="4"/>
  </si>
  <si>
    <t>林業試験場研究報告　№85</t>
    <rPh sb="0" eb="2">
      <t>リンギョウ</t>
    </rPh>
    <rPh sb="2" eb="5">
      <t>シケンジョウ</t>
    </rPh>
    <rPh sb="5" eb="7">
      <t>ケンキュウ</t>
    </rPh>
    <rPh sb="7" eb="9">
      <t>ホウコク</t>
    </rPh>
    <phoneticPr fontId="4"/>
  </si>
  <si>
    <t>林業試験場研究報告　№86</t>
    <rPh sb="0" eb="2">
      <t>リンギョウ</t>
    </rPh>
    <rPh sb="2" eb="5">
      <t>シケンジョウ</t>
    </rPh>
    <rPh sb="5" eb="7">
      <t>ケンキュウ</t>
    </rPh>
    <rPh sb="7" eb="9">
      <t>ホウコク</t>
    </rPh>
    <phoneticPr fontId="4"/>
  </si>
  <si>
    <t>林業試験場研究報告　№87</t>
    <rPh sb="0" eb="2">
      <t>リンギョウ</t>
    </rPh>
    <rPh sb="2" eb="5">
      <t>シケンジョウ</t>
    </rPh>
    <rPh sb="5" eb="7">
      <t>ケンキュウ</t>
    </rPh>
    <rPh sb="7" eb="9">
      <t>ホウコク</t>
    </rPh>
    <phoneticPr fontId="4"/>
  </si>
  <si>
    <t>林業試験場　研究報告　№70</t>
    <rPh sb="0" eb="2">
      <t>リンギョウ</t>
    </rPh>
    <rPh sb="2" eb="5">
      <t>シケンジョウ</t>
    </rPh>
    <rPh sb="6" eb="8">
      <t>ケンキュウ</t>
    </rPh>
    <rPh sb="8" eb="10">
      <t>ホウコク</t>
    </rPh>
    <phoneticPr fontId="4"/>
  </si>
  <si>
    <t>林業基本政策要綱</t>
    <rPh sb="0" eb="2">
      <t>リンギョウ</t>
    </rPh>
    <rPh sb="2" eb="4">
      <t>キホン</t>
    </rPh>
    <rPh sb="4" eb="6">
      <t>セイサク</t>
    </rPh>
    <rPh sb="6" eb="8">
      <t>ヨウコウ</t>
    </rPh>
    <phoneticPr fontId="4"/>
  </si>
  <si>
    <t>婦人労働調査資料　第49号　家庭責任をもつ女子労働者</t>
    <rPh sb="0" eb="2">
      <t>フジン</t>
    </rPh>
    <rPh sb="2" eb="4">
      <t>ロウドウ</t>
    </rPh>
    <rPh sb="4" eb="6">
      <t>チョウサ</t>
    </rPh>
    <rPh sb="6" eb="8">
      <t>シリョウ</t>
    </rPh>
    <rPh sb="9" eb="10">
      <t>ダイ</t>
    </rPh>
    <rPh sb="12" eb="13">
      <t>ゴウ</t>
    </rPh>
    <rPh sb="14" eb="16">
      <t>カテイ</t>
    </rPh>
    <rPh sb="16" eb="18">
      <t>セキニン</t>
    </rPh>
    <rPh sb="21" eb="23">
      <t>ジョシ</t>
    </rPh>
    <rPh sb="23" eb="26">
      <t>ロウドウシャ</t>
    </rPh>
    <phoneticPr fontId="4"/>
  </si>
  <si>
    <t>婦人労働調査資料　第43号　女子保護の概況-昭和38年-</t>
    <rPh sb="0" eb="2">
      <t>フジン</t>
    </rPh>
    <rPh sb="2" eb="4">
      <t>ロウドウ</t>
    </rPh>
    <rPh sb="4" eb="6">
      <t>チョウサ</t>
    </rPh>
    <rPh sb="6" eb="8">
      <t>シリョウ</t>
    </rPh>
    <rPh sb="9" eb="10">
      <t>ダイ</t>
    </rPh>
    <rPh sb="12" eb="13">
      <t>ゴウ</t>
    </rPh>
    <rPh sb="14" eb="16">
      <t>ジョシ</t>
    </rPh>
    <rPh sb="16" eb="18">
      <t>ホゴ</t>
    </rPh>
    <rPh sb="19" eb="21">
      <t>ガイキョウ</t>
    </rPh>
    <rPh sb="22" eb="24">
      <t>ショウワ</t>
    </rPh>
    <rPh sb="26" eb="27">
      <t>ネン</t>
    </rPh>
    <phoneticPr fontId="4"/>
  </si>
  <si>
    <t>婦人労働調査資料　第48号　女子労働者の雇用の状況-実態調査報告-</t>
    <rPh sb="0" eb="2">
      <t>フジン</t>
    </rPh>
    <rPh sb="2" eb="4">
      <t>ロウドウ</t>
    </rPh>
    <rPh sb="4" eb="6">
      <t>チョウサ</t>
    </rPh>
    <rPh sb="6" eb="8">
      <t>シリョウ</t>
    </rPh>
    <rPh sb="9" eb="10">
      <t>ダイ</t>
    </rPh>
    <rPh sb="12" eb="13">
      <t>ゴウ</t>
    </rPh>
    <rPh sb="14" eb="16">
      <t>ジョシ</t>
    </rPh>
    <rPh sb="16" eb="19">
      <t>ロウドウシャ</t>
    </rPh>
    <rPh sb="20" eb="22">
      <t>コヨウ</t>
    </rPh>
    <rPh sb="23" eb="25">
      <t>ジョウキョウ</t>
    </rPh>
    <rPh sb="26" eb="28">
      <t>ジッタイ</t>
    </rPh>
    <rPh sb="28" eb="30">
      <t>チョウサ</t>
    </rPh>
    <rPh sb="30" eb="32">
      <t>ホウコク</t>
    </rPh>
    <phoneticPr fontId="4"/>
  </si>
  <si>
    <t>婦人労働調査資料　№１０２　婦人労働の実情</t>
    <rPh sb="0" eb="2">
      <t>フジン</t>
    </rPh>
    <rPh sb="2" eb="4">
      <t>ロウドウ</t>
    </rPh>
    <rPh sb="4" eb="6">
      <t>チョウサ</t>
    </rPh>
    <rPh sb="6" eb="8">
      <t>シリョウ</t>
    </rPh>
    <rPh sb="14" eb="16">
      <t>フジン</t>
    </rPh>
    <rPh sb="16" eb="18">
      <t>ロウドウ</t>
    </rPh>
    <rPh sb="19" eb="21">
      <t>ジツジョウ</t>
    </rPh>
    <phoneticPr fontId="4"/>
  </si>
  <si>
    <t>目で見る婦人の歩み　婦人参政権２５周年記念</t>
    <rPh sb="0" eb="1">
      <t>メ</t>
    </rPh>
    <rPh sb="2" eb="3">
      <t>ミ</t>
    </rPh>
    <rPh sb="4" eb="6">
      <t>フジン</t>
    </rPh>
    <rPh sb="7" eb="8">
      <t>アユ</t>
    </rPh>
    <rPh sb="10" eb="12">
      <t>フジン</t>
    </rPh>
    <rPh sb="12" eb="15">
      <t>サンセイケン</t>
    </rPh>
    <rPh sb="17" eb="19">
      <t>シュウネン</t>
    </rPh>
    <rPh sb="19" eb="21">
      <t>キネン</t>
    </rPh>
    <phoneticPr fontId="4"/>
  </si>
  <si>
    <t>青鉄文藝</t>
    <rPh sb="0" eb="1">
      <t>セイ</t>
    </rPh>
    <rPh sb="1" eb="2">
      <t>テツ</t>
    </rPh>
    <rPh sb="2" eb="4">
      <t>ブンゲイ</t>
    </rPh>
    <phoneticPr fontId="4"/>
  </si>
  <si>
    <t>國鐵勞組靑森支部</t>
    <rPh sb="0" eb="1">
      <t>クニ</t>
    </rPh>
    <rPh sb="1" eb="2">
      <t>テツ</t>
    </rPh>
    <rPh sb="2" eb="3">
      <t>ロウ</t>
    </rPh>
    <rPh sb="3" eb="4">
      <t>グミ</t>
    </rPh>
    <rPh sb="4" eb="5">
      <t>アオ</t>
    </rPh>
    <rPh sb="5" eb="6">
      <t>モリ</t>
    </rPh>
    <rPh sb="6" eb="8">
      <t>シブ</t>
    </rPh>
    <phoneticPr fontId="4"/>
  </si>
  <si>
    <t>東北電力の概要　’65</t>
    <rPh sb="0" eb="2">
      <t>トウホク</t>
    </rPh>
    <rPh sb="2" eb="4">
      <t>デンリョク</t>
    </rPh>
    <rPh sb="5" eb="7">
      <t>ガイヨウ</t>
    </rPh>
    <phoneticPr fontId="4"/>
  </si>
  <si>
    <t>東北電力株式会社</t>
    <rPh sb="0" eb="2">
      <t>トウホク</t>
    </rPh>
    <rPh sb="2" eb="4">
      <t>デンリョク</t>
    </rPh>
    <rPh sb="4" eb="8">
      <t>カブ</t>
    </rPh>
    <phoneticPr fontId="4"/>
  </si>
  <si>
    <t>民教協東北・北海道地区研究協議会報告書</t>
    <rPh sb="0" eb="1">
      <t>ミン</t>
    </rPh>
    <rPh sb="1" eb="2">
      <t>キョウ</t>
    </rPh>
    <rPh sb="2" eb="3">
      <t>キョウ</t>
    </rPh>
    <rPh sb="3" eb="5">
      <t>トウホク</t>
    </rPh>
    <rPh sb="6" eb="9">
      <t>ホッカイドウ</t>
    </rPh>
    <rPh sb="9" eb="11">
      <t>チク</t>
    </rPh>
    <rPh sb="11" eb="13">
      <t>ケンキュウ</t>
    </rPh>
    <rPh sb="13" eb="16">
      <t>キョウギカイ</t>
    </rPh>
    <rPh sb="16" eb="19">
      <t>ホウコクショ</t>
    </rPh>
    <phoneticPr fontId="4"/>
  </si>
  <si>
    <t>ＮＨＫ　教育テレビ番組　7月～9月</t>
    <rPh sb="4" eb="6">
      <t>キョウイク</t>
    </rPh>
    <rPh sb="9" eb="11">
      <t>バングミ</t>
    </rPh>
    <rPh sb="13" eb="14">
      <t>ガツ</t>
    </rPh>
    <rPh sb="16" eb="17">
      <t>ガツ</t>
    </rPh>
    <phoneticPr fontId="4"/>
  </si>
  <si>
    <t>ＮＨＫのしおり</t>
  </si>
  <si>
    <t>物資をきわめる　大型陽子シンクロトンの建設</t>
    <rPh sb="0" eb="2">
      <t>ブッシ</t>
    </rPh>
    <rPh sb="8" eb="10">
      <t>オオガタ</t>
    </rPh>
    <rPh sb="10" eb="12">
      <t>ヨウシ</t>
    </rPh>
    <rPh sb="19" eb="21">
      <t>ケンセツ</t>
    </rPh>
    <phoneticPr fontId="4"/>
  </si>
  <si>
    <t>東京大学原子核研究所</t>
    <rPh sb="0" eb="2">
      <t>トウキョウ</t>
    </rPh>
    <rPh sb="2" eb="4">
      <t>ダイガク</t>
    </rPh>
    <rPh sb="4" eb="6">
      <t>ゲンシ</t>
    </rPh>
    <rPh sb="6" eb="7">
      <t>カク</t>
    </rPh>
    <rPh sb="7" eb="10">
      <t>ケンキュウジョ</t>
    </rPh>
    <phoneticPr fontId="4"/>
  </si>
  <si>
    <t>昭和36年度　年次経済報告</t>
    <rPh sb="7" eb="9">
      <t>ネンジ</t>
    </rPh>
    <rPh sb="9" eb="11">
      <t>ケイザイ</t>
    </rPh>
    <rPh sb="11" eb="13">
      <t>ホウコク</t>
    </rPh>
    <phoneticPr fontId="4"/>
  </si>
  <si>
    <t>昭和37年度　年次経済報告</t>
    <rPh sb="7" eb="9">
      <t>ネンジ</t>
    </rPh>
    <rPh sb="9" eb="11">
      <t>ケイザイ</t>
    </rPh>
    <rPh sb="11" eb="13">
      <t>ホウコク</t>
    </rPh>
    <phoneticPr fontId="4"/>
  </si>
  <si>
    <t>昭和39年度　林業の動向に関する年次報告</t>
    <rPh sb="7" eb="9">
      <t>リンギョウ</t>
    </rPh>
    <rPh sb="10" eb="12">
      <t>ドウコウ</t>
    </rPh>
    <rPh sb="13" eb="14">
      <t>カン</t>
    </rPh>
    <rPh sb="16" eb="18">
      <t>ネンジ</t>
    </rPh>
    <rPh sb="18" eb="20">
      <t>ホウコク</t>
    </rPh>
    <phoneticPr fontId="4"/>
  </si>
  <si>
    <t>昭和40年度　林業の動向に関する年次報告</t>
    <rPh sb="7" eb="9">
      <t>リンギョウ</t>
    </rPh>
    <rPh sb="10" eb="12">
      <t>ドウコウ</t>
    </rPh>
    <rPh sb="13" eb="14">
      <t>カン</t>
    </rPh>
    <rPh sb="16" eb="18">
      <t>ネンジ</t>
    </rPh>
    <rPh sb="18" eb="20">
      <t>ホウコク</t>
    </rPh>
    <phoneticPr fontId="4"/>
  </si>
  <si>
    <t>昭和41年度　林業の動向に関する年次報告</t>
    <rPh sb="7" eb="9">
      <t>リンギョウ</t>
    </rPh>
    <rPh sb="10" eb="12">
      <t>ドウコウ</t>
    </rPh>
    <rPh sb="13" eb="14">
      <t>カン</t>
    </rPh>
    <rPh sb="16" eb="18">
      <t>ネンジ</t>
    </rPh>
    <rPh sb="18" eb="20">
      <t>ホウコク</t>
    </rPh>
    <phoneticPr fontId="4"/>
  </si>
  <si>
    <t>昭和42年度　林業の動向に関する年次報告</t>
    <rPh sb="7" eb="9">
      <t>リンギョウ</t>
    </rPh>
    <rPh sb="10" eb="12">
      <t>ドウコウ</t>
    </rPh>
    <rPh sb="13" eb="14">
      <t>カン</t>
    </rPh>
    <rPh sb="16" eb="18">
      <t>ネンジ</t>
    </rPh>
    <rPh sb="18" eb="20">
      <t>ホウコク</t>
    </rPh>
    <phoneticPr fontId="4"/>
  </si>
  <si>
    <t>昭和41年度　漁業の動向に関する年次報告</t>
    <rPh sb="7" eb="9">
      <t>ギョギョウ</t>
    </rPh>
    <rPh sb="10" eb="12">
      <t>ドウコウ</t>
    </rPh>
    <rPh sb="13" eb="14">
      <t>カン</t>
    </rPh>
    <rPh sb="16" eb="18">
      <t>ネンジ</t>
    </rPh>
    <rPh sb="18" eb="20">
      <t>ホウコク</t>
    </rPh>
    <phoneticPr fontId="4"/>
  </si>
  <si>
    <t>昭和39年度　漁業の動向に関する年次報告</t>
    <rPh sb="7" eb="9">
      <t>ギョギョウ</t>
    </rPh>
    <rPh sb="10" eb="12">
      <t>ドウコウ</t>
    </rPh>
    <rPh sb="13" eb="14">
      <t>カン</t>
    </rPh>
    <rPh sb="16" eb="18">
      <t>ネンジ</t>
    </rPh>
    <rPh sb="18" eb="20">
      <t>ホウコク</t>
    </rPh>
    <phoneticPr fontId="4"/>
  </si>
  <si>
    <t>昭和40年度　漁業の動向に関する年次報告</t>
    <rPh sb="7" eb="9">
      <t>ギョギョウ</t>
    </rPh>
    <rPh sb="10" eb="12">
      <t>ドウコウ</t>
    </rPh>
    <rPh sb="13" eb="14">
      <t>カン</t>
    </rPh>
    <rPh sb="16" eb="18">
      <t>ネンジ</t>
    </rPh>
    <rPh sb="18" eb="20">
      <t>ホウコク</t>
    </rPh>
    <phoneticPr fontId="4"/>
  </si>
  <si>
    <t>国立療養所松丘保養園60周年記念誌</t>
    <rPh sb="0" eb="2">
      <t>コクリツ</t>
    </rPh>
    <rPh sb="2" eb="4">
      <t>リョウヨウ</t>
    </rPh>
    <rPh sb="4" eb="5">
      <t>ジョ</t>
    </rPh>
    <rPh sb="5" eb="6">
      <t>マツ</t>
    </rPh>
    <rPh sb="6" eb="7">
      <t>オカ</t>
    </rPh>
    <rPh sb="7" eb="9">
      <t>ホヨウ</t>
    </rPh>
    <rPh sb="9" eb="10">
      <t>エン</t>
    </rPh>
    <rPh sb="12" eb="14">
      <t>シュウネン</t>
    </rPh>
    <rPh sb="14" eb="17">
      <t>キネンシ</t>
    </rPh>
    <phoneticPr fontId="4"/>
  </si>
  <si>
    <t>国立療養所松丘保養園</t>
  </si>
  <si>
    <t>（編）国立療養所松丘保養園</t>
    <rPh sb="1" eb="2">
      <t>ヘン</t>
    </rPh>
    <phoneticPr fontId="4"/>
  </si>
  <si>
    <t>三月堂　新選文化寫真叢書</t>
    <rPh sb="0" eb="2">
      <t>ミツキ</t>
    </rPh>
    <rPh sb="2" eb="3">
      <t>ドウ</t>
    </rPh>
    <rPh sb="4" eb="6">
      <t>シンセン</t>
    </rPh>
    <rPh sb="6" eb="8">
      <t>ブンカ</t>
    </rPh>
    <rPh sb="8" eb="9">
      <t>シャ</t>
    </rPh>
    <rPh sb="9" eb="10">
      <t>シン</t>
    </rPh>
    <rPh sb="10" eb="12">
      <t>ソウショ</t>
    </rPh>
    <phoneticPr fontId="4"/>
  </si>
  <si>
    <t>十一組出版部</t>
    <rPh sb="0" eb="2">
      <t>１１</t>
    </rPh>
    <rPh sb="2" eb="3">
      <t>クミ</t>
    </rPh>
    <rPh sb="3" eb="5">
      <t>シュッパン</t>
    </rPh>
    <rPh sb="5" eb="6">
      <t>ブ</t>
    </rPh>
    <phoneticPr fontId="4"/>
  </si>
  <si>
    <t>新発見「佐野乾山」展</t>
    <rPh sb="0" eb="3">
      <t>シンハッケン</t>
    </rPh>
    <rPh sb="4" eb="6">
      <t>サノ</t>
    </rPh>
    <rPh sb="6" eb="7">
      <t>カン</t>
    </rPh>
    <rPh sb="7" eb="8">
      <t>ザン</t>
    </rPh>
    <rPh sb="9" eb="10">
      <t>テン</t>
    </rPh>
    <phoneticPr fontId="4"/>
  </si>
  <si>
    <t>芸術新潮</t>
    <rPh sb="0" eb="2">
      <t>ゲイジュツ</t>
    </rPh>
    <rPh sb="2" eb="4">
      <t>シンチョウ</t>
    </rPh>
    <phoneticPr fontId="4"/>
  </si>
  <si>
    <t>栃木新聞社</t>
    <rPh sb="0" eb="2">
      <t>トチギ</t>
    </rPh>
    <rPh sb="2" eb="4">
      <t>シンブン</t>
    </rPh>
    <rPh sb="4" eb="5">
      <t>シャ</t>
    </rPh>
    <phoneticPr fontId="4"/>
  </si>
  <si>
    <t>日本芸術見本市について　第1回</t>
    <rPh sb="0" eb="2">
      <t>ニホン</t>
    </rPh>
    <rPh sb="2" eb="4">
      <t>ゲイジュツ</t>
    </rPh>
    <rPh sb="4" eb="7">
      <t>ミホンイチ</t>
    </rPh>
    <rPh sb="12" eb="13">
      <t>ダイ</t>
    </rPh>
    <rPh sb="14" eb="15">
      <t>カイ</t>
    </rPh>
    <phoneticPr fontId="4"/>
  </si>
  <si>
    <t>国際芸術見本市協会</t>
    <rPh sb="0" eb="2">
      <t>コクサイ</t>
    </rPh>
    <rPh sb="2" eb="4">
      <t>ゲイジュツ</t>
    </rPh>
    <rPh sb="4" eb="6">
      <t>ミホン</t>
    </rPh>
    <rPh sb="6" eb="7">
      <t>イチ</t>
    </rPh>
    <rPh sb="7" eb="9">
      <t>キョウカイ</t>
    </rPh>
    <phoneticPr fontId="4"/>
  </si>
  <si>
    <t>〓</t>
  </si>
  <si>
    <t>ミケルアンジェロ　裸体人像</t>
    <rPh sb="9" eb="11">
      <t>ラタイ</t>
    </rPh>
    <rPh sb="11" eb="12">
      <t>ジン</t>
    </rPh>
    <rPh sb="12" eb="13">
      <t>ゾウ</t>
    </rPh>
    <phoneticPr fontId="4"/>
  </si>
  <si>
    <t>日本美術出版社</t>
    <rPh sb="0" eb="2">
      <t>ニホン</t>
    </rPh>
    <rPh sb="2" eb="4">
      <t>ビジュツ</t>
    </rPh>
    <rPh sb="4" eb="7">
      <t>シュッパンシャ</t>
    </rPh>
    <phoneticPr fontId="4"/>
  </si>
  <si>
    <t>田近憲三</t>
    <rPh sb="0" eb="1">
      <t>タ</t>
    </rPh>
    <rPh sb="1" eb="2">
      <t>チカ</t>
    </rPh>
    <rPh sb="2" eb="4">
      <t>ケンゾウ</t>
    </rPh>
    <phoneticPr fontId="4"/>
  </si>
  <si>
    <t>レムブラントの油繪</t>
    <rPh sb="7" eb="8">
      <t>アブラ</t>
    </rPh>
    <rPh sb="8" eb="9">
      <t>エ</t>
    </rPh>
    <phoneticPr fontId="4"/>
  </si>
  <si>
    <t>嘉門安雄</t>
    <rPh sb="0" eb="1">
      <t>ヨシミ</t>
    </rPh>
    <rPh sb="1" eb="2">
      <t>モン</t>
    </rPh>
    <rPh sb="2" eb="4">
      <t>ヤスオ</t>
    </rPh>
    <phoneticPr fontId="4"/>
  </si>
  <si>
    <t>ミロのヴィーナス</t>
  </si>
  <si>
    <t>農家経済調査結果報告　昭和44年度</t>
    <rPh sb="0" eb="2">
      <t>ノウカ</t>
    </rPh>
    <rPh sb="2" eb="4">
      <t>ケイザイ</t>
    </rPh>
    <rPh sb="4" eb="6">
      <t>チョウサ</t>
    </rPh>
    <rPh sb="6" eb="8">
      <t>ケッカ</t>
    </rPh>
    <rPh sb="8" eb="10">
      <t>ホウコク</t>
    </rPh>
    <rPh sb="11" eb="13">
      <t>ショウワ</t>
    </rPh>
    <rPh sb="15" eb="17">
      <t>ネンド</t>
    </rPh>
    <phoneticPr fontId="4"/>
  </si>
  <si>
    <t>15,653人の市民運動</t>
    <rPh sb="2" eb="7">
      <t>６５３ニン</t>
    </rPh>
    <rPh sb="8" eb="10">
      <t>シミン</t>
    </rPh>
    <rPh sb="10" eb="12">
      <t>ウンドウ</t>
    </rPh>
    <phoneticPr fontId="4"/>
  </si>
  <si>
    <t>新しい十和田市をつくる市民の会</t>
    <rPh sb="0" eb="1">
      <t>アタラ</t>
    </rPh>
    <rPh sb="3" eb="7">
      <t>トワダシ</t>
    </rPh>
    <rPh sb="11" eb="13">
      <t>シミン</t>
    </rPh>
    <rPh sb="14" eb="15">
      <t>カイ</t>
    </rPh>
    <phoneticPr fontId="4"/>
  </si>
  <si>
    <t>自治研究会</t>
    <rPh sb="0" eb="2">
      <t>ジチ</t>
    </rPh>
    <rPh sb="2" eb="5">
      <t>ケンキュウカイ</t>
    </rPh>
    <phoneticPr fontId="4"/>
  </si>
  <si>
    <t>青森縣公定物價覽一覧</t>
    <rPh sb="0" eb="2">
      <t>アオモリ</t>
    </rPh>
    <rPh sb="2" eb="3">
      <t>ケン</t>
    </rPh>
    <rPh sb="3" eb="5">
      <t>コウテイ</t>
    </rPh>
    <rPh sb="5" eb="6">
      <t>ブツ</t>
    </rPh>
    <rPh sb="6" eb="7">
      <t>ケ</t>
    </rPh>
    <rPh sb="7" eb="8">
      <t>ラン</t>
    </rPh>
    <rPh sb="8" eb="10">
      <t>イチラン</t>
    </rPh>
    <phoneticPr fontId="4"/>
  </si>
  <si>
    <t>青森縣經濟部商工課</t>
    <rPh sb="0" eb="2">
      <t>アオモリ</t>
    </rPh>
    <rPh sb="2" eb="3">
      <t>ケン</t>
    </rPh>
    <rPh sb="3" eb="5">
      <t>ケイザイ</t>
    </rPh>
    <rPh sb="5" eb="6">
      <t>ブ</t>
    </rPh>
    <rPh sb="6" eb="9">
      <t>ショウコウカ</t>
    </rPh>
    <phoneticPr fontId="4"/>
  </si>
  <si>
    <t>教養の書　短歌のあゆみ</t>
    <rPh sb="0" eb="2">
      <t>キョウヨウ</t>
    </rPh>
    <rPh sb="3" eb="4">
      <t>ショ</t>
    </rPh>
    <rPh sb="5" eb="7">
      <t>タンカ</t>
    </rPh>
    <phoneticPr fontId="4"/>
  </si>
  <si>
    <t>窪田空穂</t>
    <rPh sb="0" eb="2">
      <t>クボタ</t>
    </rPh>
    <rPh sb="2" eb="3">
      <t>アキ</t>
    </rPh>
    <rPh sb="3" eb="4">
      <t>ホ</t>
    </rPh>
    <phoneticPr fontId="4"/>
  </si>
  <si>
    <t>電力中央研究所</t>
    <rPh sb="0" eb="2">
      <t>デンリョク</t>
    </rPh>
    <rPh sb="2" eb="4">
      <t>チュウオウ</t>
    </rPh>
    <rPh sb="4" eb="7">
      <t>ケンキュウショ</t>
    </rPh>
    <phoneticPr fontId="4"/>
  </si>
  <si>
    <t>電力技術研究所　従業員有志</t>
    <rPh sb="0" eb="2">
      <t>デンリョク</t>
    </rPh>
    <rPh sb="2" eb="4">
      <t>ギジュツ</t>
    </rPh>
    <rPh sb="4" eb="7">
      <t>ケンキュウショ</t>
    </rPh>
    <rPh sb="8" eb="11">
      <t>ジュウギョウイン</t>
    </rPh>
    <rPh sb="11" eb="13">
      <t>ユウシ</t>
    </rPh>
    <phoneticPr fontId="4"/>
  </si>
  <si>
    <t>（編）電力技術研究所　従業員有志</t>
    <rPh sb="1" eb="2">
      <t>ヘン</t>
    </rPh>
    <rPh sb="3" eb="5">
      <t>デンリョク</t>
    </rPh>
    <rPh sb="5" eb="7">
      <t>ギジュツ</t>
    </rPh>
    <rPh sb="7" eb="10">
      <t>ケンキュウショ</t>
    </rPh>
    <rPh sb="11" eb="14">
      <t>ジュウギョウイン</t>
    </rPh>
    <rPh sb="14" eb="16">
      <t>ユウシ</t>
    </rPh>
    <phoneticPr fontId="4"/>
  </si>
  <si>
    <t>日本の料金政策の再検討</t>
    <rPh sb="0" eb="2">
      <t>ニホン</t>
    </rPh>
    <rPh sb="3" eb="5">
      <t>リョウキン</t>
    </rPh>
    <rPh sb="5" eb="7">
      <t>セイサク</t>
    </rPh>
    <rPh sb="8" eb="11">
      <t>サイケントウ</t>
    </rPh>
    <phoneticPr fontId="4"/>
  </si>
  <si>
    <t>電気料金の話　東北の料金値上げは妥当かどうか</t>
    <rPh sb="0" eb="2">
      <t>デンキ</t>
    </rPh>
    <rPh sb="2" eb="4">
      <t>リョウキン</t>
    </rPh>
    <rPh sb="5" eb="6">
      <t>ハナシ</t>
    </rPh>
    <rPh sb="7" eb="9">
      <t>トウホク</t>
    </rPh>
    <rPh sb="10" eb="12">
      <t>リョウキン</t>
    </rPh>
    <rPh sb="12" eb="14">
      <t>ネア</t>
    </rPh>
    <rPh sb="16" eb="18">
      <t>ダトウ</t>
    </rPh>
    <phoneticPr fontId="4"/>
  </si>
  <si>
    <t>電業新報社</t>
    <rPh sb="0" eb="2">
      <t>デンギョウ</t>
    </rPh>
    <rPh sb="2" eb="5">
      <t>シンポウシャ</t>
    </rPh>
    <phoneticPr fontId="4"/>
  </si>
  <si>
    <t>原員夫</t>
    <rPh sb="0" eb="1">
      <t>ハラ</t>
    </rPh>
    <rPh sb="1" eb="2">
      <t>イン</t>
    </rPh>
    <rPh sb="2" eb="3">
      <t>オ</t>
    </rPh>
    <phoneticPr fontId="4"/>
  </si>
  <si>
    <t>国鉄請負制度の改正　請負業者資格及び指名中央審議会の審議経過とも</t>
    <rPh sb="0" eb="2">
      <t>コクテツ</t>
    </rPh>
    <rPh sb="2" eb="4">
      <t>ウケオイ</t>
    </rPh>
    <rPh sb="4" eb="6">
      <t>セイド</t>
    </rPh>
    <rPh sb="7" eb="9">
      <t>カイセイ</t>
    </rPh>
    <rPh sb="10" eb="11">
      <t>ウケ</t>
    </rPh>
    <rPh sb="11" eb="12">
      <t>オ</t>
    </rPh>
    <rPh sb="12" eb="14">
      <t>ギョウシャ</t>
    </rPh>
    <rPh sb="14" eb="16">
      <t>シカク</t>
    </rPh>
    <rPh sb="16" eb="17">
      <t>オヨ</t>
    </rPh>
    <rPh sb="18" eb="20">
      <t>シメイ</t>
    </rPh>
    <rPh sb="20" eb="22">
      <t>チュウオウ</t>
    </rPh>
    <rPh sb="22" eb="25">
      <t>シンギカイ</t>
    </rPh>
    <rPh sb="26" eb="28">
      <t>シンギ</t>
    </rPh>
    <rPh sb="28" eb="30">
      <t>ケイカ</t>
    </rPh>
    <phoneticPr fontId="4"/>
  </si>
  <si>
    <t>交通世論社</t>
    <rPh sb="0" eb="2">
      <t>コウツウ</t>
    </rPh>
    <rPh sb="2" eb="4">
      <t>セロン</t>
    </rPh>
    <rPh sb="4" eb="5">
      <t>シャ</t>
    </rPh>
    <phoneticPr fontId="4"/>
  </si>
  <si>
    <t>工事事務研究会</t>
    <rPh sb="0" eb="2">
      <t>コウジ</t>
    </rPh>
    <rPh sb="2" eb="4">
      <t>ジム</t>
    </rPh>
    <rPh sb="4" eb="7">
      <t>ケンキュウカイ</t>
    </rPh>
    <phoneticPr fontId="4"/>
  </si>
  <si>
    <t>鉄道必勝論－アメリカ式自動車文明の失敗－</t>
    <rPh sb="0" eb="2">
      <t>テツドウ</t>
    </rPh>
    <rPh sb="2" eb="4">
      <t>ヒッショウ</t>
    </rPh>
    <rPh sb="4" eb="5">
      <t>ロン</t>
    </rPh>
    <rPh sb="10" eb="11">
      <t>シキ</t>
    </rPh>
    <rPh sb="11" eb="14">
      <t>ジドウシャ</t>
    </rPh>
    <rPh sb="14" eb="16">
      <t>ブンメイ</t>
    </rPh>
    <rPh sb="17" eb="19">
      <t>シッパイ</t>
    </rPh>
    <phoneticPr fontId="4"/>
  </si>
  <si>
    <t>運輸ＰＲセンター</t>
    <rPh sb="0" eb="2">
      <t>ウンユ</t>
    </rPh>
    <phoneticPr fontId="4"/>
  </si>
  <si>
    <t>青木慶一</t>
    <rPh sb="0" eb="2">
      <t>アオキ</t>
    </rPh>
    <rPh sb="2" eb="4">
      <t>ケイイチ</t>
    </rPh>
    <phoneticPr fontId="4"/>
  </si>
  <si>
    <t>三河島を忘れるな　鉄道事故をなくそう！！</t>
    <rPh sb="0" eb="2">
      <t>ミカワ</t>
    </rPh>
    <rPh sb="2" eb="3">
      <t>ジマ</t>
    </rPh>
    <rPh sb="4" eb="5">
      <t>ワス</t>
    </rPh>
    <rPh sb="9" eb="11">
      <t>テツドウ</t>
    </rPh>
    <rPh sb="11" eb="13">
      <t>ジコ</t>
    </rPh>
    <phoneticPr fontId="4"/>
  </si>
  <si>
    <t>鉄道事故を無くす会</t>
    <rPh sb="0" eb="2">
      <t>テツドウ</t>
    </rPh>
    <rPh sb="2" eb="4">
      <t>ジコ</t>
    </rPh>
    <rPh sb="5" eb="6">
      <t>ナ</t>
    </rPh>
    <rPh sb="8" eb="9">
      <t>カイ</t>
    </rPh>
    <phoneticPr fontId="4"/>
  </si>
  <si>
    <t>近畿へ　京都・奈良・大阪・神戸・伊勢志摩</t>
    <rPh sb="0" eb="2">
      <t>キンキ</t>
    </rPh>
    <rPh sb="4" eb="6">
      <t>キョウト</t>
    </rPh>
    <rPh sb="7" eb="9">
      <t>ナラ</t>
    </rPh>
    <rPh sb="10" eb="12">
      <t>オオサカ</t>
    </rPh>
    <rPh sb="13" eb="15">
      <t>コウベ</t>
    </rPh>
    <rPh sb="16" eb="18">
      <t>イセ</t>
    </rPh>
    <rPh sb="18" eb="20">
      <t>シマ</t>
    </rPh>
    <phoneticPr fontId="4"/>
  </si>
  <si>
    <t>素人社</t>
    <rPh sb="0" eb="2">
      <t>シロウト</t>
    </rPh>
    <rPh sb="2" eb="3">
      <t>シャ</t>
    </rPh>
    <phoneticPr fontId="4"/>
  </si>
  <si>
    <t>世界に誇る日本の技術</t>
    <rPh sb="0" eb="2">
      <t>セカイ</t>
    </rPh>
    <rPh sb="3" eb="4">
      <t>ホコ</t>
    </rPh>
    <rPh sb="5" eb="7">
      <t>ニホン</t>
    </rPh>
    <rPh sb="8" eb="10">
      <t>ギジュツ</t>
    </rPh>
    <phoneticPr fontId="4"/>
  </si>
  <si>
    <t>国産品普及向上本部</t>
    <rPh sb="0" eb="2">
      <t>コクサン</t>
    </rPh>
    <rPh sb="2" eb="3">
      <t>ヒン</t>
    </rPh>
    <rPh sb="3" eb="5">
      <t>フキュウ</t>
    </rPh>
    <rPh sb="5" eb="7">
      <t>コウジョウ</t>
    </rPh>
    <rPh sb="7" eb="9">
      <t>ホンブ</t>
    </rPh>
    <phoneticPr fontId="4"/>
  </si>
  <si>
    <t>豊かな暮しのために－よい日本製品を育てよう－</t>
    <rPh sb="0" eb="1">
      <t>ユタ</t>
    </rPh>
    <rPh sb="3" eb="4">
      <t>ク</t>
    </rPh>
    <rPh sb="12" eb="14">
      <t>ニホン</t>
    </rPh>
    <rPh sb="14" eb="16">
      <t>セイヒン</t>
    </rPh>
    <rPh sb="17" eb="18">
      <t>ソダ</t>
    </rPh>
    <phoneticPr fontId="4"/>
  </si>
  <si>
    <t>足尾銅山鉱毒事件・虚構と事実</t>
    <rPh sb="0" eb="2">
      <t>アシオ</t>
    </rPh>
    <rPh sb="2" eb="4">
      <t>ドウザン</t>
    </rPh>
    <rPh sb="4" eb="6">
      <t>コウドク</t>
    </rPh>
    <rPh sb="6" eb="8">
      <t>ジケン</t>
    </rPh>
    <rPh sb="9" eb="11">
      <t>キョコウ</t>
    </rPh>
    <rPh sb="12" eb="14">
      <t>ジジツ</t>
    </rPh>
    <phoneticPr fontId="4"/>
  </si>
  <si>
    <t>渡良瀬川鉱毒シンポジウム刊行会</t>
    <rPh sb="0" eb="3">
      <t>ワタラセ</t>
    </rPh>
    <rPh sb="3" eb="4">
      <t>ガワ</t>
    </rPh>
    <rPh sb="4" eb="6">
      <t>コウドク</t>
    </rPh>
    <rPh sb="12" eb="14">
      <t>カンコウ</t>
    </rPh>
    <rPh sb="14" eb="15">
      <t>カイ</t>
    </rPh>
    <phoneticPr fontId="4"/>
  </si>
  <si>
    <t>脇田分会長刺殺事件と組織暴力追放の闘い</t>
    <rPh sb="0" eb="2">
      <t>ワキタ</t>
    </rPh>
    <rPh sb="2" eb="5">
      <t>ブンカイチョウ</t>
    </rPh>
    <rPh sb="5" eb="7">
      <t>シサツ</t>
    </rPh>
    <rPh sb="7" eb="9">
      <t>ジケン</t>
    </rPh>
    <rPh sb="10" eb="12">
      <t>ソシキ</t>
    </rPh>
    <rPh sb="12" eb="14">
      <t>ボウリョク</t>
    </rPh>
    <rPh sb="14" eb="16">
      <t>ツイホウ</t>
    </rPh>
    <rPh sb="17" eb="18">
      <t>タタカ</t>
    </rPh>
    <phoneticPr fontId="4"/>
  </si>
  <si>
    <t>全日本港湾労働組合</t>
    <rPh sb="0" eb="3">
      <t>ゼンニホン</t>
    </rPh>
    <rPh sb="3" eb="5">
      <t>コウワン</t>
    </rPh>
    <rPh sb="5" eb="9">
      <t>ロウドウクミアイ</t>
    </rPh>
    <phoneticPr fontId="4"/>
  </si>
  <si>
    <t>姿なきピケライン　三協紙器600日のたたかい</t>
    <rPh sb="0" eb="1">
      <t>スガタ</t>
    </rPh>
    <rPh sb="9" eb="11">
      <t>サンキョウ</t>
    </rPh>
    <rPh sb="11" eb="13">
      <t>シキ</t>
    </rPh>
    <rPh sb="16" eb="17">
      <t>ニチ</t>
    </rPh>
    <phoneticPr fontId="4"/>
  </si>
  <si>
    <t>日本機関紙協会神奈川支部</t>
    <rPh sb="0" eb="2">
      <t>ニホン</t>
    </rPh>
    <rPh sb="2" eb="4">
      <t>キカン</t>
    </rPh>
    <rPh sb="4" eb="5">
      <t>シ</t>
    </rPh>
    <rPh sb="5" eb="7">
      <t>キョウカイ</t>
    </rPh>
    <rPh sb="7" eb="10">
      <t>カナガワ</t>
    </rPh>
    <rPh sb="10" eb="11">
      <t>ササ</t>
    </rPh>
    <rPh sb="11" eb="12">
      <t>ブ</t>
    </rPh>
    <phoneticPr fontId="4"/>
  </si>
  <si>
    <t>忌まわしい戦争　1940～66年の植民地戦争の終着点</t>
    <rPh sb="0" eb="1">
      <t>イ</t>
    </rPh>
    <rPh sb="5" eb="7">
      <t>センソウ</t>
    </rPh>
    <rPh sb="15" eb="16">
      <t>ネン</t>
    </rPh>
    <rPh sb="17" eb="20">
      <t>ショクミンチ</t>
    </rPh>
    <rPh sb="20" eb="22">
      <t>センソウ</t>
    </rPh>
    <rPh sb="23" eb="25">
      <t>シュウチャク</t>
    </rPh>
    <rPh sb="25" eb="26">
      <t>テン</t>
    </rPh>
    <phoneticPr fontId="4"/>
  </si>
  <si>
    <t>手づくりの闘い　－その光と影－</t>
    <rPh sb="0" eb="1">
      <t>テ</t>
    </rPh>
    <rPh sb="5" eb="6">
      <t>タタカ</t>
    </rPh>
    <rPh sb="11" eb="12">
      <t>ヒカリ</t>
    </rPh>
    <rPh sb="13" eb="14">
      <t>カゲ</t>
    </rPh>
    <phoneticPr fontId="4"/>
  </si>
  <si>
    <t>川中島自動車労働組合統一指導委員会</t>
    <rPh sb="0" eb="1">
      <t>カワ</t>
    </rPh>
    <rPh sb="1" eb="3">
      <t>ナカジマ</t>
    </rPh>
    <rPh sb="3" eb="6">
      <t>ジドウシャ</t>
    </rPh>
    <rPh sb="6" eb="10">
      <t>ロウドウクミアイ</t>
    </rPh>
    <rPh sb="10" eb="12">
      <t>トウイツ</t>
    </rPh>
    <rPh sb="12" eb="14">
      <t>シドウ</t>
    </rPh>
    <rPh sb="14" eb="17">
      <t>イインカイ</t>
    </rPh>
    <phoneticPr fontId="4"/>
  </si>
  <si>
    <t>「賃金労働及び資本」について</t>
    <rPh sb="1" eb="3">
      <t>チンギン</t>
    </rPh>
    <rPh sb="3" eb="5">
      <t>ロウドウ</t>
    </rPh>
    <rPh sb="5" eb="6">
      <t>オヨ</t>
    </rPh>
    <rPh sb="7" eb="9">
      <t>シホン</t>
    </rPh>
    <phoneticPr fontId="4"/>
  </si>
  <si>
    <t>山形資本論研究会</t>
    <rPh sb="0" eb="2">
      <t>ヤマガタ</t>
    </rPh>
    <rPh sb="2" eb="4">
      <t>シホン</t>
    </rPh>
    <rPh sb="4" eb="5">
      <t>ロン</t>
    </rPh>
    <rPh sb="5" eb="8">
      <t>ケンキュウカイ</t>
    </rPh>
    <phoneticPr fontId="4"/>
  </si>
  <si>
    <t>岩本由輝</t>
    <rPh sb="0" eb="2">
      <t>イワモト</t>
    </rPh>
    <rPh sb="2" eb="3">
      <t>ヨシ</t>
    </rPh>
    <rPh sb="3" eb="4">
      <t>テル</t>
    </rPh>
    <phoneticPr fontId="4"/>
  </si>
  <si>
    <t>萌芽　全林野構成作品集</t>
    <rPh sb="0" eb="2">
      <t>ホウガ</t>
    </rPh>
    <rPh sb="3" eb="4">
      <t>ゼン</t>
    </rPh>
    <rPh sb="4" eb="5">
      <t>リン</t>
    </rPh>
    <rPh sb="5" eb="6">
      <t>ヤ</t>
    </rPh>
    <rPh sb="6" eb="8">
      <t>コウセイ</t>
    </rPh>
    <rPh sb="8" eb="10">
      <t>サクヒン</t>
    </rPh>
    <rPh sb="10" eb="11">
      <t>シュウ</t>
    </rPh>
    <phoneticPr fontId="4"/>
  </si>
  <si>
    <t>全林野音楽協議会</t>
    <rPh sb="0" eb="1">
      <t>ゼン</t>
    </rPh>
    <rPh sb="1" eb="2">
      <t>リン</t>
    </rPh>
    <rPh sb="2" eb="3">
      <t>ヤ</t>
    </rPh>
    <rPh sb="3" eb="5">
      <t>オンガク</t>
    </rPh>
    <rPh sb="5" eb="8">
      <t>キョウギカイ</t>
    </rPh>
    <phoneticPr fontId="4"/>
  </si>
  <si>
    <t>速報綴　全林野あおもり</t>
    <rPh sb="0" eb="2">
      <t>ソクホウ</t>
    </rPh>
    <rPh sb="2" eb="3">
      <t>ツヅ</t>
    </rPh>
    <rPh sb="4" eb="5">
      <t>ゼン</t>
    </rPh>
    <rPh sb="5" eb="6">
      <t>リン</t>
    </rPh>
    <rPh sb="6" eb="7">
      <t>ヤ</t>
    </rPh>
    <phoneticPr fontId="4"/>
  </si>
  <si>
    <t>英国における社会事業</t>
    <rPh sb="0" eb="2">
      <t>エイコク</t>
    </rPh>
    <rPh sb="6" eb="8">
      <t>シャカイ</t>
    </rPh>
    <rPh sb="8" eb="10">
      <t>ジギョウ</t>
    </rPh>
    <phoneticPr fontId="4"/>
  </si>
  <si>
    <t>東京駐在英国大使館情報部</t>
    <rPh sb="0" eb="2">
      <t>トウキョウ</t>
    </rPh>
    <rPh sb="2" eb="4">
      <t>チュウザイ</t>
    </rPh>
    <rPh sb="4" eb="6">
      <t>エイコク</t>
    </rPh>
    <rPh sb="6" eb="9">
      <t>タイシカン</t>
    </rPh>
    <rPh sb="9" eb="11">
      <t>ジョウホウ</t>
    </rPh>
    <rPh sb="11" eb="12">
      <t>ブ</t>
    </rPh>
    <phoneticPr fontId="4"/>
  </si>
  <si>
    <t>学習ハンドブック4　日本労働運動の歴史</t>
    <rPh sb="0" eb="2">
      <t>ガクシュウ</t>
    </rPh>
    <rPh sb="10" eb="12">
      <t>ニホン</t>
    </rPh>
    <rPh sb="12" eb="14">
      <t>ロウドウ</t>
    </rPh>
    <rPh sb="14" eb="16">
      <t>ウンドウ</t>
    </rPh>
    <rPh sb="17" eb="19">
      <t>レキシ</t>
    </rPh>
    <phoneticPr fontId="4"/>
  </si>
  <si>
    <t>礎　故竹崎清葉追悼の記</t>
    <rPh sb="0" eb="1">
      <t>イシズエ</t>
    </rPh>
    <rPh sb="2" eb="3">
      <t>コ</t>
    </rPh>
    <rPh sb="3" eb="5">
      <t>タケザキ</t>
    </rPh>
    <rPh sb="5" eb="6">
      <t>セイ</t>
    </rPh>
    <rPh sb="6" eb="7">
      <t>ヨウ</t>
    </rPh>
    <rPh sb="7" eb="9">
      <t>ツイトウ</t>
    </rPh>
    <rPh sb="10" eb="11">
      <t>キ</t>
    </rPh>
    <phoneticPr fontId="4"/>
  </si>
  <si>
    <t>詩による参加　社青同にはいり詩はどう変ったか</t>
    <rPh sb="0" eb="1">
      <t>シ</t>
    </rPh>
    <rPh sb="4" eb="6">
      <t>サンカ</t>
    </rPh>
    <rPh sb="7" eb="8">
      <t>シャ</t>
    </rPh>
    <rPh sb="8" eb="9">
      <t>セイ</t>
    </rPh>
    <rPh sb="9" eb="10">
      <t>ドウ</t>
    </rPh>
    <rPh sb="14" eb="15">
      <t>シ</t>
    </rPh>
    <rPh sb="18" eb="19">
      <t>カ</t>
    </rPh>
    <phoneticPr fontId="4"/>
  </si>
  <si>
    <t>五島研吾</t>
    <rPh sb="0" eb="1">
      <t>ゴ</t>
    </rPh>
    <rPh sb="1" eb="2">
      <t>シマ</t>
    </rPh>
    <rPh sb="2" eb="4">
      <t>ケンゴ</t>
    </rPh>
    <phoneticPr fontId="4"/>
  </si>
  <si>
    <t>成長のなかのひずみ　農業問題研究会義第一回大会報告</t>
    <rPh sb="0" eb="2">
      <t>セイチョウ</t>
    </rPh>
    <rPh sb="10" eb="12">
      <t>ノウギョウ</t>
    </rPh>
    <rPh sb="12" eb="14">
      <t>モンダイ</t>
    </rPh>
    <rPh sb="14" eb="16">
      <t>ケンキュウ</t>
    </rPh>
    <rPh sb="16" eb="17">
      <t>カイ</t>
    </rPh>
    <rPh sb="17" eb="18">
      <t>ギ</t>
    </rPh>
    <rPh sb="18" eb="19">
      <t>ダイ</t>
    </rPh>
    <rPh sb="19" eb="20">
      <t>１</t>
    </rPh>
    <rPh sb="20" eb="21">
      <t>カイ</t>
    </rPh>
    <rPh sb="21" eb="23">
      <t>タイカイ</t>
    </rPh>
    <rPh sb="23" eb="25">
      <t>ホウコク</t>
    </rPh>
    <phoneticPr fontId="4"/>
  </si>
  <si>
    <t>テレビ政見放送の手引</t>
    <rPh sb="3" eb="5">
      <t>セイケン</t>
    </rPh>
    <rPh sb="5" eb="7">
      <t>ホウソウ</t>
    </rPh>
    <rPh sb="8" eb="10">
      <t>テビ</t>
    </rPh>
    <phoneticPr fontId="4"/>
  </si>
  <si>
    <t>日本社会党中央本部教育宣伝局</t>
    <rPh sb="0" eb="2">
      <t>ニホン</t>
    </rPh>
    <rPh sb="2" eb="4">
      <t>シャカイ</t>
    </rPh>
    <rPh sb="4" eb="5">
      <t>トウ</t>
    </rPh>
    <rPh sb="5" eb="7">
      <t>チュウオウ</t>
    </rPh>
    <rPh sb="7" eb="9">
      <t>ホンブ</t>
    </rPh>
    <rPh sb="9" eb="11">
      <t>キョウイク</t>
    </rPh>
    <rPh sb="11" eb="13">
      <t>センデン</t>
    </rPh>
    <rPh sb="13" eb="14">
      <t>キョク</t>
    </rPh>
    <phoneticPr fontId="4"/>
  </si>
  <si>
    <t>ルール石灰鉱業の統合決まる</t>
    <rPh sb="3" eb="5">
      <t>セッカイ</t>
    </rPh>
    <rPh sb="5" eb="7">
      <t>コウギョウ</t>
    </rPh>
    <rPh sb="8" eb="10">
      <t>トウゴウ</t>
    </rPh>
    <rPh sb="10" eb="11">
      <t>キ</t>
    </rPh>
    <phoneticPr fontId="4"/>
  </si>
  <si>
    <t>萩原吉太郎</t>
    <rPh sb="0" eb="2">
      <t>ハギワラ</t>
    </rPh>
    <rPh sb="2" eb="5">
      <t>キチタロウ</t>
    </rPh>
    <phoneticPr fontId="4"/>
  </si>
  <si>
    <t>ドイツ石炭鉱業およびドイツ産炭地域の適応と健全化のための法律(案)</t>
    <rPh sb="3" eb="5">
      <t>セキタン</t>
    </rPh>
    <rPh sb="5" eb="7">
      <t>コウギョウ</t>
    </rPh>
    <rPh sb="13" eb="14">
      <t>サン</t>
    </rPh>
    <rPh sb="14" eb="15">
      <t>スミ</t>
    </rPh>
    <rPh sb="15" eb="17">
      <t>チイキ</t>
    </rPh>
    <rPh sb="18" eb="20">
      <t>テキオウ</t>
    </rPh>
    <rPh sb="21" eb="24">
      <t>ケンゼンカ</t>
    </rPh>
    <rPh sb="28" eb="30">
      <t>ホウリツ</t>
    </rPh>
    <rPh sb="31" eb="32">
      <t>アン</t>
    </rPh>
    <phoneticPr fontId="4"/>
  </si>
  <si>
    <t>昭和39年度予算の分析と批判　</t>
    <rPh sb="0" eb="2">
      <t>ショウワ</t>
    </rPh>
    <rPh sb="4" eb="6">
      <t>ネンド</t>
    </rPh>
    <rPh sb="6" eb="8">
      <t>ヨサン</t>
    </rPh>
    <rPh sb="9" eb="11">
      <t>ブンセキ</t>
    </rPh>
    <rPh sb="12" eb="14">
      <t>ヒハン</t>
    </rPh>
    <phoneticPr fontId="4"/>
  </si>
  <si>
    <t>酒・うた・男</t>
    <rPh sb="0" eb="1">
      <t>サケ</t>
    </rPh>
    <rPh sb="5" eb="6">
      <t>オトコ</t>
    </rPh>
    <phoneticPr fontId="4"/>
  </si>
  <si>
    <t>春陽堂出版</t>
    <rPh sb="0" eb="2">
      <t>シュンヨウ</t>
    </rPh>
    <rPh sb="2" eb="3">
      <t>ドウ</t>
    </rPh>
    <rPh sb="3" eb="5">
      <t>シュッパン</t>
    </rPh>
    <phoneticPr fontId="4"/>
  </si>
  <si>
    <t>女の自叙伝　－歌わない日はなかった－</t>
    <rPh sb="0" eb="1">
      <t>オンナ</t>
    </rPh>
    <rPh sb="2" eb="5">
      <t>ジジョデン</t>
    </rPh>
    <rPh sb="7" eb="8">
      <t>ウタ</t>
    </rPh>
    <rPh sb="11" eb="12">
      <t>ヒ</t>
    </rPh>
    <phoneticPr fontId="4"/>
  </si>
  <si>
    <t>婦人画報社</t>
    <rPh sb="0" eb="2">
      <t>フジン</t>
    </rPh>
    <rPh sb="2" eb="4">
      <t>ガホウ</t>
    </rPh>
    <rPh sb="4" eb="5">
      <t>シャ</t>
    </rPh>
    <phoneticPr fontId="4"/>
  </si>
  <si>
    <t>私のいいふりこき人生</t>
    <rPh sb="0" eb="1">
      <t>ワタシ</t>
    </rPh>
    <rPh sb="8" eb="10">
      <t>ジンセイ</t>
    </rPh>
    <phoneticPr fontId="4"/>
  </si>
  <si>
    <t>いのち愛し</t>
    <rPh sb="3" eb="4">
      <t>イト</t>
    </rPh>
    <phoneticPr fontId="4"/>
  </si>
  <si>
    <t>鏡浦書房</t>
    <rPh sb="0" eb="1">
      <t>キョウ</t>
    </rPh>
    <rPh sb="1" eb="2">
      <t>ウラ</t>
    </rPh>
    <rPh sb="2" eb="4">
      <t>ショボウ</t>
    </rPh>
    <phoneticPr fontId="4"/>
  </si>
  <si>
    <t>血液型女性白書</t>
    <rPh sb="0" eb="3">
      <t>ケツエキガタ</t>
    </rPh>
    <rPh sb="3" eb="5">
      <t>ジョセイ</t>
    </rPh>
    <rPh sb="5" eb="7">
      <t>ハクショ</t>
    </rPh>
    <phoneticPr fontId="4"/>
  </si>
  <si>
    <t>海竜社</t>
    <rPh sb="0" eb="3">
      <t>カイリュウシャ</t>
    </rPh>
    <phoneticPr fontId="4"/>
  </si>
  <si>
    <t>能見正比古</t>
    <rPh sb="0" eb="2">
      <t>ノウミ</t>
    </rPh>
    <rPh sb="2" eb="3">
      <t>マサ</t>
    </rPh>
    <rPh sb="3" eb="4">
      <t>ヒ</t>
    </rPh>
    <rPh sb="4" eb="5">
      <t>コ</t>
    </rPh>
    <phoneticPr fontId="4"/>
  </si>
  <si>
    <t>十和田山由来記</t>
    <rPh sb="0" eb="3">
      <t>トワダ</t>
    </rPh>
    <rPh sb="3" eb="4">
      <t>サン</t>
    </rPh>
    <rPh sb="4" eb="6">
      <t>ユライ</t>
    </rPh>
    <rPh sb="6" eb="7">
      <t>キ</t>
    </rPh>
    <phoneticPr fontId="4"/>
  </si>
  <si>
    <t>八戸郷土研究会</t>
    <rPh sb="0" eb="2">
      <t>ハチノヘ</t>
    </rPh>
    <rPh sb="2" eb="4">
      <t>キョウド</t>
    </rPh>
    <rPh sb="4" eb="7">
      <t>ケンキュウカイ</t>
    </rPh>
    <phoneticPr fontId="4"/>
  </si>
  <si>
    <t>小井川潤次郎</t>
    <rPh sb="0" eb="3">
      <t>コイカワ</t>
    </rPh>
    <rPh sb="3" eb="5">
      <t>ジュンジ</t>
    </rPh>
    <rPh sb="5" eb="6">
      <t>ロウ</t>
    </rPh>
    <phoneticPr fontId="4"/>
  </si>
  <si>
    <t>地方における文学観念形成の過程</t>
    <rPh sb="0" eb="2">
      <t>チホウ</t>
    </rPh>
    <rPh sb="6" eb="8">
      <t>ブンガク</t>
    </rPh>
    <rPh sb="8" eb="10">
      <t>カンネン</t>
    </rPh>
    <rPh sb="10" eb="12">
      <t>ケイセイ</t>
    </rPh>
    <rPh sb="13" eb="15">
      <t>カテイ</t>
    </rPh>
    <phoneticPr fontId="4"/>
  </si>
  <si>
    <t>風穴真悦</t>
    <rPh sb="0" eb="1">
      <t>カゼ</t>
    </rPh>
    <rPh sb="1" eb="2">
      <t>アナ</t>
    </rPh>
    <rPh sb="2" eb="3">
      <t>シン</t>
    </rPh>
    <rPh sb="3" eb="4">
      <t>エツ</t>
    </rPh>
    <phoneticPr fontId="4"/>
  </si>
  <si>
    <t>森と海の都「三内丸山」</t>
    <rPh sb="0" eb="1">
      <t>モリ</t>
    </rPh>
    <rPh sb="2" eb="3">
      <t>ウミ</t>
    </rPh>
    <rPh sb="4" eb="5">
      <t>ミヤコ</t>
    </rPh>
    <rPh sb="6" eb="8">
      <t>サンナイ</t>
    </rPh>
    <rPh sb="8" eb="10">
      <t>マルヤマ</t>
    </rPh>
    <phoneticPr fontId="4"/>
  </si>
  <si>
    <t>1996年</t>
    <rPh sb="4" eb="5">
      <t>ネン</t>
    </rPh>
    <phoneticPr fontId="4"/>
  </si>
  <si>
    <t>三内丸山縄文発信の会</t>
    <rPh sb="0" eb="2">
      <t>サンナイ</t>
    </rPh>
    <rPh sb="2" eb="4">
      <t>マルヤマ</t>
    </rPh>
    <rPh sb="4" eb="6">
      <t>ジョウモン</t>
    </rPh>
    <rPh sb="6" eb="8">
      <t>ハッシン</t>
    </rPh>
    <rPh sb="9" eb="10">
      <t>カイ</t>
    </rPh>
    <phoneticPr fontId="4"/>
  </si>
  <si>
    <t>日本諸學　創刊號　我ガ國學界ノ展望ト課題</t>
    <rPh sb="0" eb="2">
      <t>ニホン</t>
    </rPh>
    <rPh sb="2" eb="3">
      <t>ショ</t>
    </rPh>
    <rPh sb="3" eb="4">
      <t>ガク</t>
    </rPh>
    <rPh sb="5" eb="7">
      <t>ソウカン</t>
    </rPh>
    <rPh sb="7" eb="8">
      <t>ゴウ</t>
    </rPh>
    <rPh sb="9" eb="10">
      <t>ワレ</t>
    </rPh>
    <rPh sb="11" eb="12">
      <t>クニ</t>
    </rPh>
    <rPh sb="12" eb="13">
      <t>ガク</t>
    </rPh>
    <rPh sb="13" eb="14">
      <t>カイ</t>
    </rPh>
    <rPh sb="15" eb="17">
      <t>テンボウ</t>
    </rPh>
    <rPh sb="18" eb="20">
      <t>カダイ</t>
    </rPh>
    <phoneticPr fontId="4"/>
  </si>
  <si>
    <t>愛と美</t>
    <rPh sb="0" eb="1">
      <t>アイ</t>
    </rPh>
    <rPh sb="2" eb="3">
      <t>ビ</t>
    </rPh>
    <phoneticPr fontId="4"/>
  </si>
  <si>
    <t>青森縣農業協同組合要覧　第一号</t>
    <rPh sb="0" eb="2">
      <t>アオモリ</t>
    </rPh>
    <rPh sb="2" eb="3">
      <t>ケン</t>
    </rPh>
    <rPh sb="3" eb="5">
      <t>ノウギョウ</t>
    </rPh>
    <rPh sb="5" eb="7">
      <t>キョウドウ</t>
    </rPh>
    <rPh sb="7" eb="9">
      <t>クミアイ</t>
    </rPh>
    <rPh sb="9" eb="11">
      <t>ヨウラン</t>
    </rPh>
    <rPh sb="12" eb="13">
      <t>ダイ</t>
    </rPh>
    <rPh sb="13" eb="14">
      <t>１</t>
    </rPh>
    <rPh sb="14" eb="15">
      <t>ゴウ</t>
    </rPh>
    <phoneticPr fontId="4"/>
  </si>
  <si>
    <t>青森県農業協同組合経営対策協議会</t>
    <rPh sb="0" eb="3">
      <t>アオモリケン</t>
    </rPh>
    <rPh sb="3" eb="5">
      <t>ノウギョウ</t>
    </rPh>
    <rPh sb="5" eb="7">
      <t>キョウドウ</t>
    </rPh>
    <rPh sb="7" eb="9">
      <t>クミアイ</t>
    </rPh>
    <rPh sb="9" eb="11">
      <t>ケイエイ</t>
    </rPh>
    <rPh sb="11" eb="13">
      <t>タイサク</t>
    </rPh>
    <rPh sb="13" eb="16">
      <t>キョウギカイ</t>
    </rPh>
    <phoneticPr fontId="4"/>
  </si>
  <si>
    <t>農産物生産費調査報告　昭和23年度</t>
    <rPh sb="0" eb="3">
      <t>ノウサンブツ</t>
    </rPh>
    <rPh sb="3" eb="6">
      <t>セイサンヒ</t>
    </rPh>
    <rPh sb="6" eb="8">
      <t>チョウサ</t>
    </rPh>
    <rPh sb="8" eb="10">
      <t>ホウコク</t>
    </rPh>
    <rPh sb="11" eb="13">
      <t>ショウワ</t>
    </rPh>
    <rPh sb="15" eb="16">
      <t>ネン</t>
    </rPh>
    <rPh sb="16" eb="17">
      <t>ド</t>
    </rPh>
    <phoneticPr fontId="4"/>
  </si>
  <si>
    <t>農林省青森作物報告事務所</t>
    <rPh sb="0" eb="3">
      <t>ノウリンショウ</t>
    </rPh>
    <rPh sb="3" eb="5">
      <t>アオモリ</t>
    </rPh>
    <rPh sb="5" eb="7">
      <t>サクモツ</t>
    </rPh>
    <rPh sb="7" eb="9">
      <t>ホウコク</t>
    </rPh>
    <rPh sb="9" eb="11">
      <t>ジム</t>
    </rPh>
    <rPh sb="11" eb="12">
      <t>ショ</t>
    </rPh>
    <phoneticPr fontId="4"/>
  </si>
  <si>
    <t>國民愛唱歌　われらの歌　第二巻</t>
    <rPh sb="0" eb="1">
      <t>クニ</t>
    </rPh>
    <rPh sb="1" eb="2">
      <t>ミン</t>
    </rPh>
    <rPh sb="2" eb="3">
      <t>アイ</t>
    </rPh>
    <rPh sb="3" eb="5">
      <t>ショウカ</t>
    </rPh>
    <rPh sb="10" eb="11">
      <t>ウタ</t>
    </rPh>
    <rPh sb="12" eb="13">
      <t>ダイ</t>
    </rPh>
    <rPh sb="13" eb="15">
      <t>２カン</t>
    </rPh>
    <phoneticPr fontId="4"/>
  </si>
  <si>
    <t>新興音樂出版社</t>
    <rPh sb="0" eb="2">
      <t>シンコウ</t>
    </rPh>
    <rPh sb="2" eb="3">
      <t>オト</t>
    </rPh>
    <rPh sb="3" eb="4">
      <t>ガク</t>
    </rPh>
    <rPh sb="4" eb="7">
      <t>シュッパンシャ</t>
    </rPh>
    <phoneticPr fontId="4"/>
  </si>
  <si>
    <t>新興音樂出版社編輯部</t>
    <rPh sb="0" eb="2">
      <t>シンコウ</t>
    </rPh>
    <rPh sb="2" eb="3">
      <t>オン</t>
    </rPh>
    <rPh sb="3" eb="4">
      <t>ガク</t>
    </rPh>
    <rPh sb="4" eb="7">
      <t>シュッパンシャ</t>
    </rPh>
    <rPh sb="7" eb="8">
      <t>ヘン</t>
    </rPh>
    <rPh sb="8" eb="9">
      <t>シュウ</t>
    </rPh>
    <rPh sb="9" eb="10">
      <t>ブ</t>
    </rPh>
    <phoneticPr fontId="4"/>
  </si>
  <si>
    <t>國民礼禮法　初等科第五學年</t>
    <rPh sb="0" eb="1">
      <t>クニ</t>
    </rPh>
    <rPh sb="1" eb="2">
      <t>ミン</t>
    </rPh>
    <rPh sb="2" eb="3">
      <t>レイ</t>
    </rPh>
    <rPh sb="3" eb="4">
      <t>レイ</t>
    </rPh>
    <rPh sb="4" eb="5">
      <t>ホウ</t>
    </rPh>
    <rPh sb="6" eb="9">
      <t>ショトウカ</t>
    </rPh>
    <rPh sb="9" eb="10">
      <t>ダイ</t>
    </rPh>
    <rPh sb="10" eb="11">
      <t>５</t>
    </rPh>
    <rPh sb="11" eb="12">
      <t>ガク</t>
    </rPh>
    <rPh sb="12" eb="13">
      <t>ネン</t>
    </rPh>
    <phoneticPr fontId="4"/>
  </si>
  <si>
    <t>帝國敎育會出版部</t>
    <rPh sb="0" eb="2">
      <t>テイコク</t>
    </rPh>
    <rPh sb="1" eb="2">
      <t>クニ</t>
    </rPh>
    <rPh sb="2" eb="3">
      <t>キョウ</t>
    </rPh>
    <rPh sb="3" eb="4">
      <t>イク</t>
    </rPh>
    <rPh sb="4" eb="5">
      <t>カイ</t>
    </rPh>
    <rPh sb="5" eb="7">
      <t>シュッパン</t>
    </rPh>
    <rPh sb="7" eb="8">
      <t>ブ</t>
    </rPh>
    <phoneticPr fontId="4"/>
  </si>
  <si>
    <t>大橋貞雄</t>
    <rPh sb="0" eb="2">
      <t>オオハシ</t>
    </rPh>
    <rPh sb="2" eb="4">
      <t>サダオ</t>
    </rPh>
    <phoneticPr fontId="4"/>
  </si>
  <si>
    <t>養鷄經濟日誌　</t>
    <rPh sb="0" eb="1">
      <t>ヨウ</t>
    </rPh>
    <rPh sb="1" eb="2">
      <t>ニワトリ</t>
    </rPh>
    <rPh sb="2" eb="4">
      <t>ケイザイ</t>
    </rPh>
    <rPh sb="4" eb="6">
      <t>ニッシ</t>
    </rPh>
    <rPh sb="5" eb="6">
      <t>ケイジツ</t>
    </rPh>
    <phoneticPr fontId="4"/>
  </si>
  <si>
    <t>米野與七郎</t>
    <rPh sb="0" eb="2">
      <t>コメノ</t>
    </rPh>
    <rPh sb="2" eb="3">
      <t>ヨ</t>
    </rPh>
    <rPh sb="3" eb="5">
      <t>シチロウ</t>
    </rPh>
    <phoneticPr fontId="4"/>
  </si>
  <si>
    <t>平和友好祭　第13回青森県青年学生平和友好祭</t>
    <rPh sb="0" eb="2">
      <t>ヘイワ</t>
    </rPh>
    <rPh sb="2" eb="5">
      <t>ユウコウサイ</t>
    </rPh>
    <rPh sb="6" eb="7">
      <t>ダイ</t>
    </rPh>
    <rPh sb="9" eb="10">
      <t>カイ</t>
    </rPh>
    <rPh sb="10" eb="13">
      <t>アオモリケン</t>
    </rPh>
    <rPh sb="13" eb="15">
      <t>セイネン</t>
    </rPh>
    <rPh sb="15" eb="17">
      <t>ガクセイ</t>
    </rPh>
    <rPh sb="17" eb="19">
      <t>ヘイワ</t>
    </rPh>
    <rPh sb="19" eb="22">
      <t>ユウコウサイ</t>
    </rPh>
    <phoneticPr fontId="4"/>
  </si>
  <si>
    <t>青森県平和友好祭実行委員会</t>
    <rPh sb="0" eb="3">
      <t>アオモリケン</t>
    </rPh>
    <rPh sb="3" eb="5">
      <t>ヘイワ</t>
    </rPh>
    <rPh sb="5" eb="8">
      <t>ユウコウサイ</t>
    </rPh>
    <rPh sb="8" eb="10">
      <t>ジッコウ</t>
    </rPh>
    <rPh sb="10" eb="13">
      <t>イインカイ</t>
    </rPh>
    <phoneticPr fontId="4"/>
  </si>
  <si>
    <t>種子から収穫まで護る　ホクコー農薬要覧（増補）</t>
    <rPh sb="0" eb="2">
      <t>シュシ</t>
    </rPh>
    <rPh sb="4" eb="6">
      <t>シュウカク</t>
    </rPh>
    <rPh sb="8" eb="9">
      <t>マモ</t>
    </rPh>
    <rPh sb="15" eb="17">
      <t>ノウヤク</t>
    </rPh>
    <rPh sb="17" eb="19">
      <t>ヨウラン</t>
    </rPh>
    <rPh sb="20" eb="21">
      <t>ゾウ</t>
    </rPh>
    <rPh sb="21" eb="22">
      <t>ホ</t>
    </rPh>
    <phoneticPr fontId="4"/>
  </si>
  <si>
    <t>北興化学工業㈱</t>
    <rPh sb="0" eb="2">
      <t>ホッコウ</t>
    </rPh>
    <rPh sb="2" eb="4">
      <t>カガク</t>
    </rPh>
    <rPh sb="4" eb="6">
      <t>コウギョウ</t>
    </rPh>
    <phoneticPr fontId="4"/>
  </si>
  <si>
    <t>ルイ・チャームガールズ</t>
  </si>
  <si>
    <t>㈱スコラ</t>
  </si>
  <si>
    <t>人間性の開發</t>
    <rPh sb="0" eb="3">
      <t>ニンゲンセイ</t>
    </rPh>
    <rPh sb="4" eb="6">
      <t>カイハツ</t>
    </rPh>
    <phoneticPr fontId="4"/>
  </si>
  <si>
    <t>河野義</t>
    <rPh sb="0" eb="2">
      <t>カワノ</t>
    </rPh>
    <rPh sb="2" eb="3">
      <t>ギ</t>
    </rPh>
    <phoneticPr fontId="4"/>
  </si>
  <si>
    <t>朗読のための平和を愛する歌</t>
    <rPh sb="0" eb="2">
      <t>ロウドク</t>
    </rPh>
    <rPh sb="6" eb="8">
      <t>ヘイワ</t>
    </rPh>
    <rPh sb="9" eb="10">
      <t>アイ</t>
    </rPh>
    <rPh sb="12" eb="13">
      <t>ウタ</t>
    </rPh>
    <phoneticPr fontId="4"/>
  </si>
  <si>
    <t>日本詩潮会</t>
    <rPh sb="0" eb="2">
      <t>ニホン</t>
    </rPh>
    <rPh sb="2" eb="3">
      <t>シ</t>
    </rPh>
    <rPh sb="3" eb="4">
      <t>チョウ</t>
    </rPh>
    <rPh sb="4" eb="5">
      <t>カイ</t>
    </rPh>
    <phoneticPr fontId="4"/>
  </si>
  <si>
    <t>THE DAY BEFORE　核戦争3分前　－反核グラフィックー</t>
    <rPh sb="15" eb="16">
      <t>カク</t>
    </rPh>
    <rPh sb="16" eb="18">
      <t>センソウ</t>
    </rPh>
    <rPh sb="19" eb="20">
      <t>プン</t>
    </rPh>
    <rPh sb="20" eb="21">
      <t>マエ</t>
    </rPh>
    <rPh sb="23" eb="25">
      <t>ハンカク</t>
    </rPh>
    <phoneticPr fontId="4"/>
  </si>
  <si>
    <t>日本生活協同組合連合会</t>
    <rPh sb="0" eb="2">
      <t>ニホン</t>
    </rPh>
    <rPh sb="2" eb="4">
      <t>セイカツ</t>
    </rPh>
    <rPh sb="4" eb="6">
      <t>キョウドウ</t>
    </rPh>
    <rPh sb="6" eb="8">
      <t>クミアイ</t>
    </rPh>
    <rPh sb="8" eb="11">
      <t>レンゴウカイ</t>
    </rPh>
    <phoneticPr fontId="4"/>
  </si>
  <si>
    <t>第三次世界戦争は起る</t>
    <rPh sb="0" eb="1">
      <t>ダイ</t>
    </rPh>
    <rPh sb="1" eb="3">
      <t>３ジ</t>
    </rPh>
    <rPh sb="3" eb="5">
      <t>セカイ</t>
    </rPh>
    <rPh sb="5" eb="7">
      <t>センソウ</t>
    </rPh>
    <rPh sb="8" eb="9">
      <t>オ</t>
    </rPh>
    <phoneticPr fontId="4"/>
  </si>
  <si>
    <t>松岡事務所</t>
    <rPh sb="0" eb="2">
      <t>マツオカ</t>
    </rPh>
    <rPh sb="2" eb="4">
      <t>ジム</t>
    </rPh>
    <rPh sb="4" eb="5">
      <t>ショ</t>
    </rPh>
    <phoneticPr fontId="4"/>
  </si>
  <si>
    <t>松岡洋子</t>
    <rPh sb="0" eb="2">
      <t>マツオカ</t>
    </rPh>
    <rPh sb="2" eb="4">
      <t>ヨウコ</t>
    </rPh>
    <phoneticPr fontId="4"/>
  </si>
  <si>
    <t>泉区問題の真相</t>
    <rPh sb="0" eb="1">
      <t>イズミ</t>
    </rPh>
    <rPh sb="1" eb="2">
      <t>ク</t>
    </rPh>
    <rPh sb="2" eb="4">
      <t>モンダイ</t>
    </rPh>
    <rPh sb="5" eb="7">
      <t>シンソウ</t>
    </rPh>
    <phoneticPr fontId="4"/>
  </si>
  <si>
    <t>神奈川公論社</t>
    <rPh sb="0" eb="3">
      <t>カナガワ</t>
    </rPh>
    <rPh sb="3" eb="5">
      <t>コウロン</t>
    </rPh>
    <rPh sb="5" eb="6">
      <t>シャ</t>
    </rPh>
    <phoneticPr fontId="4"/>
  </si>
  <si>
    <t>新日本建設策</t>
    <rPh sb="0" eb="3">
      <t>シンニホン</t>
    </rPh>
    <rPh sb="3" eb="5">
      <t>ケンセツ</t>
    </rPh>
    <rPh sb="5" eb="6">
      <t>サク</t>
    </rPh>
    <phoneticPr fontId="4"/>
  </si>
  <si>
    <t>工作機械の意義と重要性</t>
    <rPh sb="0" eb="2">
      <t>コウサク</t>
    </rPh>
    <rPh sb="2" eb="4">
      <t>キカイ</t>
    </rPh>
    <rPh sb="5" eb="7">
      <t>イギ</t>
    </rPh>
    <rPh sb="8" eb="11">
      <t>ジュウヨウセイ</t>
    </rPh>
    <phoneticPr fontId="4"/>
  </si>
  <si>
    <t>日本工作機械工業会</t>
    <rPh sb="0" eb="2">
      <t>ニホン</t>
    </rPh>
    <rPh sb="2" eb="4">
      <t>コウサク</t>
    </rPh>
    <rPh sb="4" eb="6">
      <t>キカイ</t>
    </rPh>
    <rPh sb="6" eb="9">
      <t>コウギョウカイ</t>
    </rPh>
    <phoneticPr fontId="4"/>
  </si>
  <si>
    <t>甘藷の貯藏法</t>
    <rPh sb="0" eb="2">
      <t>カンショ</t>
    </rPh>
    <rPh sb="3" eb="4">
      <t>チョ</t>
    </rPh>
    <rPh sb="4" eb="5">
      <t>ゾウ</t>
    </rPh>
    <rPh sb="5" eb="6">
      <t>ホウ</t>
    </rPh>
    <phoneticPr fontId="4"/>
  </si>
  <si>
    <t>大日本雄辯會講談社</t>
    <rPh sb="0" eb="3">
      <t>ダイニホン</t>
    </rPh>
    <rPh sb="3" eb="4">
      <t>オス</t>
    </rPh>
    <rPh sb="4" eb="5">
      <t>ベン</t>
    </rPh>
    <rPh sb="5" eb="6">
      <t>カイ</t>
    </rPh>
    <rPh sb="6" eb="9">
      <t>コウダンシャ</t>
    </rPh>
    <phoneticPr fontId="4"/>
  </si>
  <si>
    <t>丸山方作</t>
    <rPh sb="0" eb="2">
      <t>マルヤマ</t>
    </rPh>
    <rPh sb="2" eb="3">
      <t>カタ</t>
    </rPh>
    <rPh sb="3" eb="4">
      <t>サク</t>
    </rPh>
    <phoneticPr fontId="4"/>
  </si>
  <si>
    <t>バナナ輸入外貨割当に対し飽くまで需要者割当を主張する</t>
    <rPh sb="3" eb="5">
      <t>ユニュウ</t>
    </rPh>
    <rPh sb="5" eb="7">
      <t>ガイカ</t>
    </rPh>
    <rPh sb="7" eb="9">
      <t>ワリアテ</t>
    </rPh>
    <rPh sb="10" eb="11">
      <t>タイ</t>
    </rPh>
    <rPh sb="12" eb="13">
      <t>ア</t>
    </rPh>
    <rPh sb="16" eb="18">
      <t>ジュヨウ</t>
    </rPh>
    <rPh sb="18" eb="19">
      <t>シャ</t>
    </rPh>
    <rPh sb="19" eb="21">
      <t>ワリアテ</t>
    </rPh>
    <rPh sb="22" eb="24">
      <t>シュチョウ</t>
    </rPh>
    <phoneticPr fontId="4"/>
  </si>
  <si>
    <t>全国芭蕉卸売加工協同組合連合会</t>
    <rPh sb="0" eb="2">
      <t>ゼンコク</t>
    </rPh>
    <rPh sb="2" eb="4">
      <t>バショウ</t>
    </rPh>
    <rPh sb="4" eb="6">
      <t>オロシウリ</t>
    </rPh>
    <rPh sb="6" eb="8">
      <t>カコウ</t>
    </rPh>
    <rPh sb="8" eb="10">
      <t>キョウドウ</t>
    </rPh>
    <rPh sb="10" eb="12">
      <t>クミアイ</t>
    </rPh>
    <rPh sb="12" eb="15">
      <t>レンゴウカイ</t>
    </rPh>
    <phoneticPr fontId="4"/>
  </si>
  <si>
    <t>北京・上海　日本商品展覽会要覽</t>
    <rPh sb="0" eb="2">
      <t>ペキン</t>
    </rPh>
    <rPh sb="3" eb="5">
      <t>シャンハイ</t>
    </rPh>
    <rPh sb="6" eb="8">
      <t>ニホン</t>
    </rPh>
    <rPh sb="8" eb="10">
      <t>ショウヒン</t>
    </rPh>
    <rPh sb="10" eb="11">
      <t>テン</t>
    </rPh>
    <rPh sb="11" eb="12">
      <t>ラン</t>
    </rPh>
    <rPh sb="12" eb="13">
      <t>カイ</t>
    </rPh>
    <rPh sb="13" eb="14">
      <t>ヨウ</t>
    </rPh>
    <rPh sb="14" eb="15">
      <t>ラン</t>
    </rPh>
    <phoneticPr fontId="4"/>
  </si>
  <si>
    <t>北京上海日本商品展覧会</t>
    <rPh sb="0" eb="2">
      <t>ペキン</t>
    </rPh>
    <rPh sb="2" eb="4">
      <t>シャンハイ</t>
    </rPh>
    <rPh sb="4" eb="6">
      <t>ニホン</t>
    </rPh>
    <rPh sb="6" eb="8">
      <t>ショウヒン</t>
    </rPh>
    <rPh sb="8" eb="11">
      <t>テンランカイ</t>
    </rPh>
    <phoneticPr fontId="4"/>
  </si>
  <si>
    <t>ＢＨＣの正しい使い方　改訂増補版</t>
    <rPh sb="4" eb="5">
      <t>タダ</t>
    </rPh>
    <rPh sb="7" eb="8">
      <t>ツカ</t>
    </rPh>
    <rPh sb="9" eb="10">
      <t>カタ</t>
    </rPh>
    <rPh sb="11" eb="13">
      <t>カイテイ</t>
    </rPh>
    <rPh sb="13" eb="14">
      <t>ゾウ</t>
    </rPh>
    <rPh sb="14" eb="15">
      <t>ホ</t>
    </rPh>
    <rPh sb="15" eb="16">
      <t>バン</t>
    </rPh>
    <phoneticPr fontId="4"/>
  </si>
  <si>
    <t>ＢＨＣ工業会</t>
    <rPh sb="3" eb="6">
      <t>コウギョウカイ</t>
    </rPh>
    <phoneticPr fontId="4"/>
  </si>
  <si>
    <t>（編）ＢＨＣ工業会</t>
    <rPh sb="1" eb="2">
      <t>ヘン</t>
    </rPh>
    <rPh sb="6" eb="9">
      <t>コウギョウカイ</t>
    </rPh>
    <phoneticPr fontId="4"/>
  </si>
  <si>
    <t>生産性向上運動はなぜ必要か</t>
    <rPh sb="0" eb="3">
      <t>セイサンセイ</t>
    </rPh>
    <rPh sb="3" eb="5">
      <t>コウジョウ</t>
    </rPh>
    <rPh sb="5" eb="7">
      <t>ウンドウ</t>
    </rPh>
    <rPh sb="10" eb="12">
      <t>ヒツヨウ</t>
    </rPh>
    <phoneticPr fontId="4"/>
  </si>
  <si>
    <t>日本生産性本部</t>
    <rPh sb="0" eb="2">
      <t>ニホン</t>
    </rPh>
    <rPh sb="2" eb="5">
      <t>セイサンセイ</t>
    </rPh>
    <rPh sb="5" eb="7">
      <t>ホンブ</t>
    </rPh>
    <phoneticPr fontId="4"/>
  </si>
  <si>
    <t>協和會の貎概</t>
    <rPh sb="0" eb="2">
      <t>キョウワ</t>
    </rPh>
    <rPh sb="2" eb="3">
      <t>カイ</t>
    </rPh>
    <rPh sb="5" eb="6">
      <t>ガイ</t>
    </rPh>
    <phoneticPr fontId="4"/>
  </si>
  <si>
    <t>滿洲帝國協和會</t>
    <rPh sb="0" eb="2">
      <t>マンシュウ</t>
    </rPh>
    <rPh sb="2" eb="4">
      <t>テイコク</t>
    </rPh>
    <rPh sb="4" eb="6">
      <t>キョウワ</t>
    </rPh>
    <rPh sb="6" eb="7">
      <t>カイ</t>
    </rPh>
    <phoneticPr fontId="4"/>
  </si>
  <si>
    <t>資本自由化と酪農乳業の危機克服に関する意見書</t>
    <rPh sb="0" eb="2">
      <t>シホン</t>
    </rPh>
    <rPh sb="2" eb="5">
      <t>ジユウカ</t>
    </rPh>
    <rPh sb="6" eb="8">
      <t>ラクノウ</t>
    </rPh>
    <rPh sb="8" eb="10">
      <t>ニュウギョウ</t>
    </rPh>
    <rPh sb="11" eb="13">
      <t>キキ</t>
    </rPh>
    <rPh sb="13" eb="15">
      <t>コクフク</t>
    </rPh>
    <rPh sb="16" eb="17">
      <t>カン</t>
    </rPh>
    <rPh sb="19" eb="22">
      <t>イケンショ</t>
    </rPh>
    <phoneticPr fontId="4"/>
  </si>
  <si>
    <t>日本チーズ公社構想の私案</t>
    <rPh sb="0" eb="2">
      <t>ニホン</t>
    </rPh>
    <rPh sb="5" eb="7">
      <t>コウシャ</t>
    </rPh>
    <rPh sb="7" eb="9">
      <t>コウソウ</t>
    </rPh>
    <rPh sb="10" eb="12">
      <t>シアン</t>
    </rPh>
    <phoneticPr fontId="4"/>
  </si>
  <si>
    <t>総合農政に関する意見書</t>
    <rPh sb="0" eb="2">
      <t>ソウゴウ</t>
    </rPh>
    <rPh sb="2" eb="4">
      <t>ノウセイ</t>
    </rPh>
    <rPh sb="5" eb="6">
      <t>カン</t>
    </rPh>
    <rPh sb="8" eb="11">
      <t>イケンショ</t>
    </rPh>
    <phoneticPr fontId="4"/>
  </si>
  <si>
    <t>御上諭を拝誦して</t>
    <rPh sb="0" eb="1">
      <t>ゴ</t>
    </rPh>
    <rPh sb="1" eb="2">
      <t>ジョウ</t>
    </rPh>
    <rPh sb="2" eb="3">
      <t>ユ</t>
    </rPh>
    <rPh sb="4" eb="5">
      <t>ハイ</t>
    </rPh>
    <rPh sb="5" eb="6">
      <t>ショウ</t>
    </rPh>
    <phoneticPr fontId="4"/>
  </si>
  <si>
    <t>選挙粛正中央連盟</t>
    <rPh sb="0" eb="2">
      <t>センキョ</t>
    </rPh>
    <rPh sb="2" eb="4">
      <t>シュクセイ</t>
    </rPh>
    <rPh sb="4" eb="6">
      <t>チュウオウ</t>
    </rPh>
    <rPh sb="6" eb="8">
      <t>レンメイ</t>
    </rPh>
    <phoneticPr fontId="4"/>
  </si>
  <si>
    <t>水野錬一郎</t>
    <rPh sb="0" eb="2">
      <t>ミズノ</t>
    </rPh>
    <rPh sb="2" eb="3">
      <t>レン</t>
    </rPh>
    <rPh sb="3" eb="5">
      <t>イチロウ</t>
    </rPh>
    <phoneticPr fontId="4"/>
  </si>
  <si>
    <t>第4回　理想選挙の記録</t>
    <rPh sb="4" eb="6">
      <t>リソウ</t>
    </rPh>
    <rPh sb="6" eb="8">
      <t>センキョ</t>
    </rPh>
    <rPh sb="9" eb="11">
      <t>キロク</t>
    </rPh>
    <phoneticPr fontId="4"/>
  </si>
  <si>
    <t>市川房枝推薦会残務整理委員会</t>
    <rPh sb="0" eb="2">
      <t>イチカワ</t>
    </rPh>
    <rPh sb="2" eb="4">
      <t>フサエ</t>
    </rPh>
    <rPh sb="4" eb="6">
      <t>スイセン</t>
    </rPh>
    <rPh sb="6" eb="7">
      <t>カイ</t>
    </rPh>
    <rPh sb="7" eb="9">
      <t>ザンム</t>
    </rPh>
    <rPh sb="9" eb="11">
      <t>セイリ</t>
    </rPh>
    <rPh sb="11" eb="14">
      <t>イインカイ</t>
    </rPh>
    <phoneticPr fontId="4"/>
  </si>
  <si>
    <t>第二十七「”合宿教室」(霧島)　感想文集-日本人と祖ての自覚をもとめて-　</t>
    <rPh sb="6" eb="8">
      <t>ガッシュク</t>
    </rPh>
    <rPh sb="8" eb="10">
      <t>キョウシツ</t>
    </rPh>
    <rPh sb="12" eb="14">
      <t>キリシマ</t>
    </rPh>
    <rPh sb="16" eb="19">
      <t>カンソウブン</t>
    </rPh>
    <rPh sb="19" eb="20">
      <t>シュウ</t>
    </rPh>
    <rPh sb="21" eb="24">
      <t>ニホンジン</t>
    </rPh>
    <rPh sb="25" eb="26">
      <t>ソ</t>
    </rPh>
    <rPh sb="28" eb="30">
      <t>ジカク</t>
    </rPh>
    <phoneticPr fontId="4"/>
  </si>
  <si>
    <t>国民文化研究会</t>
    <rPh sb="0" eb="2">
      <t>コクミン</t>
    </rPh>
    <rPh sb="2" eb="4">
      <t>ブンカ</t>
    </rPh>
    <rPh sb="4" eb="7">
      <t>ケンキュウカイ</t>
    </rPh>
    <phoneticPr fontId="4"/>
  </si>
  <si>
    <t>日本の公認会計士　沿革と現況</t>
    <rPh sb="0" eb="2">
      <t>ニホン</t>
    </rPh>
    <rPh sb="3" eb="5">
      <t>コウニン</t>
    </rPh>
    <rPh sb="5" eb="7">
      <t>カイケイ</t>
    </rPh>
    <rPh sb="7" eb="8">
      <t>シ</t>
    </rPh>
    <rPh sb="9" eb="11">
      <t>エンカク</t>
    </rPh>
    <rPh sb="12" eb="14">
      <t>ゲンキョウ</t>
    </rPh>
    <phoneticPr fontId="4"/>
  </si>
  <si>
    <t>日本公認会計士協会東京会</t>
    <rPh sb="0" eb="2">
      <t>ニホン</t>
    </rPh>
    <rPh sb="2" eb="4">
      <t>コウニン</t>
    </rPh>
    <rPh sb="4" eb="6">
      <t>カイケイ</t>
    </rPh>
    <rPh sb="6" eb="7">
      <t>シ</t>
    </rPh>
    <rPh sb="7" eb="9">
      <t>キョウカイ</t>
    </rPh>
    <rPh sb="9" eb="11">
      <t>トウキョウ</t>
    </rPh>
    <rPh sb="11" eb="12">
      <t>カイ</t>
    </rPh>
    <phoneticPr fontId="4"/>
  </si>
  <si>
    <t>経済データに強くなる　日経手帖</t>
    <rPh sb="0" eb="2">
      <t>ケイザイ</t>
    </rPh>
    <rPh sb="6" eb="7">
      <t>ツヨ</t>
    </rPh>
    <rPh sb="11" eb="13">
      <t>ニッケイ</t>
    </rPh>
    <rPh sb="13" eb="15">
      <t>テチョウ</t>
    </rPh>
    <phoneticPr fontId="4"/>
  </si>
  <si>
    <t>損害保険</t>
    <rPh sb="0" eb="2">
      <t>ソンガイ</t>
    </rPh>
    <rPh sb="2" eb="4">
      <t>ホケン</t>
    </rPh>
    <phoneticPr fontId="4"/>
  </si>
  <si>
    <t>日本損害保険協会</t>
    <rPh sb="0" eb="2">
      <t>ニホン</t>
    </rPh>
    <rPh sb="2" eb="4">
      <t>ソンガイ</t>
    </rPh>
    <rPh sb="4" eb="6">
      <t>ホケン</t>
    </rPh>
    <rPh sb="6" eb="8">
      <t>キョウカイ</t>
    </rPh>
    <phoneticPr fontId="4"/>
  </si>
  <si>
    <t>日本の損害保険事業</t>
    <rPh sb="0" eb="2">
      <t>ニホン</t>
    </rPh>
    <rPh sb="3" eb="5">
      <t>ソンガイ</t>
    </rPh>
    <rPh sb="5" eb="7">
      <t>ホケン</t>
    </rPh>
    <rPh sb="7" eb="9">
      <t>ジギョウ</t>
    </rPh>
    <phoneticPr fontId="4"/>
  </si>
  <si>
    <t>絵でみる中小企業</t>
    <rPh sb="0" eb="1">
      <t>エ</t>
    </rPh>
    <rPh sb="4" eb="6">
      <t>チュウショウ</t>
    </rPh>
    <rPh sb="6" eb="8">
      <t>キギョウ</t>
    </rPh>
    <phoneticPr fontId="4"/>
  </si>
  <si>
    <t>日本商工会議所</t>
    <rPh sb="0" eb="2">
      <t>ニホン</t>
    </rPh>
    <rPh sb="2" eb="4">
      <t>ショウコウ</t>
    </rPh>
    <rPh sb="4" eb="7">
      <t>カイギショ</t>
    </rPh>
    <phoneticPr fontId="4"/>
  </si>
  <si>
    <t>私鉄の素顔　－パンフレット－</t>
    <rPh sb="0" eb="2">
      <t>シテツ</t>
    </rPh>
    <rPh sb="3" eb="5">
      <t>スガオ</t>
    </rPh>
    <phoneticPr fontId="4"/>
  </si>
  <si>
    <t>私鉄経営者協会</t>
    <rPh sb="0" eb="2">
      <t>シテツ</t>
    </rPh>
    <rPh sb="2" eb="4">
      <t>ケイエイ</t>
    </rPh>
    <rPh sb="4" eb="5">
      <t>シャ</t>
    </rPh>
    <rPh sb="5" eb="7">
      <t>キョウカイ</t>
    </rPh>
    <phoneticPr fontId="4"/>
  </si>
  <si>
    <t>中小私鉄の現状－収支悪化の問題点を中心として－</t>
    <rPh sb="0" eb="2">
      <t>チュウショウ</t>
    </rPh>
    <rPh sb="2" eb="4">
      <t>シテツ</t>
    </rPh>
    <rPh sb="5" eb="7">
      <t>ゲンジョウ</t>
    </rPh>
    <rPh sb="8" eb="10">
      <t>シュウシ</t>
    </rPh>
    <rPh sb="10" eb="12">
      <t>アッカ</t>
    </rPh>
    <rPh sb="13" eb="16">
      <t>モンダイテン</t>
    </rPh>
    <rPh sb="17" eb="19">
      <t>チュウシン</t>
    </rPh>
    <phoneticPr fontId="4"/>
  </si>
  <si>
    <t>大手私鉄の素顔－大都市通勤輸送緩和の緊急性を中心として－</t>
    <rPh sb="0" eb="2">
      <t>オオテ</t>
    </rPh>
    <rPh sb="2" eb="4">
      <t>シテツ</t>
    </rPh>
    <rPh sb="5" eb="7">
      <t>スガオ</t>
    </rPh>
    <rPh sb="8" eb="11">
      <t>ダイトシ</t>
    </rPh>
    <rPh sb="11" eb="13">
      <t>ツウキン</t>
    </rPh>
    <rPh sb="13" eb="15">
      <t>ユソウ</t>
    </rPh>
    <rPh sb="15" eb="17">
      <t>カンワ</t>
    </rPh>
    <rPh sb="18" eb="20">
      <t>キンキュウ</t>
    </rPh>
    <rPh sb="20" eb="21">
      <t>セイ</t>
    </rPh>
    <rPh sb="22" eb="24">
      <t>チュウシン</t>
    </rPh>
    <phoneticPr fontId="4"/>
  </si>
  <si>
    <t>病める都民の足</t>
    <rPh sb="0" eb="1">
      <t>ヤ</t>
    </rPh>
    <rPh sb="3" eb="5">
      <t>トミン</t>
    </rPh>
    <rPh sb="6" eb="7">
      <t>アシ</t>
    </rPh>
    <phoneticPr fontId="4"/>
  </si>
  <si>
    <t>東京都</t>
    <rPh sb="0" eb="2">
      <t>トウキョウ</t>
    </rPh>
    <rPh sb="2" eb="3">
      <t>ト</t>
    </rPh>
    <phoneticPr fontId="4"/>
  </si>
  <si>
    <t>伸びゆくディーゼルカー</t>
    <rPh sb="0" eb="1">
      <t>ノ</t>
    </rPh>
    <phoneticPr fontId="4"/>
  </si>
  <si>
    <t>日本鉄道車両工業協会</t>
    <rPh sb="0" eb="2">
      <t>ニホン</t>
    </rPh>
    <rPh sb="2" eb="4">
      <t>テツドウ</t>
    </rPh>
    <rPh sb="4" eb="6">
      <t>シャリョウ</t>
    </rPh>
    <rPh sb="6" eb="8">
      <t>コウギョウ</t>
    </rPh>
    <rPh sb="8" eb="10">
      <t>キョウカイ</t>
    </rPh>
    <phoneticPr fontId="4"/>
  </si>
  <si>
    <t>島根の総合開発</t>
    <rPh sb="0" eb="2">
      <t>シマネ</t>
    </rPh>
    <rPh sb="3" eb="5">
      <t>ソウゴウ</t>
    </rPh>
    <rPh sb="5" eb="7">
      <t>カイハツ</t>
    </rPh>
    <phoneticPr fontId="4"/>
  </si>
  <si>
    <t>山陰新報社</t>
    <rPh sb="0" eb="2">
      <t>サンイン</t>
    </rPh>
    <rPh sb="2" eb="5">
      <t>シンポウシャ</t>
    </rPh>
    <phoneticPr fontId="4"/>
  </si>
  <si>
    <t>長崎大干拓の構想-日本農業の発展のために</t>
    <rPh sb="0" eb="2">
      <t>ナガサキ</t>
    </rPh>
    <rPh sb="2" eb="3">
      <t>ダイ</t>
    </rPh>
    <rPh sb="3" eb="5">
      <t>カンタク</t>
    </rPh>
    <rPh sb="6" eb="8">
      <t>コウソウ</t>
    </rPh>
    <rPh sb="9" eb="11">
      <t>ニホン</t>
    </rPh>
    <rPh sb="11" eb="13">
      <t>ノウギョウ</t>
    </rPh>
    <rPh sb="14" eb="16">
      <t>ハッテン</t>
    </rPh>
    <phoneticPr fontId="4"/>
  </si>
  <si>
    <t>長崎県</t>
    <rPh sb="0" eb="3">
      <t>ナガサキケン</t>
    </rPh>
    <phoneticPr fontId="4"/>
  </si>
  <si>
    <t>中部横断高速自動車道</t>
    <rPh sb="0" eb="2">
      <t>チュウブ</t>
    </rPh>
    <rPh sb="2" eb="4">
      <t>オウダン</t>
    </rPh>
    <rPh sb="4" eb="6">
      <t>コウソク</t>
    </rPh>
    <rPh sb="6" eb="9">
      <t>ジドウシャ</t>
    </rPh>
    <rPh sb="9" eb="10">
      <t>ドウ</t>
    </rPh>
    <phoneticPr fontId="4"/>
  </si>
  <si>
    <t>中部横断構想区自動車道建設促進同盟会</t>
    <rPh sb="0" eb="2">
      <t>チュウブ</t>
    </rPh>
    <rPh sb="2" eb="4">
      <t>オウダン</t>
    </rPh>
    <rPh sb="4" eb="6">
      <t>コウソウ</t>
    </rPh>
    <rPh sb="6" eb="7">
      <t>ク</t>
    </rPh>
    <rPh sb="7" eb="10">
      <t>ジドウシャ</t>
    </rPh>
    <rPh sb="10" eb="11">
      <t>ドウ</t>
    </rPh>
    <rPh sb="11" eb="13">
      <t>ケンセツ</t>
    </rPh>
    <rPh sb="13" eb="15">
      <t>ソクシン</t>
    </rPh>
    <rPh sb="15" eb="18">
      <t>ドウメイカイ</t>
    </rPh>
    <phoneticPr fontId="4"/>
  </si>
  <si>
    <t>産業計画会議の提案する　新東京国際空港</t>
    <rPh sb="0" eb="2">
      <t>サンギョウ</t>
    </rPh>
    <rPh sb="2" eb="4">
      <t>ケイカク</t>
    </rPh>
    <rPh sb="4" eb="6">
      <t>カイギ</t>
    </rPh>
    <rPh sb="7" eb="9">
      <t>テイアン</t>
    </rPh>
    <rPh sb="12" eb="15">
      <t>シントウキョウ</t>
    </rPh>
    <rPh sb="15" eb="17">
      <t>コクサイ</t>
    </rPh>
    <rPh sb="17" eb="19">
      <t>クウコウ</t>
    </rPh>
    <phoneticPr fontId="4"/>
  </si>
  <si>
    <t>㈱経済往来社</t>
    <rPh sb="1" eb="3">
      <t>ケイザイ</t>
    </rPh>
    <rPh sb="3" eb="5">
      <t>オウライ</t>
    </rPh>
    <rPh sb="5" eb="6">
      <t>シャ</t>
    </rPh>
    <phoneticPr fontId="4"/>
  </si>
  <si>
    <t>我々は訴える　－市民の福利を守る闘いだ－</t>
    <rPh sb="0" eb="2">
      <t>ワレワレ</t>
    </rPh>
    <rPh sb="3" eb="4">
      <t>ウッタ</t>
    </rPh>
    <rPh sb="8" eb="10">
      <t>シミン</t>
    </rPh>
    <rPh sb="11" eb="13">
      <t>フクリ</t>
    </rPh>
    <rPh sb="14" eb="15">
      <t>マモ</t>
    </rPh>
    <rPh sb="16" eb="17">
      <t>タタカ</t>
    </rPh>
    <phoneticPr fontId="4"/>
  </si>
  <si>
    <t>名古屋市議会公正クラブ</t>
    <rPh sb="0" eb="3">
      <t>ナゴヤ</t>
    </rPh>
    <rPh sb="3" eb="4">
      <t>シ</t>
    </rPh>
    <rPh sb="4" eb="6">
      <t>ギカイ</t>
    </rPh>
    <rPh sb="6" eb="8">
      <t>コウセイ</t>
    </rPh>
    <phoneticPr fontId="4"/>
  </si>
  <si>
    <t>世界のための日米の役割　昭和53年5月・日米首脳会談</t>
    <rPh sb="0" eb="2">
      <t>セカイ</t>
    </rPh>
    <rPh sb="6" eb="8">
      <t>ニチベイ</t>
    </rPh>
    <rPh sb="9" eb="11">
      <t>ヤクワリ</t>
    </rPh>
    <rPh sb="12" eb="14">
      <t>ショウワ</t>
    </rPh>
    <rPh sb="16" eb="17">
      <t>ネン</t>
    </rPh>
    <rPh sb="18" eb="19">
      <t>ガツ</t>
    </rPh>
    <rPh sb="20" eb="22">
      <t>ニチベイ</t>
    </rPh>
    <rPh sb="22" eb="24">
      <t>シュノウ</t>
    </rPh>
    <rPh sb="24" eb="26">
      <t>カイダン</t>
    </rPh>
    <phoneticPr fontId="4"/>
  </si>
  <si>
    <t>日本広報協会</t>
    <rPh sb="0" eb="2">
      <t>ニホン</t>
    </rPh>
    <rPh sb="2" eb="4">
      <t>コウホウ</t>
    </rPh>
    <rPh sb="4" eb="6">
      <t>キョウカイ</t>
    </rPh>
    <phoneticPr fontId="4"/>
  </si>
  <si>
    <t>（編）日本広報協会</t>
    <rPh sb="1" eb="2">
      <t>ヘン</t>
    </rPh>
    <rPh sb="3" eb="5">
      <t>ニホン</t>
    </rPh>
    <rPh sb="5" eb="7">
      <t>コウホウ</t>
    </rPh>
    <rPh sb="7" eb="9">
      <t>キョウカイ</t>
    </rPh>
    <phoneticPr fontId="4"/>
  </si>
  <si>
    <t>世界経済再建へ役割分担　ボン首脳会議と日本　昭和53年7月</t>
    <rPh sb="0" eb="2">
      <t>セカイ</t>
    </rPh>
    <rPh sb="2" eb="4">
      <t>ケイザイ</t>
    </rPh>
    <rPh sb="4" eb="6">
      <t>サイケン</t>
    </rPh>
    <rPh sb="7" eb="9">
      <t>ヤクワリ</t>
    </rPh>
    <rPh sb="9" eb="11">
      <t>ブンタン</t>
    </rPh>
    <rPh sb="22" eb="24">
      <t>ショウワ</t>
    </rPh>
    <rPh sb="26" eb="27">
      <t>ネン</t>
    </rPh>
    <rPh sb="28" eb="29">
      <t>ガツ</t>
    </rPh>
    <phoneticPr fontId="4"/>
  </si>
  <si>
    <t>一記者の見た国連総会　-フルシチョフの登場を中心に-</t>
    <rPh sb="0" eb="1">
      <t>イチ</t>
    </rPh>
    <rPh sb="1" eb="3">
      <t>キシャ</t>
    </rPh>
    <rPh sb="4" eb="5">
      <t>ミ</t>
    </rPh>
    <rPh sb="6" eb="8">
      <t>コクレン</t>
    </rPh>
    <rPh sb="8" eb="10">
      <t>ソウカイ</t>
    </rPh>
    <rPh sb="19" eb="21">
      <t>トウジョウ</t>
    </rPh>
    <rPh sb="22" eb="24">
      <t>チュウシン</t>
    </rPh>
    <phoneticPr fontId="4"/>
  </si>
  <si>
    <t>新国民外交調査会</t>
    <rPh sb="0" eb="3">
      <t>シンコクミン</t>
    </rPh>
    <rPh sb="3" eb="5">
      <t>ガイコウ</t>
    </rPh>
    <rPh sb="5" eb="8">
      <t>チョウサカイ</t>
    </rPh>
    <phoneticPr fontId="4"/>
  </si>
  <si>
    <t>国連強化のため加盟国の義務を果せ</t>
    <rPh sb="0" eb="2">
      <t>コクレン</t>
    </rPh>
    <rPh sb="2" eb="4">
      <t>キョウカ</t>
    </rPh>
    <rPh sb="7" eb="10">
      <t>カメイコク</t>
    </rPh>
    <rPh sb="11" eb="13">
      <t>ギム</t>
    </rPh>
    <rPh sb="14" eb="15">
      <t>ハ</t>
    </rPh>
    <phoneticPr fontId="4"/>
  </si>
  <si>
    <t>アジア・アフリカ圏協会</t>
    <rPh sb="8" eb="9">
      <t>ケン</t>
    </rPh>
    <rPh sb="9" eb="11">
      <t>キョウカイ</t>
    </rPh>
    <phoneticPr fontId="4"/>
  </si>
  <si>
    <t>大島忠雄</t>
    <rPh sb="0" eb="2">
      <t>オオシマ</t>
    </rPh>
    <rPh sb="2" eb="4">
      <t>タダオ</t>
    </rPh>
    <phoneticPr fontId="4"/>
  </si>
  <si>
    <t>災害から國民を護れ　第二輯　－災害対策篇－</t>
    <rPh sb="0" eb="2">
      <t>サイガイ</t>
    </rPh>
    <rPh sb="4" eb="5">
      <t>クニ</t>
    </rPh>
    <rPh sb="5" eb="6">
      <t>ミン</t>
    </rPh>
    <rPh sb="7" eb="8">
      <t>マモ</t>
    </rPh>
    <rPh sb="10" eb="11">
      <t>ダイ</t>
    </rPh>
    <rPh sb="11" eb="12">
      <t>２</t>
    </rPh>
    <rPh sb="12" eb="13">
      <t>シュウ</t>
    </rPh>
    <rPh sb="15" eb="17">
      <t>サイガイ</t>
    </rPh>
    <rPh sb="17" eb="19">
      <t>タイサク</t>
    </rPh>
    <rPh sb="19" eb="20">
      <t>ヘン</t>
    </rPh>
    <phoneticPr fontId="4"/>
  </si>
  <si>
    <t>国策問題研究会官界公人社</t>
    <rPh sb="0" eb="2">
      <t>コクサク</t>
    </rPh>
    <rPh sb="2" eb="4">
      <t>モンダイ</t>
    </rPh>
    <rPh sb="4" eb="7">
      <t>ケンキュウカイ</t>
    </rPh>
    <rPh sb="7" eb="9">
      <t>カンカイ</t>
    </rPh>
    <rPh sb="9" eb="11">
      <t>コウジン</t>
    </rPh>
    <rPh sb="11" eb="12">
      <t>シャ</t>
    </rPh>
    <phoneticPr fontId="4"/>
  </si>
  <si>
    <t>アルプス・シリーズ第438輯　教育勅語　</t>
    <rPh sb="9" eb="10">
      <t>ダイ</t>
    </rPh>
    <rPh sb="13" eb="14">
      <t>シュウ</t>
    </rPh>
    <rPh sb="15" eb="17">
      <t>キョウイク</t>
    </rPh>
    <rPh sb="17" eb="19">
      <t>チョクゴ</t>
    </rPh>
    <phoneticPr fontId="4"/>
  </si>
  <si>
    <t>三潮　第三号</t>
    <rPh sb="0" eb="1">
      <t>ミ</t>
    </rPh>
    <rPh sb="1" eb="2">
      <t>シオ</t>
    </rPh>
    <rPh sb="3" eb="4">
      <t>ダイ</t>
    </rPh>
    <rPh sb="4" eb="6">
      <t>３ゴウ</t>
    </rPh>
    <phoneticPr fontId="4"/>
  </si>
  <si>
    <t>(財)青森県教育厚生会</t>
    <rPh sb="1" eb="2">
      <t>ザイ</t>
    </rPh>
    <rPh sb="3" eb="6">
      <t>アオモリケン</t>
    </rPh>
    <rPh sb="6" eb="8">
      <t>キョウイク</t>
    </rPh>
    <rPh sb="8" eb="10">
      <t>コウセイ</t>
    </rPh>
    <rPh sb="10" eb="11">
      <t>カイ</t>
    </rPh>
    <phoneticPr fontId="4"/>
  </si>
  <si>
    <t>みんなの健康　県勢ダイジェスト№4</t>
    <rPh sb="4" eb="6">
      <t>ケンコウ</t>
    </rPh>
    <rPh sb="7" eb="9">
      <t>ケンセイ</t>
    </rPh>
    <phoneticPr fontId="4"/>
  </si>
  <si>
    <t>健康は自らがつくる－文明と怠惰への挑戦－</t>
    <rPh sb="0" eb="2">
      <t>ケンコウ</t>
    </rPh>
    <rPh sb="3" eb="4">
      <t>ミズカ</t>
    </rPh>
    <rPh sb="10" eb="12">
      <t>ブンメイ</t>
    </rPh>
    <rPh sb="13" eb="15">
      <t>タイダ</t>
    </rPh>
    <rPh sb="17" eb="19">
      <t>チョウセン</t>
    </rPh>
    <phoneticPr fontId="4"/>
  </si>
  <si>
    <t>国民健康つくり運動協会</t>
    <rPh sb="0" eb="2">
      <t>コクミン</t>
    </rPh>
    <rPh sb="2" eb="4">
      <t>ケンコウ</t>
    </rPh>
    <rPh sb="7" eb="9">
      <t>ウンドウ</t>
    </rPh>
    <rPh sb="9" eb="11">
      <t>キョウカイ</t>
    </rPh>
    <phoneticPr fontId="4"/>
  </si>
  <si>
    <t>古井喜実</t>
    <rPh sb="0" eb="2">
      <t>フルイ</t>
    </rPh>
    <rPh sb="2" eb="3">
      <t>キ</t>
    </rPh>
    <rPh sb="3" eb="4">
      <t>ミ</t>
    </rPh>
    <phoneticPr fontId="4"/>
  </si>
  <si>
    <t>全国民の健康つくり運動を提唱する－幸福と繁栄と進歩のために－</t>
    <rPh sb="0" eb="3">
      <t>ゼンコクミン</t>
    </rPh>
    <rPh sb="4" eb="6">
      <t>ケンコウ</t>
    </rPh>
    <rPh sb="9" eb="11">
      <t>ウンドウ</t>
    </rPh>
    <rPh sb="12" eb="14">
      <t>テイショウ</t>
    </rPh>
    <rPh sb="17" eb="19">
      <t>コウフク</t>
    </rPh>
    <rPh sb="20" eb="22">
      <t>ハンエイ</t>
    </rPh>
    <rPh sb="23" eb="25">
      <t>シンポ</t>
    </rPh>
    <phoneticPr fontId="4"/>
  </si>
  <si>
    <t>健康体操クラブ</t>
    <rPh sb="0" eb="2">
      <t>ケンコウ</t>
    </rPh>
    <rPh sb="2" eb="4">
      <t>タイソウ</t>
    </rPh>
    <phoneticPr fontId="4"/>
  </si>
  <si>
    <t>高令者白書</t>
    <rPh sb="0" eb="1">
      <t>タカ</t>
    </rPh>
    <rPh sb="1" eb="2">
      <t>レイ</t>
    </rPh>
    <rPh sb="2" eb="3">
      <t>シャ</t>
    </rPh>
    <rPh sb="3" eb="5">
      <t>ハクショ</t>
    </rPh>
    <phoneticPr fontId="4"/>
  </si>
  <si>
    <t>高令者の生活を守る会</t>
    <rPh sb="0" eb="1">
      <t>タカ</t>
    </rPh>
    <rPh sb="1" eb="2">
      <t>レイ</t>
    </rPh>
    <rPh sb="2" eb="3">
      <t>シャ</t>
    </rPh>
    <rPh sb="4" eb="6">
      <t>セイカツ</t>
    </rPh>
    <rPh sb="7" eb="8">
      <t>マモ</t>
    </rPh>
    <rPh sb="9" eb="10">
      <t>カイ</t>
    </rPh>
    <phoneticPr fontId="4"/>
  </si>
  <si>
    <t>國民が無病、健康、幸福に生活し得る　國家醫學の提唱</t>
    <rPh sb="0" eb="1">
      <t>クニ</t>
    </rPh>
    <rPh sb="1" eb="2">
      <t>ミン</t>
    </rPh>
    <rPh sb="3" eb="5">
      <t>ムビョウ</t>
    </rPh>
    <rPh sb="6" eb="8">
      <t>ケンコウ</t>
    </rPh>
    <rPh sb="9" eb="11">
      <t>コウフク</t>
    </rPh>
    <rPh sb="12" eb="14">
      <t>セイカツ</t>
    </rPh>
    <rPh sb="15" eb="16">
      <t>エ</t>
    </rPh>
    <rPh sb="18" eb="19">
      <t>クニ</t>
    </rPh>
    <rPh sb="19" eb="20">
      <t>ケ</t>
    </rPh>
    <rPh sb="20" eb="21">
      <t>イ</t>
    </rPh>
    <rPh sb="21" eb="22">
      <t>ガク</t>
    </rPh>
    <rPh sb="23" eb="25">
      <t>テイショウ</t>
    </rPh>
    <phoneticPr fontId="4"/>
  </si>
  <si>
    <t>医宗一体社</t>
    <rPh sb="0" eb="1">
      <t>イ</t>
    </rPh>
    <rPh sb="1" eb="2">
      <t>シュウ</t>
    </rPh>
    <rPh sb="2" eb="4">
      <t>イッタイ</t>
    </rPh>
    <rPh sb="4" eb="5">
      <t>シャ</t>
    </rPh>
    <phoneticPr fontId="4"/>
  </si>
  <si>
    <t>渡邊夏彦</t>
    <rPh sb="0" eb="2">
      <t>ワタナベ</t>
    </rPh>
    <rPh sb="2" eb="4">
      <t>ナツヒコ</t>
    </rPh>
    <phoneticPr fontId="4"/>
  </si>
  <si>
    <t>医療保護法関係法令通牒集</t>
    <rPh sb="0" eb="2">
      <t>イリョウ</t>
    </rPh>
    <rPh sb="2" eb="5">
      <t>ホゴホウ</t>
    </rPh>
    <rPh sb="5" eb="7">
      <t>カンケイ</t>
    </rPh>
    <rPh sb="7" eb="9">
      <t>ホウレイ</t>
    </rPh>
    <rPh sb="9" eb="11">
      <t>ツウチョウ</t>
    </rPh>
    <rPh sb="11" eb="12">
      <t>シュウ</t>
    </rPh>
    <phoneticPr fontId="4"/>
  </si>
  <si>
    <t>民間療術業(医業類似行為)は禁止すべきか？</t>
    <rPh sb="0" eb="2">
      <t>ミンカン</t>
    </rPh>
    <rPh sb="2" eb="3">
      <t>リョウ</t>
    </rPh>
    <rPh sb="3" eb="4">
      <t>ジュツ</t>
    </rPh>
    <rPh sb="4" eb="5">
      <t>ギョウ</t>
    </rPh>
    <rPh sb="6" eb="8">
      <t>イギョウ</t>
    </rPh>
    <rPh sb="8" eb="10">
      <t>ルイジ</t>
    </rPh>
    <rPh sb="10" eb="12">
      <t>コウイ</t>
    </rPh>
    <rPh sb="14" eb="16">
      <t>キンシ</t>
    </rPh>
    <phoneticPr fontId="4"/>
  </si>
  <si>
    <t>銃後の榮養講習會</t>
    <rPh sb="0" eb="1">
      <t>ジュウ</t>
    </rPh>
    <rPh sb="1" eb="2">
      <t>ゴ</t>
    </rPh>
    <rPh sb="3" eb="4">
      <t>エイ</t>
    </rPh>
    <rPh sb="4" eb="5">
      <t>ヨウ</t>
    </rPh>
    <rPh sb="5" eb="7">
      <t>コウシュウ</t>
    </rPh>
    <rPh sb="7" eb="8">
      <t>カイ</t>
    </rPh>
    <phoneticPr fontId="4"/>
  </si>
  <si>
    <t>東京朝日新聞社會事業團</t>
    <rPh sb="0" eb="2">
      <t>トウキョウ</t>
    </rPh>
    <rPh sb="2" eb="4">
      <t>アサヒ</t>
    </rPh>
    <rPh sb="4" eb="6">
      <t>シンブン</t>
    </rPh>
    <rPh sb="6" eb="7">
      <t>シャ</t>
    </rPh>
    <rPh sb="7" eb="8">
      <t>カイ</t>
    </rPh>
    <rPh sb="8" eb="10">
      <t>ジギョウ</t>
    </rPh>
    <rPh sb="10" eb="11">
      <t>ダン</t>
    </rPh>
    <phoneticPr fontId="4"/>
  </si>
  <si>
    <t>青森県営淋代平地区灌漑排水開拓パイロット事業概要書</t>
    <rPh sb="0" eb="2">
      <t>アオモリ</t>
    </rPh>
    <rPh sb="2" eb="4">
      <t>ケンエイ</t>
    </rPh>
    <rPh sb="4" eb="6">
      <t>サビシロ</t>
    </rPh>
    <rPh sb="6" eb="7">
      <t>タイラ</t>
    </rPh>
    <rPh sb="7" eb="9">
      <t>チク</t>
    </rPh>
    <rPh sb="9" eb="11">
      <t>カンガイ</t>
    </rPh>
    <rPh sb="11" eb="13">
      <t>ハイスイ</t>
    </rPh>
    <rPh sb="13" eb="15">
      <t>カイタク</t>
    </rPh>
    <rPh sb="20" eb="22">
      <t>ジギョウ</t>
    </rPh>
    <rPh sb="22" eb="25">
      <t>ガイヨウショ</t>
    </rPh>
    <phoneticPr fontId="4"/>
  </si>
  <si>
    <t>三沢市役所</t>
    <rPh sb="0" eb="5">
      <t>ミサワシヤクショ</t>
    </rPh>
    <phoneticPr fontId="4"/>
  </si>
  <si>
    <t>青森県営仏沼補助干拓事業　概要書</t>
    <rPh sb="0" eb="2">
      <t>アオモリ</t>
    </rPh>
    <rPh sb="2" eb="4">
      <t>ケンエイ</t>
    </rPh>
    <rPh sb="4" eb="5">
      <t>ホトケ</t>
    </rPh>
    <rPh sb="5" eb="6">
      <t>ヌマ</t>
    </rPh>
    <rPh sb="6" eb="8">
      <t>ホジョ</t>
    </rPh>
    <rPh sb="8" eb="10">
      <t>カンタク</t>
    </rPh>
    <rPh sb="10" eb="12">
      <t>ジギョウ</t>
    </rPh>
    <rPh sb="13" eb="16">
      <t>ガイヨウショ</t>
    </rPh>
    <phoneticPr fontId="4"/>
  </si>
  <si>
    <t>安城の農業写真帳</t>
    <rPh sb="0" eb="2">
      <t>アンジョウ</t>
    </rPh>
    <rPh sb="3" eb="5">
      <t>ノウギョウ</t>
    </rPh>
    <rPh sb="5" eb="7">
      <t>シャシン</t>
    </rPh>
    <rPh sb="7" eb="8">
      <t>チョウ</t>
    </rPh>
    <phoneticPr fontId="4"/>
  </si>
  <si>
    <t>安城町</t>
    <rPh sb="0" eb="3">
      <t>アンジョウチョウ</t>
    </rPh>
    <phoneticPr fontId="4"/>
  </si>
  <si>
    <t>われらは自治をこう主張する</t>
    <rPh sb="4" eb="6">
      <t>ジチ</t>
    </rPh>
    <rPh sb="9" eb="11">
      <t>シュチョウ</t>
    </rPh>
    <phoneticPr fontId="4"/>
  </si>
  <si>
    <t>全国いたるところに革新懇話会を</t>
    <rPh sb="0" eb="2">
      <t>ゼンコク</t>
    </rPh>
    <rPh sb="9" eb="11">
      <t>カクシン</t>
    </rPh>
    <rPh sb="11" eb="14">
      <t>コンワカイ</t>
    </rPh>
    <phoneticPr fontId="4"/>
  </si>
  <si>
    <t>平和・民主主義・革新統一をすすめる全国懇話会</t>
    <rPh sb="0" eb="2">
      <t>ヘイワ</t>
    </rPh>
    <rPh sb="3" eb="5">
      <t>ミンシュ</t>
    </rPh>
    <rPh sb="5" eb="7">
      <t>シュギ</t>
    </rPh>
    <rPh sb="8" eb="10">
      <t>カクシン</t>
    </rPh>
    <rPh sb="10" eb="12">
      <t>トウイツ</t>
    </rPh>
    <rPh sb="17" eb="19">
      <t>ゼンコク</t>
    </rPh>
    <rPh sb="19" eb="22">
      <t>コンワカイ</t>
    </rPh>
    <phoneticPr fontId="4"/>
  </si>
  <si>
    <t>栃、樽樹実の簡易粉砕食用法</t>
    <rPh sb="0" eb="1">
      <t>トチ</t>
    </rPh>
    <rPh sb="2" eb="3">
      <t>タル</t>
    </rPh>
    <rPh sb="3" eb="4">
      <t>ジュ</t>
    </rPh>
    <rPh sb="4" eb="5">
      <t>ジツ</t>
    </rPh>
    <rPh sb="6" eb="8">
      <t>カンイ</t>
    </rPh>
    <rPh sb="8" eb="10">
      <t>フンサイ</t>
    </rPh>
    <rPh sb="10" eb="12">
      <t>ショクヨウ</t>
    </rPh>
    <rPh sb="12" eb="13">
      <t>ホウ</t>
    </rPh>
    <phoneticPr fontId="4"/>
  </si>
  <si>
    <t>室蘭－大畑連絡航路の開設要望</t>
    <rPh sb="0" eb="2">
      <t>ムロラン</t>
    </rPh>
    <rPh sb="3" eb="5">
      <t>オオハタ</t>
    </rPh>
    <rPh sb="5" eb="7">
      <t>レンラク</t>
    </rPh>
    <rPh sb="7" eb="9">
      <t>コウロ</t>
    </rPh>
    <rPh sb="10" eb="12">
      <t>カイセツ</t>
    </rPh>
    <rPh sb="12" eb="14">
      <t>ヨウボウ</t>
    </rPh>
    <phoneticPr fontId="4"/>
  </si>
  <si>
    <t>青森県大畑町室畑航路促進協議会</t>
    <rPh sb="0" eb="3">
      <t>アオモリケン</t>
    </rPh>
    <rPh sb="3" eb="6">
      <t>オオハタマチ</t>
    </rPh>
    <rPh sb="6" eb="7">
      <t>ムロ</t>
    </rPh>
    <rPh sb="7" eb="8">
      <t>ハタ</t>
    </rPh>
    <rPh sb="8" eb="10">
      <t>コウロ</t>
    </rPh>
    <rPh sb="10" eb="12">
      <t>ソクシン</t>
    </rPh>
    <rPh sb="12" eb="15">
      <t>キョウギカイ</t>
    </rPh>
    <phoneticPr fontId="4"/>
  </si>
  <si>
    <t>現行協定による帰国事業はひきつづき保障されなければならない</t>
    <rPh sb="0" eb="2">
      <t>ゲンコウ</t>
    </rPh>
    <rPh sb="2" eb="4">
      <t>キョウテイ</t>
    </rPh>
    <rPh sb="7" eb="9">
      <t>キコク</t>
    </rPh>
    <rPh sb="9" eb="11">
      <t>ジギョウ</t>
    </rPh>
    <rPh sb="17" eb="19">
      <t>ホショウ</t>
    </rPh>
    <phoneticPr fontId="4"/>
  </si>
  <si>
    <t>在日朝鮮人帰国対策委員会</t>
    <rPh sb="0" eb="2">
      <t>ザイニチ</t>
    </rPh>
    <rPh sb="2" eb="4">
      <t>チョウセン</t>
    </rPh>
    <rPh sb="4" eb="5">
      <t>ジン</t>
    </rPh>
    <rPh sb="5" eb="7">
      <t>キコク</t>
    </rPh>
    <rPh sb="7" eb="9">
      <t>タイサク</t>
    </rPh>
    <rPh sb="9" eb="12">
      <t>イインカイ</t>
    </rPh>
    <phoneticPr fontId="4"/>
  </si>
  <si>
    <t>(資料3)日本当局は現行帰国協定をそのまま延長すべきである</t>
    <rPh sb="5" eb="7">
      <t>ニホン</t>
    </rPh>
    <rPh sb="7" eb="9">
      <t>トウキョク</t>
    </rPh>
    <rPh sb="10" eb="12">
      <t>ゲンコウ</t>
    </rPh>
    <rPh sb="12" eb="14">
      <t>キコク</t>
    </rPh>
    <rPh sb="14" eb="16">
      <t>キョウテイ</t>
    </rPh>
    <rPh sb="21" eb="23">
      <t>エンチョウ</t>
    </rPh>
    <phoneticPr fontId="4"/>
  </si>
  <si>
    <t>現行帰国協定の無修正延長を拒否し、モスクワ会談を破壊しようとする日本当局の不当な態度について</t>
    <rPh sb="0" eb="2">
      <t>ゲンコウ</t>
    </rPh>
    <rPh sb="2" eb="4">
      <t>キコク</t>
    </rPh>
    <rPh sb="4" eb="6">
      <t>キョウテイ</t>
    </rPh>
    <rPh sb="7" eb="10">
      <t>ムシュウセイ</t>
    </rPh>
    <rPh sb="10" eb="12">
      <t>エンチョウ</t>
    </rPh>
    <rPh sb="13" eb="15">
      <t>キョヒ</t>
    </rPh>
    <rPh sb="21" eb="23">
      <t>カイダン</t>
    </rPh>
    <rPh sb="24" eb="26">
      <t>ハカイ</t>
    </rPh>
    <rPh sb="32" eb="34">
      <t>ニホン</t>
    </rPh>
    <rPh sb="34" eb="36">
      <t>トウキョク</t>
    </rPh>
    <rPh sb="37" eb="39">
      <t>フトウ</t>
    </rPh>
    <rPh sb="40" eb="42">
      <t>タイド</t>
    </rPh>
    <phoneticPr fontId="4"/>
  </si>
  <si>
    <t>獨ソ戰の長期化とソ聯の抗戰力</t>
    <rPh sb="0" eb="1">
      <t>ドク</t>
    </rPh>
    <rPh sb="2" eb="3">
      <t>イクサ</t>
    </rPh>
    <rPh sb="4" eb="7">
      <t>チョウキカ</t>
    </rPh>
    <rPh sb="9" eb="10">
      <t>レン</t>
    </rPh>
    <rPh sb="11" eb="12">
      <t>コウ</t>
    </rPh>
    <rPh sb="12" eb="13">
      <t>イクサ</t>
    </rPh>
    <rPh sb="13" eb="14">
      <t>リョク</t>
    </rPh>
    <phoneticPr fontId="4"/>
  </si>
  <si>
    <t>益田直彦</t>
    <rPh sb="0" eb="2">
      <t>マスダ</t>
    </rPh>
    <rPh sb="2" eb="4">
      <t>ナオヒコ</t>
    </rPh>
    <phoneticPr fontId="4"/>
  </si>
  <si>
    <t>ソ連邦の新五ヵ年計画とはどんなものか(一）-その分析と展望-（抜刷）</t>
    <rPh sb="1" eb="3">
      <t>レンポウ</t>
    </rPh>
    <rPh sb="4" eb="5">
      <t>シン</t>
    </rPh>
    <rPh sb="5" eb="8">
      <t>ゴカネン</t>
    </rPh>
    <rPh sb="8" eb="10">
      <t>ケイカク</t>
    </rPh>
    <rPh sb="19" eb="20">
      <t>１</t>
    </rPh>
    <rPh sb="24" eb="26">
      <t>ブンセキ</t>
    </rPh>
    <rPh sb="27" eb="28">
      <t>テン</t>
    </rPh>
    <rPh sb="28" eb="29">
      <t>ボウ</t>
    </rPh>
    <rPh sb="31" eb="32">
      <t>バツ</t>
    </rPh>
    <rPh sb="32" eb="33">
      <t>サツ</t>
    </rPh>
    <phoneticPr fontId="4"/>
  </si>
  <si>
    <t>明治學院論叢</t>
    <rPh sb="0" eb="2">
      <t>メイジ</t>
    </rPh>
    <rPh sb="2" eb="3">
      <t>ガク</t>
    </rPh>
    <rPh sb="3" eb="4">
      <t>イン</t>
    </rPh>
    <rPh sb="4" eb="6">
      <t>ロンソウ</t>
    </rPh>
    <phoneticPr fontId="4"/>
  </si>
  <si>
    <t>阿部勇</t>
    <rPh sb="0" eb="2">
      <t>アベ</t>
    </rPh>
    <rPh sb="2" eb="3">
      <t>ユウ</t>
    </rPh>
    <phoneticPr fontId="4"/>
  </si>
  <si>
    <t>ソ連邦の新五ヵ年計画とはどんなものか(二）-その分析と展望-</t>
    <rPh sb="1" eb="3">
      <t>レンポウ</t>
    </rPh>
    <rPh sb="4" eb="5">
      <t>シン</t>
    </rPh>
    <rPh sb="5" eb="8">
      <t>５カネン</t>
    </rPh>
    <rPh sb="8" eb="10">
      <t>ケイカク</t>
    </rPh>
    <rPh sb="19" eb="20">
      <t>２</t>
    </rPh>
    <phoneticPr fontId="4"/>
  </si>
  <si>
    <t>平和共存と反帝闘爭（論文集）</t>
    <rPh sb="0" eb="2">
      <t>ヘイワ</t>
    </rPh>
    <rPh sb="2" eb="4">
      <t>キョウゾン</t>
    </rPh>
    <rPh sb="5" eb="6">
      <t>ハン</t>
    </rPh>
    <rPh sb="6" eb="7">
      <t>テイ</t>
    </rPh>
    <rPh sb="7" eb="8">
      <t>トウ</t>
    </rPh>
    <rPh sb="8" eb="9">
      <t>アラソ</t>
    </rPh>
    <rPh sb="10" eb="12">
      <t>ロンブン</t>
    </rPh>
    <rPh sb="12" eb="13">
      <t>シュウ</t>
    </rPh>
    <phoneticPr fontId="4"/>
  </si>
  <si>
    <t>北京のマルクス主義偽造者</t>
    <rPh sb="0" eb="2">
      <t>ペキン</t>
    </rPh>
    <rPh sb="7" eb="9">
      <t>シュギ</t>
    </rPh>
    <rPh sb="9" eb="11">
      <t>ギゾウ</t>
    </rPh>
    <rPh sb="11" eb="12">
      <t>シャ</t>
    </rPh>
    <phoneticPr fontId="4"/>
  </si>
  <si>
    <t>北京の分裂主義者に反対する国際共産主義運動</t>
    <rPh sb="0" eb="2">
      <t>ペキン</t>
    </rPh>
    <rPh sb="3" eb="5">
      <t>ブンレツ</t>
    </rPh>
    <rPh sb="5" eb="8">
      <t>シュギシャ</t>
    </rPh>
    <rPh sb="9" eb="11">
      <t>ハンタイ</t>
    </rPh>
    <rPh sb="13" eb="15">
      <t>コクサイ</t>
    </rPh>
    <rPh sb="15" eb="17">
      <t>キョウサン</t>
    </rPh>
    <rPh sb="17" eb="19">
      <t>シュギ</t>
    </rPh>
    <rPh sb="19" eb="21">
      <t>ウンドウ</t>
    </rPh>
    <phoneticPr fontId="4"/>
  </si>
  <si>
    <t>国際共産主義運動の団結のためのソ連共産党のたたかいについて</t>
    <rPh sb="0" eb="2">
      <t>コクサイ</t>
    </rPh>
    <rPh sb="2" eb="4">
      <t>キョウサン</t>
    </rPh>
    <rPh sb="4" eb="6">
      <t>シュギ</t>
    </rPh>
    <rPh sb="6" eb="8">
      <t>ウンドウ</t>
    </rPh>
    <rPh sb="9" eb="11">
      <t>ダンケツ</t>
    </rPh>
    <rPh sb="16" eb="17">
      <t>レン</t>
    </rPh>
    <rPh sb="17" eb="20">
      <t>キョウサントウ</t>
    </rPh>
    <phoneticPr fontId="4"/>
  </si>
  <si>
    <t>燃ゆる火の胸の琴</t>
    <rPh sb="0" eb="1">
      <t>モ</t>
    </rPh>
    <rPh sb="3" eb="4">
      <t>ヒ</t>
    </rPh>
    <rPh sb="5" eb="6">
      <t>ムネ</t>
    </rPh>
    <rPh sb="7" eb="8">
      <t>コト</t>
    </rPh>
    <phoneticPr fontId="4"/>
  </si>
  <si>
    <t>大塚甲山遺稿集　第1集詩集（上）</t>
    <rPh sb="0" eb="2">
      <t>オオツカ</t>
    </rPh>
    <rPh sb="2" eb="4">
      <t>コウザン</t>
    </rPh>
    <rPh sb="4" eb="6">
      <t>イコウ</t>
    </rPh>
    <rPh sb="6" eb="7">
      <t>シュウ</t>
    </rPh>
    <rPh sb="8" eb="9">
      <t>ダイ</t>
    </rPh>
    <rPh sb="10" eb="11">
      <t>シュウ</t>
    </rPh>
    <rPh sb="11" eb="13">
      <t>シシュウ</t>
    </rPh>
    <rPh sb="14" eb="15">
      <t>ジョウ</t>
    </rPh>
    <phoneticPr fontId="4"/>
  </si>
  <si>
    <t>第30回衆議院議員選挙レポート　選挙と新聞広告</t>
    <rPh sb="0" eb="1">
      <t>ダイ</t>
    </rPh>
    <rPh sb="3" eb="4">
      <t>カイ</t>
    </rPh>
    <rPh sb="4" eb="7">
      <t>シュウギイン</t>
    </rPh>
    <rPh sb="7" eb="9">
      <t>ギイン</t>
    </rPh>
    <rPh sb="9" eb="11">
      <t>センキョ</t>
    </rPh>
    <rPh sb="16" eb="18">
      <t>センキョ</t>
    </rPh>
    <rPh sb="19" eb="21">
      <t>シンブン</t>
    </rPh>
    <rPh sb="21" eb="23">
      <t>コウコク</t>
    </rPh>
    <phoneticPr fontId="4"/>
  </si>
  <si>
    <t>選挙制度に関する改革意見</t>
    <rPh sb="0" eb="2">
      <t>センキョ</t>
    </rPh>
    <rPh sb="2" eb="4">
      <t>セイド</t>
    </rPh>
    <rPh sb="5" eb="6">
      <t>カン</t>
    </rPh>
    <rPh sb="8" eb="10">
      <t>カイカク</t>
    </rPh>
    <rPh sb="10" eb="12">
      <t>イケン</t>
    </rPh>
    <phoneticPr fontId="4"/>
  </si>
  <si>
    <t>公労協からみなさまにおとどけする　特集</t>
    <rPh sb="0" eb="3">
      <t>コウロウキョウ</t>
    </rPh>
    <rPh sb="17" eb="19">
      <t>トクシュウ</t>
    </rPh>
    <phoneticPr fontId="4"/>
  </si>
  <si>
    <t>公労協共闘委員会</t>
    <rPh sb="0" eb="3">
      <t>コウロウキョウ</t>
    </rPh>
    <rPh sb="3" eb="5">
      <t>キョウトウ</t>
    </rPh>
    <rPh sb="5" eb="7">
      <t>イイン</t>
    </rPh>
    <rPh sb="7" eb="8">
      <t>カイ</t>
    </rPh>
    <phoneticPr fontId="4"/>
  </si>
  <si>
    <t>地方農林局に統計調査事務所を統合する構想について</t>
    <rPh sb="0" eb="2">
      <t>チホウ</t>
    </rPh>
    <rPh sb="2" eb="4">
      <t>ノウリン</t>
    </rPh>
    <rPh sb="4" eb="5">
      <t>キョク</t>
    </rPh>
    <rPh sb="6" eb="8">
      <t>トウケイ</t>
    </rPh>
    <rPh sb="8" eb="10">
      <t>チョウサ</t>
    </rPh>
    <rPh sb="10" eb="12">
      <t>ジム</t>
    </rPh>
    <rPh sb="12" eb="13">
      <t>ショ</t>
    </rPh>
    <rPh sb="14" eb="16">
      <t>トウゴウ</t>
    </rPh>
    <rPh sb="18" eb="20">
      <t>コウソウ</t>
    </rPh>
    <phoneticPr fontId="4"/>
  </si>
  <si>
    <t>農林省青森統計調査事務所</t>
    <rPh sb="0" eb="3">
      <t>ノウリンショウ</t>
    </rPh>
    <rPh sb="3" eb="5">
      <t>アオモリ</t>
    </rPh>
    <rPh sb="5" eb="7">
      <t>トウケイ</t>
    </rPh>
    <rPh sb="7" eb="9">
      <t>チョウサ</t>
    </rPh>
    <rPh sb="9" eb="11">
      <t>ジム</t>
    </rPh>
    <rPh sb="11" eb="12">
      <t>ショ</t>
    </rPh>
    <phoneticPr fontId="4"/>
  </si>
  <si>
    <t>龍馬の著述「藩論」発見される</t>
    <rPh sb="0" eb="2">
      <t>リョウマ</t>
    </rPh>
    <rPh sb="3" eb="5">
      <t>チョジュツ</t>
    </rPh>
    <rPh sb="6" eb="7">
      <t>ハン</t>
    </rPh>
    <rPh sb="7" eb="8">
      <t>ロン</t>
    </rPh>
    <rPh sb="9" eb="11">
      <t>ハッケン</t>
    </rPh>
    <phoneticPr fontId="4"/>
  </si>
  <si>
    <t>京都高知県人会</t>
    <rPh sb="0" eb="2">
      <t>キョウト</t>
    </rPh>
    <rPh sb="2" eb="5">
      <t>コウチケン</t>
    </rPh>
    <rPh sb="5" eb="6">
      <t>ジン</t>
    </rPh>
    <rPh sb="6" eb="7">
      <t>カイ</t>
    </rPh>
    <phoneticPr fontId="4"/>
  </si>
  <si>
    <t>川本直水</t>
    <rPh sb="0" eb="2">
      <t>カワモト</t>
    </rPh>
    <rPh sb="2" eb="4">
      <t>ナオミ</t>
    </rPh>
    <phoneticPr fontId="4"/>
  </si>
  <si>
    <t>自由主義経済繁栄への道(非売品）</t>
    <rPh sb="0" eb="2">
      <t>ジユウ</t>
    </rPh>
    <rPh sb="2" eb="4">
      <t>シュギ</t>
    </rPh>
    <rPh sb="4" eb="6">
      <t>ケイザイ</t>
    </rPh>
    <rPh sb="6" eb="8">
      <t>ハンエイ</t>
    </rPh>
    <rPh sb="10" eb="11">
      <t>ミチ</t>
    </rPh>
    <rPh sb="12" eb="15">
      <t>ヒバイヒン</t>
    </rPh>
    <phoneticPr fontId="4"/>
  </si>
  <si>
    <t>久保久治</t>
    <rPh sb="0" eb="2">
      <t>クボ</t>
    </rPh>
    <rPh sb="2" eb="4">
      <t>キュウジ</t>
    </rPh>
    <phoneticPr fontId="4"/>
  </si>
  <si>
    <t>新開・田辺両名の処分について</t>
    <rPh sb="0" eb="2">
      <t>シンカイ</t>
    </rPh>
    <rPh sb="3" eb="5">
      <t>タナベ</t>
    </rPh>
    <rPh sb="5" eb="7">
      <t>リョウメイ</t>
    </rPh>
    <rPh sb="8" eb="10">
      <t>ショブン</t>
    </rPh>
    <phoneticPr fontId="4"/>
  </si>
  <si>
    <t>公務員の隨筆選集（Ⅰ）－朝空－　内容紹介版</t>
    <rPh sb="0" eb="3">
      <t>コウムイン</t>
    </rPh>
    <rPh sb="4" eb="5">
      <t>ズイ</t>
    </rPh>
    <rPh sb="5" eb="6">
      <t>フデ</t>
    </rPh>
    <rPh sb="6" eb="8">
      <t>センシュウ</t>
    </rPh>
    <rPh sb="12" eb="13">
      <t>アサ</t>
    </rPh>
    <rPh sb="13" eb="14">
      <t>ゾラ</t>
    </rPh>
    <rPh sb="16" eb="18">
      <t>ナイヨウ</t>
    </rPh>
    <rPh sb="18" eb="20">
      <t>ショウカイ</t>
    </rPh>
    <rPh sb="20" eb="21">
      <t>バン</t>
    </rPh>
    <phoneticPr fontId="4"/>
  </si>
  <si>
    <t>書肆飛龍閣</t>
    <rPh sb="0" eb="1">
      <t>ショ</t>
    </rPh>
    <rPh sb="1" eb="2">
      <t>ツラネル</t>
    </rPh>
    <rPh sb="2" eb="3">
      <t>ヒ</t>
    </rPh>
    <rPh sb="3" eb="4">
      <t>リュウ</t>
    </rPh>
    <rPh sb="4" eb="5">
      <t>カク</t>
    </rPh>
    <phoneticPr fontId="4"/>
  </si>
  <si>
    <t>モスクワの空に平和の歌飛び交う　第12回世界青年学生祭典(モスクワ)報告集</t>
    <rPh sb="5" eb="6">
      <t>ソラ</t>
    </rPh>
    <rPh sb="7" eb="9">
      <t>ヘイワ</t>
    </rPh>
    <rPh sb="10" eb="11">
      <t>ウタ</t>
    </rPh>
    <rPh sb="11" eb="12">
      <t>ト</t>
    </rPh>
    <rPh sb="13" eb="14">
      <t>カ</t>
    </rPh>
    <phoneticPr fontId="4"/>
  </si>
  <si>
    <t>日本音楽協議会代表団</t>
    <rPh sb="0" eb="2">
      <t>ニホン</t>
    </rPh>
    <rPh sb="2" eb="4">
      <t>オンガク</t>
    </rPh>
    <rPh sb="4" eb="7">
      <t>キョウギカイ</t>
    </rPh>
    <rPh sb="7" eb="10">
      <t>ダイヒョウダン</t>
    </rPh>
    <phoneticPr fontId="4"/>
  </si>
  <si>
    <t>著作権法の改正に対する意見</t>
    <rPh sb="0" eb="4">
      <t>チョサクケンホウ</t>
    </rPh>
    <rPh sb="5" eb="7">
      <t>カイセイ</t>
    </rPh>
    <rPh sb="8" eb="9">
      <t>タイ</t>
    </rPh>
    <rPh sb="11" eb="13">
      <t>イケン</t>
    </rPh>
    <phoneticPr fontId="4"/>
  </si>
  <si>
    <t>日本芸能実演家団体協議会</t>
    <rPh sb="0" eb="2">
      <t>ニホン</t>
    </rPh>
    <rPh sb="2" eb="4">
      <t>ゲイノウ</t>
    </rPh>
    <rPh sb="4" eb="6">
      <t>ジツエン</t>
    </rPh>
    <rPh sb="6" eb="7">
      <t>カ</t>
    </rPh>
    <rPh sb="7" eb="9">
      <t>ダンタイ</t>
    </rPh>
    <rPh sb="9" eb="12">
      <t>キョウギカイ</t>
    </rPh>
    <phoneticPr fontId="4"/>
  </si>
  <si>
    <t>日本エスペラント学会会員名簿</t>
    <rPh sb="0" eb="2">
      <t>ニホン</t>
    </rPh>
    <rPh sb="8" eb="10">
      <t>ガッカイ</t>
    </rPh>
    <rPh sb="10" eb="12">
      <t>カイイン</t>
    </rPh>
    <rPh sb="12" eb="14">
      <t>メイボ</t>
    </rPh>
    <phoneticPr fontId="4"/>
  </si>
  <si>
    <t>日本エスペラント学会</t>
    <rPh sb="0" eb="2">
      <t>ニホン</t>
    </rPh>
    <rPh sb="8" eb="10">
      <t>ガッカイ</t>
    </rPh>
    <phoneticPr fontId="4"/>
  </si>
  <si>
    <t>国際語　エスペラントとは</t>
    <rPh sb="0" eb="3">
      <t>コクサイゴ</t>
    </rPh>
    <phoneticPr fontId="4"/>
  </si>
  <si>
    <t>エスペラント普及会</t>
    <rPh sb="6" eb="8">
      <t>フキュウ</t>
    </rPh>
    <rPh sb="8" eb="9">
      <t>カイ</t>
    </rPh>
    <phoneticPr fontId="4"/>
  </si>
  <si>
    <t>LERNOLIBRO de ESPERANTO</t>
  </si>
  <si>
    <t>寧樂書房</t>
    <rPh sb="0" eb="1">
      <t>ネイ</t>
    </rPh>
    <rPh sb="1" eb="2">
      <t>ガク</t>
    </rPh>
    <rPh sb="2" eb="3">
      <t>ショ</t>
    </rPh>
    <rPh sb="3" eb="4">
      <t>ボウ</t>
    </rPh>
    <phoneticPr fontId="4"/>
  </si>
  <si>
    <t>（編）慈惠會醫科大學エスペラント研究會</t>
    <rPh sb="1" eb="2">
      <t>ヘン</t>
    </rPh>
    <rPh sb="3" eb="4">
      <t>ウツミ</t>
    </rPh>
    <rPh sb="4" eb="5">
      <t>メグミ</t>
    </rPh>
    <rPh sb="5" eb="6">
      <t>カイ</t>
    </rPh>
    <rPh sb="6" eb="7">
      <t>イ</t>
    </rPh>
    <rPh sb="7" eb="8">
      <t>カ</t>
    </rPh>
    <rPh sb="8" eb="10">
      <t>ダイガク</t>
    </rPh>
    <rPh sb="16" eb="18">
      <t>ケンキュウ</t>
    </rPh>
    <rPh sb="18" eb="19">
      <t>カイ</t>
    </rPh>
    <phoneticPr fontId="4"/>
  </si>
  <si>
    <t>（原稿）パラダイス見学　人類未踏の幸福の発見　（仮題）</t>
    <rPh sb="1" eb="3">
      <t>ゲンコウ</t>
    </rPh>
    <rPh sb="9" eb="11">
      <t>ケンガク</t>
    </rPh>
    <rPh sb="12" eb="14">
      <t>ジンルイ</t>
    </rPh>
    <rPh sb="14" eb="16">
      <t>ミトウ</t>
    </rPh>
    <rPh sb="17" eb="19">
      <t>コウフク</t>
    </rPh>
    <rPh sb="20" eb="22">
      <t>ハッケン</t>
    </rPh>
    <rPh sb="24" eb="25">
      <t>カリ</t>
    </rPh>
    <rPh sb="25" eb="26">
      <t>ダイ</t>
    </rPh>
    <phoneticPr fontId="4"/>
  </si>
  <si>
    <t>松田宇宙太（ペン名）</t>
    <rPh sb="0" eb="2">
      <t>マツダ</t>
    </rPh>
    <rPh sb="2" eb="4">
      <t>ウチュウ</t>
    </rPh>
    <rPh sb="4" eb="5">
      <t>タ</t>
    </rPh>
    <rPh sb="8" eb="9">
      <t>ナ</t>
    </rPh>
    <phoneticPr fontId="4"/>
  </si>
  <si>
    <t>書道に替玉がゆるされるか</t>
    <rPh sb="0" eb="2">
      <t>ショドウ</t>
    </rPh>
    <rPh sb="3" eb="4">
      <t>カ</t>
    </rPh>
    <rPh sb="4" eb="5">
      <t>ダマ</t>
    </rPh>
    <phoneticPr fontId="4"/>
  </si>
  <si>
    <t>日本文化顕彰保存有志会</t>
    <rPh sb="0" eb="2">
      <t>ニホン</t>
    </rPh>
    <rPh sb="2" eb="4">
      <t>ブンカ</t>
    </rPh>
    <rPh sb="4" eb="6">
      <t>ケンショウ</t>
    </rPh>
    <rPh sb="6" eb="8">
      <t>ホゾン</t>
    </rPh>
    <rPh sb="8" eb="10">
      <t>ユウシ</t>
    </rPh>
    <rPh sb="10" eb="11">
      <t>カイ</t>
    </rPh>
    <phoneticPr fontId="4"/>
  </si>
  <si>
    <t>定時総会議案　昭和45年度　第67回</t>
    <rPh sb="0" eb="2">
      <t>テイジ</t>
    </rPh>
    <rPh sb="2" eb="4">
      <t>ソウカイ</t>
    </rPh>
    <rPh sb="4" eb="6">
      <t>ギアン</t>
    </rPh>
    <rPh sb="7" eb="9">
      <t>ショウワ</t>
    </rPh>
    <rPh sb="11" eb="13">
      <t>ネンド</t>
    </rPh>
    <rPh sb="14" eb="15">
      <t>ダイ</t>
    </rPh>
    <rPh sb="17" eb="18">
      <t>カイ</t>
    </rPh>
    <phoneticPr fontId="4"/>
  </si>
  <si>
    <t>青森市大工組合</t>
    <rPh sb="0" eb="3">
      <t>アオモリシ</t>
    </rPh>
    <rPh sb="3" eb="5">
      <t>ダイク</t>
    </rPh>
    <rPh sb="5" eb="7">
      <t>クミアイ</t>
    </rPh>
    <phoneticPr fontId="4"/>
  </si>
  <si>
    <t>青果物の荷造りと販売　－新園芸別冊－</t>
    <rPh sb="0" eb="2">
      <t>セイカ</t>
    </rPh>
    <rPh sb="2" eb="3">
      <t>モノ</t>
    </rPh>
    <rPh sb="4" eb="6">
      <t>ニヅク</t>
    </rPh>
    <rPh sb="8" eb="10">
      <t>ハンバイ</t>
    </rPh>
    <rPh sb="12" eb="13">
      <t>シン</t>
    </rPh>
    <rPh sb="13" eb="15">
      <t>エンゲイ</t>
    </rPh>
    <rPh sb="15" eb="17">
      <t>ベッサツ</t>
    </rPh>
    <phoneticPr fontId="4"/>
  </si>
  <si>
    <t>続・箱根は誰のもの　交通時報臨時特集号</t>
    <rPh sb="0" eb="1">
      <t>ゾク</t>
    </rPh>
    <rPh sb="2" eb="4">
      <t>ハコネ</t>
    </rPh>
    <rPh sb="5" eb="6">
      <t>ダレ</t>
    </rPh>
    <rPh sb="10" eb="12">
      <t>コウツウ</t>
    </rPh>
    <rPh sb="12" eb="14">
      <t>ジホウ</t>
    </rPh>
    <rPh sb="14" eb="16">
      <t>リンジ</t>
    </rPh>
    <rPh sb="16" eb="18">
      <t>トクシュウ</t>
    </rPh>
    <rPh sb="18" eb="19">
      <t>ゴウ</t>
    </rPh>
    <phoneticPr fontId="4"/>
  </si>
  <si>
    <t>交通政策調査会</t>
    <rPh sb="0" eb="2">
      <t>コウツウ</t>
    </rPh>
    <rPh sb="2" eb="4">
      <t>セイサク</t>
    </rPh>
    <rPh sb="4" eb="6">
      <t>チョウサ</t>
    </rPh>
    <rPh sb="6" eb="7">
      <t>カイ</t>
    </rPh>
    <phoneticPr fontId="4"/>
  </si>
  <si>
    <t>グラフで見る科学技術　1968</t>
    <rPh sb="4" eb="5">
      <t>ミ</t>
    </rPh>
    <rPh sb="6" eb="8">
      <t>カガク</t>
    </rPh>
    <rPh sb="8" eb="10">
      <t>ギジュツ</t>
    </rPh>
    <phoneticPr fontId="4"/>
  </si>
  <si>
    <t>科学技術庁編集</t>
    <rPh sb="0" eb="2">
      <t>カガク</t>
    </rPh>
    <rPh sb="2" eb="5">
      <t>ギジュツチョウ</t>
    </rPh>
    <rPh sb="5" eb="7">
      <t>ヘンシュウ</t>
    </rPh>
    <phoneticPr fontId="4"/>
  </si>
  <si>
    <t>妹背山婦女庭訓　四幕五場　国立劇場四月歌舞伎公演上演台本</t>
    <rPh sb="0" eb="2">
      <t>イモセ</t>
    </rPh>
    <rPh sb="2" eb="3">
      <t>ヤマ</t>
    </rPh>
    <rPh sb="3" eb="5">
      <t>フジョ</t>
    </rPh>
    <rPh sb="5" eb="6">
      <t>テイ</t>
    </rPh>
    <rPh sb="6" eb="7">
      <t>クン</t>
    </rPh>
    <rPh sb="8" eb="9">
      <t>４</t>
    </rPh>
    <rPh sb="9" eb="10">
      <t>マク</t>
    </rPh>
    <rPh sb="10" eb="11">
      <t>５</t>
    </rPh>
    <rPh sb="11" eb="12">
      <t>ジョウ</t>
    </rPh>
    <rPh sb="13" eb="15">
      <t>コクリツ</t>
    </rPh>
    <rPh sb="15" eb="17">
      <t>ゲキジョウ</t>
    </rPh>
    <rPh sb="17" eb="19">
      <t>４ガツ</t>
    </rPh>
    <rPh sb="19" eb="22">
      <t>カブキ</t>
    </rPh>
    <rPh sb="22" eb="24">
      <t>コウエン</t>
    </rPh>
    <rPh sb="24" eb="26">
      <t>ジョウエン</t>
    </rPh>
    <rPh sb="26" eb="28">
      <t>ダイホン</t>
    </rPh>
    <phoneticPr fontId="4"/>
  </si>
  <si>
    <t>国立劇場</t>
    <rPh sb="0" eb="2">
      <t>コクリツ</t>
    </rPh>
    <rPh sb="2" eb="4">
      <t>ゲキジョウ</t>
    </rPh>
    <phoneticPr fontId="4"/>
  </si>
  <si>
    <t>日刊いまべつ－日刊紙3000号達成記念誌－</t>
    <rPh sb="0" eb="2">
      <t>ニッカン</t>
    </rPh>
    <rPh sb="7" eb="10">
      <t>ニッカンシ</t>
    </rPh>
    <rPh sb="14" eb="15">
      <t>ゴウ</t>
    </rPh>
    <rPh sb="15" eb="17">
      <t>タッセイ</t>
    </rPh>
    <rPh sb="17" eb="20">
      <t>キネンシ</t>
    </rPh>
    <phoneticPr fontId="4"/>
  </si>
  <si>
    <t>全林野青森地方本部今別営林署分会</t>
    <rPh sb="0" eb="1">
      <t>ゼン</t>
    </rPh>
    <rPh sb="1" eb="2">
      <t>リン</t>
    </rPh>
    <rPh sb="2" eb="3">
      <t>ヤ</t>
    </rPh>
    <rPh sb="3" eb="5">
      <t>アオモリ</t>
    </rPh>
    <rPh sb="5" eb="7">
      <t>チホウ</t>
    </rPh>
    <rPh sb="7" eb="9">
      <t>ホンブ</t>
    </rPh>
    <rPh sb="9" eb="10">
      <t>イマ</t>
    </rPh>
    <rPh sb="10" eb="11">
      <t>ベツ</t>
    </rPh>
    <rPh sb="11" eb="14">
      <t>エイリンショ</t>
    </rPh>
    <rPh sb="14" eb="16">
      <t>ブンカイ</t>
    </rPh>
    <phoneticPr fontId="4"/>
  </si>
  <si>
    <t>第18回定期全国大会第3号議案　第2分冊</t>
    <rPh sb="4" eb="6">
      <t>テイキ</t>
    </rPh>
    <rPh sb="6" eb="8">
      <t>ゼンコク</t>
    </rPh>
    <rPh sb="8" eb="10">
      <t>タイカイ</t>
    </rPh>
    <rPh sb="13" eb="15">
      <t>ギアン</t>
    </rPh>
    <rPh sb="16" eb="17">
      <t>ダイ</t>
    </rPh>
    <rPh sb="18" eb="20">
      <t>ブンサツ</t>
    </rPh>
    <phoneticPr fontId="4"/>
  </si>
  <si>
    <t>労務政策変更闘争の中間総括とこんごの対処方針</t>
    <rPh sb="0" eb="2">
      <t>ロウム</t>
    </rPh>
    <rPh sb="2" eb="4">
      <t>セイサク</t>
    </rPh>
    <rPh sb="4" eb="6">
      <t>ヘンコウ</t>
    </rPh>
    <rPh sb="6" eb="8">
      <t>トウソウ</t>
    </rPh>
    <rPh sb="9" eb="11">
      <t>チュウカン</t>
    </rPh>
    <rPh sb="11" eb="13">
      <t>ソウカツ</t>
    </rPh>
    <rPh sb="18" eb="20">
      <t>タイショ</t>
    </rPh>
    <rPh sb="20" eb="22">
      <t>ホウシン</t>
    </rPh>
    <phoneticPr fontId="4"/>
  </si>
  <si>
    <t>全逓青森地区　1980年春期闘争総括（案）</t>
    <rPh sb="0" eb="2">
      <t>ゼンテイ</t>
    </rPh>
    <rPh sb="2" eb="4">
      <t>アオモリ</t>
    </rPh>
    <rPh sb="4" eb="6">
      <t>チク</t>
    </rPh>
    <rPh sb="11" eb="12">
      <t>ネン</t>
    </rPh>
    <rPh sb="12" eb="14">
      <t>シュンキ</t>
    </rPh>
    <rPh sb="14" eb="16">
      <t>トウソウ</t>
    </rPh>
    <rPh sb="16" eb="18">
      <t>ソウカツ</t>
    </rPh>
    <rPh sb="19" eb="20">
      <t>アン</t>
    </rPh>
    <phoneticPr fontId="4"/>
  </si>
  <si>
    <t>全逓青森地区執行委員会</t>
    <rPh sb="0" eb="2">
      <t>ゼンテイ</t>
    </rPh>
    <rPh sb="2" eb="4">
      <t>アオモリ</t>
    </rPh>
    <rPh sb="4" eb="6">
      <t>チク</t>
    </rPh>
    <rPh sb="6" eb="8">
      <t>シッコウ</t>
    </rPh>
    <rPh sb="8" eb="11">
      <t>イインカイ</t>
    </rPh>
    <phoneticPr fontId="4"/>
  </si>
  <si>
    <t>資料シリーズNo.3『北方領土問題』資料集</t>
    <rPh sb="0" eb="2">
      <t>シリョウ</t>
    </rPh>
    <rPh sb="11" eb="17">
      <t>ホッポウリョウドモンダイ</t>
    </rPh>
    <rPh sb="18" eb="20">
      <t>シリョウ</t>
    </rPh>
    <rPh sb="20" eb="21">
      <t>シュウ</t>
    </rPh>
    <phoneticPr fontId="4"/>
  </si>
  <si>
    <t>日ソ親善交流岩手県センター</t>
    <rPh sb="0" eb="1">
      <t>ニッ</t>
    </rPh>
    <rPh sb="2" eb="4">
      <t>シンゼン</t>
    </rPh>
    <rPh sb="4" eb="6">
      <t>コウリュウ</t>
    </rPh>
    <rPh sb="6" eb="9">
      <t>イワテケン</t>
    </rPh>
    <phoneticPr fontId="4"/>
  </si>
  <si>
    <t>生協のしおり</t>
    <rPh sb="0" eb="2">
      <t>セイキョウ</t>
    </rPh>
    <phoneticPr fontId="4"/>
  </si>
  <si>
    <t>法政大学消費生活協同組合</t>
    <rPh sb="0" eb="2">
      <t>ホウセイ</t>
    </rPh>
    <rPh sb="2" eb="4">
      <t>ダイガク</t>
    </rPh>
    <rPh sb="4" eb="6">
      <t>ショウヒ</t>
    </rPh>
    <rPh sb="6" eb="8">
      <t>セイカツ</t>
    </rPh>
    <rPh sb="8" eb="10">
      <t>キョウドウ</t>
    </rPh>
    <rPh sb="10" eb="12">
      <t>クミアイ</t>
    </rPh>
    <phoneticPr fontId="4"/>
  </si>
  <si>
    <t>あすなろ（特別号）　創立10周年記念特集号</t>
    <rPh sb="5" eb="7">
      <t>トクベツ</t>
    </rPh>
    <rPh sb="7" eb="8">
      <t>ゴウ</t>
    </rPh>
    <rPh sb="10" eb="12">
      <t>ソウリツ</t>
    </rPh>
    <rPh sb="14" eb="16">
      <t>シュウネン</t>
    </rPh>
    <rPh sb="16" eb="18">
      <t>キネン</t>
    </rPh>
    <rPh sb="18" eb="21">
      <t>トクシュウゴウ</t>
    </rPh>
    <phoneticPr fontId="4"/>
  </si>
  <si>
    <t>東海大学付属望星高等学校</t>
    <rPh sb="0" eb="2">
      <t>トウカイ</t>
    </rPh>
    <rPh sb="2" eb="4">
      <t>ダイガク</t>
    </rPh>
    <rPh sb="4" eb="6">
      <t>フゾク</t>
    </rPh>
    <rPh sb="6" eb="7">
      <t>ボウ</t>
    </rPh>
    <rPh sb="7" eb="8">
      <t>セイ</t>
    </rPh>
    <rPh sb="8" eb="10">
      <t>コウトウ</t>
    </rPh>
    <rPh sb="10" eb="12">
      <t>ガッコウ</t>
    </rPh>
    <phoneticPr fontId="4"/>
  </si>
  <si>
    <t>旧一本木あれこれ</t>
    <rPh sb="0" eb="1">
      <t>キュウ</t>
    </rPh>
    <rPh sb="1" eb="4">
      <t>イッポンギ</t>
    </rPh>
    <phoneticPr fontId="4"/>
  </si>
  <si>
    <t>大泊小学校</t>
    <rPh sb="0" eb="2">
      <t>オオドマリ</t>
    </rPh>
    <rPh sb="2" eb="5">
      <t>ショウガッコウ</t>
    </rPh>
    <phoneticPr fontId="4"/>
  </si>
  <si>
    <t>納豆づくりの秘訣　－我が家の歴史－</t>
    <rPh sb="0" eb="2">
      <t>ナットウ</t>
    </rPh>
    <rPh sb="6" eb="8">
      <t>ヒケツ</t>
    </rPh>
    <rPh sb="10" eb="11">
      <t>ワ</t>
    </rPh>
    <rPh sb="12" eb="13">
      <t>ヤ</t>
    </rPh>
    <rPh sb="14" eb="16">
      <t>レキシ</t>
    </rPh>
    <phoneticPr fontId="4"/>
  </si>
  <si>
    <t>武田紀久雄</t>
    <rPh sb="0" eb="2">
      <t>タケダ</t>
    </rPh>
    <rPh sb="2" eb="5">
      <t>キクオ</t>
    </rPh>
    <phoneticPr fontId="4"/>
  </si>
  <si>
    <t>西暦和暦対照表</t>
    <rPh sb="0" eb="2">
      <t>セイレキ</t>
    </rPh>
    <rPh sb="2" eb="4">
      <t>ワレキ</t>
    </rPh>
    <rPh sb="4" eb="7">
      <t>タイショウヒョウ</t>
    </rPh>
    <phoneticPr fontId="4"/>
  </si>
  <si>
    <t>肥料及飼料調製用諸機械　－總型録－</t>
    <rPh sb="0" eb="2">
      <t>ヒリョウ</t>
    </rPh>
    <rPh sb="2" eb="3">
      <t>オヨ</t>
    </rPh>
    <rPh sb="3" eb="5">
      <t>シリョウ</t>
    </rPh>
    <rPh sb="5" eb="8">
      <t>チョウセイヨウ</t>
    </rPh>
    <rPh sb="8" eb="9">
      <t>ショ</t>
    </rPh>
    <rPh sb="9" eb="11">
      <t>キカイ</t>
    </rPh>
    <rPh sb="13" eb="14">
      <t>ソウ</t>
    </rPh>
    <rPh sb="14" eb="15">
      <t>カタ</t>
    </rPh>
    <rPh sb="15" eb="16">
      <t>ロク</t>
    </rPh>
    <phoneticPr fontId="4"/>
  </si>
  <si>
    <t>尾上商會</t>
    <rPh sb="0" eb="2">
      <t>オガミ</t>
    </rPh>
    <rPh sb="2" eb="3">
      <t>ショウ</t>
    </rPh>
    <rPh sb="3" eb="4">
      <t>カイ</t>
    </rPh>
    <phoneticPr fontId="4"/>
  </si>
  <si>
    <t>グレートブックス説明書</t>
    <rPh sb="8" eb="11">
      <t>セツメイショ</t>
    </rPh>
    <phoneticPr fontId="4"/>
  </si>
  <si>
    <t>護憲大学読本1　ドル支配体制の崩壊　変ぼうする世界経済と日本</t>
    <rPh sb="0" eb="2">
      <t>ゴケン</t>
    </rPh>
    <rPh sb="2" eb="4">
      <t>ダイガク</t>
    </rPh>
    <rPh sb="4" eb="6">
      <t>ドクホン</t>
    </rPh>
    <rPh sb="10" eb="12">
      <t>シハイ</t>
    </rPh>
    <rPh sb="12" eb="14">
      <t>タイセイ</t>
    </rPh>
    <rPh sb="15" eb="17">
      <t>ホウカイ</t>
    </rPh>
    <rPh sb="18" eb="19">
      <t>ヘン</t>
    </rPh>
    <rPh sb="23" eb="25">
      <t>セカイ</t>
    </rPh>
    <rPh sb="25" eb="27">
      <t>ケイザイ</t>
    </rPh>
    <rPh sb="28" eb="30">
      <t>ニホン</t>
    </rPh>
    <phoneticPr fontId="4"/>
  </si>
  <si>
    <t>新田俊三</t>
    <rPh sb="0" eb="2">
      <t>ニッタ</t>
    </rPh>
    <rPh sb="2" eb="4">
      <t>シュンゾウ</t>
    </rPh>
    <phoneticPr fontId="4"/>
  </si>
  <si>
    <t>時局シリーズ8　平和條約と共産主義</t>
    <rPh sb="0" eb="2">
      <t>ジキョク</t>
    </rPh>
    <rPh sb="8" eb="10">
      <t>ヘイワ</t>
    </rPh>
    <rPh sb="10" eb="11">
      <t>ジョウ</t>
    </rPh>
    <rPh sb="11" eb="12">
      <t>ヤク</t>
    </rPh>
    <rPh sb="13" eb="15">
      <t>キョウサン</t>
    </rPh>
    <rPh sb="15" eb="17">
      <t>シュギ</t>
    </rPh>
    <phoneticPr fontId="4"/>
  </si>
  <si>
    <t>欧亞協会</t>
    <rPh sb="0" eb="1">
      <t>オウ</t>
    </rPh>
    <rPh sb="1" eb="2">
      <t>ア</t>
    </rPh>
    <rPh sb="2" eb="4">
      <t>キョウカイ</t>
    </rPh>
    <phoneticPr fontId="4"/>
  </si>
  <si>
    <t>（編）欧亞協会</t>
    <rPh sb="1" eb="2">
      <t>ヘン</t>
    </rPh>
    <rPh sb="3" eb="4">
      <t>オウ</t>
    </rPh>
    <rPh sb="4" eb="5">
      <t>ア</t>
    </rPh>
    <rPh sb="5" eb="7">
      <t>キョウカイ</t>
    </rPh>
    <phoneticPr fontId="4"/>
  </si>
  <si>
    <t>一つの墓標</t>
    <rPh sb="0" eb="1">
      <t>ヒト</t>
    </rPh>
    <rPh sb="3" eb="5">
      <t>ボヒョウ</t>
    </rPh>
    <phoneticPr fontId="4"/>
  </si>
  <si>
    <t>青森県東部特定郵便局共助会</t>
    <rPh sb="0" eb="3">
      <t>アオモリケン</t>
    </rPh>
    <rPh sb="3" eb="5">
      <t>トウブ</t>
    </rPh>
    <rPh sb="5" eb="7">
      <t>トクテイ</t>
    </rPh>
    <rPh sb="7" eb="10">
      <t>ユウビンキョク</t>
    </rPh>
    <rPh sb="10" eb="12">
      <t>キョウジョ</t>
    </rPh>
    <rPh sb="12" eb="13">
      <t>カイ</t>
    </rPh>
    <phoneticPr fontId="4"/>
  </si>
  <si>
    <t>太平洋の盟邦日本</t>
    <rPh sb="0" eb="3">
      <t>タイヘイヨウ</t>
    </rPh>
    <rPh sb="4" eb="6">
      <t>メイホウ</t>
    </rPh>
    <rPh sb="6" eb="8">
      <t>ニホン</t>
    </rPh>
    <phoneticPr fontId="4"/>
  </si>
  <si>
    <t>㈱電通</t>
    <rPh sb="1" eb="3">
      <t>デンツウ</t>
    </rPh>
    <phoneticPr fontId="4"/>
  </si>
  <si>
    <t>資源科學研究叢書　第4卷</t>
    <rPh sb="0" eb="2">
      <t>シゲン</t>
    </rPh>
    <rPh sb="2" eb="3">
      <t>カ</t>
    </rPh>
    <rPh sb="3" eb="4">
      <t>ガク</t>
    </rPh>
    <rPh sb="4" eb="6">
      <t>ケンキュウ</t>
    </rPh>
    <rPh sb="6" eb="8">
      <t>ソウショ</t>
    </rPh>
    <rPh sb="9" eb="10">
      <t>ダイ</t>
    </rPh>
    <rPh sb="11" eb="12">
      <t>カン</t>
    </rPh>
    <phoneticPr fontId="4"/>
  </si>
  <si>
    <t>白い特殊紙　white＆cream  パンフレット</t>
    <rPh sb="0" eb="1">
      <t>シロ</t>
    </rPh>
    <rPh sb="2" eb="5">
      <t>トクシュシ</t>
    </rPh>
    <phoneticPr fontId="4"/>
  </si>
  <si>
    <t>竹尾洋紙店</t>
    <rPh sb="0" eb="2">
      <t>タケオ</t>
    </rPh>
    <rPh sb="2" eb="4">
      <t>ヨウシ</t>
    </rPh>
    <rPh sb="4" eb="5">
      <t>テン</t>
    </rPh>
    <phoneticPr fontId="4"/>
  </si>
  <si>
    <t>Japan Socialist Review　76</t>
  </si>
  <si>
    <t>Japan Socialist Review　77</t>
  </si>
  <si>
    <t>Japan Socialist Review　78</t>
  </si>
  <si>
    <t>白磁の杯－エスペラント版－　La　Pokalo　el  Blankdiafana  Porcelano</t>
    <rPh sb="0" eb="2">
      <t>ハクジ</t>
    </rPh>
    <rPh sb="3" eb="4">
      <t>サカズキ</t>
    </rPh>
    <rPh sb="11" eb="12">
      <t>バン</t>
    </rPh>
    <phoneticPr fontId="4"/>
  </si>
  <si>
    <t>水星舎MEROS　</t>
    <rPh sb="0" eb="1">
      <t>スイ</t>
    </rPh>
    <rPh sb="1" eb="2">
      <t>セイ</t>
    </rPh>
    <rPh sb="2" eb="3">
      <t>シャ</t>
    </rPh>
    <phoneticPr fontId="4"/>
  </si>
  <si>
    <t>竹山道雄</t>
    <rPh sb="0" eb="2">
      <t>タケヤマ</t>
    </rPh>
    <rPh sb="2" eb="4">
      <t>ミチオ</t>
    </rPh>
    <phoneticPr fontId="4"/>
  </si>
  <si>
    <t>新入生への手引　65-4</t>
    <rPh sb="0" eb="3">
      <t>シンニュウセイ</t>
    </rPh>
    <rPh sb="5" eb="7">
      <t>テビキ</t>
    </rPh>
    <phoneticPr fontId="4"/>
  </si>
  <si>
    <t>法政大学法学部自治会</t>
    <rPh sb="0" eb="2">
      <t>ホウセイ</t>
    </rPh>
    <rPh sb="2" eb="4">
      <t>ダイガク</t>
    </rPh>
    <rPh sb="4" eb="7">
      <t>ホウガクブ</t>
    </rPh>
    <rPh sb="7" eb="10">
      <t>ジチカイ</t>
    </rPh>
    <phoneticPr fontId="4"/>
  </si>
  <si>
    <t>ESSEの本-エッセ別冊-　夕食ばんざい　240のおかず自慢</t>
  </si>
  <si>
    <t>フジテレビジョン</t>
  </si>
  <si>
    <t>人癌の病原体及びＳ．Ｉ．Ｃ．の研究概要　実験及び臨床研究</t>
    <rPh sb="0" eb="1">
      <t>ジン</t>
    </rPh>
    <rPh sb="1" eb="2">
      <t>ガン</t>
    </rPh>
    <rPh sb="3" eb="6">
      <t>ビョウゲンタイ</t>
    </rPh>
    <rPh sb="6" eb="7">
      <t>オヨ</t>
    </rPh>
    <rPh sb="15" eb="17">
      <t>ケンキュウ</t>
    </rPh>
    <rPh sb="17" eb="19">
      <t>ガイヨウ</t>
    </rPh>
    <rPh sb="20" eb="22">
      <t>ジッケン</t>
    </rPh>
    <rPh sb="22" eb="23">
      <t>オヨ</t>
    </rPh>
    <rPh sb="24" eb="26">
      <t>リンショウ</t>
    </rPh>
    <rPh sb="26" eb="28">
      <t>ケンキュウ</t>
    </rPh>
    <phoneticPr fontId="4"/>
  </si>
  <si>
    <t>牛山篤夫</t>
    <rPh sb="0" eb="1">
      <t>ウシ</t>
    </rPh>
    <rPh sb="1" eb="2">
      <t>ヤマ</t>
    </rPh>
    <rPh sb="2" eb="4">
      <t>アツオ</t>
    </rPh>
    <phoneticPr fontId="4"/>
  </si>
  <si>
    <t>オーストラリア展望</t>
    <rPh sb="7" eb="9">
      <t>テンボウ</t>
    </rPh>
    <phoneticPr fontId="4"/>
  </si>
  <si>
    <t>オーストラリア広報局</t>
    <rPh sb="7" eb="9">
      <t>コウホウ</t>
    </rPh>
    <rPh sb="9" eb="10">
      <t>キョク</t>
    </rPh>
    <phoneticPr fontId="4"/>
  </si>
  <si>
    <t>オーストラリア貿易のすべて</t>
    <rPh sb="7" eb="9">
      <t>ボウエキ</t>
    </rPh>
    <phoneticPr fontId="4"/>
  </si>
  <si>
    <t>オーストラリア連邦貿易産業省</t>
    <rPh sb="7" eb="9">
      <t>レンポウ</t>
    </rPh>
    <rPh sb="9" eb="11">
      <t>ボウエキ</t>
    </rPh>
    <rPh sb="11" eb="14">
      <t>サンギョウショウ</t>
    </rPh>
    <phoneticPr fontId="4"/>
  </si>
  <si>
    <t>早稲田祭</t>
    <rPh sb="0" eb="3">
      <t>ワセダ</t>
    </rPh>
    <rPh sb="3" eb="4">
      <t>サイ</t>
    </rPh>
    <phoneticPr fontId="4"/>
  </si>
  <si>
    <t>早稲田祭実行委員会</t>
    <rPh sb="0" eb="3">
      <t>ワセダ</t>
    </rPh>
    <rPh sb="3" eb="4">
      <t>サイ</t>
    </rPh>
    <rPh sb="4" eb="6">
      <t>ジッコウ</t>
    </rPh>
    <rPh sb="6" eb="8">
      <t>イイン</t>
    </rPh>
    <rPh sb="8" eb="9">
      <t>カイ</t>
    </rPh>
    <phoneticPr fontId="4"/>
  </si>
  <si>
    <t>７８農学部新歓</t>
    <rPh sb="2" eb="5">
      <t>ノウガクブ</t>
    </rPh>
    <rPh sb="5" eb="6">
      <t>シン</t>
    </rPh>
    <rPh sb="6" eb="7">
      <t>カン</t>
    </rPh>
    <phoneticPr fontId="4"/>
  </si>
  <si>
    <t>弘前大学農学部新入生歓迎行事実行委員会</t>
    <rPh sb="0" eb="2">
      <t>ヒロサキ</t>
    </rPh>
    <rPh sb="2" eb="4">
      <t>ダイガク</t>
    </rPh>
    <rPh sb="4" eb="7">
      <t>ノウガクブ</t>
    </rPh>
    <rPh sb="7" eb="10">
      <t>シンニュウセイ</t>
    </rPh>
    <rPh sb="10" eb="12">
      <t>カンゲイ</t>
    </rPh>
    <rPh sb="12" eb="14">
      <t>ギョウジ</t>
    </rPh>
    <rPh sb="14" eb="16">
      <t>ジッコウ</t>
    </rPh>
    <rPh sb="16" eb="19">
      <t>イインカイ</t>
    </rPh>
    <phoneticPr fontId="4"/>
  </si>
  <si>
    <t>第4回　学術文化学生集会報告集　</t>
    <rPh sb="4" eb="6">
      <t>ガクジュツ</t>
    </rPh>
    <rPh sb="6" eb="8">
      <t>ブンカ</t>
    </rPh>
    <rPh sb="8" eb="10">
      <t>ガクセイ</t>
    </rPh>
    <rPh sb="10" eb="12">
      <t>シュウカイ</t>
    </rPh>
    <rPh sb="12" eb="14">
      <t>ホウコク</t>
    </rPh>
    <rPh sb="14" eb="15">
      <t>シュウ</t>
    </rPh>
    <phoneticPr fontId="4"/>
  </si>
  <si>
    <t>学術文化学生集会全国実行委員会</t>
    <rPh sb="0" eb="2">
      <t>ガクジュツ</t>
    </rPh>
    <rPh sb="2" eb="4">
      <t>ブンカ</t>
    </rPh>
    <rPh sb="4" eb="6">
      <t>ガクセイ</t>
    </rPh>
    <rPh sb="6" eb="8">
      <t>シュウカイ</t>
    </rPh>
    <rPh sb="8" eb="10">
      <t>ゼンコク</t>
    </rPh>
    <rPh sb="10" eb="12">
      <t>ジッコウ</t>
    </rPh>
    <rPh sb="12" eb="15">
      <t>イインカイ</t>
    </rPh>
    <phoneticPr fontId="4"/>
  </si>
  <si>
    <t>簡易豚肉加工法</t>
    <rPh sb="0" eb="2">
      <t>カンイ</t>
    </rPh>
    <rPh sb="2" eb="4">
      <t>ブタニク</t>
    </rPh>
    <rPh sb="4" eb="7">
      <t>カコウホウ</t>
    </rPh>
    <phoneticPr fontId="4"/>
  </si>
  <si>
    <t>Ｔhe　ＢＡＬＴＩＣ　ＲＥＶＩＥＷ　20</t>
  </si>
  <si>
    <t>Ｔhe　ＢＡＬＴＩＣ　ＲＥＶＩＥＷ　21</t>
  </si>
  <si>
    <t>Ｔhe　ＢＡＬＴＩＣ　ＲＥＶＩＥＷ  22</t>
  </si>
  <si>
    <t>Ｔhe　ＢＡＬＴＩＣ　ＲＥＶＩＥＷ  23</t>
  </si>
  <si>
    <t>Ｔhe　ＢＡＬＴＩＣ　ＲＥＶＩＥＷ  24</t>
  </si>
  <si>
    <t>Ｔhe　ＢＡＬＴＩＣ　ＲＥＶＩＥＷ  25</t>
  </si>
  <si>
    <t>Ｔhe　ＢＡＬＴＩＣ　ＲＥＶＩＥＷ  26</t>
  </si>
  <si>
    <t>Ｔhe　ＢＡＬＴＩＣ　ＲＥＶＩＥＷ  28</t>
  </si>
  <si>
    <t>Ｔhe　ＢＡＬＴＩＣ　ＲＥＶＩＥＷ  32</t>
  </si>
  <si>
    <t>Ｔhe　ＢＡＬＴＩＣ　ＲＥＶＩＥＷ  33</t>
  </si>
  <si>
    <t>Ｔhe　ＢＡＬＴＩＣ　ＲＥＶＩＥＷ  35</t>
  </si>
  <si>
    <t>Ｔhe　ＢＡＬＴＩＣ　ＲＥＶＩＥＷ  36</t>
  </si>
  <si>
    <t>Ｔhe　ＢＡＬＴＩＣ　ＲＥＶＩＥＷ  37</t>
  </si>
  <si>
    <t>Ｔhe　ＢＡＬＴＩＣ　ＲＥＶＩＥＷ  38</t>
  </si>
  <si>
    <t>ＡＣＥＮ　ＮＥＷＳ　№132</t>
  </si>
  <si>
    <t>ＡＣＥＮ　ＮＥＷＳ　№134</t>
  </si>
  <si>
    <t>ＡＣＥＮ　ＮＥＷＳ　№135</t>
  </si>
  <si>
    <t>ＡＣＥＮ　ＮＥＷＳ　№136</t>
  </si>
  <si>
    <t>通行税法の一部を改正する法律案</t>
    <rPh sb="0" eb="2">
      <t>ツウコウ</t>
    </rPh>
    <rPh sb="2" eb="4">
      <t>ゼイホウ</t>
    </rPh>
    <rPh sb="5" eb="7">
      <t>イチブ</t>
    </rPh>
    <rPh sb="8" eb="10">
      <t>カイセイ</t>
    </rPh>
    <rPh sb="12" eb="15">
      <t>ホウリツアン</t>
    </rPh>
    <phoneticPr fontId="4"/>
  </si>
  <si>
    <t>農機具新聞</t>
    <rPh sb="0" eb="3">
      <t>ノウキグ</t>
    </rPh>
    <rPh sb="3" eb="5">
      <t>シンブン</t>
    </rPh>
    <phoneticPr fontId="4"/>
  </si>
  <si>
    <t>Mie of Sightseeing　―Ｉllustration―</t>
  </si>
  <si>
    <t>三重縣觀光協會</t>
    <rPh sb="0" eb="2">
      <t>サンジュウ</t>
    </rPh>
    <rPh sb="2" eb="3">
      <t>ケン</t>
    </rPh>
    <rPh sb="3" eb="4">
      <t>カン</t>
    </rPh>
    <rPh sb="4" eb="5">
      <t>ヒカリ</t>
    </rPh>
    <rPh sb="5" eb="6">
      <t>キョウ</t>
    </rPh>
    <rPh sb="6" eb="7">
      <t>カイ</t>
    </rPh>
    <phoneticPr fontId="4"/>
  </si>
  <si>
    <t>日火技資第五号　抜根爆破の手引き</t>
    <rPh sb="0" eb="1">
      <t>ヒ</t>
    </rPh>
    <rPh sb="1" eb="2">
      <t>ヒ</t>
    </rPh>
    <rPh sb="2" eb="3">
      <t>ワザ</t>
    </rPh>
    <rPh sb="3" eb="4">
      <t>シ</t>
    </rPh>
    <rPh sb="4" eb="5">
      <t>ダイ</t>
    </rPh>
    <rPh sb="5" eb="6">
      <t>５</t>
    </rPh>
    <rPh sb="6" eb="7">
      <t>ゴウ</t>
    </rPh>
    <rPh sb="8" eb="9">
      <t>バツ</t>
    </rPh>
    <rPh sb="9" eb="10">
      <t>コン</t>
    </rPh>
    <rPh sb="10" eb="12">
      <t>バクハ</t>
    </rPh>
    <rPh sb="13" eb="15">
      <t>テビ</t>
    </rPh>
    <phoneticPr fontId="4"/>
  </si>
  <si>
    <t>日本火薬統制株式会社技術部</t>
    <rPh sb="0" eb="2">
      <t>ニホン</t>
    </rPh>
    <rPh sb="2" eb="4">
      <t>カヤク</t>
    </rPh>
    <rPh sb="4" eb="6">
      <t>トウセイ</t>
    </rPh>
    <rPh sb="6" eb="10">
      <t>カブ</t>
    </rPh>
    <rPh sb="10" eb="12">
      <t>ギジュツ</t>
    </rPh>
    <rPh sb="12" eb="13">
      <t>ブ</t>
    </rPh>
    <phoneticPr fontId="4"/>
  </si>
  <si>
    <t>（編）日本火薬統制株式会社技術部</t>
    <rPh sb="1" eb="2">
      <t>ヘン</t>
    </rPh>
    <rPh sb="3" eb="5">
      <t>ニホン</t>
    </rPh>
    <rPh sb="5" eb="7">
      <t>カヤク</t>
    </rPh>
    <rPh sb="7" eb="9">
      <t>トウセイ</t>
    </rPh>
    <rPh sb="9" eb="13">
      <t>カブ</t>
    </rPh>
    <rPh sb="13" eb="15">
      <t>ギジュツ</t>
    </rPh>
    <rPh sb="15" eb="16">
      <t>ブ</t>
    </rPh>
    <phoneticPr fontId="4"/>
  </si>
  <si>
    <t>中国　－写真集－</t>
    <rPh sb="0" eb="2">
      <t>チュウゴク</t>
    </rPh>
    <rPh sb="4" eb="6">
      <t>シャシン</t>
    </rPh>
    <rPh sb="6" eb="7">
      <t>シュウ</t>
    </rPh>
    <phoneticPr fontId="4"/>
  </si>
  <si>
    <t>外交出版社　北京</t>
    <rPh sb="0" eb="2">
      <t>ガイコウ</t>
    </rPh>
    <rPh sb="2" eb="5">
      <t>シュッパンシャ</t>
    </rPh>
    <rPh sb="6" eb="8">
      <t>ペキン</t>
    </rPh>
    <phoneticPr fontId="4"/>
  </si>
  <si>
    <t>日本露西亜学事始インタビュー　野崎韶夫氏に聞く</t>
    <rPh sb="0" eb="2">
      <t>ニホン</t>
    </rPh>
    <rPh sb="2" eb="5">
      <t>ロシア</t>
    </rPh>
    <rPh sb="5" eb="6">
      <t>ガク</t>
    </rPh>
    <rPh sb="6" eb="7">
      <t>ジ</t>
    </rPh>
    <rPh sb="7" eb="8">
      <t>シ</t>
    </rPh>
    <rPh sb="15" eb="17">
      <t>ノザキ</t>
    </rPh>
    <rPh sb="17" eb="18">
      <t>ショウ</t>
    </rPh>
    <rPh sb="18" eb="19">
      <t>フ</t>
    </rPh>
    <rPh sb="19" eb="20">
      <t>シ</t>
    </rPh>
    <rPh sb="21" eb="22">
      <t>キ</t>
    </rPh>
    <phoneticPr fontId="4"/>
  </si>
  <si>
    <t>農業経榮調査簿（3）作業表　(記入用紙）</t>
    <rPh sb="0" eb="2">
      <t>ノウギョウ</t>
    </rPh>
    <rPh sb="2" eb="3">
      <t>ヘ</t>
    </rPh>
    <rPh sb="3" eb="4">
      <t>エイ</t>
    </rPh>
    <rPh sb="4" eb="6">
      <t>チョウサ</t>
    </rPh>
    <rPh sb="6" eb="7">
      <t>ボ</t>
    </rPh>
    <rPh sb="10" eb="12">
      <t>サギョウ</t>
    </rPh>
    <rPh sb="12" eb="13">
      <t>ヒョウ</t>
    </rPh>
    <rPh sb="15" eb="17">
      <t>キニュウ</t>
    </rPh>
    <rPh sb="17" eb="19">
      <t>ヨウシ</t>
    </rPh>
    <phoneticPr fontId="4"/>
  </si>
  <si>
    <t>全農林共済取扱要領</t>
    <rPh sb="0" eb="1">
      <t>ゼン</t>
    </rPh>
    <rPh sb="1" eb="3">
      <t>ノウリン</t>
    </rPh>
    <rPh sb="3" eb="5">
      <t>キョウサイ</t>
    </rPh>
    <rPh sb="5" eb="7">
      <t>トリアツカイ</t>
    </rPh>
    <rPh sb="7" eb="9">
      <t>ヨウリョウ</t>
    </rPh>
    <phoneticPr fontId="4"/>
  </si>
  <si>
    <t>全農林労働組合</t>
    <rPh sb="0" eb="1">
      <t>ゼン</t>
    </rPh>
    <rPh sb="1" eb="3">
      <t>ノウリン</t>
    </rPh>
    <rPh sb="3" eb="7">
      <t>ロウドウクミアイ</t>
    </rPh>
    <phoneticPr fontId="4"/>
  </si>
  <si>
    <t>医療保険制度の抜本改正に対する見解</t>
    <rPh sb="0" eb="2">
      <t>イリョウ</t>
    </rPh>
    <rPh sb="2" eb="4">
      <t>ホケン</t>
    </rPh>
    <rPh sb="4" eb="6">
      <t>セイド</t>
    </rPh>
    <rPh sb="7" eb="9">
      <t>バッポン</t>
    </rPh>
    <rPh sb="9" eb="11">
      <t>カイセイ</t>
    </rPh>
    <rPh sb="12" eb="13">
      <t>タイ</t>
    </rPh>
    <rPh sb="15" eb="17">
      <t>ケンカイ</t>
    </rPh>
    <phoneticPr fontId="4"/>
  </si>
  <si>
    <t>雑誌記事索引　-自然科学篇-　第5巻第1号</t>
    <rPh sb="0" eb="2">
      <t>ザッシ</t>
    </rPh>
    <rPh sb="2" eb="4">
      <t>キジ</t>
    </rPh>
    <rPh sb="4" eb="6">
      <t>サクイン</t>
    </rPh>
    <rPh sb="8" eb="10">
      <t>シゼン</t>
    </rPh>
    <rPh sb="10" eb="12">
      <t>カガク</t>
    </rPh>
    <rPh sb="12" eb="13">
      <t>ヘン</t>
    </rPh>
    <rPh sb="15" eb="16">
      <t>ダイ</t>
    </rPh>
    <rPh sb="17" eb="18">
      <t>カン</t>
    </rPh>
    <rPh sb="18" eb="19">
      <t>ダイ</t>
    </rPh>
    <rPh sb="20" eb="21">
      <t>ゴウ</t>
    </rPh>
    <phoneticPr fontId="4"/>
  </si>
  <si>
    <t>国立国会図書館管理部</t>
    <rPh sb="0" eb="2">
      <t>コクリツ</t>
    </rPh>
    <rPh sb="2" eb="4">
      <t>コッカイ</t>
    </rPh>
    <rPh sb="4" eb="7">
      <t>トショカン</t>
    </rPh>
    <rPh sb="7" eb="9">
      <t>カンリ</t>
    </rPh>
    <rPh sb="9" eb="10">
      <t>ブ</t>
    </rPh>
    <phoneticPr fontId="4"/>
  </si>
  <si>
    <t>雑誌記事索引　-自然科学篇-　第5巻第2号</t>
    <rPh sb="0" eb="2">
      <t>ザッシ</t>
    </rPh>
    <rPh sb="2" eb="4">
      <t>キジ</t>
    </rPh>
    <rPh sb="4" eb="6">
      <t>サクイン</t>
    </rPh>
    <rPh sb="8" eb="10">
      <t>シゼン</t>
    </rPh>
    <rPh sb="10" eb="12">
      <t>カガク</t>
    </rPh>
    <rPh sb="12" eb="13">
      <t>ヘン</t>
    </rPh>
    <rPh sb="15" eb="16">
      <t>ダイ</t>
    </rPh>
    <rPh sb="17" eb="18">
      <t>カン</t>
    </rPh>
    <rPh sb="18" eb="19">
      <t>ダイ</t>
    </rPh>
    <rPh sb="20" eb="21">
      <t>ゴウ</t>
    </rPh>
    <phoneticPr fontId="4"/>
  </si>
  <si>
    <t>雑誌記事索引　-自然科学篇-　第5巻第4号</t>
    <rPh sb="0" eb="2">
      <t>ザッシ</t>
    </rPh>
    <rPh sb="2" eb="4">
      <t>キジ</t>
    </rPh>
    <rPh sb="4" eb="6">
      <t>サクイン</t>
    </rPh>
    <rPh sb="8" eb="10">
      <t>シゼン</t>
    </rPh>
    <rPh sb="10" eb="12">
      <t>カガク</t>
    </rPh>
    <rPh sb="12" eb="13">
      <t>ヘン</t>
    </rPh>
    <rPh sb="15" eb="16">
      <t>ダイ</t>
    </rPh>
    <rPh sb="17" eb="18">
      <t>カン</t>
    </rPh>
    <rPh sb="18" eb="19">
      <t>ダイ</t>
    </rPh>
    <rPh sb="20" eb="21">
      <t>ゴウ</t>
    </rPh>
    <phoneticPr fontId="4"/>
  </si>
  <si>
    <t>雑誌記事索引　-人文科学篇-　第6巻第1号</t>
    <rPh sb="0" eb="2">
      <t>ザッシ</t>
    </rPh>
    <rPh sb="2" eb="4">
      <t>キジ</t>
    </rPh>
    <rPh sb="4" eb="6">
      <t>サクイン</t>
    </rPh>
    <rPh sb="8" eb="10">
      <t>ジンブン</t>
    </rPh>
    <rPh sb="10" eb="12">
      <t>カガク</t>
    </rPh>
    <rPh sb="12" eb="13">
      <t>ヘン</t>
    </rPh>
    <rPh sb="15" eb="16">
      <t>ダイ</t>
    </rPh>
    <rPh sb="17" eb="18">
      <t>カン</t>
    </rPh>
    <rPh sb="18" eb="19">
      <t>ダイ</t>
    </rPh>
    <rPh sb="20" eb="21">
      <t>ゴウ</t>
    </rPh>
    <phoneticPr fontId="4"/>
  </si>
  <si>
    <t>昭和36年度決算参照</t>
    <rPh sb="0" eb="2">
      <t>ショウワ</t>
    </rPh>
    <rPh sb="4" eb="6">
      <t>ネンド</t>
    </rPh>
    <rPh sb="6" eb="8">
      <t>ケッサン</t>
    </rPh>
    <rPh sb="8" eb="10">
      <t>サンショウ</t>
    </rPh>
    <phoneticPr fontId="4"/>
  </si>
  <si>
    <t>昭和41年度決算参照　昭和41年度歳入決算明細書　他</t>
    <rPh sb="0" eb="2">
      <t>ショウワ</t>
    </rPh>
    <rPh sb="4" eb="6">
      <t>ネンド</t>
    </rPh>
    <rPh sb="6" eb="8">
      <t>ケッサン</t>
    </rPh>
    <rPh sb="8" eb="10">
      <t>サンショウ</t>
    </rPh>
    <rPh sb="11" eb="13">
      <t>ショウワ</t>
    </rPh>
    <rPh sb="15" eb="17">
      <t>ネンド</t>
    </rPh>
    <rPh sb="17" eb="19">
      <t>サイニュウ</t>
    </rPh>
    <rPh sb="19" eb="21">
      <t>ケッサン</t>
    </rPh>
    <rPh sb="21" eb="24">
      <t>メイサイショ</t>
    </rPh>
    <rPh sb="25" eb="26">
      <t>ホカ</t>
    </rPh>
    <phoneticPr fontId="4"/>
  </si>
  <si>
    <t>昭和44年度一般会計予算(昭和44年度一般会計補正予算参照書添附)</t>
    <rPh sb="0" eb="2">
      <t>ショウワ</t>
    </rPh>
    <rPh sb="4" eb="6">
      <t>ネンド</t>
    </rPh>
    <rPh sb="6" eb="8">
      <t>イッパン</t>
    </rPh>
    <rPh sb="8" eb="10">
      <t>カイケイ</t>
    </rPh>
    <rPh sb="10" eb="12">
      <t>ヨサン</t>
    </rPh>
    <rPh sb="13" eb="15">
      <t>ショウワ</t>
    </rPh>
    <rPh sb="17" eb="19">
      <t>ネンド</t>
    </rPh>
    <rPh sb="19" eb="21">
      <t>イッパン</t>
    </rPh>
    <rPh sb="21" eb="23">
      <t>カイケイ</t>
    </rPh>
    <rPh sb="23" eb="25">
      <t>ホセイ</t>
    </rPh>
    <rPh sb="25" eb="27">
      <t>ヨサン</t>
    </rPh>
    <rPh sb="27" eb="29">
      <t>サンショウ</t>
    </rPh>
    <rPh sb="29" eb="30">
      <t>ショ</t>
    </rPh>
    <rPh sb="30" eb="31">
      <t>ソ</t>
    </rPh>
    <rPh sb="31" eb="32">
      <t>フ</t>
    </rPh>
    <phoneticPr fontId="4"/>
  </si>
  <si>
    <t>昭和44年度特別会計予算(昭和44年度特別会計予算参照書添附)</t>
    <rPh sb="0" eb="2">
      <t>ショウワ</t>
    </rPh>
    <rPh sb="4" eb="6">
      <t>ネンド</t>
    </rPh>
    <rPh sb="6" eb="8">
      <t>トクベツ</t>
    </rPh>
    <rPh sb="8" eb="10">
      <t>カイケイ</t>
    </rPh>
    <rPh sb="10" eb="12">
      <t>ヨサン</t>
    </rPh>
    <rPh sb="13" eb="15">
      <t>ショウワ</t>
    </rPh>
    <rPh sb="17" eb="19">
      <t>ネンド</t>
    </rPh>
    <rPh sb="19" eb="23">
      <t>トクベツカイケイ</t>
    </rPh>
    <rPh sb="23" eb="25">
      <t>ヨサン</t>
    </rPh>
    <rPh sb="25" eb="27">
      <t>サンショウ</t>
    </rPh>
    <rPh sb="27" eb="28">
      <t>ショ</t>
    </rPh>
    <rPh sb="28" eb="29">
      <t>ソ</t>
    </rPh>
    <rPh sb="29" eb="30">
      <t>フ</t>
    </rPh>
    <phoneticPr fontId="4"/>
  </si>
  <si>
    <t>昭和41年度特別会計決算参照書(第58国会提出)</t>
    <rPh sb="0" eb="2">
      <t>ショウワ</t>
    </rPh>
    <rPh sb="4" eb="6">
      <t>ネンド</t>
    </rPh>
    <rPh sb="6" eb="8">
      <t>トクベツ</t>
    </rPh>
    <rPh sb="8" eb="10">
      <t>カイケイ</t>
    </rPh>
    <rPh sb="10" eb="12">
      <t>ケッサン</t>
    </rPh>
    <rPh sb="12" eb="14">
      <t>サンショウ</t>
    </rPh>
    <rPh sb="14" eb="15">
      <t>ショ</t>
    </rPh>
    <rPh sb="16" eb="17">
      <t>ダイ</t>
    </rPh>
    <rPh sb="19" eb="21">
      <t>コッカイ</t>
    </rPh>
    <rPh sb="21" eb="23">
      <t>テイシュツ</t>
    </rPh>
    <phoneticPr fontId="4"/>
  </si>
  <si>
    <t>昭和39年度政府関係機関予算(昭和39年度政府関係機関予算参照書添附)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</si>
  <si>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昭和39年度国有財産検査報告</t>
    <rPh sb="0" eb="2">
      <t>ショウワ</t>
    </rPh>
    <rPh sb="4" eb="6">
      <t>ネンド</t>
    </rPh>
    <rPh sb="6" eb="8">
      <t>コクユウ</t>
    </rPh>
    <rPh sb="8" eb="10">
      <t>ザイサン</t>
    </rPh>
    <rPh sb="10" eb="12">
      <t>ケンサ</t>
    </rPh>
    <rPh sb="12" eb="14">
      <t>ホウコク</t>
    </rPh>
    <phoneticPr fontId="4"/>
  </si>
  <si>
    <t>昭和40年度国有財産検査報告</t>
    <rPh sb="0" eb="2">
      <t>ショウワ</t>
    </rPh>
    <rPh sb="4" eb="6">
      <t>ネンド</t>
    </rPh>
    <rPh sb="6" eb="8">
      <t>コクユウ</t>
    </rPh>
    <rPh sb="8" eb="10">
      <t>ザイサン</t>
    </rPh>
    <rPh sb="10" eb="12">
      <t>ケンサ</t>
    </rPh>
    <rPh sb="12" eb="14">
      <t>ホウコク</t>
    </rPh>
    <phoneticPr fontId="4"/>
  </si>
  <si>
    <t>昭和39年度国有財産の増減及び現在額に関する説明書他</t>
    <rPh sb="0" eb="2">
      <t>ショウワ</t>
    </rPh>
    <rPh sb="4" eb="6">
      <t>ネンド</t>
    </rPh>
    <rPh sb="6" eb="8">
      <t>コクユウ</t>
    </rPh>
    <rPh sb="8" eb="10">
      <t>ザイサン</t>
    </rPh>
    <rPh sb="11" eb="13">
      <t>ゾウゲン</t>
    </rPh>
    <rPh sb="13" eb="14">
      <t>オヨ</t>
    </rPh>
    <rPh sb="15" eb="17">
      <t>ゲンザイ</t>
    </rPh>
    <rPh sb="17" eb="18">
      <t>ガク</t>
    </rPh>
    <rPh sb="19" eb="20">
      <t>カン</t>
    </rPh>
    <rPh sb="22" eb="25">
      <t>セツメイショ</t>
    </rPh>
    <rPh sb="25" eb="26">
      <t>ホカ</t>
    </rPh>
    <phoneticPr fontId="4"/>
  </si>
  <si>
    <t>昭和40年度　国有財産の増減及び現在額に関する説明書他</t>
    <rPh sb="0" eb="2">
      <t>ショウワ</t>
    </rPh>
    <rPh sb="4" eb="6">
      <t>ネンド</t>
    </rPh>
    <rPh sb="7" eb="9">
      <t>コクユウ</t>
    </rPh>
    <rPh sb="9" eb="11">
      <t>ザイサン</t>
    </rPh>
    <rPh sb="12" eb="14">
      <t>ゾウゲン</t>
    </rPh>
    <rPh sb="14" eb="15">
      <t>オヨ</t>
    </rPh>
    <rPh sb="16" eb="18">
      <t>ゲンザイ</t>
    </rPh>
    <rPh sb="18" eb="19">
      <t>ガク</t>
    </rPh>
    <rPh sb="20" eb="21">
      <t>カン</t>
    </rPh>
    <rPh sb="23" eb="26">
      <t>セツメイショ</t>
    </rPh>
    <rPh sb="26" eb="27">
      <t>ホカ</t>
    </rPh>
    <phoneticPr fontId="4"/>
  </si>
  <si>
    <t>昭和39年度国有財産及び現在額総計算書他</t>
    <rPh sb="0" eb="2">
      <t>ショウワ</t>
    </rPh>
    <rPh sb="4" eb="6">
      <t>ネンド</t>
    </rPh>
    <rPh sb="6" eb="8">
      <t>コクユウ</t>
    </rPh>
    <rPh sb="8" eb="10">
      <t>ザイサン</t>
    </rPh>
    <rPh sb="10" eb="11">
      <t>オヨ</t>
    </rPh>
    <rPh sb="12" eb="14">
      <t>ゲンザイ</t>
    </rPh>
    <rPh sb="14" eb="15">
      <t>ガク</t>
    </rPh>
    <rPh sb="15" eb="16">
      <t>ソウ</t>
    </rPh>
    <rPh sb="16" eb="19">
      <t>ケイサンショ</t>
    </rPh>
    <rPh sb="19" eb="20">
      <t>ホカ</t>
    </rPh>
    <phoneticPr fontId="4"/>
  </si>
  <si>
    <t>昭和40年度国有財産及び現在額総計算書他</t>
    <rPh sb="0" eb="2">
      <t>ショウワ</t>
    </rPh>
    <rPh sb="4" eb="6">
      <t>ネンド</t>
    </rPh>
    <rPh sb="6" eb="8">
      <t>コクユウ</t>
    </rPh>
    <rPh sb="8" eb="10">
      <t>ザイサン</t>
    </rPh>
    <rPh sb="10" eb="11">
      <t>オヨ</t>
    </rPh>
    <rPh sb="12" eb="14">
      <t>ゲンザイ</t>
    </rPh>
    <rPh sb="14" eb="15">
      <t>ガク</t>
    </rPh>
    <rPh sb="15" eb="16">
      <t>ソウ</t>
    </rPh>
    <rPh sb="16" eb="19">
      <t>ケイサンショ</t>
    </rPh>
    <rPh sb="19" eb="20">
      <t>ホカ</t>
    </rPh>
    <phoneticPr fontId="4"/>
  </si>
  <si>
    <t>昭和42年度国有財産及び現在額総計算書他</t>
    <rPh sb="0" eb="2">
      <t>ショウワ</t>
    </rPh>
    <rPh sb="4" eb="6">
      <t>ネンド</t>
    </rPh>
    <rPh sb="6" eb="8">
      <t>コクユウ</t>
    </rPh>
    <rPh sb="8" eb="10">
      <t>ザイサン</t>
    </rPh>
    <rPh sb="10" eb="11">
      <t>オヨ</t>
    </rPh>
    <rPh sb="12" eb="14">
      <t>ゲンザイ</t>
    </rPh>
    <rPh sb="14" eb="15">
      <t>ガク</t>
    </rPh>
    <rPh sb="15" eb="16">
      <t>ソウ</t>
    </rPh>
    <rPh sb="16" eb="19">
      <t>ケイサンショ</t>
    </rPh>
    <rPh sb="19" eb="20">
      <t>ホカ</t>
    </rPh>
    <phoneticPr fontId="4"/>
  </si>
  <si>
    <t>昭和41年度国の債権の現在額総報告(第58回国会提出)</t>
    <rPh sb="0" eb="2">
      <t>ショウワ</t>
    </rPh>
    <rPh sb="4" eb="6">
      <t>ネンド</t>
    </rPh>
    <rPh sb="6" eb="7">
      <t>クニ</t>
    </rPh>
    <rPh sb="8" eb="10">
      <t>サイケン</t>
    </rPh>
    <rPh sb="11" eb="13">
      <t>ゲンザイ</t>
    </rPh>
    <rPh sb="13" eb="14">
      <t>ガク</t>
    </rPh>
    <rPh sb="14" eb="15">
      <t>ソウ</t>
    </rPh>
    <rPh sb="15" eb="17">
      <t>ホウコク</t>
    </rPh>
    <rPh sb="18" eb="19">
      <t>ダイ</t>
    </rPh>
    <rPh sb="21" eb="22">
      <t>カイ</t>
    </rPh>
    <rPh sb="22" eb="24">
      <t>コッカイ</t>
    </rPh>
    <rPh sb="24" eb="26">
      <t>テイシュツ</t>
    </rPh>
    <phoneticPr fontId="4"/>
  </si>
  <si>
    <t>昭和42年度国の債権の現在額総報告(第61回国会提出)</t>
    <rPh sb="0" eb="2">
      <t>ショウワ</t>
    </rPh>
    <rPh sb="4" eb="6">
      <t>ネンド</t>
    </rPh>
    <rPh sb="6" eb="7">
      <t>クニ</t>
    </rPh>
    <rPh sb="8" eb="10">
      <t>サイケン</t>
    </rPh>
    <rPh sb="11" eb="13">
      <t>ゲンザイ</t>
    </rPh>
    <rPh sb="13" eb="14">
      <t>ガク</t>
    </rPh>
    <rPh sb="14" eb="15">
      <t>ソウ</t>
    </rPh>
    <rPh sb="15" eb="17">
      <t>ホウコク</t>
    </rPh>
    <rPh sb="18" eb="19">
      <t>ダイ</t>
    </rPh>
    <rPh sb="21" eb="22">
      <t>カイ</t>
    </rPh>
    <rPh sb="22" eb="24">
      <t>コッカイ</t>
    </rPh>
    <rPh sb="24" eb="26">
      <t>テイシュツ</t>
    </rPh>
    <phoneticPr fontId="4"/>
  </si>
  <si>
    <t>昭和41年度物品増減及び現在額総報告(第58回国会提出)</t>
    <rPh sb="0" eb="2">
      <t>ショウワ</t>
    </rPh>
    <rPh sb="4" eb="6">
      <t>ネンド</t>
    </rPh>
    <rPh sb="6" eb="8">
      <t>ブッピン</t>
    </rPh>
    <rPh sb="8" eb="10">
      <t>ゾウゲン</t>
    </rPh>
    <rPh sb="10" eb="11">
      <t>オヨ</t>
    </rPh>
    <rPh sb="12" eb="14">
      <t>ゲンザイ</t>
    </rPh>
    <rPh sb="14" eb="15">
      <t>ガク</t>
    </rPh>
    <rPh sb="15" eb="16">
      <t>ソウ</t>
    </rPh>
    <rPh sb="16" eb="18">
      <t>ホウコク</t>
    </rPh>
    <rPh sb="19" eb="20">
      <t>ダイ</t>
    </rPh>
    <rPh sb="22" eb="23">
      <t>カイ</t>
    </rPh>
    <rPh sb="23" eb="25">
      <t>コッカイ</t>
    </rPh>
    <rPh sb="25" eb="27">
      <t>テイシュツ</t>
    </rPh>
    <phoneticPr fontId="4"/>
  </si>
  <si>
    <t>昭和41年度政府関係機関予算(昭和41年度政府関係機関予算参照書添附)</t>
    <rPh sb="0" eb="2">
      <t>ショウワ</t>
    </rPh>
    <rPh sb="4" eb="6">
      <t>ネンド</t>
    </rPh>
    <rPh sb="6" eb="8">
      <t>セイフ</t>
    </rPh>
    <rPh sb="8" eb="10">
      <t>カンケイ</t>
    </rPh>
    <rPh sb="10" eb="12">
      <t>キカン</t>
    </rPh>
    <rPh sb="12" eb="14">
      <t>ヨサン</t>
    </rPh>
    <rPh sb="15" eb="17">
      <t>ショウワ</t>
    </rPh>
    <rPh sb="19" eb="21">
      <t>ネンド</t>
    </rPh>
    <rPh sb="21" eb="23">
      <t>セイフ</t>
    </rPh>
    <rPh sb="23" eb="25">
      <t>カンケイ</t>
    </rPh>
    <rPh sb="25" eb="27">
      <t>キカン</t>
    </rPh>
    <rPh sb="27" eb="29">
      <t>ヨサン</t>
    </rPh>
    <rPh sb="29" eb="31">
      <t>サンショウ</t>
    </rPh>
    <rPh sb="31" eb="32">
      <t>ショ</t>
    </rPh>
    <rPh sb="32" eb="33">
      <t>ソ</t>
    </rPh>
    <rPh sb="33" eb="34">
      <t>フ</t>
    </rPh>
    <phoneticPr fontId="4"/>
  </si>
  <si>
    <t>昭和41年度政府関係機関決算書</t>
    <rPh sb="0" eb="2">
      <t>ショウワ</t>
    </rPh>
    <rPh sb="4" eb="6">
      <t>ネンド</t>
    </rPh>
    <rPh sb="6" eb="8">
      <t>セイフ</t>
    </rPh>
    <rPh sb="8" eb="10">
      <t>カンケイ</t>
    </rPh>
    <rPh sb="10" eb="12">
      <t>キカン</t>
    </rPh>
    <rPh sb="12" eb="15">
      <t>ケッサンショ</t>
    </rPh>
    <phoneticPr fontId="4"/>
  </si>
  <si>
    <t>第五十五回国会　国民年金法の一部を改正する法律案に関する参考資料</t>
    <rPh sb="0" eb="1">
      <t>ダイ</t>
    </rPh>
    <rPh sb="1" eb="2">
      <t>ゴ</t>
    </rPh>
    <rPh sb="2" eb="5">
      <t>ジュウゴカイ</t>
    </rPh>
    <rPh sb="5" eb="7">
      <t>コッカイ</t>
    </rPh>
    <rPh sb="8" eb="10">
      <t>コクミン</t>
    </rPh>
    <rPh sb="10" eb="12">
      <t>ネンキン</t>
    </rPh>
    <rPh sb="12" eb="13">
      <t>ホウ</t>
    </rPh>
    <rPh sb="14" eb="16">
      <t>イチブ</t>
    </rPh>
    <rPh sb="17" eb="19">
      <t>カイセイ</t>
    </rPh>
    <rPh sb="21" eb="24">
      <t>ホウリツアン</t>
    </rPh>
    <rPh sb="25" eb="26">
      <t>カン</t>
    </rPh>
    <rPh sb="28" eb="30">
      <t>サンコウ</t>
    </rPh>
    <rPh sb="30" eb="32">
      <t>シリョウ</t>
    </rPh>
    <phoneticPr fontId="4"/>
  </si>
  <si>
    <t>雇用促進事業団法の一部を改正する法律案　関係資料</t>
    <rPh sb="0" eb="2">
      <t>コヨウ</t>
    </rPh>
    <rPh sb="2" eb="4">
      <t>ソクシン</t>
    </rPh>
    <rPh sb="4" eb="7">
      <t>ジギョウダン</t>
    </rPh>
    <rPh sb="7" eb="8">
      <t>ホウ</t>
    </rPh>
    <rPh sb="9" eb="11">
      <t>イチブ</t>
    </rPh>
    <rPh sb="12" eb="14">
      <t>カイセイ</t>
    </rPh>
    <rPh sb="16" eb="19">
      <t>ホウリツアン</t>
    </rPh>
    <rPh sb="20" eb="22">
      <t>カンケイ</t>
    </rPh>
    <rPh sb="22" eb="24">
      <t>シリョウ</t>
    </rPh>
    <phoneticPr fontId="4"/>
  </si>
  <si>
    <t>失業保険法及び労働者災害補償保険法の一部を改正する法律案関係資料</t>
    <rPh sb="0" eb="2">
      <t>シツギョウ</t>
    </rPh>
    <rPh sb="2" eb="4">
      <t>ホケン</t>
    </rPh>
    <rPh sb="4" eb="5">
      <t>ホウ</t>
    </rPh>
    <rPh sb="5" eb="6">
      <t>オヨ</t>
    </rPh>
    <rPh sb="7" eb="10">
      <t>ロウドウシャ</t>
    </rPh>
    <rPh sb="10" eb="12">
      <t>サイガイ</t>
    </rPh>
    <rPh sb="12" eb="14">
      <t>ホショウ</t>
    </rPh>
    <rPh sb="14" eb="17">
      <t>ホケンホウ</t>
    </rPh>
    <rPh sb="18" eb="20">
      <t>イチブ</t>
    </rPh>
    <rPh sb="21" eb="23">
      <t>カイセイ</t>
    </rPh>
    <rPh sb="25" eb="28">
      <t>ホウリツアン</t>
    </rPh>
    <rPh sb="28" eb="30">
      <t>カンケイ</t>
    </rPh>
    <rPh sb="30" eb="32">
      <t>シリョウ</t>
    </rPh>
    <phoneticPr fontId="4"/>
  </si>
  <si>
    <t>戦傷病者戦没者遺族等援護法等の一部を改正する法律案参考資料</t>
    <rPh sb="0" eb="2">
      <t>センショウ</t>
    </rPh>
    <rPh sb="2" eb="4">
      <t>ビョウシャ</t>
    </rPh>
    <rPh sb="4" eb="7">
      <t>センボツシャ</t>
    </rPh>
    <rPh sb="7" eb="10">
      <t>イゾクトウ</t>
    </rPh>
    <rPh sb="10" eb="14">
      <t>エンゴホウトウ</t>
    </rPh>
    <rPh sb="15" eb="17">
      <t>イチブ</t>
    </rPh>
    <rPh sb="18" eb="20">
      <t>カイセイ</t>
    </rPh>
    <rPh sb="22" eb="25">
      <t>ホウリツアン</t>
    </rPh>
    <rPh sb="25" eb="27">
      <t>サンコウ</t>
    </rPh>
    <rPh sb="27" eb="29">
      <t>シリョウ</t>
    </rPh>
    <phoneticPr fontId="4"/>
  </si>
  <si>
    <t>戦没者の父母等に対する特別給付金支給法案参考資料</t>
    <rPh sb="0" eb="3">
      <t>センボツシャ</t>
    </rPh>
    <rPh sb="4" eb="7">
      <t>フボトウ</t>
    </rPh>
    <rPh sb="8" eb="9">
      <t>タイ</t>
    </rPh>
    <rPh sb="11" eb="13">
      <t>トクベツ</t>
    </rPh>
    <rPh sb="13" eb="16">
      <t>キュウフキン</t>
    </rPh>
    <rPh sb="16" eb="18">
      <t>シキュウ</t>
    </rPh>
    <rPh sb="18" eb="19">
      <t>ホウ</t>
    </rPh>
    <rPh sb="19" eb="20">
      <t>アン</t>
    </rPh>
    <rPh sb="20" eb="22">
      <t>サンコウ</t>
    </rPh>
    <rPh sb="22" eb="24">
      <t>シリョウ</t>
    </rPh>
    <phoneticPr fontId="4"/>
  </si>
  <si>
    <t>児童福祉法の一部を改正する法律案に関する参考資料</t>
    <rPh sb="0" eb="2">
      <t>ジドウ</t>
    </rPh>
    <rPh sb="2" eb="4">
      <t>フクシ</t>
    </rPh>
    <rPh sb="4" eb="5">
      <t>ホウ</t>
    </rPh>
    <rPh sb="6" eb="8">
      <t>イチブ</t>
    </rPh>
    <rPh sb="9" eb="11">
      <t>カイセイ</t>
    </rPh>
    <rPh sb="13" eb="16">
      <t>ホウリツアン</t>
    </rPh>
    <rPh sb="17" eb="18">
      <t>カン</t>
    </rPh>
    <rPh sb="20" eb="22">
      <t>サンコウ</t>
    </rPh>
    <rPh sb="22" eb="24">
      <t>シリョウ</t>
    </rPh>
    <phoneticPr fontId="4"/>
  </si>
  <si>
    <t>児童扶養手当法及び特別児童扶養手当法の一部を改正する法律案に関する参考資料</t>
    <rPh sb="0" eb="2">
      <t>ジドウ</t>
    </rPh>
    <rPh sb="2" eb="4">
      <t>フヨウ</t>
    </rPh>
    <rPh sb="4" eb="6">
      <t>テアテ</t>
    </rPh>
    <rPh sb="6" eb="7">
      <t>ホウ</t>
    </rPh>
    <rPh sb="7" eb="8">
      <t>オヨ</t>
    </rPh>
    <rPh sb="9" eb="11">
      <t>トクベツ</t>
    </rPh>
    <rPh sb="11" eb="13">
      <t>ジドウ</t>
    </rPh>
    <rPh sb="13" eb="15">
      <t>フヨウ</t>
    </rPh>
    <rPh sb="15" eb="17">
      <t>テアテ</t>
    </rPh>
    <rPh sb="17" eb="18">
      <t>ホウ</t>
    </rPh>
    <rPh sb="19" eb="21">
      <t>イチブ</t>
    </rPh>
    <rPh sb="22" eb="24">
      <t>カイセイ</t>
    </rPh>
    <rPh sb="26" eb="29">
      <t>ホウリツアン</t>
    </rPh>
    <rPh sb="30" eb="31">
      <t>カン</t>
    </rPh>
    <rPh sb="33" eb="35">
      <t>サンコウ</t>
    </rPh>
    <rPh sb="35" eb="37">
      <t>シリョウ</t>
    </rPh>
    <phoneticPr fontId="4"/>
  </si>
  <si>
    <t>社会福祉事業振興会法の一部を改正する法律案参考資料</t>
    <rPh sb="0" eb="2">
      <t>シャカイ</t>
    </rPh>
    <rPh sb="2" eb="4">
      <t>フクシ</t>
    </rPh>
    <rPh sb="4" eb="6">
      <t>ジギョウ</t>
    </rPh>
    <rPh sb="6" eb="8">
      <t>シンコウ</t>
    </rPh>
    <rPh sb="8" eb="9">
      <t>カイ</t>
    </rPh>
    <rPh sb="9" eb="10">
      <t>ホウ</t>
    </rPh>
    <rPh sb="11" eb="13">
      <t>イチブ</t>
    </rPh>
    <rPh sb="14" eb="16">
      <t>カイセイ</t>
    </rPh>
    <rPh sb="18" eb="21">
      <t>ホウリツアン</t>
    </rPh>
    <rPh sb="21" eb="23">
      <t>サンコウ</t>
    </rPh>
    <rPh sb="23" eb="25">
      <t>シリョウ</t>
    </rPh>
    <phoneticPr fontId="4"/>
  </si>
  <si>
    <t>昭和38年度建設省所管　一般会計歳出予算各目明細書</t>
    <rPh sb="0" eb="2">
      <t>ショウワ</t>
    </rPh>
    <rPh sb="4" eb="6">
      <t>ネンド</t>
    </rPh>
    <rPh sb="6" eb="9">
      <t>ケンセツショウ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</si>
  <si>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昭和38年度裁判所所管　一般会計歳出予算各目明細書</t>
    <rPh sb="0" eb="2">
      <t>ショウワ</t>
    </rPh>
    <rPh sb="4" eb="6">
      <t>ネンド</t>
    </rPh>
    <rPh sb="6" eb="9">
      <t>サイバンショ</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</si>
  <si>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昭和38年度国会所管　一般会計歳出予算各目明細書</t>
    <rPh sb="0" eb="2">
      <t>ショウワ</t>
    </rPh>
    <rPh sb="4" eb="6">
      <t>ネンド</t>
    </rPh>
    <rPh sb="6" eb="8">
      <t>コッカイ</t>
    </rPh>
    <rPh sb="8" eb="10">
      <t>ショカン</t>
    </rPh>
    <rPh sb="11" eb="13">
      <t>イッパン</t>
    </rPh>
    <rPh sb="13" eb="15">
      <t>カイケイ</t>
    </rPh>
    <rPh sb="15" eb="17">
      <t>サイシュツ</t>
    </rPh>
    <rPh sb="17" eb="19">
      <t>ヨサン</t>
    </rPh>
    <rPh sb="19" eb="20">
      <t>カク</t>
    </rPh>
    <rPh sb="20" eb="21">
      <t>モク</t>
    </rPh>
    <rPh sb="21" eb="24">
      <t>メイサイショ</t>
    </rPh>
    <phoneticPr fontId="4"/>
  </si>
  <si>
    <t>財政法第28条による　昭和41年度予算参考書類</t>
    <rPh sb="0" eb="3">
      <t>ザイセイホウ</t>
    </rPh>
    <rPh sb="3" eb="4">
      <t>ダイ</t>
    </rPh>
    <rPh sb="6" eb="7">
      <t>ジョウ</t>
    </rPh>
    <rPh sb="11" eb="13">
      <t>ショウワ</t>
    </rPh>
    <rPh sb="15" eb="17">
      <t>ネンド</t>
    </rPh>
    <rPh sb="17" eb="19">
      <t>ヨサン</t>
    </rPh>
    <rPh sb="19" eb="21">
      <t>サンコウ</t>
    </rPh>
    <rPh sb="21" eb="23">
      <t>ショルイ</t>
    </rPh>
    <phoneticPr fontId="4"/>
  </si>
  <si>
    <t>財政法第28条による　昭和43年度予算参考書類</t>
    <rPh sb="0" eb="3">
      <t>ザイセイホウ</t>
    </rPh>
    <rPh sb="3" eb="4">
      <t>ダイ</t>
    </rPh>
    <rPh sb="6" eb="7">
      <t>ジョウ</t>
    </rPh>
    <rPh sb="11" eb="13">
      <t>ショウワ</t>
    </rPh>
    <rPh sb="15" eb="17">
      <t>ネンド</t>
    </rPh>
    <rPh sb="17" eb="19">
      <t>ヨサン</t>
    </rPh>
    <rPh sb="19" eb="21">
      <t>サンコウ</t>
    </rPh>
    <rPh sb="21" eb="23">
      <t>ショルイ</t>
    </rPh>
    <phoneticPr fontId="4"/>
  </si>
  <si>
    <t>昭和38年度一般会計補正予算(第3号)</t>
    <rPh sb="0" eb="2">
      <t>ショウワ</t>
    </rPh>
    <rPh sb="4" eb="6">
      <t>ネンド</t>
    </rPh>
    <rPh sb="6" eb="8">
      <t>イッパン</t>
    </rPh>
    <rPh sb="8" eb="10">
      <t>カイケイ</t>
    </rPh>
    <rPh sb="10" eb="12">
      <t>ホセイ</t>
    </rPh>
    <rPh sb="12" eb="14">
      <t>ヨサン</t>
    </rPh>
    <rPh sb="15" eb="16">
      <t>ダイ</t>
    </rPh>
    <rPh sb="17" eb="18">
      <t>ゴウ</t>
    </rPh>
    <phoneticPr fontId="4"/>
  </si>
  <si>
    <t>昭和43年度補正予算(第1号及び特第1号)の説明</t>
    <rPh sb="0" eb="2">
      <t>ショウワ</t>
    </rPh>
    <rPh sb="4" eb="6">
      <t>ネンド</t>
    </rPh>
    <rPh sb="6" eb="8">
      <t>ホセイ</t>
    </rPh>
    <rPh sb="8" eb="10">
      <t>ヨサン</t>
    </rPh>
    <rPh sb="11" eb="12">
      <t>ダイ</t>
    </rPh>
    <rPh sb="13" eb="14">
      <t>ゴウ</t>
    </rPh>
    <rPh sb="14" eb="15">
      <t>オヨ</t>
    </rPh>
    <rPh sb="16" eb="17">
      <t>トク</t>
    </rPh>
    <rPh sb="17" eb="18">
      <t>ダイ</t>
    </rPh>
    <rPh sb="19" eb="20">
      <t>ゴウ</t>
    </rPh>
    <rPh sb="22" eb="24">
      <t>セツメイ</t>
    </rPh>
    <phoneticPr fontId="4"/>
  </si>
  <si>
    <t>昭和38年度特別会計補正予算(特第3号)(昭和38年度特別会計補正予算参照書添附)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</si>
  <si>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昭和38年度労働省所管　一般会計歳出予算各目明細書　他</t>
    <rPh sb="0" eb="2">
      <t>ショウワ</t>
    </rPh>
    <rPh sb="4" eb="6">
      <t>ネンド</t>
    </rPh>
    <rPh sb="6" eb="9">
      <t>ロウドウショウ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</si>
  <si>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昭和38年度自治省所管　一般会計歳出予算各目明細書　特別会計歳入歳出予定額各目明細書</t>
    <rPh sb="0" eb="2">
      <t>ショウワ</t>
    </rPh>
    <rPh sb="4" eb="5">
      <t>ネン</t>
    </rPh>
    <rPh sb="5" eb="6">
      <t>ド</t>
    </rPh>
    <rPh sb="6" eb="9">
      <t>ジチショウ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8">
      <t>トクベツ</t>
    </rPh>
    <rPh sb="28" eb="30">
      <t>カイケイ</t>
    </rPh>
    <rPh sb="30" eb="32">
      <t>サイニュウ</t>
    </rPh>
    <rPh sb="32" eb="34">
      <t>サイシュツ</t>
    </rPh>
    <rPh sb="34" eb="36">
      <t>ヨテイ</t>
    </rPh>
    <rPh sb="36" eb="37">
      <t>ガク</t>
    </rPh>
    <rPh sb="37" eb="38">
      <t>カク</t>
    </rPh>
    <rPh sb="38" eb="39">
      <t>モク</t>
    </rPh>
    <rPh sb="39" eb="42">
      <t>メイサイショ</t>
    </rPh>
    <phoneticPr fontId="4"/>
  </si>
  <si>
    <t>昭和41年度一般会計歳入歳出決算(第58回国会提出)</t>
    <rPh sb="0" eb="2">
      <t>ショウワ</t>
    </rPh>
    <rPh sb="4" eb="6">
      <t>ネンド</t>
    </rPh>
    <rPh sb="6" eb="8">
      <t>イッパン</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</si>
  <si>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昭和４１年度特別会計歳入歳出決算</t>
    <rPh sb="0" eb="2">
      <t>ショウワ</t>
    </rPh>
    <rPh sb="4" eb="6">
      <t>ネンド</t>
    </rPh>
    <rPh sb="6" eb="8">
      <t>トクベツ</t>
    </rPh>
    <rPh sb="8" eb="10">
      <t>カイケイ</t>
    </rPh>
    <rPh sb="10" eb="12">
      <t>サイニュウ</t>
    </rPh>
    <rPh sb="12" eb="14">
      <t>サイシュツ</t>
    </rPh>
    <rPh sb="14" eb="16">
      <t>ケッサン</t>
    </rPh>
    <phoneticPr fontId="4"/>
  </si>
  <si>
    <t>昭和36年度特別会計歳入歳出決算(第43回国会提出)</t>
    <rPh sb="0" eb="2">
      <t>ショウワ</t>
    </rPh>
    <rPh sb="4" eb="6">
      <t>ネンド</t>
    </rPh>
    <rPh sb="6" eb="8">
      <t>トクベツ</t>
    </rPh>
    <rPh sb="8" eb="10">
      <t>カイケイ</t>
    </rPh>
    <rPh sb="10" eb="12">
      <t>サイニュウ</t>
    </rPh>
    <rPh sb="12" eb="14">
      <t>サイシュツ</t>
    </rPh>
    <rPh sb="14" eb="16">
      <t>ケッサン</t>
    </rPh>
    <rPh sb="17" eb="18">
      <t>ダイ</t>
    </rPh>
    <rPh sb="20" eb="21">
      <t>カイ</t>
    </rPh>
    <rPh sb="21" eb="23">
      <t>コッカイ</t>
    </rPh>
    <rPh sb="23" eb="25">
      <t>テイシュツ</t>
    </rPh>
    <phoneticPr fontId="4"/>
  </si>
  <si>
    <t>昭和41年度国税収納金整理資金受払計算書</t>
    <rPh sb="0" eb="2">
      <t>ショウワ</t>
    </rPh>
    <rPh sb="4" eb="6">
      <t>ネンド</t>
    </rPh>
    <rPh sb="6" eb="8">
      <t>コクゼイ</t>
    </rPh>
    <rPh sb="8" eb="10">
      <t>シュウノウ</t>
    </rPh>
    <rPh sb="10" eb="11">
      <t>キン</t>
    </rPh>
    <rPh sb="11" eb="13">
      <t>セイリ</t>
    </rPh>
    <rPh sb="13" eb="15">
      <t>シキン</t>
    </rPh>
    <rPh sb="15" eb="17">
      <t>ウケハライ</t>
    </rPh>
    <rPh sb="17" eb="20">
      <t>ケイサンショ</t>
    </rPh>
    <phoneticPr fontId="4"/>
  </si>
  <si>
    <t>失業保険打切り反対共闘会議</t>
    <rPh sb="0" eb="2">
      <t>シツギョウ</t>
    </rPh>
    <rPh sb="2" eb="4">
      <t>ホケン</t>
    </rPh>
    <rPh sb="4" eb="6">
      <t>ウチキ</t>
    </rPh>
    <rPh sb="7" eb="9">
      <t>ハンタイ</t>
    </rPh>
    <rPh sb="9" eb="11">
      <t>キョウトウ</t>
    </rPh>
    <rPh sb="11" eb="13">
      <t>カイギ</t>
    </rPh>
    <phoneticPr fontId="4"/>
  </si>
  <si>
    <t>第46回国会における内閣総理大臣施政方針演説要旨</t>
    <rPh sb="0" eb="1">
      <t>ダイ</t>
    </rPh>
    <rPh sb="3" eb="4">
      <t>カイ</t>
    </rPh>
    <rPh sb="4" eb="6">
      <t>コッカイ</t>
    </rPh>
    <rPh sb="10" eb="12">
      <t>ナイカク</t>
    </rPh>
    <rPh sb="12" eb="14">
      <t>ソウリ</t>
    </rPh>
    <rPh sb="14" eb="16">
      <t>ダイジン</t>
    </rPh>
    <rPh sb="16" eb="18">
      <t>シセイ</t>
    </rPh>
    <rPh sb="18" eb="20">
      <t>ホウシン</t>
    </rPh>
    <rPh sb="20" eb="22">
      <t>エンゼツ</t>
    </rPh>
    <rPh sb="22" eb="24">
      <t>ヨウシ</t>
    </rPh>
    <phoneticPr fontId="4"/>
  </si>
  <si>
    <t>第51回国会(常会)　政府提出予定法律案等要旨調</t>
    <rPh sb="0" eb="1">
      <t>ダイ</t>
    </rPh>
    <rPh sb="3" eb="4">
      <t>カイ</t>
    </rPh>
    <rPh sb="4" eb="6">
      <t>コッカイ</t>
    </rPh>
    <rPh sb="7" eb="9">
      <t>ジョウカイ</t>
    </rPh>
    <rPh sb="11" eb="13">
      <t>セイフ</t>
    </rPh>
    <rPh sb="13" eb="15">
      <t>テイシュツ</t>
    </rPh>
    <rPh sb="15" eb="17">
      <t>ヨテイ</t>
    </rPh>
    <rPh sb="17" eb="20">
      <t>ホウリツアン</t>
    </rPh>
    <rPh sb="20" eb="21">
      <t>トウ</t>
    </rPh>
    <rPh sb="21" eb="23">
      <t>ヨウシ</t>
    </rPh>
    <rPh sb="23" eb="24">
      <t>シラベ</t>
    </rPh>
    <phoneticPr fontId="4"/>
  </si>
  <si>
    <t>内閣官房</t>
    <rPh sb="0" eb="2">
      <t>ナイカク</t>
    </rPh>
    <rPh sb="2" eb="4">
      <t>カンボウ</t>
    </rPh>
    <phoneticPr fontId="4"/>
  </si>
  <si>
    <t>電信電話を国民大衆のものに</t>
    <rPh sb="0" eb="2">
      <t>デンシン</t>
    </rPh>
    <rPh sb="2" eb="4">
      <t>デンワ</t>
    </rPh>
    <rPh sb="5" eb="7">
      <t>コクミン</t>
    </rPh>
    <rPh sb="7" eb="9">
      <t>タイシュウ</t>
    </rPh>
    <phoneticPr fontId="4"/>
  </si>
  <si>
    <t>国民のための電信電話料金制度調査委員会</t>
    <rPh sb="0" eb="2">
      <t>コクミン</t>
    </rPh>
    <rPh sb="6" eb="8">
      <t>デンシン</t>
    </rPh>
    <rPh sb="8" eb="10">
      <t>デンワ</t>
    </rPh>
    <rPh sb="10" eb="12">
      <t>リョウキン</t>
    </rPh>
    <rPh sb="12" eb="14">
      <t>セイド</t>
    </rPh>
    <rPh sb="14" eb="16">
      <t>チョウサ</t>
    </rPh>
    <rPh sb="16" eb="19">
      <t>イインカイ</t>
    </rPh>
    <phoneticPr fontId="4"/>
  </si>
  <si>
    <t>第四次沖縄派遣団調査報告書</t>
    <rPh sb="0" eb="1">
      <t>ダイ</t>
    </rPh>
    <rPh sb="1" eb="3">
      <t>４ジ</t>
    </rPh>
    <phoneticPr fontId="4"/>
  </si>
  <si>
    <t>日本社会党中央本部沖縄対策特別委員会</t>
    <rPh sb="0" eb="2">
      <t>ニホン</t>
    </rPh>
    <rPh sb="2" eb="5">
      <t>シャカイトウ</t>
    </rPh>
    <rPh sb="5" eb="7">
      <t>チュウオウ</t>
    </rPh>
    <rPh sb="7" eb="9">
      <t>ホンブ</t>
    </rPh>
    <rPh sb="9" eb="11">
      <t>オキナワ</t>
    </rPh>
    <rPh sb="11" eb="13">
      <t>タイサク</t>
    </rPh>
    <rPh sb="13" eb="15">
      <t>トクベツ</t>
    </rPh>
    <rPh sb="15" eb="18">
      <t>イインカイ</t>
    </rPh>
    <phoneticPr fontId="4"/>
  </si>
  <si>
    <t>日本社会党</t>
  </si>
  <si>
    <t>衆議院内閣委員部隊視察時における状況報告</t>
    <rPh sb="0" eb="3">
      <t>シュウギイン</t>
    </rPh>
    <rPh sb="3" eb="5">
      <t>ナイカク</t>
    </rPh>
    <rPh sb="5" eb="7">
      <t>イイン</t>
    </rPh>
    <rPh sb="7" eb="9">
      <t>ブタイ</t>
    </rPh>
    <rPh sb="9" eb="11">
      <t>シサツ</t>
    </rPh>
    <rPh sb="11" eb="12">
      <t>ジ</t>
    </rPh>
    <rPh sb="16" eb="18">
      <t>ジョウキョウ</t>
    </rPh>
    <rPh sb="18" eb="20">
      <t>ホウコク</t>
    </rPh>
    <phoneticPr fontId="4"/>
  </si>
  <si>
    <t>第11師団</t>
    <rPh sb="0" eb="1">
      <t>ダイ</t>
    </rPh>
    <rPh sb="3" eb="5">
      <t>シダン</t>
    </rPh>
    <phoneticPr fontId="4"/>
  </si>
  <si>
    <t>上北郡町村会陳情請願書綴</t>
    <rPh sb="0" eb="3">
      <t>カミキタグン</t>
    </rPh>
    <rPh sb="3" eb="5">
      <t>チョウソン</t>
    </rPh>
    <rPh sb="5" eb="6">
      <t>カイ</t>
    </rPh>
    <rPh sb="6" eb="8">
      <t>チンジョウ</t>
    </rPh>
    <rPh sb="8" eb="11">
      <t>セイガンショ</t>
    </rPh>
    <rPh sb="11" eb="12">
      <t>ツヅ</t>
    </rPh>
    <phoneticPr fontId="4"/>
  </si>
  <si>
    <t>原水爆禁止運動のあゆみ</t>
    <rPh sb="0" eb="3">
      <t>ゲンスイバク</t>
    </rPh>
    <rPh sb="3" eb="5">
      <t>キンシ</t>
    </rPh>
    <rPh sb="5" eb="7">
      <t>ウンドウ</t>
    </rPh>
    <phoneticPr fontId="4"/>
  </si>
  <si>
    <t>原水爆禁止日本協議会</t>
    <rPh sb="0" eb="3">
      <t>ゲンスイバク</t>
    </rPh>
    <rPh sb="3" eb="5">
      <t>キンシ</t>
    </rPh>
    <rPh sb="5" eb="7">
      <t>ニホン</t>
    </rPh>
    <rPh sb="7" eb="10">
      <t>キョウギカイ</t>
    </rPh>
    <phoneticPr fontId="4"/>
  </si>
  <si>
    <t>原子力法体系要綱</t>
    <rPh sb="0" eb="3">
      <t>ゲンシリョク</t>
    </rPh>
    <rPh sb="3" eb="4">
      <t>ホウ</t>
    </rPh>
    <rPh sb="4" eb="6">
      <t>タイケイ</t>
    </rPh>
    <rPh sb="6" eb="8">
      <t>ヨウコウ</t>
    </rPh>
    <phoneticPr fontId="4"/>
  </si>
  <si>
    <t>原子力合同委員会</t>
    <rPh sb="0" eb="3">
      <t>ゲンシリョク</t>
    </rPh>
    <rPh sb="3" eb="5">
      <t>ゴウドウ</t>
    </rPh>
    <rPh sb="5" eb="8">
      <t>イインカイ</t>
    </rPh>
    <phoneticPr fontId="4"/>
  </si>
  <si>
    <t>原子力政策の基本点について</t>
    <rPh sb="0" eb="3">
      <t>ゲンシリョク</t>
    </rPh>
    <rPh sb="3" eb="5">
      <t>セイサク</t>
    </rPh>
    <rPh sb="6" eb="9">
      <t>キホンテン</t>
    </rPh>
    <phoneticPr fontId="4"/>
  </si>
  <si>
    <t>中曽根康弘</t>
    <rPh sb="0" eb="3">
      <t>ナカソネ</t>
    </rPh>
    <rPh sb="3" eb="5">
      <t>ヤスヒロ</t>
    </rPh>
    <phoneticPr fontId="4"/>
  </si>
  <si>
    <t>濃縮ウランと研究用原子炉について</t>
    <rPh sb="0" eb="2">
      <t>ノウシュク</t>
    </rPh>
    <rPh sb="6" eb="9">
      <t>ケンキュウヨウ</t>
    </rPh>
    <rPh sb="9" eb="12">
      <t>ゲンシロ</t>
    </rPh>
    <phoneticPr fontId="4"/>
  </si>
  <si>
    <t>外務省国際協力局</t>
    <rPh sb="0" eb="3">
      <t>ガイムショウ</t>
    </rPh>
    <rPh sb="3" eb="5">
      <t>コクサイ</t>
    </rPh>
    <rPh sb="5" eb="7">
      <t>キョウリョク</t>
    </rPh>
    <rPh sb="7" eb="8">
      <t>キョク</t>
    </rPh>
    <phoneticPr fontId="4"/>
  </si>
  <si>
    <t>各国における原子力平和利用の現状</t>
    <rPh sb="0" eb="2">
      <t>カッコク</t>
    </rPh>
    <rPh sb="6" eb="9">
      <t>ゲンシリョク</t>
    </rPh>
    <rPh sb="9" eb="11">
      <t>ヘイワ</t>
    </rPh>
    <rPh sb="11" eb="13">
      <t>リヨウ</t>
    </rPh>
    <rPh sb="14" eb="16">
      <t>ゲンジョウ</t>
    </rPh>
    <phoneticPr fontId="4"/>
  </si>
  <si>
    <t>外務省国際協力局第三課</t>
    <rPh sb="0" eb="3">
      <t>ガイムショウ</t>
    </rPh>
    <rPh sb="3" eb="5">
      <t>コクサイ</t>
    </rPh>
    <rPh sb="5" eb="7">
      <t>キョウリョク</t>
    </rPh>
    <rPh sb="7" eb="8">
      <t>キョク</t>
    </rPh>
    <rPh sb="8" eb="9">
      <t>ダイ</t>
    </rPh>
    <rPh sb="9" eb="10">
      <t>３</t>
    </rPh>
    <rPh sb="10" eb="11">
      <t>カ</t>
    </rPh>
    <phoneticPr fontId="4"/>
  </si>
  <si>
    <t>各国原子力情報　第一号</t>
    <rPh sb="0" eb="2">
      <t>カッコク</t>
    </rPh>
    <rPh sb="2" eb="5">
      <t>ゲンシリョク</t>
    </rPh>
    <rPh sb="5" eb="7">
      <t>ジョウホウ</t>
    </rPh>
    <rPh sb="8" eb="9">
      <t>ダイ</t>
    </rPh>
    <rPh sb="9" eb="10">
      <t>１</t>
    </rPh>
    <rPh sb="10" eb="11">
      <t>ゴウ</t>
    </rPh>
    <phoneticPr fontId="4"/>
  </si>
  <si>
    <t>各国原子力情報　第二号</t>
    <rPh sb="0" eb="2">
      <t>カッコク</t>
    </rPh>
    <rPh sb="2" eb="5">
      <t>ゲンシリョク</t>
    </rPh>
    <rPh sb="5" eb="7">
      <t>ジョウホウ</t>
    </rPh>
    <rPh sb="8" eb="9">
      <t>ダイ</t>
    </rPh>
    <rPh sb="9" eb="10">
      <t>２</t>
    </rPh>
    <rPh sb="10" eb="11">
      <t>ゴウ</t>
    </rPh>
    <phoneticPr fontId="4"/>
  </si>
  <si>
    <t>各国原子力情報　第三号</t>
    <rPh sb="0" eb="2">
      <t>カッコク</t>
    </rPh>
    <rPh sb="2" eb="5">
      <t>ゲンシリョク</t>
    </rPh>
    <rPh sb="5" eb="7">
      <t>ジョウホウ</t>
    </rPh>
    <rPh sb="8" eb="9">
      <t>ダイ</t>
    </rPh>
    <rPh sb="9" eb="10">
      <t>３</t>
    </rPh>
    <rPh sb="10" eb="11">
      <t>ゴウ</t>
    </rPh>
    <phoneticPr fontId="4"/>
  </si>
  <si>
    <t>外務省国際協力局第三課</t>
    <rPh sb="0" eb="3">
      <t>ガイムショウ</t>
    </rPh>
    <rPh sb="3" eb="5">
      <t>コクサイ</t>
    </rPh>
    <rPh sb="5" eb="7">
      <t>キョウリョク</t>
    </rPh>
    <rPh sb="7" eb="8">
      <t>キョク</t>
    </rPh>
    <rPh sb="8" eb="9">
      <t>ダイ</t>
    </rPh>
    <rPh sb="9" eb="11">
      <t>３カ</t>
    </rPh>
    <phoneticPr fontId="4"/>
  </si>
  <si>
    <t>各国原子力情報　第四号</t>
    <rPh sb="0" eb="2">
      <t>カッコク</t>
    </rPh>
    <rPh sb="2" eb="5">
      <t>ゲンシリョク</t>
    </rPh>
    <rPh sb="5" eb="7">
      <t>ジョウホウ</t>
    </rPh>
    <rPh sb="8" eb="9">
      <t>ダイ</t>
    </rPh>
    <rPh sb="9" eb="10">
      <t>４</t>
    </rPh>
    <rPh sb="10" eb="11">
      <t>ゴウ</t>
    </rPh>
    <phoneticPr fontId="4"/>
  </si>
  <si>
    <t>各国原子力情報　第五号</t>
    <rPh sb="0" eb="2">
      <t>カッコク</t>
    </rPh>
    <rPh sb="2" eb="5">
      <t>ゲンシリョク</t>
    </rPh>
    <rPh sb="5" eb="7">
      <t>ジョウホウ</t>
    </rPh>
    <rPh sb="8" eb="9">
      <t>ダイ</t>
    </rPh>
    <rPh sb="9" eb="10">
      <t>５</t>
    </rPh>
    <rPh sb="10" eb="11">
      <t>ゴウ</t>
    </rPh>
    <phoneticPr fontId="4"/>
  </si>
  <si>
    <t>各国原子力情報　第六号</t>
    <rPh sb="0" eb="2">
      <t>カッコク</t>
    </rPh>
    <rPh sb="2" eb="5">
      <t>ゲンシリョク</t>
    </rPh>
    <rPh sb="5" eb="7">
      <t>ジョウホウ</t>
    </rPh>
    <rPh sb="8" eb="9">
      <t>ダイ</t>
    </rPh>
    <rPh sb="9" eb="10">
      <t>６</t>
    </rPh>
    <rPh sb="10" eb="11">
      <t>ゴウ</t>
    </rPh>
    <phoneticPr fontId="4"/>
  </si>
  <si>
    <t>各国原子力情報　第七号</t>
    <rPh sb="0" eb="2">
      <t>カッコク</t>
    </rPh>
    <rPh sb="2" eb="5">
      <t>ゲンシリョク</t>
    </rPh>
    <rPh sb="5" eb="7">
      <t>ジョウホウ</t>
    </rPh>
    <rPh sb="8" eb="9">
      <t>ダイ</t>
    </rPh>
    <rPh sb="9" eb="10">
      <t>７</t>
    </rPh>
    <rPh sb="10" eb="11">
      <t>ゴウ</t>
    </rPh>
    <phoneticPr fontId="4"/>
  </si>
  <si>
    <t>各国原子力情報　第八号</t>
    <rPh sb="0" eb="2">
      <t>カッコク</t>
    </rPh>
    <rPh sb="2" eb="5">
      <t>ゲンシリョク</t>
    </rPh>
    <rPh sb="5" eb="7">
      <t>ジョウホウ</t>
    </rPh>
    <rPh sb="8" eb="9">
      <t>ダイ</t>
    </rPh>
    <rPh sb="9" eb="10">
      <t>８</t>
    </rPh>
    <rPh sb="10" eb="11">
      <t>ゴウ</t>
    </rPh>
    <phoneticPr fontId="4"/>
  </si>
  <si>
    <t>各国原子力情報　第九号</t>
    <rPh sb="0" eb="2">
      <t>カッコク</t>
    </rPh>
    <rPh sb="2" eb="5">
      <t>ゲンシリョク</t>
    </rPh>
    <rPh sb="5" eb="7">
      <t>ジョウホウ</t>
    </rPh>
    <rPh sb="8" eb="9">
      <t>ダイ</t>
    </rPh>
    <rPh sb="9" eb="10">
      <t>９</t>
    </rPh>
    <rPh sb="10" eb="11">
      <t>ゴウ</t>
    </rPh>
    <phoneticPr fontId="4"/>
  </si>
  <si>
    <t>各国原子力情報　第一〇号</t>
    <rPh sb="0" eb="2">
      <t>カッコク</t>
    </rPh>
    <rPh sb="2" eb="5">
      <t>ゲンシリョク</t>
    </rPh>
    <rPh sb="5" eb="7">
      <t>ジョウホウ</t>
    </rPh>
    <rPh sb="8" eb="9">
      <t>ダイ</t>
    </rPh>
    <rPh sb="9" eb="11">
      <t>１０</t>
    </rPh>
    <rPh sb="11" eb="12">
      <t>ゴウ</t>
    </rPh>
    <phoneticPr fontId="4"/>
  </si>
  <si>
    <t>各国原子力情報　第一一号</t>
    <rPh sb="0" eb="2">
      <t>カッコク</t>
    </rPh>
    <rPh sb="2" eb="5">
      <t>ゲンシリョク</t>
    </rPh>
    <rPh sb="5" eb="7">
      <t>ジョウホウ</t>
    </rPh>
    <rPh sb="8" eb="9">
      <t>ダイ</t>
    </rPh>
    <rPh sb="9" eb="11">
      <t>１１</t>
    </rPh>
    <rPh sb="11" eb="12">
      <t>ゴウ</t>
    </rPh>
    <phoneticPr fontId="4"/>
  </si>
  <si>
    <t>外務省国際協力局第４課</t>
    <rPh sb="0" eb="3">
      <t>ガイムショウ</t>
    </rPh>
    <rPh sb="3" eb="5">
      <t>コクサイ</t>
    </rPh>
    <rPh sb="5" eb="7">
      <t>キョウリョク</t>
    </rPh>
    <rPh sb="7" eb="8">
      <t>キョク</t>
    </rPh>
    <rPh sb="8" eb="9">
      <t>ダイ</t>
    </rPh>
    <rPh sb="10" eb="11">
      <t>カ</t>
    </rPh>
    <phoneticPr fontId="4"/>
  </si>
  <si>
    <t>第五十七・五十八回国会　衆議院議院運営委員会議録第５７～５８回国会</t>
    <rPh sb="0" eb="1">
      <t>ダイ</t>
    </rPh>
    <rPh sb="1" eb="4">
      <t>５７</t>
    </rPh>
    <rPh sb="5" eb="8">
      <t>５８</t>
    </rPh>
    <rPh sb="8" eb="9">
      <t>カイ</t>
    </rPh>
    <rPh sb="9" eb="11">
      <t>コッカイ</t>
    </rPh>
    <rPh sb="12" eb="15">
      <t>シュウギイン</t>
    </rPh>
    <rPh sb="15" eb="17">
      <t>ギイン</t>
    </rPh>
    <rPh sb="17" eb="19">
      <t>ウンエイ</t>
    </rPh>
    <rPh sb="19" eb="21">
      <t>イイン</t>
    </rPh>
    <rPh sb="21" eb="24">
      <t>カイギロク</t>
    </rPh>
    <rPh sb="24" eb="25">
      <t>ダイ</t>
    </rPh>
    <rPh sb="30" eb="31">
      <t>カイ</t>
    </rPh>
    <rPh sb="31" eb="33">
      <t>コッカイ</t>
    </rPh>
    <phoneticPr fontId="4"/>
  </si>
  <si>
    <t>第三十四回国会　衆議院　懲罰委員会議録</t>
    <rPh sb="0" eb="1">
      <t>ダイ</t>
    </rPh>
    <rPh sb="1" eb="5">
      <t>サンジュウヨンカイ</t>
    </rPh>
    <rPh sb="5" eb="7">
      <t>コッカイ</t>
    </rPh>
    <rPh sb="8" eb="11">
      <t>シュウギイン</t>
    </rPh>
    <rPh sb="12" eb="14">
      <t>チョウバツ</t>
    </rPh>
    <rPh sb="14" eb="17">
      <t>イインカイ</t>
    </rPh>
    <rPh sb="17" eb="18">
      <t>ギ</t>
    </rPh>
    <rPh sb="18" eb="19">
      <t>ロク</t>
    </rPh>
    <phoneticPr fontId="4"/>
  </si>
  <si>
    <t>第三十九～四十回国会　衆議院　懲罰委員会議録</t>
    <rPh sb="1" eb="4">
      <t>サンジュウク</t>
    </rPh>
    <rPh sb="5" eb="6">
      <t>ヨン</t>
    </rPh>
    <rPh sb="6" eb="7">
      <t>ジュウ</t>
    </rPh>
    <rPh sb="11" eb="14">
      <t>シュウギイン</t>
    </rPh>
    <rPh sb="15" eb="17">
      <t>チョウバツ</t>
    </rPh>
    <rPh sb="17" eb="20">
      <t>イインカイ</t>
    </rPh>
    <rPh sb="20" eb="21">
      <t>ギ</t>
    </rPh>
    <rPh sb="21" eb="22">
      <t>ロク</t>
    </rPh>
    <phoneticPr fontId="4"/>
  </si>
  <si>
    <t>　</t>
  </si>
  <si>
    <t>第五十七～五十九回国会　衆議院　商工委員会議録</t>
    <rPh sb="1" eb="4">
      <t>ゴジュウナナ</t>
    </rPh>
    <rPh sb="5" eb="8">
      <t>ゴジュウク</t>
    </rPh>
    <rPh sb="12" eb="15">
      <t>シュウギイン</t>
    </rPh>
    <rPh sb="16" eb="18">
      <t>ショウコウ</t>
    </rPh>
    <rPh sb="18" eb="20">
      <t>イイン</t>
    </rPh>
    <rPh sb="20" eb="23">
      <t>カイギロク</t>
    </rPh>
    <phoneticPr fontId="4"/>
  </si>
  <si>
    <t>第五十七～五十九回国会　衆議院　文教委員会議録</t>
    <rPh sb="1" eb="4">
      <t>５７</t>
    </rPh>
    <rPh sb="5" eb="8">
      <t>５９</t>
    </rPh>
    <rPh sb="12" eb="15">
      <t>シュウギイン</t>
    </rPh>
    <rPh sb="16" eb="18">
      <t>ブンキョウ</t>
    </rPh>
    <rPh sb="18" eb="21">
      <t>イインカイ</t>
    </rPh>
    <rPh sb="21" eb="22">
      <t>ギ</t>
    </rPh>
    <rPh sb="22" eb="23">
      <t>ロク</t>
    </rPh>
    <phoneticPr fontId="4"/>
  </si>
  <si>
    <t>第三十七～三十八回国会　衆議院　逓信委員会議録</t>
    <rPh sb="1" eb="4">
      <t>３７</t>
    </rPh>
    <rPh sb="5" eb="8">
      <t>３８</t>
    </rPh>
    <rPh sb="12" eb="15">
      <t>シュウギイン</t>
    </rPh>
    <rPh sb="16" eb="18">
      <t>テイシン</t>
    </rPh>
    <rPh sb="18" eb="21">
      <t>イインカイ</t>
    </rPh>
    <rPh sb="21" eb="22">
      <t>ギ</t>
    </rPh>
    <rPh sb="22" eb="23">
      <t>ロク</t>
    </rPh>
    <phoneticPr fontId="4"/>
  </si>
  <si>
    <t>第五十七～五十九回国会　衆議院　逓信委員会議録</t>
    <rPh sb="1" eb="4">
      <t>ゴジュウナナ</t>
    </rPh>
    <rPh sb="5" eb="8">
      <t>ゴジュウク</t>
    </rPh>
    <rPh sb="12" eb="15">
      <t>シュウギイン</t>
    </rPh>
    <rPh sb="16" eb="18">
      <t>テイシン</t>
    </rPh>
    <rPh sb="18" eb="21">
      <t>イインカイ</t>
    </rPh>
    <rPh sb="21" eb="22">
      <t>ギ</t>
    </rPh>
    <rPh sb="22" eb="23">
      <t>ロク</t>
    </rPh>
    <phoneticPr fontId="4"/>
  </si>
  <si>
    <t>衆議院外務委員会議録第41～43回</t>
    <rPh sb="0" eb="3">
      <t>シュウギイン</t>
    </rPh>
    <rPh sb="3" eb="5">
      <t>ガイム</t>
    </rPh>
    <rPh sb="5" eb="7">
      <t>イイン</t>
    </rPh>
    <rPh sb="7" eb="10">
      <t>カイギロク</t>
    </rPh>
    <rPh sb="10" eb="11">
      <t>ダイ</t>
    </rPh>
    <rPh sb="16" eb="17">
      <t>カイ</t>
    </rPh>
    <phoneticPr fontId="4"/>
  </si>
  <si>
    <t>第47～48回国会　衆議院　外務委員会議録</t>
    <rPh sb="7" eb="9">
      <t>コッカイ</t>
    </rPh>
    <rPh sb="10" eb="13">
      <t>シュウギイン</t>
    </rPh>
    <rPh sb="14" eb="16">
      <t>ガイム</t>
    </rPh>
    <rPh sb="16" eb="18">
      <t>イイン</t>
    </rPh>
    <rPh sb="18" eb="21">
      <t>カイギロク</t>
    </rPh>
    <phoneticPr fontId="4"/>
  </si>
  <si>
    <t>第55～56回国会　衆議院　外務委員会議録</t>
    <rPh sb="10" eb="13">
      <t>シュウギイン</t>
    </rPh>
    <rPh sb="14" eb="16">
      <t>ガイム</t>
    </rPh>
    <rPh sb="16" eb="18">
      <t>イイン</t>
    </rPh>
    <rPh sb="18" eb="21">
      <t>カイギロク</t>
    </rPh>
    <phoneticPr fontId="4"/>
  </si>
  <si>
    <t>第三十四回国会　衆議院　運輸委員会議録</t>
    <rPh sb="1" eb="4">
      <t>サンジュウヨン</t>
    </rPh>
    <rPh sb="8" eb="11">
      <t>シュウギイン</t>
    </rPh>
    <rPh sb="12" eb="14">
      <t>ウンユ</t>
    </rPh>
    <rPh sb="14" eb="17">
      <t>イインカイ</t>
    </rPh>
    <rPh sb="17" eb="18">
      <t>ギ</t>
    </rPh>
    <rPh sb="18" eb="19">
      <t>ロク</t>
    </rPh>
    <phoneticPr fontId="4"/>
  </si>
  <si>
    <t>第三十九～四十回国会　衆議院　運輸委員会議録</t>
    <rPh sb="1" eb="4">
      <t>３９</t>
    </rPh>
    <rPh sb="5" eb="7">
      <t>４０</t>
    </rPh>
    <rPh sb="11" eb="14">
      <t>シュウギイン</t>
    </rPh>
    <rPh sb="15" eb="17">
      <t>ウンユ</t>
    </rPh>
    <rPh sb="17" eb="20">
      <t>イインカイ</t>
    </rPh>
    <rPh sb="20" eb="21">
      <t>ギ</t>
    </rPh>
    <rPh sb="21" eb="22">
      <t>ロク</t>
    </rPh>
    <phoneticPr fontId="4"/>
  </si>
  <si>
    <t>第四十一回国会　衆議院　運輸委員会議録</t>
    <rPh sb="1" eb="5">
      <t>４１カイ</t>
    </rPh>
    <rPh sb="8" eb="11">
      <t>シュウギイン</t>
    </rPh>
    <rPh sb="12" eb="14">
      <t>ウンユ</t>
    </rPh>
    <rPh sb="14" eb="17">
      <t>イインカイ</t>
    </rPh>
    <rPh sb="17" eb="18">
      <t>ギ</t>
    </rPh>
    <rPh sb="18" eb="19">
      <t>ロク</t>
    </rPh>
    <phoneticPr fontId="4"/>
  </si>
  <si>
    <t>第四十九～五十二回国会　衆議院　大蔵委員会議録</t>
    <rPh sb="1" eb="4">
      <t>ヨンジュウク</t>
    </rPh>
    <rPh sb="5" eb="8">
      <t>ゴジュウニ</t>
    </rPh>
    <rPh sb="12" eb="15">
      <t>シュウギイン</t>
    </rPh>
    <rPh sb="16" eb="18">
      <t>オオクラ</t>
    </rPh>
    <rPh sb="18" eb="21">
      <t>イインカイ</t>
    </rPh>
    <rPh sb="21" eb="22">
      <t>ギ</t>
    </rPh>
    <rPh sb="22" eb="23">
      <t>ロク</t>
    </rPh>
    <phoneticPr fontId="4"/>
  </si>
  <si>
    <t>第五十五～五十六回国会　衆議院　農林水産委員会議録</t>
    <rPh sb="1" eb="4">
      <t>ゴジュウゴ</t>
    </rPh>
    <rPh sb="5" eb="8">
      <t>ゴジュウロク</t>
    </rPh>
    <rPh sb="12" eb="15">
      <t>シュウギイン</t>
    </rPh>
    <rPh sb="16" eb="18">
      <t>ノウリン</t>
    </rPh>
    <rPh sb="18" eb="20">
      <t>スイサン</t>
    </rPh>
    <rPh sb="20" eb="22">
      <t>イイン</t>
    </rPh>
    <rPh sb="22" eb="25">
      <t>カイギロク</t>
    </rPh>
    <phoneticPr fontId="4"/>
  </si>
  <si>
    <t>第四十九～五十三回国会　衆議院　農林水産委員会議録</t>
    <rPh sb="1" eb="4">
      <t>ヨンジュウク</t>
    </rPh>
    <rPh sb="5" eb="8">
      <t>ゴジュウサン</t>
    </rPh>
    <rPh sb="12" eb="15">
      <t>シュウギイン</t>
    </rPh>
    <rPh sb="16" eb="18">
      <t>ノウリン</t>
    </rPh>
    <rPh sb="18" eb="20">
      <t>スイサン</t>
    </rPh>
    <rPh sb="20" eb="22">
      <t>イイン</t>
    </rPh>
    <rPh sb="22" eb="25">
      <t>カイギロク</t>
    </rPh>
    <phoneticPr fontId="4"/>
  </si>
  <si>
    <t>衆議院内閣委員会議録第27～28回</t>
    <rPh sb="0" eb="3">
      <t>シュウギイン</t>
    </rPh>
    <rPh sb="3" eb="5">
      <t>ナイカク</t>
    </rPh>
    <rPh sb="5" eb="7">
      <t>イイン</t>
    </rPh>
    <rPh sb="7" eb="10">
      <t>カイギロク</t>
    </rPh>
    <rPh sb="10" eb="11">
      <t>ダイ</t>
    </rPh>
    <rPh sb="16" eb="17">
      <t>カイ</t>
    </rPh>
    <phoneticPr fontId="4"/>
  </si>
  <si>
    <t>第三十三回衆議院内閣委員会議録（昭和33年2月～3月）</t>
    <rPh sb="0" eb="1">
      <t>ダイ</t>
    </rPh>
    <rPh sb="1" eb="4">
      <t>３３</t>
    </rPh>
    <rPh sb="4" eb="5">
      <t>カイ</t>
    </rPh>
    <rPh sb="5" eb="8">
      <t>シュウギイン</t>
    </rPh>
    <rPh sb="8" eb="10">
      <t>ナイカク</t>
    </rPh>
    <rPh sb="10" eb="12">
      <t>イイン</t>
    </rPh>
    <rPh sb="12" eb="15">
      <t>カイギロク</t>
    </rPh>
    <rPh sb="16" eb="18">
      <t>ショウワ</t>
    </rPh>
    <rPh sb="20" eb="21">
      <t>ネン</t>
    </rPh>
    <rPh sb="22" eb="23">
      <t>ガツ</t>
    </rPh>
    <rPh sb="25" eb="26">
      <t>ガツ</t>
    </rPh>
    <phoneticPr fontId="4"/>
  </si>
  <si>
    <t>第三十九～四十回国会　衆議院　建設委員会議録</t>
    <rPh sb="1" eb="4">
      <t>サンジュウク</t>
    </rPh>
    <rPh sb="5" eb="7">
      <t>ヨンジュウ</t>
    </rPh>
    <rPh sb="11" eb="14">
      <t>シュウギイン</t>
    </rPh>
    <rPh sb="15" eb="17">
      <t>ケンセツ</t>
    </rPh>
    <rPh sb="17" eb="19">
      <t>イイン</t>
    </rPh>
    <rPh sb="19" eb="22">
      <t>カイギロク</t>
    </rPh>
    <phoneticPr fontId="4"/>
  </si>
  <si>
    <t>第五十五～五十六回国会　衆議院　建設委員会議録</t>
    <rPh sb="1" eb="4">
      <t>ゴジュウゴ</t>
    </rPh>
    <rPh sb="5" eb="8">
      <t>ゴジュウロク</t>
    </rPh>
    <rPh sb="12" eb="15">
      <t>シュウギイン</t>
    </rPh>
    <rPh sb="16" eb="18">
      <t>ケンセツ</t>
    </rPh>
    <rPh sb="18" eb="20">
      <t>イイン</t>
    </rPh>
    <rPh sb="20" eb="23">
      <t>カイギロク</t>
    </rPh>
    <phoneticPr fontId="4"/>
  </si>
  <si>
    <t>第五十七～五十八回国会　衆議院　建設委員会議録</t>
    <rPh sb="1" eb="4">
      <t>ゴジュウナナ</t>
    </rPh>
    <rPh sb="5" eb="8">
      <t>ゴジュウハチ</t>
    </rPh>
    <rPh sb="12" eb="15">
      <t>シュウギイン</t>
    </rPh>
    <rPh sb="16" eb="18">
      <t>ケンセツ</t>
    </rPh>
    <rPh sb="18" eb="20">
      <t>イイン</t>
    </rPh>
    <rPh sb="20" eb="23">
      <t>カイギロク</t>
    </rPh>
    <phoneticPr fontId="4"/>
  </si>
  <si>
    <t>第三十四・四十回国会　衆議院予算委員会議録</t>
    <rPh sb="0" eb="1">
      <t>ダイ</t>
    </rPh>
    <rPh sb="1" eb="4">
      <t>３４</t>
    </rPh>
    <rPh sb="5" eb="7">
      <t>４０</t>
    </rPh>
    <rPh sb="7" eb="8">
      <t>カイ</t>
    </rPh>
    <rPh sb="8" eb="10">
      <t>コッカイ</t>
    </rPh>
    <rPh sb="11" eb="14">
      <t>シュウギイン</t>
    </rPh>
    <rPh sb="14" eb="16">
      <t>ヨサン</t>
    </rPh>
    <rPh sb="16" eb="18">
      <t>イイン</t>
    </rPh>
    <rPh sb="18" eb="21">
      <t>カイギロク</t>
    </rPh>
    <phoneticPr fontId="4"/>
  </si>
  <si>
    <t>35・37年</t>
    <rPh sb="5" eb="6">
      <t>ネン</t>
    </rPh>
    <phoneticPr fontId="4"/>
  </si>
  <si>
    <t>第十六回国会　衆院広報(昭和28年5月3日～10月28日）</t>
    <rPh sb="0" eb="1">
      <t>ダイ</t>
    </rPh>
    <rPh sb="1" eb="3">
      <t>１６</t>
    </rPh>
    <rPh sb="3" eb="4">
      <t>カイ</t>
    </rPh>
    <rPh sb="4" eb="6">
      <t>コッカイ</t>
    </rPh>
    <rPh sb="7" eb="9">
      <t>シュウイン</t>
    </rPh>
    <rPh sb="9" eb="11">
      <t>コウホウ</t>
    </rPh>
    <rPh sb="12" eb="14">
      <t>ショウワ</t>
    </rPh>
    <rPh sb="16" eb="17">
      <t>ネン</t>
    </rPh>
    <rPh sb="18" eb="19">
      <t>ガツ</t>
    </rPh>
    <rPh sb="20" eb="21">
      <t>ニチ</t>
    </rPh>
    <rPh sb="24" eb="25">
      <t>ガツ</t>
    </rPh>
    <rPh sb="27" eb="28">
      <t>ニチ</t>
    </rPh>
    <phoneticPr fontId="4"/>
  </si>
  <si>
    <t>第34回　国会　衆議院広報</t>
    <rPh sb="0" eb="1">
      <t>ダイ</t>
    </rPh>
    <rPh sb="3" eb="4">
      <t>カイ</t>
    </rPh>
    <rPh sb="5" eb="7">
      <t>コッカイ</t>
    </rPh>
    <rPh sb="8" eb="11">
      <t>シュウギイン</t>
    </rPh>
    <rPh sb="11" eb="13">
      <t>コウホウ</t>
    </rPh>
    <phoneticPr fontId="4"/>
  </si>
  <si>
    <t>第三十九～四十回国会　衆議院会議録</t>
    <rPh sb="1" eb="4">
      <t>サンジュウク</t>
    </rPh>
    <rPh sb="5" eb="7">
      <t>ヨンジュウ</t>
    </rPh>
    <rPh sb="7" eb="8">
      <t>カイ</t>
    </rPh>
    <rPh sb="11" eb="14">
      <t>シュウギイン</t>
    </rPh>
    <rPh sb="14" eb="17">
      <t>カイギロク</t>
    </rPh>
    <phoneticPr fontId="4"/>
  </si>
  <si>
    <t>第四十一～四十三回国会　衆議院会議録</t>
    <rPh sb="1" eb="4">
      <t>ヨンジュウイチ</t>
    </rPh>
    <rPh sb="5" eb="8">
      <t>ヨンジュウサン</t>
    </rPh>
    <rPh sb="12" eb="15">
      <t>シュウギイン</t>
    </rPh>
    <rPh sb="15" eb="18">
      <t>カイギロク</t>
    </rPh>
    <phoneticPr fontId="4"/>
  </si>
  <si>
    <t>第三十四回国会　衆議院　地方行政委員会議録</t>
    <rPh sb="1" eb="4">
      <t>サンジュウヨン</t>
    </rPh>
    <rPh sb="8" eb="11">
      <t>シュウギイン</t>
    </rPh>
    <rPh sb="12" eb="14">
      <t>チホウ</t>
    </rPh>
    <rPh sb="14" eb="16">
      <t>ギョウセイ</t>
    </rPh>
    <rPh sb="16" eb="18">
      <t>イイン</t>
    </rPh>
    <rPh sb="18" eb="21">
      <t>カイギロク</t>
    </rPh>
    <phoneticPr fontId="4"/>
  </si>
  <si>
    <t>第41～43回国会　衆議院　地方行政委員会議録</t>
    <rPh sb="10" eb="13">
      <t>シュウギイン</t>
    </rPh>
    <rPh sb="14" eb="16">
      <t>チホウ</t>
    </rPh>
    <rPh sb="16" eb="18">
      <t>ギョウセイ</t>
    </rPh>
    <rPh sb="18" eb="20">
      <t>イイン</t>
    </rPh>
    <rPh sb="20" eb="23">
      <t>カイギロク</t>
    </rPh>
    <phoneticPr fontId="4"/>
  </si>
  <si>
    <t>第五十七～五十九回国会　衆議院　地方行政委員会議録</t>
    <rPh sb="1" eb="4">
      <t>ゴジュウナナ</t>
    </rPh>
    <rPh sb="5" eb="8">
      <t>ゴジュウク</t>
    </rPh>
    <rPh sb="12" eb="15">
      <t>シュウギイン</t>
    </rPh>
    <rPh sb="16" eb="18">
      <t>チホウ</t>
    </rPh>
    <rPh sb="18" eb="20">
      <t>ギョウセイ</t>
    </rPh>
    <rPh sb="20" eb="22">
      <t>イイン</t>
    </rPh>
    <rPh sb="22" eb="25">
      <t>カイギロク</t>
    </rPh>
    <phoneticPr fontId="4"/>
  </si>
  <si>
    <t>第二十九・三十回国会　衆議院決算委員会議録</t>
    <rPh sb="0" eb="1">
      <t>ダイ</t>
    </rPh>
    <rPh sb="1" eb="4">
      <t>２９</t>
    </rPh>
    <rPh sb="5" eb="7">
      <t>３０</t>
    </rPh>
    <rPh sb="7" eb="8">
      <t>カイ</t>
    </rPh>
    <rPh sb="8" eb="10">
      <t>コッカイ</t>
    </rPh>
    <rPh sb="11" eb="14">
      <t>シュウギイン</t>
    </rPh>
    <rPh sb="14" eb="16">
      <t>ケッサン</t>
    </rPh>
    <rPh sb="16" eb="19">
      <t>イインカイ</t>
    </rPh>
    <rPh sb="19" eb="20">
      <t>ギ</t>
    </rPh>
    <rPh sb="20" eb="21">
      <t>ロク</t>
    </rPh>
    <phoneticPr fontId="4"/>
  </si>
  <si>
    <t>第三十九・四十回国会　衆議院決算委員会議録</t>
    <rPh sb="0" eb="1">
      <t>ダイ</t>
    </rPh>
    <rPh sb="1" eb="4">
      <t>３９</t>
    </rPh>
    <rPh sb="5" eb="7">
      <t>４０</t>
    </rPh>
    <rPh sb="7" eb="10">
      <t>カイコッカイ</t>
    </rPh>
    <rPh sb="11" eb="14">
      <t>シュウギイン</t>
    </rPh>
    <rPh sb="14" eb="16">
      <t>ケッサン</t>
    </rPh>
    <rPh sb="16" eb="19">
      <t>イインカイ</t>
    </rPh>
    <rPh sb="19" eb="20">
      <t>ギ</t>
    </rPh>
    <rPh sb="20" eb="21">
      <t>ロク</t>
    </rPh>
    <phoneticPr fontId="4"/>
  </si>
  <si>
    <t>第四十七・四十八会国会　衆議院決算委員会議録第４７～４９回国会</t>
    <rPh sb="0" eb="1">
      <t>ダイ</t>
    </rPh>
    <rPh sb="1" eb="4">
      <t>４７</t>
    </rPh>
    <rPh sb="5" eb="8">
      <t>４８</t>
    </rPh>
    <rPh sb="8" eb="9">
      <t>カイ</t>
    </rPh>
    <rPh sb="9" eb="11">
      <t>コッカイ</t>
    </rPh>
    <rPh sb="12" eb="15">
      <t>シュウギイン</t>
    </rPh>
    <rPh sb="15" eb="17">
      <t>ケッサン</t>
    </rPh>
    <rPh sb="17" eb="20">
      <t>イインカイ</t>
    </rPh>
    <rPh sb="20" eb="21">
      <t>ギ</t>
    </rPh>
    <rPh sb="21" eb="22">
      <t>ロク</t>
    </rPh>
    <rPh sb="22" eb="23">
      <t>ダイ</t>
    </rPh>
    <rPh sb="28" eb="29">
      <t>カイ</t>
    </rPh>
    <rPh sb="29" eb="31">
      <t>コッカイ</t>
    </rPh>
    <phoneticPr fontId="4"/>
  </si>
  <si>
    <t>第四十九～五十二回国会　衆議院　決算委員会議</t>
    <rPh sb="1" eb="4">
      <t>ヨンジュウク</t>
    </rPh>
    <rPh sb="5" eb="8">
      <t>ゴジュウニ</t>
    </rPh>
    <rPh sb="12" eb="15">
      <t>シュウギイン</t>
    </rPh>
    <rPh sb="16" eb="18">
      <t>ケッサン</t>
    </rPh>
    <rPh sb="18" eb="21">
      <t>イインカイ</t>
    </rPh>
    <rPh sb="21" eb="22">
      <t>ギ</t>
    </rPh>
    <phoneticPr fontId="4"/>
  </si>
  <si>
    <t>第三十九・四十回　衆議院特別委員会議録</t>
    <rPh sb="0" eb="1">
      <t>ダイ</t>
    </rPh>
    <rPh sb="1" eb="4">
      <t>３９</t>
    </rPh>
    <rPh sb="5" eb="8">
      <t>４０カイ</t>
    </rPh>
    <rPh sb="9" eb="12">
      <t>シュウギイン</t>
    </rPh>
    <rPh sb="12" eb="14">
      <t>トクベツ</t>
    </rPh>
    <rPh sb="14" eb="16">
      <t>イイン</t>
    </rPh>
    <rPh sb="16" eb="19">
      <t>カイギロク</t>
    </rPh>
    <phoneticPr fontId="4"/>
  </si>
  <si>
    <t>第四十五・四十六回　衆議院特別委員会議録</t>
    <rPh sb="0" eb="1">
      <t>ダイ</t>
    </rPh>
    <rPh sb="1" eb="4">
      <t>４５</t>
    </rPh>
    <rPh sb="5" eb="8">
      <t>４６</t>
    </rPh>
    <rPh sb="8" eb="9">
      <t>カイ</t>
    </rPh>
    <rPh sb="10" eb="13">
      <t>シュウギイン</t>
    </rPh>
    <rPh sb="13" eb="15">
      <t>トクベツ</t>
    </rPh>
    <rPh sb="15" eb="17">
      <t>イイン</t>
    </rPh>
    <rPh sb="17" eb="20">
      <t>カイギロク</t>
    </rPh>
    <phoneticPr fontId="4"/>
  </si>
  <si>
    <t>第60～61回国会　衆議院特別委員会議録</t>
    <rPh sb="7" eb="9">
      <t>コッカイ</t>
    </rPh>
    <rPh sb="10" eb="13">
      <t>シュウギイン</t>
    </rPh>
    <rPh sb="13" eb="15">
      <t>トクベツ</t>
    </rPh>
    <rPh sb="15" eb="17">
      <t>イイン</t>
    </rPh>
    <rPh sb="17" eb="20">
      <t>カイギロク</t>
    </rPh>
    <phoneticPr fontId="4"/>
  </si>
  <si>
    <t>第37～38回国会　衆議院　社会労働委員会議録</t>
    <rPh sb="0" eb="1">
      <t>ダイ</t>
    </rPh>
    <rPh sb="6" eb="7">
      <t>カイ</t>
    </rPh>
    <rPh sb="7" eb="9">
      <t>コッカイ</t>
    </rPh>
    <rPh sb="10" eb="13">
      <t>シュウギイン</t>
    </rPh>
    <rPh sb="14" eb="16">
      <t>シャカイ</t>
    </rPh>
    <rPh sb="16" eb="18">
      <t>ロウドウ</t>
    </rPh>
    <rPh sb="18" eb="20">
      <t>イイン</t>
    </rPh>
    <rPh sb="20" eb="23">
      <t>カイギロク</t>
    </rPh>
    <phoneticPr fontId="4"/>
  </si>
  <si>
    <t>第39～40回国会　衆議院　社会労働委員会議録</t>
    <rPh sb="7" eb="9">
      <t>コッカイ</t>
    </rPh>
    <rPh sb="10" eb="13">
      <t>シュウギイン</t>
    </rPh>
    <rPh sb="14" eb="16">
      <t>シャカイ</t>
    </rPh>
    <rPh sb="16" eb="18">
      <t>ロウドウ</t>
    </rPh>
    <rPh sb="18" eb="20">
      <t>イイン</t>
    </rPh>
    <rPh sb="20" eb="23">
      <t>カイギロク</t>
    </rPh>
    <phoneticPr fontId="4"/>
  </si>
  <si>
    <t>第40～43回国会　衆議院　社会労働委員会議録</t>
    <rPh sb="7" eb="9">
      <t>コッカイ</t>
    </rPh>
    <rPh sb="10" eb="13">
      <t>シュウギイン</t>
    </rPh>
    <rPh sb="14" eb="16">
      <t>シャカイ</t>
    </rPh>
    <rPh sb="16" eb="18">
      <t>ロウドウ</t>
    </rPh>
    <rPh sb="18" eb="20">
      <t>イイン</t>
    </rPh>
    <rPh sb="20" eb="23">
      <t>カイギロク</t>
    </rPh>
    <phoneticPr fontId="4"/>
  </si>
  <si>
    <t>第47～49回国会　衆議院　社会労働委員会議録</t>
    <rPh sb="10" eb="13">
      <t>シュウギイン</t>
    </rPh>
    <rPh sb="14" eb="16">
      <t>シャカイ</t>
    </rPh>
    <rPh sb="16" eb="18">
      <t>ロウドウ</t>
    </rPh>
    <rPh sb="18" eb="20">
      <t>イイン</t>
    </rPh>
    <rPh sb="20" eb="23">
      <t>カイギロク</t>
    </rPh>
    <phoneticPr fontId="4"/>
  </si>
  <si>
    <t>第五十五回国会　衆議院逓信委員会議録</t>
    <rPh sb="1" eb="4">
      <t>ゴジュウゴ</t>
    </rPh>
    <rPh sb="8" eb="11">
      <t>シュウギイン</t>
    </rPh>
    <rPh sb="11" eb="13">
      <t>テイシン</t>
    </rPh>
    <rPh sb="13" eb="16">
      <t>イインカイ</t>
    </rPh>
    <rPh sb="16" eb="17">
      <t>ギ</t>
    </rPh>
    <rPh sb="17" eb="18">
      <t>ロク</t>
    </rPh>
    <phoneticPr fontId="4"/>
  </si>
  <si>
    <t>第四十一・四十三回国会　衆議院法務委員会議録</t>
    <rPh sb="0" eb="1">
      <t>ダイ</t>
    </rPh>
    <rPh sb="1" eb="4">
      <t>４１</t>
    </rPh>
    <rPh sb="5" eb="9">
      <t>４３カイ</t>
    </rPh>
    <rPh sb="9" eb="11">
      <t>コッカイ</t>
    </rPh>
    <rPh sb="12" eb="15">
      <t>シュウギイン</t>
    </rPh>
    <rPh sb="15" eb="17">
      <t>ホウム</t>
    </rPh>
    <rPh sb="17" eb="19">
      <t>イイン</t>
    </rPh>
    <rPh sb="19" eb="22">
      <t>カイギロク</t>
    </rPh>
    <phoneticPr fontId="4"/>
  </si>
  <si>
    <t>第三十八回国会　参議院　懲罰委員会会議録</t>
    <rPh sb="1" eb="4">
      <t>サンジュウハチ</t>
    </rPh>
    <rPh sb="8" eb="11">
      <t>サンギイン</t>
    </rPh>
    <rPh sb="12" eb="14">
      <t>チョウバツ</t>
    </rPh>
    <rPh sb="14" eb="16">
      <t>イイン</t>
    </rPh>
    <rPh sb="16" eb="17">
      <t>カイ</t>
    </rPh>
    <rPh sb="17" eb="20">
      <t>カイギロク</t>
    </rPh>
    <phoneticPr fontId="4"/>
  </si>
  <si>
    <t>第四十一回国会　参議院　懲罰委員会会議録</t>
    <rPh sb="1" eb="4">
      <t>ヨンジュウイチ</t>
    </rPh>
    <rPh sb="8" eb="11">
      <t>サンギイン</t>
    </rPh>
    <rPh sb="12" eb="14">
      <t>チョウバツ</t>
    </rPh>
    <rPh sb="14" eb="16">
      <t>イイン</t>
    </rPh>
    <rPh sb="16" eb="17">
      <t>カイ</t>
    </rPh>
    <rPh sb="17" eb="20">
      <t>カイギロク</t>
    </rPh>
    <phoneticPr fontId="4"/>
  </si>
  <si>
    <t>第55～56回国会　参議院　外務委員会会議録</t>
    <rPh sb="10" eb="13">
      <t>サンギイン</t>
    </rPh>
    <rPh sb="14" eb="16">
      <t>ガイム</t>
    </rPh>
    <rPh sb="16" eb="18">
      <t>イイン</t>
    </rPh>
    <rPh sb="18" eb="19">
      <t>カイ</t>
    </rPh>
    <rPh sb="19" eb="22">
      <t>カイギロク</t>
    </rPh>
    <phoneticPr fontId="4"/>
  </si>
  <si>
    <t>第四十～四十三回国会　参議院　商工委員会会議録</t>
    <rPh sb="1" eb="3">
      <t>ヨンジュウ</t>
    </rPh>
    <rPh sb="4" eb="7">
      <t>ヨンジュウサン</t>
    </rPh>
    <rPh sb="11" eb="14">
      <t>サンギイン</t>
    </rPh>
    <rPh sb="15" eb="17">
      <t>ショウコウ</t>
    </rPh>
    <rPh sb="17" eb="20">
      <t>イインカイ</t>
    </rPh>
    <rPh sb="20" eb="23">
      <t>カイギロク</t>
    </rPh>
    <phoneticPr fontId="4"/>
  </si>
  <si>
    <t>第39～40回国会　参議院　運輸委員会会議録</t>
    <rPh sb="10" eb="13">
      <t>サンギイン</t>
    </rPh>
    <rPh sb="14" eb="16">
      <t>ウンユ</t>
    </rPh>
    <rPh sb="16" eb="18">
      <t>イイン</t>
    </rPh>
    <rPh sb="18" eb="19">
      <t>カイ</t>
    </rPh>
    <rPh sb="19" eb="22">
      <t>カイギロク</t>
    </rPh>
    <phoneticPr fontId="4"/>
  </si>
  <si>
    <t>第55～56回国会　参議院　運輸委員会会議録</t>
    <rPh sb="10" eb="13">
      <t>サンギイン</t>
    </rPh>
    <rPh sb="14" eb="16">
      <t>ウンユ</t>
    </rPh>
    <rPh sb="16" eb="18">
      <t>イイン</t>
    </rPh>
    <rPh sb="18" eb="19">
      <t>カイ</t>
    </rPh>
    <rPh sb="19" eb="22">
      <t>カイギロク</t>
    </rPh>
    <phoneticPr fontId="4"/>
  </si>
  <si>
    <t>第五十五・五十六回国会　参議院法務委員会会議録</t>
    <rPh sb="0" eb="1">
      <t>ダイ</t>
    </rPh>
    <rPh sb="1" eb="2">
      <t>ゴ</t>
    </rPh>
    <rPh sb="2" eb="4">
      <t>ジュウゴ</t>
    </rPh>
    <rPh sb="5" eb="9">
      <t>ゴジュウロッカイ</t>
    </rPh>
    <rPh sb="9" eb="11">
      <t>コッカイ</t>
    </rPh>
    <rPh sb="12" eb="15">
      <t>サンギイン</t>
    </rPh>
    <rPh sb="15" eb="17">
      <t>ホウム</t>
    </rPh>
    <rPh sb="17" eb="20">
      <t>イインカイ</t>
    </rPh>
    <rPh sb="20" eb="23">
      <t>カイギロク</t>
    </rPh>
    <phoneticPr fontId="4"/>
  </si>
  <si>
    <t>第五十・五十三回国会　参議院法務委員会会議録</t>
    <rPh sb="0" eb="1">
      <t>ダイ</t>
    </rPh>
    <rPh sb="1" eb="3">
      <t>５０</t>
    </rPh>
    <rPh sb="4" eb="7">
      <t>５３</t>
    </rPh>
    <rPh sb="7" eb="8">
      <t>カイ</t>
    </rPh>
    <rPh sb="8" eb="10">
      <t>コッカイ</t>
    </rPh>
    <rPh sb="11" eb="14">
      <t>サンギイン</t>
    </rPh>
    <rPh sb="14" eb="16">
      <t>ホウム</t>
    </rPh>
    <rPh sb="16" eb="19">
      <t>イインカイ</t>
    </rPh>
    <rPh sb="19" eb="22">
      <t>カイギロク</t>
    </rPh>
    <phoneticPr fontId="4"/>
  </si>
  <si>
    <t>第37～38回国会　参議院文教委員会会議録</t>
    <rPh sb="10" eb="13">
      <t>サンギイン</t>
    </rPh>
    <rPh sb="13" eb="15">
      <t>ブンキョウ</t>
    </rPh>
    <rPh sb="15" eb="18">
      <t>イインカイ</t>
    </rPh>
    <rPh sb="18" eb="21">
      <t>カイギロク</t>
    </rPh>
    <phoneticPr fontId="4"/>
  </si>
  <si>
    <t>第55～56回国会　参議院　文教委員会会議録</t>
    <rPh sb="10" eb="13">
      <t>サンギイン</t>
    </rPh>
    <rPh sb="14" eb="16">
      <t>ブンキョウ</t>
    </rPh>
    <rPh sb="16" eb="19">
      <t>イインカイ</t>
    </rPh>
    <rPh sb="19" eb="22">
      <t>カイギロク</t>
    </rPh>
    <phoneticPr fontId="4"/>
  </si>
  <si>
    <t>第三十七・三十八回国会　参議院建設委員会会議録</t>
    <rPh sb="0" eb="1">
      <t>ダイ</t>
    </rPh>
    <rPh sb="1" eb="8">
      <t>３７・３８</t>
    </rPh>
    <rPh sb="8" eb="9">
      <t>カイ</t>
    </rPh>
    <rPh sb="9" eb="11">
      <t>コッカイ</t>
    </rPh>
    <rPh sb="12" eb="15">
      <t>サンギイン</t>
    </rPh>
    <rPh sb="15" eb="17">
      <t>ケンセツ</t>
    </rPh>
    <rPh sb="17" eb="20">
      <t>イインカイ</t>
    </rPh>
    <rPh sb="20" eb="23">
      <t>カイギロク</t>
    </rPh>
    <phoneticPr fontId="4"/>
  </si>
  <si>
    <t>第六十～六十一回国会　参議院　建設委員会会議録</t>
    <rPh sb="1" eb="3">
      <t>６０</t>
    </rPh>
    <rPh sb="4" eb="7">
      <t>６１</t>
    </rPh>
    <rPh sb="11" eb="14">
      <t>サンギイン</t>
    </rPh>
    <rPh sb="15" eb="17">
      <t>ケンセツ</t>
    </rPh>
    <rPh sb="17" eb="20">
      <t>イインカイ</t>
    </rPh>
    <rPh sb="20" eb="23">
      <t>カイギロク</t>
    </rPh>
    <phoneticPr fontId="4"/>
  </si>
  <si>
    <t>第二十ニ回国会　参議院大蔵委員会会議録</t>
    <rPh sb="1" eb="3">
      <t>ニジュウ</t>
    </rPh>
    <rPh sb="8" eb="11">
      <t>サンギイン</t>
    </rPh>
    <rPh sb="11" eb="13">
      <t>オオクラ</t>
    </rPh>
    <rPh sb="13" eb="16">
      <t>イインカイ</t>
    </rPh>
    <rPh sb="16" eb="19">
      <t>カイギロク</t>
    </rPh>
    <phoneticPr fontId="4"/>
  </si>
  <si>
    <t>第三十七～三十八回国会　参議院　大蔵委員会会議録</t>
    <rPh sb="1" eb="4">
      <t>サンジュウナナ</t>
    </rPh>
    <rPh sb="5" eb="8">
      <t>サンジュウハチ</t>
    </rPh>
    <rPh sb="12" eb="15">
      <t>サンギイン</t>
    </rPh>
    <rPh sb="16" eb="18">
      <t>オオクラ</t>
    </rPh>
    <rPh sb="18" eb="21">
      <t>イインカイ</t>
    </rPh>
    <rPh sb="21" eb="24">
      <t>カイギロク</t>
    </rPh>
    <phoneticPr fontId="4"/>
  </si>
  <si>
    <t>第四十～四十三回国会　参議院　大蔵委員会会議録</t>
    <rPh sb="1" eb="3">
      <t>ヨンジュウ</t>
    </rPh>
    <rPh sb="4" eb="7">
      <t>ヨンジュウサン</t>
    </rPh>
    <rPh sb="11" eb="14">
      <t>サンギイン</t>
    </rPh>
    <rPh sb="15" eb="17">
      <t>オオクラ</t>
    </rPh>
    <rPh sb="17" eb="20">
      <t>イインカイ</t>
    </rPh>
    <rPh sb="20" eb="23">
      <t>カイギロク</t>
    </rPh>
    <phoneticPr fontId="4"/>
  </si>
  <si>
    <t>第四十五～四十六回国会　参議院　大蔵委員会会議録</t>
    <rPh sb="1" eb="4">
      <t>ヨンジュウゴ</t>
    </rPh>
    <rPh sb="5" eb="8">
      <t>ヨンジュウロク</t>
    </rPh>
    <rPh sb="12" eb="15">
      <t>サンギイン</t>
    </rPh>
    <rPh sb="16" eb="18">
      <t>オオクラ</t>
    </rPh>
    <rPh sb="18" eb="21">
      <t>イインカイ</t>
    </rPh>
    <rPh sb="21" eb="24">
      <t>カイギロク</t>
    </rPh>
    <phoneticPr fontId="4"/>
  </si>
  <si>
    <t>第四十七～四十九回国会　参議院　大蔵委員会会議録</t>
    <rPh sb="1" eb="4">
      <t>４７</t>
    </rPh>
    <rPh sb="5" eb="8">
      <t>４９</t>
    </rPh>
    <rPh sb="12" eb="15">
      <t>サンギイン</t>
    </rPh>
    <rPh sb="16" eb="18">
      <t>オオクラ</t>
    </rPh>
    <rPh sb="18" eb="21">
      <t>イインカイ</t>
    </rPh>
    <rPh sb="21" eb="24">
      <t>カイギロク</t>
    </rPh>
    <phoneticPr fontId="4"/>
  </si>
  <si>
    <t>第51～52回国会　参議院　予算委員会会議録</t>
    <rPh sb="7" eb="9">
      <t>コッカイ</t>
    </rPh>
    <rPh sb="10" eb="13">
      <t>サンギイン</t>
    </rPh>
    <rPh sb="14" eb="16">
      <t>ヨサン</t>
    </rPh>
    <rPh sb="16" eb="19">
      <t>イインカイ</t>
    </rPh>
    <rPh sb="19" eb="22">
      <t>カイギロク</t>
    </rPh>
    <phoneticPr fontId="4"/>
  </si>
  <si>
    <t>第34回国会　参議院　逓信委員会会議録</t>
    <rPh sb="7" eb="10">
      <t>サンギイン</t>
    </rPh>
    <rPh sb="11" eb="12">
      <t>テイ</t>
    </rPh>
    <rPh sb="12" eb="13">
      <t>シン</t>
    </rPh>
    <rPh sb="13" eb="16">
      <t>イインカイ</t>
    </rPh>
    <rPh sb="16" eb="19">
      <t>カイギロク</t>
    </rPh>
    <phoneticPr fontId="4"/>
  </si>
  <si>
    <t>第39～40回国会　参議院　逓信委員会会議録</t>
    <rPh sb="10" eb="13">
      <t>サンギイン</t>
    </rPh>
    <rPh sb="14" eb="16">
      <t>テイシン</t>
    </rPh>
    <rPh sb="16" eb="19">
      <t>イインカイ</t>
    </rPh>
    <rPh sb="19" eb="22">
      <t>カイギロク</t>
    </rPh>
    <phoneticPr fontId="4"/>
  </si>
  <si>
    <t>第41～43回国会　参議院　逓信委員会会議録</t>
    <rPh sb="10" eb="13">
      <t>サンギイン</t>
    </rPh>
    <rPh sb="14" eb="16">
      <t>テイシン</t>
    </rPh>
    <rPh sb="16" eb="19">
      <t>イインカイ</t>
    </rPh>
    <rPh sb="19" eb="22">
      <t>カイギロク</t>
    </rPh>
    <phoneticPr fontId="4"/>
  </si>
  <si>
    <t>第45～46回国会　参議院　逓信委員会会議録</t>
    <rPh sb="10" eb="13">
      <t>サンギイン</t>
    </rPh>
    <rPh sb="14" eb="16">
      <t>テイシン</t>
    </rPh>
    <rPh sb="16" eb="19">
      <t>イインカイ</t>
    </rPh>
    <rPh sb="19" eb="22">
      <t>カイギロク</t>
    </rPh>
    <phoneticPr fontId="4"/>
  </si>
  <si>
    <t>第三十四会国会　参議院地方行政委員会会議録</t>
    <rPh sb="0" eb="1">
      <t>ダイ</t>
    </rPh>
    <rPh sb="1" eb="4">
      <t>３４</t>
    </rPh>
    <rPh sb="4" eb="5">
      <t>カイ</t>
    </rPh>
    <rPh sb="5" eb="7">
      <t>コッカイ</t>
    </rPh>
    <rPh sb="8" eb="11">
      <t>サンギイン</t>
    </rPh>
    <rPh sb="11" eb="13">
      <t>チホウ</t>
    </rPh>
    <rPh sb="13" eb="15">
      <t>ギョウセイ</t>
    </rPh>
    <rPh sb="15" eb="18">
      <t>イインカイ</t>
    </rPh>
    <rPh sb="18" eb="21">
      <t>カイギロク</t>
    </rPh>
    <phoneticPr fontId="4"/>
  </si>
  <si>
    <t>第三十九・四十回国会　参議院　地方行政委員会会議録</t>
    <rPh sb="1" eb="4">
      <t>サンジュウク</t>
    </rPh>
    <rPh sb="5" eb="7">
      <t>ヨンジュウ</t>
    </rPh>
    <rPh sb="11" eb="14">
      <t>サンギイン</t>
    </rPh>
    <rPh sb="15" eb="17">
      <t>チホウ</t>
    </rPh>
    <rPh sb="17" eb="19">
      <t>ギョウセイ</t>
    </rPh>
    <rPh sb="19" eb="22">
      <t>イインカイ</t>
    </rPh>
    <rPh sb="22" eb="25">
      <t>カイギロク</t>
    </rPh>
    <phoneticPr fontId="4"/>
  </si>
  <si>
    <t>第四十七～四十九回国会　参議院　地方行政委員会会議録</t>
    <rPh sb="1" eb="4">
      <t>ヨンジュウナナ</t>
    </rPh>
    <rPh sb="5" eb="8">
      <t>ヨンジュウク</t>
    </rPh>
    <rPh sb="12" eb="15">
      <t>サンギイン</t>
    </rPh>
    <rPh sb="16" eb="18">
      <t>チホウ</t>
    </rPh>
    <rPh sb="18" eb="20">
      <t>ギョウセイ</t>
    </rPh>
    <rPh sb="20" eb="23">
      <t>イインカイ</t>
    </rPh>
    <rPh sb="23" eb="26">
      <t>カイギロク</t>
    </rPh>
    <phoneticPr fontId="4"/>
  </si>
  <si>
    <t>第50～52回国会　参議院　特別委員会会議録</t>
    <rPh sb="10" eb="13">
      <t>サンギイン</t>
    </rPh>
    <rPh sb="14" eb="16">
      <t>トクベツ</t>
    </rPh>
    <rPh sb="16" eb="19">
      <t>イインカイ</t>
    </rPh>
    <rPh sb="19" eb="22">
      <t>カイギロク</t>
    </rPh>
    <phoneticPr fontId="4"/>
  </si>
  <si>
    <t>第五十五回国会　参議院　特別委員会会議録</t>
    <rPh sb="1" eb="4">
      <t>ゴジュウゴ</t>
    </rPh>
    <rPh sb="8" eb="11">
      <t>サンギイン</t>
    </rPh>
    <rPh sb="12" eb="14">
      <t>トクベツ</t>
    </rPh>
    <rPh sb="14" eb="17">
      <t>イインカイ</t>
    </rPh>
    <rPh sb="17" eb="20">
      <t>カイギロク</t>
    </rPh>
    <phoneticPr fontId="4"/>
  </si>
  <si>
    <t>第三十二・三十三回国会　参議院内閣委員会会議録</t>
    <rPh sb="0" eb="1">
      <t>ダイ</t>
    </rPh>
    <rPh sb="1" eb="11">
      <t>３２・３３カイコッカイ</t>
    </rPh>
    <rPh sb="12" eb="15">
      <t>サンギイン</t>
    </rPh>
    <rPh sb="15" eb="17">
      <t>ナイカク</t>
    </rPh>
    <rPh sb="17" eb="20">
      <t>イインカイ</t>
    </rPh>
    <rPh sb="20" eb="22">
      <t>カイギ</t>
    </rPh>
    <rPh sb="22" eb="23">
      <t>ロク</t>
    </rPh>
    <phoneticPr fontId="4"/>
  </si>
  <si>
    <t>第三十七・三十八回国会　参議院内閣委員会会議録第37・39回</t>
    <rPh sb="0" eb="1">
      <t>ダイ</t>
    </rPh>
    <rPh sb="1" eb="4">
      <t>３７</t>
    </rPh>
    <rPh sb="5" eb="11">
      <t>３８カイコッカイ</t>
    </rPh>
    <rPh sb="12" eb="15">
      <t>サンギイン</t>
    </rPh>
    <rPh sb="15" eb="17">
      <t>ナイカク</t>
    </rPh>
    <rPh sb="17" eb="20">
      <t>イインカイ</t>
    </rPh>
    <rPh sb="20" eb="22">
      <t>カイギ</t>
    </rPh>
    <rPh sb="22" eb="23">
      <t>ロク</t>
    </rPh>
    <rPh sb="23" eb="24">
      <t>ダイ</t>
    </rPh>
    <rPh sb="29" eb="30">
      <t>カイ</t>
    </rPh>
    <phoneticPr fontId="4"/>
  </si>
  <si>
    <t>第三十九～四十回国会　参議院内閣委員会会議録</t>
    <rPh sb="0" eb="1">
      <t>ダイ</t>
    </rPh>
    <rPh sb="1" eb="4">
      <t>３９</t>
    </rPh>
    <rPh sb="5" eb="7">
      <t>４０</t>
    </rPh>
    <rPh sb="7" eb="10">
      <t>カイコッカイ</t>
    </rPh>
    <rPh sb="11" eb="14">
      <t>サンギイン</t>
    </rPh>
    <rPh sb="14" eb="16">
      <t>ナイカク</t>
    </rPh>
    <rPh sb="16" eb="19">
      <t>イインカイ</t>
    </rPh>
    <rPh sb="19" eb="21">
      <t>カイギ</t>
    </rPh>
    <rPh sb="21" eb="22">
      <t>ロク</t>
    </rPh>
    <phoneticPr fontId="4"/>
  </si>
  <si>
    <t>第34回国会　参議院　社会労働委員会会議録</t>
    <rPh sb="7" eb="10">
      <t>サンギイン</t>
    </rPh>
    <rPh sb="11" eb="13">
      <t>シャカイ</t>
    </rPh>
    <rPh sb="13" eb="15">
      <t>ロウドウ</t>
    </rPh>
    <rPh sb="15" eb="18">
      <t>イインカイ</t>
    </rPh>
    <rPh sb="18" eb="21">
      <t>カイギロク</t>
    </rPh>
    <phoneticPr fontId="4"/>
  </si>
  <si>
    <t>第四十一・四十三回国会参議院社会労働委員会会議録</t>
    <rPh sb="0" eb="1">
      <t>ダイ</t>
    </rPh>
    <rPh sb="1" eb="11">
      <t>４１・４３カイコッカイ</t>
    </rPh>
    <rPh sb="11" eb="14">
      <t>サンギイン</t>
    </rPh>
    <rPh sb="14" eb="16">
      <t>シャカイ</t>
    </rPh>
    <rPh sb="16" eb="18">
      <t>ロウドウ</t>
    </rPh>
    <rPh sb="18" eb="21">
      <t>イインカイ</t>
    </rPh>
    <rPh sb="21" eb="24">
      <t>カイギロク</t>
    </rPh>
    <phoneticPr fontId="4"/>
  </si>
  <si>
    <t>第四十七～四十九回国会　参議院社会労働委員会会議録</t>
    <rPh sb="0" eb="1">
      <t>ダイ</t>
    </rPh>
    <rPh sb="1" eb="4">
      <t>ヨンジュウナナ</t>
    </rPh>
    <rPh sb="5" eb="6">
      <t>ヨン</t>
    </rPh>
    <rPh sb="6" eb="7">
      <t>ジュウ</t>
    </rPh>
    <rPh sb="7" eb="9">
      <t>キュウカイ</t>
    </rPh>
    <rPh sb="9" eb="11">
      <t>コッカイ</t>
    </rPh>
    <rPh sb="12" eb="15">
      <t>サンギイン</t>
    </rPh>
    <rPh sb="15" eb="17">
      <t>シャカイ</t>
    </rPh>
    <rPh sb="17" eb="19">
      <t>ロウドウ</t>
    </rPh>
    <rPh sb="19" eb="22">
      <t>イインカイ</t>
    </rPh>
    <rPh sb="22" eb="25">
      <t>カイギロク</t>
    </rPh>
    <phoneticPr fontId="4"/>
  </si>
  <si>
    <t>第二十一回国会　参議院公報</t>
    <rPh sb="0" eb="1">
      <t>ダイ</t>
    </rPh>
    <rPh sb="1" eb="5">
      <t>ニジュウイッカイ</t>
    </rPh>
    <rPh sb="5" eb="7">
      <t>コッカイ</t>
    </rPh>
    <rPh sb="8" eb="11">
      <t>サンギイン</t>
    </rPh>
    <rPh sb="11" eb="13">
      <t>コウホウ</t>
    </rPh>
    <phoneticPr fontId="4"/>
  </si>
  <si>
    <t>第37～38回　国会　参議院公報</t>
    <rPh sb="0" eb="1">
      <t>ダイ</t>
    </rPh>
    <rPh sb="6" eb="7">
      <t>カイ</t>
    </rPh>
    <rPh sb="8" eb="10">
      <t>コッカイ</t>
    </rPh>
    <rPh sb="11" eb="14">
      <t>サンギイン</t>
    </rPh>
    <rPh sb="14" eb="16">
      <t>コウホウ</t>
    </rPh>
    <phoneticPr fontId="4"/>
  </si>
  <si>
    <t>第39～40回　国会　参議院公報</t>
    <rPh sb="0" eb="1">
      <t>ダイ</t>
    </rPh>
    <rPh sb="6" eb="7">
      <t>カイ</t>
    </rPh>
    <rPh sb="8" eb="10">
      <t>コッカイ</t>
    </rPh>
    <rPh sb="11" eb="14">
      <t>サンギイン</t>
    </rPh>
    <rPh sb="14" eb="16">
      <t>コウホウ</t>
    </rPh>
    <phoneticPr fontId="4"/>
  </si>
  <si>
    <t>第40～43回国会　参議院会議録</t>
    <rPh sb="7" eb="9">
      <t>コッカイ</t>
    </rPh>
    <rPh sb="10" eb="13">
      <t>サンギイン</t>
    </rPh>
    <rPh sb="13" eb="16">
      <t>カイギロク</t>
    </rPh>
    <phoneticPr fontId="4"/>
  </si>
  <si>
    <t>第五十五回国会　参議院沖縄問題等に関する特別委員会議録第一号</t>
    <rPh sb="0" eb="1">
      <t>ダイ</t>
    </rPh>
    <rPh sb="1" eb="4">
      <t>５５</t>
    </rPh>
    <rPh sb="4" eb="5">
      <t>カイ</t>
    </rPh>
    <rPh sb="5" eb="7">
      <t>コッカイ</t>
    </rPh>
    <rPh sb="8" eb="11">
      <t>サンギイン</t>
    </rPh>
    <rPh sb="11" eb="13">
      <t>オキナワ</t>
    </rPh>
    <rPh sb="13" eb="16">
      <t>モンダイトウ</t>
    </rPh>
    <rPh sb="17" eb="18">
      <t>カン</t>
    </rPh>
    <rPh sb="20" eb="22">
      <t>トクベツ</t>
    </rPh>
    <rPh sb="22" eb="25">
      <t>イインカイ</t>
    </rPh>
    <rPh sb="24" eb="27">
      <t>カイギロク</t>
    </rPh>
    <rPh sb="27" eb="28">
      <t>ダイ</t>
    </rPh>
    <rPh sb="28" eb="29">
      <t>１</t>
    </rPh>
    <rPh sb="29" eb="30">
      <t>ゴウ</t>
    </rPh>
    <phoneticPr fontId="4"/>
  </si>
  <si>
    <t>第四十六回国会　参議院国際労働条約第八十七号等特別委員会議録附録</t>
    <rPh sb="0" eb="1">
      <t>ダイ</t>
    </rPh>
    <rPh sb="1" eb="5">
      <t>ヨンジュウロッカイ</t>
    </rPh>
    <rPh sb="5" eb="7">
      <t>コッカイ</t>
    </rPh>
    <rPh sb="8" eb="11">
      <t>サンギイン</t>
    </rPh>
    <rPh sb="11" eb="13">
      <t>コクサイ</t>
    </rPh>
    <rPh sb="13" eb="15">
      <t>ロウドウ</t>
    </rPh>
    <rPh sb="15" eb="17">
      <t>ジョウヤク</t>
    </rPh>
    <rPh sb="17" eb="18">
      <t>ダイ</t>
    </rPh>
    <rPh sb="18" eb="22">
      <t>８７ゴウ</t>
    </rPh>
    <rPh sb="22" eb="23">
      <t>トウ</t>
    </rPh>
    <rPh sb="23" eb="25">
      <t>トクベツ</t>
    </rPh>
    <rPh sb="25" eb="28">
      <t>イインカイ</t>
    </rPh>
    <rPh sb="28" eb="29">
      <t>ギ</t>
    </rPh>
    <rPh sb="29" eb="30">
      <t>ロク</t>
    </rPh>
    <rPh sb="30" eb="32">
      <t>フロク</t>
    </rPh>
    <phoneticPr fontId="4"/>
  </si>
  <si>
    <t>冷害対策資料</t>
    <rPh sb="0" eb="2">
      <t>レイガイ</t>
    </rPh>
    <rPh sb="2" eb="4">
      <t>タイサク</t>
    </rPh>
    <rPh sb="4" eb="6">
      <t>シリョウ</t>
    </rPh>
    <phoneticPr fontId="4"/>
  </si>
  <si>
    <t>第40回国会説明資料　昭和37年度予算要求説明資料</t>
    <rPh sb="0" eb="1">
      <t>ダイ</t>
    </rPh>
    <rPh sb="3" eb="4">
      <t>カイ</t>
    </rPh>
    <rPh sb="4" eb="6">
      <t>コッカイ</t>
    </rPh>
    <rPh sb="6" eb="8">
      <t>セツメイ</t>
    </rPh>
    <rPh sb="8" eb="10">
      <t>シリョウ</t>
    </rPh>
    <rPh sb="11" eb="13">
      <t>ショウワ</t>
    </rPh>
    <rPh sb="15" eb="16">
      <t>ネン</t>
    </rPh>
    <rPh sb="16" eb="17">
      <t>ド</t>
    </rPh>
    <phoneticPr fontId="4"/>
  </si>
  <si>
    <t>第18～19回国会　参議院　決算委員会会議録</t>
    <rPh sb="10" eb="13">
      <t>サンギイン</t>
    </rPh>
    <rPh sb="14" eb="16">
      <t>ケッサン</t>
    </rPh>
    <rPh sb="16" eb="19">
      <t>イインカイ</t>
    </rPh>
    <rPh sb="19" eb="22">
      <t>カイギロク</t>
    </rPh>
    <phoneticPr fontId="4"/>
  </si>
  <si>
    <t>衆議院特別委員会議録第25～26回</t>
    <rPh sb="0" eb="3">
      <t>シュウギイン</t>
    </rPh>
    <rPh sb="3" eb="5">
      <t>トクベツ</t>
    </rPh>
    <rPh sb="5" eb="7">
      <t>イイン</t>
    </rPh>
    <rPh sb="7" eb="10">
      <t>カイギロク</t>
    </rPh>
    <rPh sb="10" eb="11">
      <t>ダイ</t>
    </rPh>
    <rPh sb="16" eb="17">
      <t>カイ</t>
    </rPh>
    <phoneticPr fontId="4"/>
  </si>
  <si>
    <t>官報　昭和３２年５月１日～昭和３２年５月１６日</t>
    <rPh sb="0" eb="1">
      <t>カン</t>
    </rPh>
    <rPh sb="1" eb="2">
      <t>ホウ</t>
    </rPh>
    <rPh sb="3" eb="5">
      <t>ショウワ</t>
    </rPh>
    <rPh sb="7" eb="8">
      <t>ネン</t>
    </rPh>
    <rPh sb="9" eb="10">
      <t>ガツ</t>
    </rPh>
    <rPh sb="11" eb="12">
      <t>ニチ</t>
    </rPh>
    <rPh sb="13" eb="15">
      <t>ショウワ</t>
    </rPh>
    <rPh sb="17" eb="18">
      <t>ネン</t>
    </rPh>
    <rPh sb="19" eb="20">
      <t>ガツ</t>
    </rPh>
    <rPh sb="22" eb="23">
      <t>ニチ</t>
    </rPh>
    <phoneticPr fontId="4"/>
  </si>
  <si>
    <t>大蔵省印刷官報課</t>
    <rPh sb="0" eb="3">
      <t>オオクラショウ</t>
    </rPh>
    <rPh sb="3" eb="5">
      <t>インサツ</t>
    </rPh>
    <rPh sb="5" eb="6">
      <t>カン</t>
    </rPh>
    <rPh sb="6" eb="7">
      <t>ホウ</t>
    </rPh>
    <rPh sb="7" eb="8">
      <t>カ</t>
    </rPh>
    <phoneticPr fontId="4"/>
  </si>
  <si>
    <t>第十九回国会　衆議院請願文書表</t>
    <rPh sb="0" eb="1">
      <t>ダイ</t>
    </rPh>
    <rPh sb="1" eb="4">
      <t>ジュウキュウカイ</t>
    </rPh>
    <rPh sb="4" eb="6">
      <t>コッカイ</t>
    </rPh>
    <rPh sb="7" eb="10">
      <t>シュウギイン</t>
    </rPh>
    <rPh sb="10" eb="12">
      <t>セイガン</t>
    </rPh>
    <rPh sb="12" eb="14">
      <t>ブンショ</t>
    </rPh>
    <rPh sb="14" eb="15">
      <t>ヒョウ</t>
    </rPh>
    <phoneticPr fontId="4"/>
  </si>
  <si>
    <t>第二十回国会　衆議院請願文書表</t>
    <rPh sb="0" eb="1">
      <t>ダイ</t>
    </rPh>
    <rPh sb="1" eb="3">
      <t>ニジュウ</t>
    </rPh>
    <rPh sb="3" eb="4">
      <t>カイ</t>
    </rPh>
    <rPh sb="4" eb="6">
      <t>コッカイ</t>
    </rPh>
    <rPh sb="7" eb="10">
      <t>シュウギイン</t>
    </rPh>
    <rPh sb="10" eb="12">
      <t>セイガン</t>
    </rPh>
    <rPh sb="12" eb="14">
      <t>ブンショ</t>
    </rPh>
    <rPh sb="14" eb="15">
      <t>ヒョウ</t>
    </rPh>
    <phoneticPr fontId="4"/>
  </si>
  <si>
    <t>第二十一回国会　衆議院請願文書表</t>
    <rPh sb="0" eb="1">
      <t>ダイ</t>
    </rPh>
    <rPh sb="1" eb="5">
      <t>ニジュウイッカイ</t>
    </rPh>
    <rPh sb="5" eb="7">
      <t>コッカイ</t>
    </rPh>
    <rPh sb="8" eb="11">
      <t>シュウギイン</t>
    </rPh>
    <rPh sb="11" eb="13">
      <t>セイガン</t>
    </rPh>
    <rPh sb="13" eb="15">
      <t>ブンショ</t>
    </rPh>
    <rPh sb="15" eb="16">
      <t>ヒョウ</t>
    </rPh>
    <phoneticPr fontId="4"/>
  </si>
  <si>
    <t>第二十ニ回国会　衆議院請願文書表　第二十～</t>
    <rPh sb="0" eb="1">
      <t>ダイ</t>
    </rPh>
    <rPh sb="1" eb="3">
      <t>ニジュウ</t>
    </rPh>
    <rPh sb="4" eb="5">
      <t>カイ</t>
    </rPh>
    <rPh sb="5" eb="7">
      <t>コッカイ</t>
    </rPh>
    <rPh sb="8" eb="11">
      <t>シュウギイン</t>
    </rPh>
    <rPh sb="11" eb="13">
      <t>セイガン</t>
    </rPh>
    <rPh sb="13" eb="15">
      <t>ブンショ</t>
    </rPh>
    <rPh sb="15" eb="16">
      <t>ヒョウ</t>
    </rPh>
    <rPh sb="17" eb="18">
      <t>ダイ</t>
    </rPh>
    <rPh sb="18" eb="20">
      <t>ニジュウ</t>
    </rPh>
    <phoneticPr fontId="4"/>
  </si>
  <si>
    <t>第二十ニ回国会　衆議院請願文書表　第一～</t>
    <rPh sb="0" eb="1">
      <t>ダイ</t>
    </rPh>
    <rPh sb="1" eb="3">
      <t>ニジュウ</t>
    </rPh>
    <rPh sb="4" eb="5">
      <t>カイ</t>
    </rPh>
    <rPh sb="5" eb="7">
      <t>コッカイ</t>
    </rPh>
    <rPh sb="8" eb="11">
      <t>シュウギイン</t>
    </rPh>
    <rPh sb="11" eb="13">
      <t>セイガン</t>
    </rPh>
    <rPh sb="13" eb="15">
      <t>ブンショ</t>
    </rPh>
    <rPh sb="15" eb="16">
      <t>ヒョウ</t>
    </rPh>
    <rPh sb="17" eb="18">
      <t>ダイ</t>
    </rPh>
    <rPh sb="18" eb="19">
      <t>イチ</t>
    </rPh>
    <phoneticPr fontId="4"/>
  </si>
  <si>
    <t>第二十七回国会　請願文書表(2)</t>
    <rPh sb="0" eb="1">
      <t>ダイ</t>
    </rPh>
    <rPh sb="1" eb="5">
      <t>ニジュウナナカイ</t>
    </rPh>
    <rPh sb="5" eb="7">
      <t>コッカイ</t>
    </rPh>
    <rPh sb="8" eb="10">
      <t>セイガン</t>
    </rPh>
    <rPh sb="10" eb="12">
      <t>ブンショ</t>
    </rPh>
    <rPh sb="12" eb="13">
      <t>ヒョウ</t>
    </rPh>
    <phoneticPr fontId="4"/>
  </si>
  <si>
    <t>第二十七回国会　請願文書表(1)</t>
    <rPh sb="0" eb="1">
      <t>ダイ</t>
    </rPh>
    <rPh sb="1" eb="5">
      <t>ニジュウナナカイ</t>
    </rPh>
    <rPh sb="5" eb="7">
      <t>コッカイ</t>
    </rPh>
    <rPh sb="8" eb="10">
      <t>セイガン</t>
    </rPh>
    <rPh sb="10" eb="12">
      <t>ブンショ</t>
    </rPh>
    <rPh sb="12" eb="13">
      <t>ヒョウ</t>
    </rPh>
    <phoneticPr fontId="4"/>
  </si>
  <si>
    <t>第二十八回国会　請願文書表請願文書表(2)　第十ニ～二十</t>
    <rPh sb="0" eb="1">
      <t>ダイ</t>
    </rPh>
    <rPh sb="1" eb="5">
      <t>ニジュウハチカイ</t>
    </rPh>
    <rPh sb="5" eb="7">
      <t>コッカイ</t>
    </rPh>
    <rPh sb="8" eb="13">
      <t>セイガンブンショヒョウ</t>
    </rPh>
    <rPh sb="13" eb="18">
      <t>セイガンブンショヒョウ</t>
    </rPh>
    <phoneticPr fontId="4"/>
  </si>
  <si>
    <t>第三十二・三十三回国会　請願文書表　第一～十四</t>
    <rPh sb="0" eb="1">
      <t>ダイ</t>
    </rPh>
    <rPh sb="1" eb="4">
      <t>サンジュウニ</t>
    </rPh>
    <rPh sb="5" eb="8">
      <t>サンジュウサン</t>
    </rPh>
    <rPh sb="8" eb="9">
      <t>カイ</t>
    </rPh>
    <rPh sb="9" eb="11">
      <t>コッカイ</t>
    </rPh>
    <rPh sb="12" eb="17">
      <t>セイガンブンショヒョウ</t>
    </rPh>
    <phoneticPr fontId="4"/>
  </si>
  <si>
    <t>第三十四回国会　請願文書表　第一～十八</t>
    <rPh sb="0" eb="1">
      <t>ダイ</t>
    </rPh>
    <rPh sb="1" eb="5">
      <t>サンジュウヨンカイ</t>
    </rPh>
    <rPh sb="5" eb="7">
      <t>コッカイ</t>
    </rPh>
    <rPh sb="8" eb="13">
      <t>セイガンブンショヒョウ</t>
    </rPh>
    <phoneticPr fontId="4"/>
  </si>
  <si>
    <t>第三十九～四十回国会　請願文書表　第一～十四</t>
    <rPh sb="0" eb="1">
      <t>ダイ</t>
    </rPh>
    <rPh sb="1" eb="4">
      <t>サンジュウキュウ</t>
    </rPh>
    <rPh sb="5" eb="6">
      <t>ヨン</t>
    </rPh>
    <rPh sb="6" eb="8">
      <t>ジュッカイ</t>
    </rPh>
    <rPh sb="8" eb="10">
      <t>コッカイ</t>
    </rPh>
    <rPh sb="11" eb="16">
      <t>セイガンブンショヒョウ</t>
    </rPh>
    <phoneticPr fontId="4"/>
  </si>
  <si>
    <t>第四十五～四十六回国会　請願文書表</t>
    <rPh sb="0" eb="1">
      <t>ダイ</t>
    </rPh>
    <rPh sb="1" eb="4">
      <t>ヨンジュウゴ</t>
    </rPh>
    <rPh sb="5" eb="9">
      <t>ヨンジュウロッカイ</t>
    </rPh>
    <rPh sb="9" eb="11">
      <t>コッカイ</t>
    </rPh>
    <rPh sb="12" eb="17">
      <t>セイガンブンショヒョウ</t>
    </rPh>
    <phoneticPr fontId="4"/>
  </si>
  <si>
    <t>第二十回国会　衆議院　陳情文書表　第三</t>
    <rPh sb="0" eb="1">
      <t>ダイ</t>
    </rPh>
    <rPh sb="1" eb="4">
      <t>ニジュウカイ</t>
    </rPh>
    <rPh sb="4" eb="6">
      <t>コッカイ</t>
    </rPh>
    <rPh sb="7" eb="10">
      <t>シュウギイン</t>
    </rPh>
    <rPh sb="11" eb="13">
      <t>チンジョウ</t>
    </rPh>
    <rPh sb="13" eb="15">
      <t>ブンショ</t>
    </rPh>
    <rPh sb="15" eb="16">
      <t>ヒョウ</t>
    </rPh>
    <rPh sb="17" eb="18">
      <t>ダイ</t>
    </rPh>
    <rPh sb="18" eb="19">
      <t>３</t>
    </rPh>
    <phoneticPr fontId="4"/>
  </si>
  <si>
    <t>第十六国会　衆議院委員会週報</t>
    <rPh sb="0" eb="1">
      <t>ダイ</t>
    </rPh>
    <rPh sb="1" eb="3">
      <t>ジュウロク</t>
    </rPh>
    <rPh sb="3" eb="5">
      <t>コッカイ</t>
    </rPh>
    <rPh sb="6" eb="9">
      <t>シュウギイン</t>
    </rPh>
    <rPh sb="9" eb="12">
      <t>イインカイ</t>
    </rPh>
    <rPh sb="12" eb="14">
      <t>シュウホウ</t>
    </rPh>
    <phoneticPr fontId="4"/>
  </si>
  <si>
    <t>第二十七回国会　請願審査報告書　他</t>
    <rPh sb="8" eb="10">
      <t>セイガン</t>
    </rPh>
    <rPh sb="10" eb="12">
      <t>シンサ</t>
    </rPh>
    <rPh sb="12" eb="15">
      <t>ホウコクショ</t>
    </rPh>
    <rPh sb="16" eb="17">
      <t>ホカ</t>
    </rPh>
    <phoneticPr fontId="4"/>
  </si>
  <si>
    <t>第三十二回国会　内閣委員会請願審査報告書　他</t>
    <rPh sb="8" eb="10">
      <t>ナイカク</t>
    </rPh>
    <rPh sb="10" eb="13">
      <t>イインカイ</t>
    </rPh>
    <rPh sb="13" eb="15">
      <t>セイガン</t>
    </rPh>
    <rPh sb="15" eb="17">
      <t>シンサ</t>
    </rPh>
    <rPh sb="17" eb="20">
      <t>ホウコクショ</t>
    </rPh>
    <rPh sb="21" eb="22">
      <t>ホカ</t>
    </rPh>
    <phoneticPr fontId="4"/>
  </si>
  <si>
    <t>第三十三回国会　請願審査報告書　他</t>
    <rPh sb="8" eb="10">
      <t>セイガン</t>
    </rPh>
    <rPh sb="10" eb="12">
      <t>シンサ</t>
    </rPh>
    <rPh sb="12" eb="15">
      <t>ホウコクショ</t>
    </rPh>
    <rPh sb="16" eb="17">
      <t>ホカ</t>
    </rPh>
    <phoneticPr fontId="4"/>
  </si>
  <si>
    <t>第三十七回国会　請願審査報告書　他</t>
    <rPh sb="8" eb="10">
      <t>セイガン</t>
    </rPh>
    <rPh sb="10" eb="12">
      <t>シンサ</t>
    </rPh>
    <rPh sb="12" eb="15">
      <t>ホウコクショ</t>
    </rPh>
    <rPh sb="16" eb="17">
      <t>ホカ</t>
    </rPh>
    <phoneticPr fontId="4"/>
  </si>
  <si>
    <t>第四十一回国会　社会労働委員会請願審査報告書</t>
    <rPh sb="8" eb="10">
      <t>シャカイ</t>
    </rPh>
    <rPh sb="10" eb="12">
      <t>ロウドウ</t>
    </rPh>
    <rPh sb="12" eb="15">
      <t>イインカイ</t>
    </rPh>
    <rPh sb="15" eb="17">
      <t>セイガン</t>
    </rPh>
    <rPh sb="17" eb="19">
      <t>シンサ</t>
    </rPh>
    <rPh sb="19" eb="22">
      <t>ホウコクショ</t>
    </rPh>
    <phoneticPr fontId="4"/>
  </si>
  <si>
    <t>第四十二回国会　石炭対策特別委員会請願審査報告書</t>
    <rPh sb="0" eb="1">
      <t>ダイ</t>
    </rPh>
    <rPh sb="1" eb="2">
      <t>ヨ</t>
    </rPh>
    <rPh sb="2" eb="3">
      <t>ジュウ</t>
    </rPh>
    <rPh sb="3" eb="5">
      <t>ニカイ</t>
    </rPh>
    <rPh sb="5" eb="7">
      <t>コッカイ</t>
    </rPh>
    <rPh sb="8" eb="10">
      <t>セキタン</t>
    </rPh>
    <rPh sb="10" eb="12">
      <t>タイサク</t>
    </rPh>
    <rPh sb="12" eb="14">
      <t>トクベツ</t>
    </rPh>
    <rPh sb="14" eb="17">
      <t>イインカイ</t>
    </rPh>
    <rPh sb="17" eb="19">
      <t>セイガン</t>
    </rPh>
    <rPh sb="19" eb="21">
      <t>シンサ</t>
    </rPh>
    <rPh sb="21" eb="24">
      <t>ホウコクショ</t>
    </rPh>
    <phoneticPr fontId="4"/>
  </si>
  <si>
    <t>請願審査報告書第４５回国会</t>
    <rPh sb="0" eb="2">
      <t>セイガン</t>
    </rPh>
    <rPh sb="2" eb="4">
      <t>シンサ</t>
    </rPh>
    <rPh sb="4" eb="7">
      <t>ホウコクショ</t>
    </rPh>
    <rPh sb="7" eb="8">
      <t>ダイ</t>
    </rPh>
    <rPh sb="10" eb="11">
      <t>カイ</t>
    </rPh>
    <rPh sb="11" eb="13">
      <t>コッカイ</t>
    </rPh>
    <phoneticPr fontId="4"/>
  </si>
  <si>
    <t>第四十六回国会　逓信委員会請願審査報告書　他</t>
    <rPh sb="8" eb="10">
      <t>テイシン</t>
    </rPh>
    <rPh sb="10" eb="13">
      <t>イインカイ</t>
    </rPh>
    <rPh sb="13" eb="15">
      <t>セイガン</t>
    </rPh>
    <rPh sb="15" eb="17">
      <t>シンサ</t>
    </rPh>
    <rPh sb="17" eb="20">
      <t>ホウコクショ</t>
    </rPh>
    <rPh sb="21" eb="22">
      <t>ホカ</t>
    </rPh>
    <phoneticPr fontId="4"/>
  </si>
  <si>
    <t>第四十七回国会　請願審査報告書　他</t>
    <rPh sb="8" eb="10">
      <t>セイガン</t>
    </rPh>
    <rPh sb="10" eb="12">
      <t>シンサ</t>
    </rPh>
    <rPh sb="12" eb="15">
      <t>ホウコクショ</t>
    </rPh>
    <rPh sb="16" eb="17">
      <t>ホカ</t>
    </rPh>
    <phoneticPr fontId="4"/>
  </si>
  <si>
    <t>第四十八回国会　請願審査報告書</t>
    <rPh sb="8" eb="10">
      <t>セイガン</t>
    </rPh>
    <rPh sb="10" eb="12">
      <t>シンサ</t>
    </rPh>
    <rPh sb="12" eb="15">
      <t>ホウコクショ</t>
    </rPh>
    <phoneticPr fontId="4"/>
  </si>
  <si>
    <t>第四十九回国会　請願審査報告書</t>
    <rPh sb="8" eb="10">
      <t>セイガン</t>
    </rPh>
    <rPh sb="10" eb="12">
      <t>シンサ</t>
    </rPh>
    <rPh sb="12" eb="15">
      <t>ホウコクショ</t>
    </rPh>
    <phoneticPr fontId="4"/>
  </si>
  <si>
    <t>第五十五回国会　請願審査報告書</t>
    <rPh sb="8" eb="10">
      <t>セイガン</t>
    </rPh>
    <rPh sb="10" eb="12">
      <t>シンサ</t>
    </rPh>
    <rPh sb="12" eb="15">
      <t>ホウコクショ</t>
    </rPh>
    <phoneticPr fontId="4"/>
  </si>
  <si>
    <t>第五十六回国会　請願審査報告書</t>
    <rPh sb="8" eb="10">
      <t>セイガン</t>
    </rPh>
    <rPh sb="10" eb="12">
      <t>シンサ</t>
    </rPh>
    <rPh sb="12" eb="15">
      <t>ホウコクショ</t>
    </rPh>
    <phoneticPr fontId="4"/>
  </si>
  <si>
    <t>第五十九回国会　請願審査報告書</t>
    <rPh sb="8" eb="10">
      <t>セイガン</t>
    </rPh>
    <rPh sb="10" eb="12">
      <t>シンサ</t>
    </rPh>
    <rPh sb="12" eb="15">
      <t>ホウコクショ</t>
    </rPh>
    <phoneticPr fontId="4"/>
  </si>
  <si>
    <t>最近の硫安問題－経済雑誌の論調から－</t>
    <rPh sb="0" eb="2">
      <t>サイキン</t>
    </rPh>
    <rPh sb="3" eb="4">
      <t>リュウ</t>
    </rPh>
    <rPh sb="4" eb="5">
      <t>アン</t>
    </rPh>
    <rPh sb="5" eb="7">
      <t>モンダイ</t>
    </rPh>
    <rPh sb="8" eb="10">
      <t>ケイザイ</t>
    </rPh>
    <rPh sb="10" eb="12">
      <t>ザッシ</t>
    </rPh>
    <rPh sb="13" eb="15">
      <t>ロンチョウ</t>
    </rPh>
    <phoneticPr fontId="4"/>
  </si>
  <si>
    <t>第五十八回国会　衆議院災害対策特別委員会議録第十号</t>
    <rPh sb="0" eb="1">
      <t>ダイ</t>
    </rPh>
    <rPh sb="1" eb="4">
      <t>５８</t>
    </rPh>
    <rPh sb="4" eb="5">
      <t>カイ</t>
    </rPh>
    <rPh sb="5" eb="7">
      <t>コッカイ</t>
    </rPh>
    <rPh sb="8" eb="11">
      <t>シュウギイン</t>
    </rPh>
    <rPh sb="11" eb="13">
      <t>サイガイ</t>
    </rPh>
    <rPh sb="13" eb="15">
      <t>タイサク</t>
    </rPh>
    <rPh sb="15" eb="17">
      <t>トクベツ</t>
    </rPh>
    <rPh sb="17" eb="20">
      <t>イインカイ</t>
    </rPh>
    <rPh sb="20" eb="21">
      <t>ギ</t>
    </rPh>
    <rPh sb="21" eb="22">
      <t>ロク</t>
    </rPh>
    <rPh sb="22" eb="23">
      <t>ダイ</t>
    </rPh>
    <rPh sb="23" eb="24">
      <t>１０</t>
    </rPh>
    <rPh sb="24" eb="25">
      <t>ゴウ</t>
    </rPh>
    <phoneticPr fontId="4"/>
  </si>
  <si>
    <t>第59回国会　衆議院　予算委員会議録</t>
    <rPh sb="7" eb="10">
      <t>シュウギイン</t>
    </rPh>
    <rPh sb="11" eb="13">
      <t>ヨサン</t>
    </rPh>
    <rPh sb="13" eb="15">
      <t>イイン</t>
    </rPh>
    <rPh sb="15" eb="18">
      <t>カイギロク</t>
    </rPh>
    <phoneticPr fontId="4"/>
  </si>
  <si>
    <t>内閣提出法律案（二十六回）</t>
    <rPh sb="0" eb="2">
      <t>ナイカク</t>
    </rPh>
    <rPh sb="2" eb="4">
      <t>テイシュツ</t>
    </rPh>
    <rPh sb="4" eb="7">
      <t>ホウリツアン</t>
    </rPh>
    <rPh sb="8" eb="12">
      <t>２６カイ</t>
    </rPh>
    <phoneticPr fontId="4"/>
  </si>
  <si>
    <t>第二十五・二十六回国会　議員提出議案類</t>
    <rPh sb="1" eb="4">
      <t>ニジュウゴ</t>
    </rPh>
    <rPh sb="5" eb="8">
      <t>ニジュウロク</t>
    </rPh>
    <rPh sb="12" eb="14">
      <t>ギイン</t>
    </rPh>
    <rPh sb="14" eb="16">
      <t>テイシュツ</t>
    </rPh>
    <rPh sb="16" eb="18">
      <t>ギアン</t>
    </rPh>
    <rPh sb="18" eb="19">
      <t>ルイ</t>
    </rPh>
    <phoneticPr fontId="4"/>
  </si>
  <si>
    <t>第五十七・五十八回国会　衆議院　農林水産委員会議録</t>
    <rPh sb="0" eb="1">
      <t>ダイ</t>
    </rPh>
    <rPh sb="1" eb="4">
      <t>ゴジュウナナ</t>
    </rPh>
    <rPh sb="5" eb="8">
      <t>ゴジュウハチ</t>
    </rPh>
    <rPh sb="8" eb="9">
      <t>カイ</t>
    </rPh>
    <rPh sb="9" eb="11">
      <t>コッカイ</t>
    </rPh>
    <rPh sb="12" eb="15">
      <t>シュウギイン</t>
    </rPh>
    <rPh sb="16" eb="18">
      <t>ノウリン</t>
    </rPh>
    <rPh sb="18" eb="20">
      <t>スイサン</t>
    </rPh>
    <rPh sb="20" eb="23">
      <t>イインカイ</t>
    </rPh>
    <rPh sb="23" eb="24">
      <t>ギ</t>
    </rPh>
    <rPh sb="24" eb="25">
      <t>ロク</t>
    </rPh>
    <phoneticPr fontId="4"/>
  </si>
  <si>
    <t>第57・58回国会　衆議院　大蔵委員会議録</t>
    <rPh sb="10" eb="13">
      <t>シュウギイン</t>
    </rPh>
    <rPh sb="14" eb="16">
      <t>オオクラ</t>
    </rPh>
    <rPh sb="16" eb="19">
      <t>イインカイ</t>
    </rPh>
    <rPh sb="19" eb="20">
      <t>ギ</t>
    </rPh>
    <rPh sb="20" eb="21">
      <t>ロク</t>
    </rPh>
    <phoneticPr fontId="4"/>
  </si>
  <si>
    <t>第四十回国会　衆議院　委員会週報</t>
    <rPh sb="0" eb="1">
      <t>ダイ</t>
    </rPh>
    <rPh sb="1" eb="4">
      <t>ヨンジュッカイ</t>
    </rPh>
    <rPh sb="4" eb="6">
      <t>コッカイ</t>
    </rPh>
    <rPh sb="7" eb="10">
      <t>シュウギイン</t>
    </rPh>
    <rPh sb="11" eb="16">
      <t>イインカイシュウホウ</t>
    </rPh>
    <phoneticPr fontId="4"/>
  </si>
  <si>
    <t>昭和三十八年衆議院各国議会制度調査視察派遣議員団報告書</t>
    <rPh sb="0" eb="2">
      <t>ショウワ</t>
    </rPh>
    <rPh sb="2" eb="5">
      <t>サンジュウハチ</t>
    </rPh>
    <rPh sb="5" eb="6">
      <t>ネン</t>
    </rPh>
    <rPh sb="6" eb="9">
      <t>シュウギイン</t>
    </rPh>
    <rPh sb="9" eb="11">
      <t>カッコク</t>
    </rPh>
    <rPh sb="11" eb="13">
      <t>ギカイ</t>
    </rPh>
    <rPh sb="13" eb="15">
      <t>セイド</t>
    </rPh>
    <rPh sb="15" eb="17">
      <t>チョウサ</t>
    </rPh>
    <rPh sb="17" eb="19">
      <t>シサツ</t>
    </rPh>
    <rPh sb="19" eb="21">
      <t>ハケン</t>
    </rPh>
    <rPh sb="21" eb="24">
      <t>ギインダン</t>
    </rPh>
    <rPh sb="24" eb="27">
      <t>ホウコクショ</t>
    </rPh>
    <phoneticPr fontId="4"/>
  </si>
  <si>
    <t>列国議会同盟評議員会第一〇一回会議報告書</t>
    <rPh sb="0" eb="2">
      <t>レッコク</t>
    </rPh>
    <rPh sb="2" eb="4">
      <t>ギカイ</t>
    </rPh>
    <rPh sb="4" eb="6">
      <t>ドウメイ</t>
    </rPh>
    <rPh sb="6" eb="9">
      <t>ヒョウギイン</t>
    </rPh>
    <rPh sb="9" eb="10">
      <t>カイ</t>
    </rPh>
    <rPh sb="10" eb="11">
      <t>ダイ</t>
    </rPh>
    <rPh sb="11" eb="12">
      <t>イチ</t>
    </rPh>
    <rPh sb="13" eb="14">
      <t>イチ</t>
    </rPh>
    <rPh sb="14" eb="15">
      <t>カイ</t>
    </rPh>
    <rPh sb="15" eb="17">
      <t>カイギ</t>
    </rPh>
    <rPh sb="17" eb="20">
      <t>ホウコクショ</t>
    </rPh>
    <phoneticPr fontId="4"/>
  </si>
  <si>
    <t>列国議会同盟地域会議調査派遣議院団報告書</t>
    <rPh sb="0" eb="2">
      <t>レッコク</t>
    </rPh>
    <rPh sb="2" eb="4">
      <t>ギカイ</t>
    </rPh>
    <rPh sb="4" eb="6">
      <t>ドウメイ</t>
    </rPh>
    <rPh sb="6" eb="8">
      <t>チイキ</t>
    </rPh>
    <rPh sb="8" eb="10">
      <t>カイギ</t>
    </rPh>
    <rPh sb="10" eb="12">
      <t>チョウサ</t>
    </rPh>
    <rPh sb="12" eb="14">
      <t>ハケン</t>
    </rPh>
    <rPh sb="14" eb="16">
      <t>ギイン</t>
    </rPh>
    <rPh sb="16" eb="17">
      <t>ダン</t>
    </rPh>
    <rPh sb="17" eb="20">
      <t>ホウコクショ</t>
    </rPh>
    <phoneticPr fontId="4"/>
  </si>
  <si>
    <t>訪英日本国会議員団報告書</t>
    <rPh sb="0" eb="1">
      <t>ホウ</t>
    </rPh>
    <rPh sb="1" eb="2">
      <t>エイ</t>
    </rPh>
    <rPh sb="2" eb="4">
      <t>ニホン</t>
    </rPh>
    <rPh sb="4" eb="6">
      <t>コッカイ</t>
    </rPh>
    <rPh sb="6" eb="8">
      <t>ギイン</t>
    </rPh>
    <rPh sb="8" eb="9">
      <t>ダン</t>
    </rPh>
    <rPh sb="9" eb="12">
      <t>ホウコクショ</t>
    </rPh>
    <phoneticPr fontId="4"/>
  </si>
  <si>
    <t>衆議院小笠原派遣議員団報告書</t>
    <rPh sb="0" eb="3">
      <t>シュウギイン</t>
    </rPh>
    <rPh sb="3" eb="6">
      <t>オガサワラ</t>
    </rPh>
    <rPh sb="6" eb="8">
      <t>ハケン</t>
    </rPh>
    <rPh sb="8" eb="11">
      <t>ギインダン</t>
    </rPh>
    <rPh sb="11" eb="14">
      <t>ホウコクショ</t>
    </rPh>
    <phoneticPr fontId="4"/>
  </si>
  <si>
    <t>議会政治展示会目録</t>
    <rPh sb="0" eb="2">
      <t>ギカイ</t>
    </rPh>
    <rPh sb="2" eb="4">
      <t>セイジ</t>
    </rPh>
    <rPh sb="4" eb="7">
      <t>テンジカイ</t>
    </rPh>
    <rPh sb="7" eb="8">
      <t>モク</t>
    </rPh>
    <rPh sb="8" eb="9">
      <t>ロク</t>
    </rPh>
    <phoneticPr fontId="4"/>
  </si>
  <si>
    <t>第四十六回国会衆議院において採択された請願の処理経過</t>
    <rPh sb="7" eb="10">
      <t>シュウギイン</t>
    </rPh>
    <rPh sb="14" eb="16">
      <t>サイタク</t>
    </rPh>
    <rPh sb="19" eb="21">
      <t>セイガン</t>
    </rPh>
    <rPh sb="22" eb="24">
      <t>ショリ</t>
    </rPh>
    <rPh sb="24" eb="26">
      <t>ケイカ</t>
    </rPh>
    <phoneticPr fontId="4"/>
  </si>
  <si>
    <t>第五十二回国会衆議院において採択された請願の処理経歴</t>
    <rPh sb="7" eb="10">
      <t>シュウギイン</t>
    </rPh>
    <rPh sb="14" eb="16">
      <t>サイタク</t>
    </rPh>
    <rPh sb="19" eb="21">
      <t>セイガン</t>
    </rPh>
    <rPh sb="22" eb="24">
      <t>ショリ</t>
    </rPh>
    <rPh sb="24" eb="26">
      <t>ケイレキ</t>
    </rPh>
    <phoneticPr fontId="4"/>
  </si>
  <si>
    <t>第五十九回国会衆議院において採択された請願の処理経歴</t>
    <rPh sb="7" eb="10">
      <t>シュウギイン</t>
    </rPh>
    <rPh sb="14" eb="16">
      <t>サイタク</t>
    </rPh>
    <rPh sb="19" eb="21">
      <t>セイガン</t>
    </rPh>
    <rPh sb="22" eb="24">
      <t>ショリ</t>
    </rPh>
    <rPh sb="24" eb="26">
      <t>ケイレキ</t>
    </rPh>
    <phoneticPr fontId="4"/>
  </si>
  <si>
    <t>第六十回国会衆議院において採択された請願の処理経歴</t>
    <rPh sb="6" eb="9">
      <t>シュウギイン</t>
    </rPh>
    <rPh sb="13" eb="15">
      <t>サイタク</t>
    </rPh>
    <rPh sb="18" eb="20">
      <t>セイガン</t>
    </rPh>
    <rPh sb="21" eb="23">
      <t>ショリ</t>
    </rPh>
    <rPh sb="23" eb="25">
      <t>ケイレキ</t>
    </rPh>
    <phoneticPr fontId="4"/>
  </si>
  <si>
    <t>国庫の状況（昭和39年度第3・四半期）</t>
    <rPh sb="0" eb="2">
      <t>コッコ</t>
    </rPh>
    <rPh sb="3" eb="5">
      <t>ジョウキョウ</t>
    </rPh>
    <rPh sb="6" eb="8">
      <t>ショウワ</t>
    </rPh>
    <rPh sb="10" eb="12">
      <t>ネンド</t>
    </rPh>
    <rPh sb="12" eb="13">
      <t>ダイ</t>
    </rPh>
    <rPh sb="15" eb="16">
      <t>シ</t>
    </rPh>
    <rPh sb="16" eb="18">
      <t>ハンキ</t>
    </rPh>
    <phoneticPr fontId="4"/>
  </si>
  <si>
    <t>国庫の状況（昭和44年度第1・四半期）</t>
    <rPh sb="0" eb="2">
      <t>コッコ</t>
    </rPh>
    <rPh sb="3" eb="5">
      <t>ジョウキョウ</t>
    </rPh>
    <rPh sb="6" eb="8">
      <t>ショウワ</t>
    </rPh>
    <rPh sb="10" eb="12">
      <t>ネンド</t>
    </rPh>
    <rPh sb="12" eb="13">
      <t>ダイ</t>
    </rPh>
    <rPh sb="15" eb="16">
      <t>シ</t>
    </rPh>
    <rPh sb="16" eb="18">
      <t>ハンキ</t>
    </rPh>
    <phoneticPr fontId="4"/>
  </si>
  <si>
    <t>予算使用の状況（昭和29年度第2・四半期）</t>
    <rPh sb="0" eb="2">
      <t>ヨサン</t>
    </rPh>
    <rPh sb="2" eb="4">
      <t>シヨウ</t>
    </rPh>
    <rPh sb="5" eb="7">
      <t>ジョウキョウ</t>
    </rPh>
    <rPh sb="8" eb="10">
      <t>ショウワ</t>
    </rPh>
    <rPh sb="12" eb="14">
      <t>ネンド</t>
    </rPh>
    <rPh sb="14" eb="15">
      <t>ダイ</t>
    </rPh>
    <rPh sb="17" eb="18">
      <t>シ</t>
    </rPh>
    <rPh sb="18" eb="20">
      <t>ハンキ</t>
    </rPh>
    <phoneticPr fontId="4"/>
  </si>
  <si>
    <t>予算使用の状況（昭和２９年度第３・四半期）</t>
    <rPh sb="0" eb="2">
      <t>ヨサン</t>
    </rPh>
    <rPh sb="2" eb="4">
      <t>シヨウ</t>
    </rPh>
    <rPh sb="5" eb="7">
      <t>ジョウキョウ</t>
    </rPh>
    <rPh sb="8" eb="10">
      <t>ショウワ</t>
    </rPh>
    <rPh sb="12" eb="14">
      <t>ネンド</t>
    </rPh>
    <rPh sb="14" eb="15">
      <t>ダイ</t>
    </rPh>
    <rPh sb="17" eb="18">
      <t>シ</t>
    </rPh>
    <rPh sb="18" eb="20">
      <t>ハンキ</t>
    </rPh>
    <phoneticPr fontId="4"/>
  </si>
  <si>
    <t>予算使用の状況（昭和42年度第1・四半期）</t>
    <rPh sb="0" eb="2">
      <t>ヨサン</t>
    </rPh>
    <rPh sb="2" eb="4">
      <t>シヨウ</t>
    </rPh>
    <rPh sb="5" eb="7">
      <t>ジョウキョウ</t>
    </rPh>
    <rPh sb="8" eb="10">
      <t>ショウワ</t>
    </rPh>
    <rPh sb="12" eb="14">
      <t>ネンド</t>
    </rPh>
    <rPh sb="14" eb="15">
      <t>ダイ</t>
    </rPh>
    <rPh sb="17" eb="18">
      <t>シ</t>
    </rPh>
    <rPh sb="18" eb="20">
      <t>ハンキ</t>
    </rPh>
    <phoneticPr fontId="4"/>
  </si>
  <si>
    <t>予算使用の状況（昭和43年度第4・四半期）</t>
    <rPh sb="0" eb="2">
      <t>ヨサン</t>
    </rPh>
    <rPh sb="2" eb="4">
      <t>シヨウ</t>
    </rPh>
    <rPh sb="5" eb="7">
      <t>ジョウキョウ</t>
    </rPh>
    <rPh sb="8" eb="10">
      <t>ショウワ</t>
    </rPh>
    <rPh sb="12" eb="14">
      <t>ネンド</t>
    </rPh>
    <rPh sb="14" eb="15">
      <t>ダイ</t>
    </rPh>
    <rPh sb="17" eb="18">
      <t>シ</t>
    </rPh>
    <rPh sb="18" eb="20">
      <t>ハンキ</t>
    </rPh>
    <phoneticPr fontId="4"/>
  </si>
  <si>
    <t>予算使用の状況（昭和43年度出納整理期間を含む）</t>
    <rPh sb="0" eb="2">
      <t>ヨサン</t>
    </rPh>
    <rPh sb="2" eb="4">
      <t>シヨウ</t>
    </rPh>
    <rPh sb="5" eb="7">
      <t>ジョウキョウ</t>
    </rPh>
    <rPh sb="8" eb="10">
      <t>ショウワ</t>
    </rPh>
    <rPh sb="12" eb="14">
      <t>ネンド</t>
    </rPh>
    <rPh sb="14" eb="16">
      <t>スイトウ</t>
    </rPh>
    <rPh sb="16" eb="18">
      <t>セイリ</t>
    </rPh>
    <rPh sb="18" eb="20">
      <t>キカン</t>
    </rPh>
    <rPh sb="21" eb="22">
      <t>フク</t>
    </rPh>
    <phoneticPr fontId="4"/>
  </si>
  <si>
    <t>予算使用の状況（昭和44年度第1・四半期）</t>
    <rPh sb="0" eb="2">
      <t>ヨサン</t>
    </rPh>
    <rPh sb="2" eb="4">
      <t>シヨウ</t>
    </rPh>
    <rPh sb="5" eb="7">
      <t>ジョウキョウ</t>
    </rPh>
    <rPh sb="8" eb="10">
      <t>ショウワ</t>
    </rPh>
    <rPh sb="12" eb="14">
      <t>ネンド</t>
    </rPh>
    <rPh sb="14" eb="15">
      <t>ダイ</t>
    </rPh>
    <rPh sb="17" eb="18">
      <t>シ</t>
    </rPh>
    <rPh sb="18" eb="20">
      <t>ハンキ</t>
    </rPh>
    <phoneticPr fontId="4"/>
  </si>
  <si>
    <t>最高裁判所機構改革の二大型</t>
    <rPh sb="0" eb="2">
      <t>サイコウ</t>
    </rPh>
    <rPh sb="2" eb="4">
      <t>サイバン</t>
    </rPh>
    <rPh sb="4" eb="5">
      <t>ショ</t>
    </rPh>
    <rPh sb="5" eb="7">
      <t>キコウ</t>
    </rPh>
    <rPh sb="7" eb="9">
      <t>カイカク</t>
    </rPh>
    <rPh sb="10" eb="12">
      <t>２ダイ</t>
    </rPh>
    <rPh sb="12" eb="13">
      <t>ガタ</t>
    </rPh>
    <phoneticPr fontId="4"/>
  </si>
  <si>
    <t>世界貿易の自由化と関税</t>
    <rPh sb="0" eb="4">
      <t>セカイボウエキ</t>
    </rPh>
    <rPh sb="5" eb="8">
      <t>ジユウカ</t>
    </rPh>
    <rPh sb="9" eb="11">
      <t>カンゼイ</t>
    </rPh>
    <phoneticPr fontId="4"/>
  </si>
  <si>
    <t>米、英、独、佛の消費者団体活動状況</t>
    <rPh sb="0" eb="1">
      <t>ベイ</t>
    </rPh>
    <rPh sb="2" eb="3">
      <t>エイ</t>
    </rPh>
    <rPh sb="4" eb="5">
      <t>ドク</t>
    </rPh>
    <rPh sb="6" eb="7">
      <t>フツ</t>
    </rPh>
    <rPh sb="8" eb="11">
      <t>ショウヒシャ</t>
    </rPh>
    <rPh sb="11" eb="13">
      <t>ダンタイ</t>
    </rPh>
    <rPh sb="13" eb="15">
      <t>カツドウ</t>
    </rPh>
    <rPh sb="15" eb="17">
      <t>ジョウキョウ</t>
    </rPh>
    <phoneticPr fontId="4"/>
  </si>
  <si>
    <t>ラテン・アメリカ諸国における憲法の動向について</t>
    <rPh sb="8" eb="10">
      <t>ショコク</t>
    </rPh>
    <rPh sb="14" eb="16">
      <t>ケンポウ</t>
    </rPh>
    <rPh sb="17" eb="19">
      <t>ドウコウ</t>
    </rPh>
    <phoneticPr fontId="4"/>
  </si>
  <si>
    <t>中国対外貿易の分析</t>
    <rPh sb="0" eb="2">
      <t>チュウゴク</t>
    </rPh>
    <rPh sb="2" eb="4">
      <t>タイガイ</t>
    </rPh>
    <rPh sb="4" eb="6">
      <t>ボウエキ</t>
    </rPh>
    <rPh sb="7" eb="9">
      <t>ブンセキ</t>
    </rPh>
    <phoneticPr fontId="4"/>
  </si>
  <si>
    <t>社会主義諸国の国際決済と貿易金融</t>
    <rPh sb="0" eb="2">
      <t>シャカイ</t>
    </rPh>
    <rPh sb="2" eb="4">
      <t>シュギ</t>
    </rPh>
    <rPh sb="4" eb="6">
      <t>ショコク</t>
    </rPh>
    <rPh sb="7" eb="9">
      <t>コクサイ</t>
    </rPh>
    <rPh sb="9" eb="11">
      <t>ケッサイ</t>
    </rPh>
    <rPh sb="12" eb="14">
      <t>ボウエキ</t>
    </rPh>
    <rPh sb="14" eb="16">
      <t>キンユウ</t>
    </rPh>
    <phoneticPr fontId="4"/>
  </si>
  <si>
    <t>主要国の政党規約・党則集</t>
    <rPh sb="0" eb="2">
      <t>シュヨウ</t>
    </rPh>
    <rPh sb="2" eb="3">
      <t>コク</t>
    </rPh>
    <rPh sb="4" eb="6">
      <t>セイトウ</t>
    </rPh>
    <rPh sb="6" eb="8">
      <t>キヤク</t>
    </rPh>
    <rPh sb="9" eb="10">
      <t>トウ</t>
    </rPh>
    <rPh sb="10" eb="11">
      <t>ソク</t>
    </rPh>
    <rPh sb="11" eb="12">
      <t>シュウ</t>
    </rPh>
    <phoneticPr fontId="4"/>
  </si>
  <si>
    <t>改訂　西独の選挙法</t>
    <rPh sb="0" eb="2">
      <t>カイテイ</t>
    </rPh>
    <rPh sb="3" eb="4">
      <t>ニシ</t>
    </rPh>
    <rPh sb="4" eb="5">
      <t>ドク</t>
    </rPh>
    <rPh sb="6" eb="9">
      <t>センキョホウ</t>
    </rPh>
    <phoneticPr fontId="4"/>
  </si>
  <si>
    <t>米国における連邦地域再開発法の現状とその展開</t>
    <rPh sb="0" eb="2">
      <t>ベイコク</t>
    </rPh>
    <rPh sb="6" eb="8">
      <t>レンポウ</t>
    </rPh>
    <rPh sb="8" eb="10">
      <t>チイキ</t>
    </rPh>
    <rPh sb="10" eb="13">
      <t>サイカイハツ</t>
    </rPh>
    <rPh sb="13" eb="14">
      <t>ホウ</t>
    </rPh>
    <rPh sb="15" eb="17">
      <t>ゲンジョウ</t>
    </rPh>
    <rPh sb="20" eb="22">
      <t>テンカイ</t>
    </rPh>
    <phoneticPr fontId="4"/>
  </si>
  <si>
    <t>二十一世紀の展望</t>
    <rPh sb="0" eb="1">
      <t>ニ</t>
    </rPh>
    <rPh sb="1" eb="2">
      <t>ジュウ</t>
    </rPh>
    <rPh sb="2" eb="3">
      <t>イチ</t>
    </rPh>
    <rPh sb="3" eb="5">
      <t>セイキ</t>
    </rPh>
    <rPh sb="6" eb="8">
      <t>テンボウ</t>
    </rPh>
    <phoneticPr fontId="4"/>
  </si>
  <si>
    <t>都市化と近郊農業の諸問題</t>
    <rPh sb="0" eb="3">
      <t>トシカ</t>
    </rPh>
    <rPh sb="4" eb="6">
      <t>キンコウ</t>
    </rPh>
    <rPh sb="6" eb="8">
      <t>ノウギョウ</t>
    </rPh>
    <rPh sb="9" eb="12">
      <t>ショモンダイ</t>
    </rPh>
    <phoneticPr fontId="4"/>
  </si>
  <si>
    <t>フランス行政裁判所制度</t>
    <rPh sb="4" eb="6">
      <t>ギョウセイ</t>
    </rPh>
    <rPh sb="6" eb="8">
      <t>サイバン</t>
    </rPh>
    <rPh sb="8" eb="9">
      <t>ショ</t>
    </rPh>
    <rPh sb="9" eb="11">
      <t>セイド</t>
    </rPh>
    <phoneticPr fontId="4"/>
  </si>
  <si>
    <t>戦後日本における経済構造の変貌</t>
    <rPh sb="0" eb="2">
      <t>センゴ</t>
    </rPh>
    <rPh sb="2" eb="4">
      <t>ニホン</t>
    </rPh>
    <rPh sb="8" eb="10">
      <t>ケイザイ</t>
    </rPh>
    <rPh sb="10" eb="12">
      <t>コウゾウ</t>
    </rPh>
    <rPh sb="13" eb="15">
      <t>ヘンボウ</t>
    </rPh>
    <phoneticPr fontId="4"/>
  </si>
  <si>
    <t>西ドイツ商工業の経済集中</t>
    <rPh sb="0" eb="1">
      <t>ニシ</t>
    </rPh>
    <rPh sb="4" eb="7">
      <t>ショウコウギョウ</t>
    </rPh>
    <rPh sb="8" eb="10">
      <t>ケイザイ</t>
    </rPh>
    <rPh sb="10" eb="12">
      <t>シュウチュウ</t>
    </rPh>
    <phoneticPr fontId="4"/>
  </si>
  <si>
    <t>イギリスにおける集団不法行為に対する規制の概要について</t>
    <rPh sb="8" eb="10">
      <t>シュウダン</t>
    </rPh>
    <rPh sb="10" eb="12">
      <t>フホウ</t>
    </rPh>
    <rPh sb="12" eb="14">
      <t>コウイ</t>
    </rPh>
    <rPh sb="15" eb="16">
      <t>タイ</t>
    </rPh>
    <rPh sb="18" eb="20">
      <t>キセイ</t>
    </rPh>
    <rPh sb="21" eb="23">
      <t>ガイヨウ</t>
    </rPh>
    <phoneticPr fontId="4"/>
  </si>
  <si>
    <t>西ドイツ及びオーストリアにおける職業訓練関係法制整備の動向</t>
    <rPh sb="0" eb="1">
      <t>ニシ</t>
    </rPh>
    <rPh sb="4" eb="5">
      <t>オヨ</t>
    </rPh>
    <rPh sb="16" eb="18">
      <t>ショクギョウ</t>
    </rPh>
    <rPh sb="18" eb="20">
      <t>クンレン</t>
    </rPh>
    <rPh sb="20" eb="22">
      <t>カンケイ</t>
    </rPh>
    <rPh sb="22" eb="24">
      <t>ホウセイ</t>
    </rPh>
    <rPh sb="24" eb="26">
      <t>セイビ</t>
    </rPh>
    <rPh sb="27" eb="29">
      <t>ドウコウ</t>
    </rPh>
    <phoneticPr fontId="4"/>
  </si>
  <si>
    <t>シベリア開発と人口動態</t>
    <rPh sb="4" eb="6">
      <t>カイハツ</t>
    </rPh>
    <rPh sb="7" eb="9">
      <t>ジンコウ</t>
    </rPh>
    <rPh sb="9" eb="11">
      <t>ドウタイ</t>
    </rPh>
    <phoneticPr fontId="4"/>
  </si>
  <si>
    <t>フランス選挙法</t>
    <rPh sb="4" eb="7">
      <t>センキョホウ</t>
    </rPh>
    <phoneticPr fontId="4"/>
  </si>
  <si>
    <t>衆議院法制局</t>
    <rPh sb="0" eb="3">
      <t>シュウギイン</t>
    </rPh>
    <rPh sb="3" eb="6">
      <t>ホウセイキョク</t>
    </rPh>
    <phoneticPr fontId="4"/>
  </si>
  <si>
    <t>オーストリア下院議員選挙法</t>
    <rPh sb="6" eb="8">
      <t>カイン</t>
    </rPh>
    <rPh sb="8" eb="10">
      <t>ギイン</t>
    </rPh>
    <rPh sb="10" eb="13">
      <t>センキョホウ</t>
    </rPh>
    <phoneticPr fontId="4"/>
  </si>
  <si>
    <t>イタリア下院選挙法</t>
    <rPh sb="4" eb="6">
      <t>カイン</t>
    </rPh>
    <rPh sb="6" eb="8">
      <t>センキョ</t>
    </rPh>
    <rPh sb="8" eb="9">
      <t>ホウ</t>
    </rPh>
    <phoneticPr fontId="4"/>
  </si>
  <si>
    <t>西ドイツ連邦選挙法</t>
    <rPh sb="0" eb="1">
      <t>ニシ</t>
    </rPh>
    <rPh sb="4" eb="6">
      <t>レンポウ</t>
    </rPh>
    <rPh sb="6" eb="9">
      <t>センキョホウ</t>
    </rPh>
    <phoneticPr fontId="4"/>
  </si>
  <si>
    <t>アメリカ合衆国憲法</t>
    <rPh sb="4" eb="7">
      <t>ガッシュウコク</t>
    </rPh>
    <rPh sb="7" eb="9">
      <t>ケンポウ</t>
    </rPh>
    <phoneticPr fontId="4"/>
  </si>
  <si>
    <t>衆・参議院法制局内閣法制局他</t>
    <rPh sb="0" eb="1">
      <t>シュウ</t>
    </rPh>
    <rPh sb="2" eb="5">
      <t>サンギイン</t>
    </rPh>
    <rPh sb="5" eb="8">
      <t>ホウセイキョク</t>
    </rPh>
    <rPh sb="8" eb="10">
      <t>ナイカク</t>
    </rPh>
    <rPh sb="10" eb="13">
      <t>ホウセイキョク</t>
    </rPh>
    <rPh sb="13" eb="14">
      <t>ホカ</t>
    </rPh>
    <phoneticPr fontId="4"/>
  </si>
  <si>
    <t>インド憲法</t>
    <rPh sb="3" eb="5">
      <t>ケンポウ</t>
    </rPh>
    <phoneticPr fontId="4"/>
  </si>
  <si>
    <t>ギリシャ憲法</t>
    <rPh sb="4" eb="6">
      <t>ケンポウ</t>
    </rPh>
    <phoneticPr fontId="4"/>
  </si>
  <si>
    <t>大韓民国憲法</t>
    <rPh sb="0" eb="4">
      <t>ダイカンミンコク</t>
    </rPh>
    <rPh sb="4" eb="6">
      <t>ケンポウ</t>
    </rPh>
    <phoneticPr fontId="4"/>
  </si>
  <si>
    <t>チェッコスロヴァキア共和国憲法</t>
    <rPh sb="10" eb="13">
      <t>キョウワコク</t>
    </rPh>
    <rPh sb="13" eb="15">
      <t>ケンポウ</t>
    </rPh>
    <phoneticPr fontId="4"/>
  </si>
  <si>
    <t>朝鮮民主主義人民共和国憲法</t>
    <rPh sb="0" eb="2">
      <t>チョウセン</t>
    </rPh>
    <rPh sb="2" eb="4">
      <t>ミンシュ</t>
    </rPh>
    <rPh sb="4" eb="6">
      <t>シュギ</t>
    </rPh>
    <rPh sb="6" eb="8">
      <t>ジンミン</t>
    </rPh>
    <rPh sb="8" eb="10">
      <t>キョウワ</t>
    </rPh>
    <rPh sb="10" eb="11">
      <t>コク</t>
    </rPh>
    <rPh sb="11" eb="13">
      <t>ケンポウ</t>
    </rPh>
    <phoneticPr fontId="4"/>
  </si>
  <si>
    <t>デンマーク王国憲法</t>
    <rPh sb="5" eb="7">
      <t>オウコク</t>
    </rPh>
    <rPh sb="7" eb="9">
      <t>ケンポウ</t>
    </rPh>
    <phoneticPr fontId="4"/>
  </si>
  <si>
    <t>ドイツ民主主義共和国憲法</t>
    <rPh sb="3" eb="5">
      <t>ミンシュ</t>
    </rPh>
    <rPh sb="5" eb="7">
      <t>シュギ</t>
    </rPh>
    <rPh sb="7" eb="10">
      <t>キョウワコク</t>
    </rPh>
    <rPh sb="10" eb="12">
      <t>ケンポウ</t>
    </rPh>
    <phoneticPr fontId="4"/>
  </si>
  <si>
    <t>トルコ共和国憲法</t>
    <rPh sb="3" eb="5">
      <t>キョウワ</t>
    </rPh>
    <rPh sb="5" eb="6">
      <t>コク</t>
    </rPh>
    <rPh sb="6" eb="8">
      <t>ケンポウ</t>
    </rPh>
    <phoneticPr fontId="4"/>
  </si>
  <si>
    <t>ビルマ連邦憲法</t>
    <rPh sb="3" eb="5">
      <t>レンポウ</t>
    </rPh>
    <rPh sb="5" eb="7">
      <t>ケンポウ</t>
    </rPh>
    <phoneticPr fontId="4"/>
  </si>
  <si>
    <t>ポルトガル共和国憲法</t>
    <rPh sb="5" eb="7">
      <t>キョウワ</t>
    </rPh>
    <rPh sb="7" eb="8">
      <t>コク</t>
    </rPh>
    <rPh sb="8" eb="10">
      <t>ケンポウ</t>
    </rPh>
    <phoneticPr fontId="4"/>
  </si>
  <si>
    <t>メキシコ合衆国憲法</t>
    <rPh sb="4" eb="7">
      <t>ガッシュウコク</t>
    </rPh>
    <rPh sb="7" eb="9">
      <t>ケンポウ</t>
    </rPh>
    <phoneticPr fontId="4"/>
  </si>
  <si>
    <t>ユーゴスラヴィア連邦人民共和国憲法</t>
    <rPh sb="8" eb="10">
      <t>レンポウ</t>
    </rPh>
    <rPh sb="10" eb="12">
      <t>ジンミン</t>
    </rPh>
    <rPh sb="12" eb="15">
      <t>キョウワコク</t>
    </rPh>
    <rPh sb="15" eb="17">
      <t>ケンポウ</t>
    </rPh>
    <phoneticPr fontId="4"/>
  </si>
  <si>
    <t>フランス共和国憲法</t>
    <rPh sb="4" eb="6">
      <t>キョウワ</t>
    </rPh>
    <rPh sb="6" eb="7">
      <t>コク</t>
    </rPh>
    <rPh sb="7" eb="9">
      <t>ケンポウ</t>
    </rPh>
    <phoneticPr fontId="4"/>
  </si>
  <si>
    <t>スウェーデン王国憲法（追補）</t>
    <rPh sb="6" eb="8">
      <t>オウコク</t>
    </rPh>
    <rPh sb="8" eb="10">
      <t>ケンポウ</t>
    </rPh>
    <rPh sb="11" eb="12">
      <t>ツイ</t>
    </rPh>
    <rPh sb="12" eb="13">
      <t>ホ</t>
    </rPh>
    <phoneticPr fontId="4"/>
  </si>
  <si>
    <t>社会主義革命と反帝反米闘争にかんする金日成首相の偉大な戦略戦術について</t>
    <rPh sb="0" eb="2">
      <t>シャカイ</t>
    </rPh>
    <rPh sb="2" eb="4">
      <t>シュギ</t>
    </rPh>
    <rPh sb="4" eb="6">
      <t>カクメイ</t>
    </rPh>
    <rPh sb="7" eb="8">
      <t>ハン</t>
    </rPh>
    <rPh sb="8" eb="9">
      <t>テイ</t>
    </rPh>
    <rPh sb="9" eb="11">
      <t>ハンベイ</t>
    </rPh>
    <rPh sb="11" eb="13">
      <t>トウソウ</t>
    </rPh>
    <rPh sb="18" eb="19">
      <t>キン</t>
    </rPh>
    <rPh sb="19" eb="20">
      <t>ニチ</t>
    </rPh>
    <rPh sb="20" eb="21">
      <t>セイ</t>
    </rPh>
    <rPh sb="21" eb="23">
      <t>シュショウ</t>
    </rPh>
    <rPh sb="24" eb="26">
      <t>イダイ</t>
    </rPh>
    <rPh sb="27" eb="29">
      <t>センリャク</t>
    </rPh>
    <rPh sb="29" eb="31">
      <t>センジュツ</t>
    </rPh>
    <phoneticPr fontId="4"/>
  </si>
  <si>
    <t>金炳植</t>
    <rPh sb="0" eb="1">
      <t>キン</t>
    </rPh>
    <rPh sb="1" eb="2">
      <t>ヘイ</t>
    </rPh>
    <rPh sb="2" eb="3">
      <t>ウエ</t>
    </rPh>
    <phoneticPr fontId="4"/>
  </si>
  <si>
    <t>米価審議会議事速記録　-消費者米価-　昭和37年10月29～31日</t>
    <rPh sb="0" eb="2">
      <t>ベイカ</t>
    </rPh>
    <rPh sb="2" eb="5">
      <t>シンギカイ</t>
    </rPh>
    <rPh sb="5" eb="7">
      <t>ギジ</t>
    </rPh>
    <rPh sb="7" eb="9">
      <t>ソッキ</t>
    </rPh>
    <rPh sb="9" eb="10">
      <t>ロク</t>
    </rPh>
    <rPh sb="12" eb="15">
      <t>ショウヒシャ</t>
    </rPh>
    <rPh sb="15" eb="17">
      <t>ベイカ</t>
    </rPh>
    <phoneticPr fontId="4"/>
  </si>
  <si>
    <t>第五十八回国土総合開発審議会議事速記録</t>
    <rPh sb="0" eb="1">
      <t>ダイ</t>
    </rPh>
    <rPh sb="1" eb="5">
      <t>５８カイ</t>
    </rPh>
    <rPh sb="5" eb="7">
      <t>コクド</t>
    </rPh>
    <rPh sb="7" eb="9">
      <t>ソウゴウ</t>
    </rPh>
    <rPh sb="9" eb="11">
      <t>カイハツ</t>
    </rPh>
    <rPh sb="11" eb="14">
      <t>シンギカイ</t>
    </rPh>
    <rPh sb="14" eb="16">
      <t>ギジ</t>
    </rPh>
    <rPh sb="16" eb="18">
      <t>ソッキ</t>
    </rPh>
    <rPh sb="18" eb="19">
      <t>ロク</t>
    </rPh>
    <phoneticPr fontId="4"/>
  </si>
  <si>
    <t>林野土壌調査報告　第6号付図</t>
    <rPh sb="0" eb="2">
      <t>リンヤ</t>
    </rPh>
    <rPh sb="2" eb="4">
      <t>ドジョウ</t>
    </rPh>
    <rPh sb="4" eb="6">
      <t>チョウサ</t>
    </rPh>
    <rPh sb="6" eb="8">
      <t>ホウコク</t>
    </rPh>
    <rPh sb="9" eb="10">
      <t>ダイ</t>
    </rPh>
    <rPh sb="11" eb="12">
      <t>ゴウ</t>
    </rPh>
    <rPh sb="12" eb="14">
      <t>フズ</t>
    </rPh>
    <phoneticPr fontId="4"/>
  </si>
  <si>
    <t>林業試験場研究報告類の論文目録</t>
    <rPh sb="0" eb="2">
      <t>リンギョウ</t>
    </rPh>
    <rPh sb="2" eb="5">
      <t>シケンジョウ</t>
    </rPh>
    <rPh sb="5" eb="7">
      <t>ケンキュウ</t>
    </rPh>
    <rPh sb="7" eb="9">
      <t>ホウコク</t>
    </rPh>
    <rPh sb="9" eb="10">
      <t>ルイ</t>
    </rPh>
    <rPh sb="11" eb="13">
      <t>ロンブン</t>
    </rPh>
    <rPh sb="13" eb="15">
      <t>モクロク</t>
    </rPh>
    <phoneticPr fontId="4"/>
  </si>
  <si>
    <t>第二十二回国会における農林水産委員会審議概要</t>
    <rPh sb="0" eb="1">
      <t>ダイ</t>
    </rPh>
    <rPh sb="1" eb="4">
      <t>ニジュウニ</t>
    </rPh>
    <rPh sb="4" eb="5">
      <t>カイ</t>
    </rPh>
    <rPh sb="5" eb="7">
      <t>コッカイ</t>
    </rPh>
    <rPh sb="11" eb="13">
      <t>ノウリン</t>
    </rPh>
    <rPh sb="13" eb="15">
      <t>スイサン</t>
    </rPh>
    <rPh sb="15" eb="18">
      <t>イインカイ</t>
    </rPh>
    <rPh sb="18" eb="20">
      <t>シンギ</t>
    </rPh>
    <rPh sb="20" eb="22">
      <t>ガイヨウ</t>
    </rPh>
    <phoneticPr fontId="4"/>
  </si>
  <si>
    <t>衆議院農林水産委員会調査室</t>
    <rPh sb="0" eb="3">
      <t>シュウギイン</t>
    </rPh>
    <rPh sb="3" eb="5">
      <t>ノウリン</t>
    </rPh>
    <rPh sb="5" eb="7">
      <t>スイサン</t>
    </rPh>
    <rPh sb="7" eb="10">
      <t>イインカイ</t>
    </rPh>
    <rPh sb="10" eb="13">
      <t>チョウサシツ</t>
    </rPh>
    <phoneticPr fontId="4"/>
  </si>
  <si>
    <t>中小漁業融資保証保険関係法令集</t>
    <rPh sb="0" eb="2">
      <t>チュウショウ</t>
    </rPh>
    <rPh sb="2" eb="4">
      <t>ギョギョウ</t>
    </rPh>
    <rPh sb="4" eb="6">
      <t>ユウシ</t>
    </rPh>
    <rPh sb="6" eb="8">
      <t>ホショウ</t>
    </rPh>
    <rPh sb="8" eb="10">
      <t>ホケン</t>
    </rPh>
    <rPh sb="10" eb="12">
      <t>カンケイ</t>
    </rPh>
    <rPh sb="12" eb="14">
      <t>ホウレイ</t>
    </rPh>
    <rPh sb="14" eb="15">
      <t>シュウ</t>
    </rPh>
    <phoneticPr fontId="4"/>
  </si>
  <si>
    <t>水産庁</t>
    <rPh sb="0" eb="3">
      <t>スイサンチョウ</t>
    </rPh>
    <phoneticPr fontId="4"/>
  </si>
  <si>
    <t>漁業に関する基本的制度の現況</t>
    <rPh sb="0" eb="2">
      <t>ギョギョウ</t>
    </rPh>
    <rPh sb="3" eb="4">
      <t>カン</t>
    </rPh>
    <rPh sb="6" eb="9">
      <t>キホンテキ</t>
    </rPh>
    <rPh sb="9" eb="11">
      <t>セイド</t>
    </rPh>
    <rPh sb="12" eb="14">
      <t>ゲンキョウ</t>
    </rPh>
    <phoneticPr fontId="4"/>
  </si>
  <si>
    <t>水産関係に対する農林漁業資金の融資について</t>
    <rPh sb="0" eb="2">
      <t>スイサン</t>
    </rPh>
    <rPh sb="2" eb="4">
      <t>カンケイ</t>
    </rPh>
    <rPh sb="5" eb="6">
      <t>タイ</t>
    </rPh>
    <rPh sb="8" eb="10">
      <t>ノウリン</t>
    </rPh>
    <rPh sb="10" eb="12">
      <t>ギョギョウ</t>
    </rPh>
    <rPh sb="12" eb="14">
      <t>シキン</t>
    </rPh>
    <rPh sb="15" eb="17">
      <t>ユウシ</t>
    </rPh>
    <phoneticPr fontId="4"/>
  </si>
  <si>
    <t>昭和36年度　業務概況</t>
    <rPh sb="7" eb="9">
      <t>ギョウム</t>
    </rPh>
    <rPh sb="9" eb="11">
      <t>ガイキョウ</t>
    </rPh>
    <phoneticPr fontId="4"/>
  </si>
  <si>
    <t>失業保険法の一部を改正する法律案関係資料</t>
    <rPh sb="0" eb="2">
      <t>シツギョウ</t>
    </rPh>
    <rPh sb="2" eb="4">
      <t>ホケン</t>
    </rPh>
    <rPh sb="4" eb="5">
      <t>ホウ</t>
    </rPh>
    <rPh sb="6" eb="8">
      <t>イチブ</t>
    </rPh>
    <rPh sb="9" eb="11">
      <t>カイセイ</t>
    </rPh>
    <rPh sb="13" eb="16">
      <t>ホウリツアン</t>
    </rPh>
    <rPh sb="16" eb="18">
      <t>カンケイ</t>
    </rPh>
    <rPh sb="18" eb="20">
      <t>シリョウ</t>
    </rPh>
    <phoneticPr fontId="4"/>
  </si>
  <si>
    <t>失業対策制度の改正について</t>
    <rPh sb="0" eb="2">
      <t>シツギョウ</t>
    </rPh>
    <rPh sb="2" eb="4">
      <t>タイサク</t>
    </rPh>
    <rPh sb="4" eb="6">
      <t>セイド</t>
    </rPh>
    <rPh sb="7" eb="9">
      <t>カイセイ</t>
    </rPh>
    <phoneticPr fontId="4"/>
  </si>
  <si>
    <t>労働省職業安定局</t>
    <rPh sb="0" eb="3">
      <t>ロウドウショウ</t>
    </rPh>
    <rPh sb="3" eb="5">
      <t>ショクギョウ</t>
    </rPh>
    <rPh sb="5" eb="7">
      <t>アンテイ</t>
    </rPh>
    <rPh sb="7" eb="8">
      <t>キョク</t>
    </rPh>
    <phoneticPr fontId="4"/>
  </si>
  <si>
    <t>昭和40年度において講じようとする農業施策</t>
    <rPh sb="0" eb="2">
      <t>ショウワ</t>
    </rPh>
    <rPh sb="4" eb="6">
      <t>ネンド</t>
    </rPh>
    <rPh sb="10" eb="11">
      <t>コウ</t>
    </rPh>
    <rPh sb="17" eb="19">
      <t>ノウギョウ</t>
    </rPh>
    <rPh sb="19" eb="21">
      <t>シサク</t>
    </rPh>
    <phoneticPr fontId="4"/>
  </si>
  <si>
    <t>厚生行政年次報告書の概要(昭和四一年度)</t>
    <rPh sb="0" eb="2">
      <t>コウセイ</t>
    </rPh>
    <rPh sb="2" eb="4">
      <t>ギョウセイ</t>
    </rPh>
    <rPh sb="4" eb="6">
      <t>ネンジ</t>
    </rPh>
    <rPh sb="6" eb="9">
      <t>ホウコクショ</t>
    </rPh>
    <rPh sb="10" eb="12">
      <t>ガイヨウ</t>
    </rPh>
    <rPh sb="13" eb="15">
      <t>ショウワ</t>
    </rPh>
    <rPh sb="15" eb="16">
      <t>ヨン</t>
    </rPh>
    <rPh sb="16" eb="17">
      <t>イチ</t>
    </rPh>
    <rPh sb="17" eb="19">
      <t>ネンド</t>
    </rPh>
    <phoneticPr fontId="4"/>
  </si>
  <si>
    <t>昭和40年度において講じようとする林業施策</t>
    <rPh sb="0" eb="2">
      <t>ショウワ</t>
    </rPh>
    <rPh sb="4" eb="6">
      <t>ネンド</t>
    </rPh>
    <rPh sb="10" eb="11">
      <t>コウ</t>
    </rPh>
    <rPh sb="17" eb="19">
      <t>リンギョウ</t>
    </rPh>
    <rPh sb="19" eb="21">
      <t>シサク</t>
    </rPh>
    <phoneticPr fontId="4"/>
  </si>
  <si>
    <t>文部省機構関係法令集</t>
    <rPh sb="0" eb="3">
      <t>モンブショウ</t>
    </rPh>
    <rPh sb="3" eb="5">
      <t>キコウ</t>
    </rPh>
    <rPh sb="5" eb="7">
      <t>カンケイ</t>
    </rPh>
    <rPh sb="7" eb="9">
      <t>ホウレイ</t>
    </rPh>
    <rPh sb="9" eb="10">
      <t>シュウ</t>
    </rPh>
    <phoneticPr fontId="4"/>
  </si>
  <si>
    <t>教職特別手当の支給について</t>
    <rPh sb="0" eb="2">
      <t>キョウショク</t>
    </rPh>
    <rPh sb="2" eb="4">
      <t>トクベツ</t>
    </rPh>
    <rPh sb="4" eb="6">
      <t>テアテ</t>
    </rPh>
    <rPh sb="7" eb="9">
      <t>シキュウ</t>
    </rPh>
    <phoneticPr fontId="4"/>
  </si>
  <si>
    <t>文部省初等中学教育局地方課</t>
    <rPh sb="0" eb="3">
      <t>モンブショウ</t>
    </rPh>
    <rPh sb="3" eb="5">
      <t>ショトウ</t>
    </rPh>
    <rPh sb="5" eb="7">
      <t>チュウガク</t>
    </rPh>
    <rPh sb="7" eb="10">
      <t>キョウイクキョク</t>
    </rPh>
    <rPh sb="10" eb="12">
      <t>チホウ</t>
    </rPh>
    <rPh sb="12" eb="13">
      <t>カ</t>
    </rPh>
    <phoneticPr fontId="4"/>
  </si>
  <si>
    <t>わが国の原子力発電開発について-海外の動向と日本の進路-</t>
    <rPh sb="2" eb="3">
      <t>クニ</t>
    </rPh>
    <rPh sb="4" eb="7">
      <t>ゲンシリョク</t>
    </rPh>
    <rPh sb="7" eb="9">
      <t>ハツデン</t>
    </rPh>
    <rPh sb="9" eb="11">
      <t>カイハツ</t>
    </rPh>
    <rPh sb="16" eb="18">
      <t>カイガイ</t>
    </rPh>
    <rPh sb="19" eb="21">
      <t>ドウコウ</t>
    </rPh>
    <rPh sb="22" eb="24">
      <t>ニホン</t>
    </rPh>
    <rPh sb="25" eb="27">
      <t>シンロ</t>
    </rPh>
    <phoneticPr fontId="4"/>
  </si>
  <si>
    <t>日本原子力産業会議</t>
    <rPh sb="0" eb="2">
      <t>ニホン</t>
    </rPh>
    <rPh sb="2" eb="5">
      <t>ゲンシリョク</t>
    </rPh>
    <rPh sb="5" eb="7">
      <t>サンギョウ</t>
    </rPh>
    <rPh sb="7" eb="9">
      <t>カイギ</t>
    </rPh>
    <phoneticPr fontId="4"/>
  </si>
  <si>
    <t>李・ライン問題に関する経緯の概要</t>
    <rPh sb="0" eb="1">
      <t>リ</t>
    </rPh>
    <rPh sb="5" eb="7">
      <t>モンダイ</t>
    </rPh>
    <rPh sb="8" eb="9">
      <t>カン</t>
    </rPh>
    <rPh sb="11" eb="13">
      <t>ケイイ</t>
    </rPh>
    <rPh sb="14" eb="16">
      <t>ガイヨウ</t>
    </rPh>
    <phoneticPr fontId="4"/>
  </si>
  <si>
    <t>社会保証制度審議会の「社会保障制度の総合調整に関する基本方策についての答申および社会保障制度の推進に関する勧告(案)に答する批判</t>
    <rPh sb="0" eb="2">
      <t>シャカイ</t>
    </rPh>
    <rPh sb="2" eb="4">
      <t>ホショウ</t>
    </rPh>
    <rPh sb="4" eb="6">
      <t>セイド</t>
    </rPh>
    <rPh sb="6" eb="9">
      <t>シンギカイ</t>
    </rPh>
    <rPh sb="11" eb="13">
      <t>シャカイ</t>
    </rPh>
    <rPh sb="13" eb="15">
      <t>ホショウ</t>
    </rPh>
    <rPh sb="15" eb="17">
      <t>セイド</t>
    </rPh>
    <rPh sb="18" eb="20">
      <t>ソウゴウ</t>
    </rPh>
    <rPh sb="20" eb="22">
      <t>チョウセイ</t>
    </rPh>
    <rPh sb="23" eb="24">
      <t>カン</t>
    </rPh>
    <rPh sb="26" eb="28">
      <t>キホン</t>
    </rPh>
    <rPh sb="28" eb="30">
      <t>ホウサク</t>
    </rPh>
    <rPh sb="35" eb="37">
      <t>トウシン</t>
    </rPh>
    <rPh sb="40" eb="42">
      <t>シャカイ</t>
    </rPh>
    <rPh sb="42" eb="44">
      <t>ホショウ</t>
    </rPh>
    <rPh sb="44" eb="46">
      <t>セイド</t>
    </rPh>
    <rPh sb="47" eb="49">
      <t>スイシン</t>
    </rPh>
    <rPh sb="50" eb="51">
      <t>カン</t>
    </rPh>
    <rPh sb="53" eb="55">
      <t>カンコク</t>
    </rPh>
    <rPh sb="56" eb="57">
      <t>アン</t>
    </rPh>
    <rPh sb="59" eb="60">
      <t>コタ</t>
    </rPh>
    <rPh sb="62" eb="64">
      <t>ヒハン</t>
    </rPh>
    <phoneticPr fontId="4"/>
  </si>
  <si>
    <t>日本医師会　他</t>
    <rPh sb="0" eb="2">
      <t>ニホン</t>
    </rPh>
    <rPh sb="2" eb="5">
      <t>イシカイ</t>
    </rPh>
    <rPh sb="6" eb="7">
      <t>ホカ</t>
    </rPh>
    <phoneticPr fontId="4"/>
  </si>
  <si>
    <t>「果樹農業振興特別措置法案」(内閣提出第四五号)について</t>
    <rPh sb="1" eb="3">
      <t>カジュ</t>
    </rPh>
    <rPh sb="3" eb="5">
      <t>ノウギョウ</t>
    </rPh>
    <rPh sb="5" eb="7">
      <t>シンコウ</t>
    </rPh>
    <rPh sb="7" eb="9">
      <t>トクベツ</t>
    </rPh>
    <rPh sb="9" eb="11">
      <t>ソチ</t>
    </rPh>
    <rPh sb="11" eb="13">
      <t>ホウアン</t>
    </rPh>
    <rPh sb="15" eb="17">
      <t>ナイカク</t>
    </rPh>
    <rPh sb="17" eb="19">
      <t>テイシュツ</t>
    </rPh>
    <rPh sb="19" eb="20">
      <t>ダイ</t>
    </rPh>
    <rPh sb="20" eb="21">
      <t>ヨン</t>
    </rPh>
    <rPh sb="21" eb="22">
      <t>ゴ</t>
    </rPh>
    <rPh sb="22" eb="23">
      <t>ゴウ</t>
    </rPh>
    <phoneticPr fontId="4"/>
  </si>
  <si>
    <t>果樹農業振興特別措置法案及び関係資料</t>
    <rPh sb="0" eb="2">
      <t>カジュ</t>
    </rPh>
    <rPh sb="2" eb="4">
      <t>ノウギョウ</t>
    </rPh>
    <rPh sb="4" eb="6">
      <t>シンコウ</t>
    </rPh>
    <rPh sb="6" eb="8">
      <t>トクベツ</t>
    </rPh>
    <rPh sb="8" eb="10">
      <t>ソチ</t>
    </rPh>
    <rPh sb="10" eb="12">
      <t>ホウアン</t>
    </rPh>
    <rPh sb="12" eb="13">
      <t>オヨ</t>
    </rPh>
    <rPh sb="14" eb="16">
      <t>カンケイ</t>
    </rPh>
    <rPh sb="16" eb="18">
      <t>シリョウ</t>
    </rPh>
    <phoneticPr fontId="4"/>
  </si>
  <si>
    <t>果樹農業振興総合対策について</t>
    <rPh sb="0" eb="2">
      <t>カジュ</t>
    </rPh>
    <rPh sb="2" eb="4">
      <t>ノウギョウ</t>
    </rPh>
    <rPh sb="4" eb="6">
      <t>シンコウ</t>
    </rPh>
    <rPh sb="6" eb="8">
      <t>ソウゴウ</t>
    </rPh>
    <rPh sb="8" eb="10">
      <t>タイサク</t>
    </rPh>
    <phoneticPr fontId="4"/>
  </si>
  <si>
    <t>果樹農業振興特別措置法(案)</t>
    <rPh sb="0" eb="2">
      <t>カジュ</t>
    </rPh>
    <rPh sb="2" eb="4">
      <t>ノウギョウ</t>
    </rPh>
    <rPh sb="4" eb="6">
      <t>シンコウ</t>
    </rPh>
    <rPh sb="6" eb="8">
      <t>トクベツ</t>
    </rPh>
    <rPh sb="8" eb="11">
      <t>ソチホウ</t>
    </rPh>
    <rPh sb="12" eb="13">
      <t>アン</t>
    </rPh>
    <phoneticPr fontId="4"/>
  </si>
  <si>
    <t>「米穀配給制度の合理化」措置についての声明及び意見</t>
    <rPh sb="1" eb="3">
      <t>ベイコク</t>
    </rPh>
    <rPh sb="3" eb="5">
      <t>ハイキュウ</t>
    </rPh>
    <rPh sb="5" eb="7">
      <t>セイド</t>
    </rPh>
    <rPh sb="8" eb="11">
      <t>ゴウリカ</t>
    </rPh>
    <rPh sb="12" eb="14">
      <t>ソチ</t>
    </rPh>
    <rPh sb="19" eb="21">
      <t>セイメイ</t>
    </rPh>
    <rPh sb="21" eb="22">
      <t>オヨ</t>
    </rPh>
    <rPh sb="23" eb="25">
      <t>イケン</t>
    </rPh>
    <phoneticPr fontId="4"/>
  </si>
  <si>
    <t>一九五九年運動方針（案）</t>
    <rPh sb="0" eb="4">
      <t>１９５９</t>
    </rPh>
    <rPh sb="4" eb="5">
      <t>ネン</t>
    </rPh>
    <rPh sb="5" eb="7">
      <t>ウンドウ</t>
    </rPh>
    <rPh sb="7" eb="9">
      <t>ホウシン</t>
    </rPh>
    <rPh sb="10" eb="11">
      <t>アン</t>
    </rPh>
    <phoneticPr fontId="4"/>
  </si>
  <si>
    <t>全日本農民組合連合会青年部</t>
    <rPh sb="0" eb="3">
      <t>ゼンニホン</t>
    </rPh>
    <rPh sb="3" eb="5">
      <t>ノウミン</t>
    </rPh>
    <rPh sb="5" eb="7">
      <t>クミアイ</t>
    </rPh>
    <rPh sb="7" eb="10">
      <t>レンゴウカイ</t>
    </rPh>
    <rPh sb="10" eb="12">
      <t>セイネン</t>
    </rPh>
    <rPh sb="12" eb="13">
      <t>ブ</t>
    </rPh>
    <phoneticPr fontId="4"/>
  </si>
  <si>
    <t>当面の活動方針（案）</t>
    <rPh sb="0" eb="2">
      <t>トウメン</t>
    </rPh>
    <rPh sb="3" eb="5">
      <t>カツドウ</t>
    </rPh>
    <rPh sb="5" eb="7">
      <t>ホウシン</t>
    </rPh>
    <rPh sb="8" eb="9">
      <t>アン</t>
    </rPh>
    <phoneticPr fontId="4"/>
  </si>
  <si>
    <t>全日本農民組合連合会</t>
  </si>
  <si>
    <t>全日本農民組合連合会一般活動報告</t>
    <rPh sb="0" eb="3">
      <t>ゼンニホン</t>
    </rPh>
    <rPh sb="3" eb="5">
      <t>ノウミン</t>
    </rPh>
    <rPh sb="5" eb="7">
      <t>クミアイ</t>
    </rPh>
    <rPh sb="7" eb="10">
      <t>レンゴウカイ</t>
    </rPh>
    <rPh sb="10" eb="12">
      <t>イッパン</t>
    </rPh>
    <rPh sb="12" eb="14">
      <t>カツドウ</t>
    </rPh>
    <rPh sb="14" eb="16">
      <t>ホウコク</t>
    </rPh>
    <phoneticPr fontId="4"/>
  </si>
  <si>
    <t>一九五九年度 全日本農民組合連合会運動方針（案）</t>
    <rPh sb="0" eb="4">
      <t>１９５９</t>
    </rPh>
    <rPh sb="4" eb="5">
      <t>ネン</t>
    </rPh>
    <rPh sb="5" eb="6">
      <t>ド</t>
    </rPh>
    <rPh sb="7" eb="10">
      <t>ゼンニホン</t>
    </rPh>
    <rPh sb="10" eb="12">
      <t>ノウミン</t>
    </rPh>
    <rPh sb="12" eb="14">
      <t>クミアイ</t>
    </rPh>
    <rPh sb="14" eb="17">
      <t>レンゴウカイ</t>
    </rPh>
    <rPh sb="17" eb="19">
      <t>ウンドウ</t>
    </rPh>
    <rPh sb="19" eb="21">
      <t>ホウシン</t>
    </rPh>
    <rPh sb="22" eb="23">
      <t>アン</t>
    </rPh>
    <phoneticPr fontId="4"/>
  </si>
  <si>
    <t>第十六回国会と農業問題</t>
    <rPh sb="0" eb="1">
      <t>ダイ</t>
    </rPh>
    <rPh sb="1" eb="3">
      <t>ジュウロク</t>
    </rPh>
    <rPh sb="3" eb="4">
      <t>カイ</t>
    </rPh>
    <rPh sb="4" eb="6">
      <t>コッカイ</t>
    </rPh>
    <rPh sb="7" eb="9">
      <t>ノウギョウ</t>
    </rPh>
    <rPh sb="9" eb="11">
      <t>モンダイ</t>
    </rPh>
    <phoneticPr fontId="4"/>
  </si>
  <si>
    <t>日本農民組合　国会議員団</t>
    <rPh sb="0" eb="2">
      <t>ニホン</t>
    </rPh>
    <rPh sb="2" eb="4">
      <t>ノウミン</t>
    </rPh>
    <rPh sb="4" eb="6">
      <t>クミアイ</t>
    </rPh>
    <rPh sb="7" eb="9">
      <t>コッカイ</t>
    </rPh>
    <rPh sb="9" eb="11">
      <t>ギイン</t>
    </rPh>
    <rPh sb="11" eb="12">
      <t>ダン</t>
    </rPh>
    <phoneticPr fontId="4"/>
  </si>
  <si>
    <t>酪農関係資料　　全国酪農協議会編</t>
    <rPh sb="0" eb="2">
      <t>ラクノウ</t>
    </rPh>
    <rPh sb="2" eb="4">
      <t>カンケイ</t>
    </rPh>
    <rPh sb="4" eb="6">
      <t>シリョウ</t>
    </rPh>
    <rPh sb="8" eb="10">
      <t>ゼンコク</t>
    </rPh>
    <rPh sb="10" eb="12">
      <t>ラクノウ</t>
    </rPh>
    <rPh sb="12" eb="15">
      <t>キョウギカイ</t>
    </rPh>
    <rPh sb="15" eb="16">
      <t>ヘン</t>
    </rPh>
    <phoneticPr fontId="4"/>
  </si>
  <si>
    <t>全国酪農協会</t>
    <rPh sb="0" eb="2">
      <t>ゼンコク</t>
    </rPh>
    <rPh sb="2" eb="4">
      <t>ラクノウ</t>
    </rPh>
    <rPh sb="4" eb="6">
      <t>キョウカイ</t>
    </rPh>
    <phoneticPr fontId="4"/>
  </si>
  <si>
    <t>畜力導入による経営改善事例集－関東東山の部－　畜力利用指導資料</t>
    <rPh sb="0" eb="1">
      <t>チク</t>
    </rPh>
    <rPh sb="1" eb="2">
      <t>リョク</t>
    </rPh>
    <rPh sb="2" eb="4">
      <t>ドウニュウ</t>
    </rPh>
    <rPh sb="7" eb="9">
      <t>ケイエイ</t>
    </rPh>
    <rPh sb="9" eb="11">
      <t>カイゼン</t>
    </rPh>
    <rPh sb="11" eb="13">
      <t>ジレイ</t>
    </rPh>
    <rPh sb="13" eb="14">
      <t>シュウ</t>
    </rPh>
    <rPh sb="15" eb="17">
      <t>カントウ</t>
    </rPh>
    <rPh sb="17" eb="19">
      <t>ヒガシヤマ</t>
    </rPh>
    <rPh sb="20" eb="21">
      <t>ブ</t>
    </rPh>
    <rPh sb="23" eb="24">
      <t>チク</t>
    </rPh>
    <rPh sb="24" eb="25">
      <t>リョク</t>
    </rPh>
    <rPh sb="25" eb="27">
      <t>リヨウ</t>
    </rPh>
    <rPh sb="27" eb="29">
      <t>シドウ</t>
    </rPh>
    <rPh sb="29" eb="31">
      <t>シリョウ</t>
    </rPh>
    <phoneticPr fontId="4"/>
  </si>
  <si>
    <t>農林省農業改良局経営課</t>
    <rPh sb="0" eb="3">
      <t>ノウリンショウ</t>
    </rPh>
    <rPh sb="3" eb="5">
      <t>ノウギョウ</t>
    </rPh>
    <rPh sb="5" eb="7">
      <t>カイリョウ</t>
    </rPh>
    <rPh sb="7" eb="8">
      <t>キョク</t>
    </rPh>
    <rPh sb="8" eb="10">
      <t>ケイエイ</t>
    </rPh>
    <rPh sb="10" eb="11">
      <t>カ</t>
    </rPh>
    <phoneticPr fontId="4"/>
  </si>
  <si>
    <t>農家労働力（男子）の就業動向に関する調査結果中間報告</t>
    <rPh sb="0" eb="2">
      <t>ノウカ</t>
    </rPh>
    <rPh sb="2" eb="5">
      <t>ロウドウリョク</t>
    </rPh>
    <rPh sb="6" eb="8">
      <t>ダンシ</t>
    </rPh>
    <rPh sb="10" eb="12">
      <t>シュウギョウ</t>
    </rPh>
    <rPh sb="12" eb="14">
      <t>ドウコウ</t>
    </rPh>
    <rPh sb="15" eb="16">
      <t>カン</t>
    </rPh>
    <rPh sb="18" eb="20">
      <t>チョウサ</t>
    </rPh>
    <rPh sb="20" eb="22">
      <t>ケッカ</t>
    </rPh>
    <rPh sb="22" eb="24">
      <t>チュウカン</t>
    </rPh>
    <rPh sb="24" eb="26">
      <t>ホウコク</t>
    </rPh>
    <phoneticPr fontId="4"/>
  </si>
  <si>
    <t>昭和三十五年度農林予算に関する建議　他</t>
    <rPh sb="0" eb="2">
      <t>ショウワ</t>
    </rPh>
    <rPh sb="2" eb="5">
      <t>３５</t>
    </rPh>
    <rPh sb="5" eb="7">
      <t>ネンド</t>
    </rPh>
    <rPh sb="7" eb="9">
      <t>ノウリン</t>
    </rPh>
    <rPh sb="9" eb="11">
      <t>ヨサン</t>
    </rPh>
    <rPh sb="12" eb="13">
      <t>カン</t>
    </rPh>
    <rPh sb="15" eb="17">
      <t>ケンギ</t>
    </rPh>
    <rPh sb="18" eb="19">
      <t>ホカ</t>
    </rPh>
    <phoneticPr fontId="4"/>
  </si>
  <si>
    <t>農林中央金庫定款</t>
    <rPh sb="0" eb="1">
      <t>ノウ</t>
    </rPh>
    <rPh sb="1" eb="2">
      <t>リン</t>
    </rPh>
    <rPh sb="2" eb="4">
      <t>チュウオウ</t>
    </rPh>
    <rPh sb="4" eb="6">
      <t>キンコ</t>
    </rPh>
    <rPh sb="6" eb="8">
      <t>テイカン</t>
    </rPh>
    <phoneticPr fontId="4"/>
  </si>
  <si>
    <t>昭和二十七年　土地調整委員会年次報告書</t>
    <rPh sb="0" eb="2">
      <t>ショウワ</t>
    </rPh>
    <rPh sb="2" eb="6">
      <t>ニジュウナナネン</t>
    </rPh>
    <rPh sb="7" eb="9">
      <t>トチ</t>
    </rPh>
    <rPh sb="9" eb="11">
      <t>チョウセイ</t>
    </rPh>
    <rPh sb="11" eb="14">
      <t>イインカイ</t>
    </rPh>
    <rPh sb="14" eb="16">
      <t>ネンジ</t>
    </rPh>
    <rPh sb="16" eb="19">
      <t>ホウコクショ</t>
    </rPh>
    <phoneticPr fontId="4"/>
  </si>
  <si>
    <t>土地調整委員会</t>
    <rPh sb="0" eb="2">
      <t>トチ</t>
    </rPh>
    <rPh sb="2" eb="4">
      <t>チョウセイ</t>
    </rPh>
    <rPh sb="4" eb="7">
      <t>イインカイ</t>
    </rPh>
    <phoneticPr fontId="4"/>
  </si>
  <si>
    <t>昭和42年　年次報告書</t>
    <rPh sb="0" eb="2">
      <t>ショウワ</t>
    </rPh>
    <rPh sb="4" eb="5">
      <t>ネン</t>
    </rPh>
    <rPh sb="6" eb="8">
      <t>ネンジ</t>
    </rPh>
    <rPh sb="8" eb="11">
      <t>ホウコクショ</t>
    </rPh>
    <phoneticPr fontId="4"/>
  </si>
  <si>
    <t>日本銀行行政委員会</t>
    <rPh sb="0" eb="2">
      <t>ニホン</t>
    </rPh>
    <rPh sb="2" eb="4">
      <t>ギンコウ</t>
    </rPh>
    <rPh sb="4" eb="6">
      <t>ギョウセイ</t>
    </rPh>
    <rPh sb="6" eb="9">
      <t>イインカイ</t>
    </rPh>
    <phoneticPr fontId="4"/>
  </si>
  <si>
    <t>昭和43年度　公害の状況に関する年次報告</t>
    <rPh sb="0" eb="2">
      <t>ショウワ</t>
    </rPh>
    <rPh sb="4" eb="6">
      <t>ネンド</t>
    </rPh>
    <rPh sb="7" eb="9">
      <t>コウガイ</t>
    </rPh>
    <rPh sb="10" eb="12">
      <t>ジョウキョウ</t>
    </rPh>
    <rPh sb="13" eb="14">
      <t>カン</t>
    </rPh>
    <rPh sb="16" eb="18">
      <t>ネンジ</t>
    </rPh>
    <rPh sb="18" eb="20">
      <t>ホウコク</t>
    </rPh>
    <phoneticPr fontId="4"/>
  </si>
  <si>
    <t>日本放送協会昭和42年度財産目録、貸借対照表及び損益計算書並びにこれに関する説明書</t>
    <rPh sb="0" eb="2">
      <t>ニホン</t>
    </rPh>
    <rPh sb="2" eb="4">
      <t>ホウソウ</t>
    </rPh>
    <rPh sb="4" eb="6">
      <t>キョウカイ</t>
    </rPh>
    <rPh sb="6" eb="8">
      <t>ショウワ</t>
    </rPh>
    <rPh sb="10" eb="12">
      <t>ネンド</t>
    </rPh>
    <rPh sb="12" eb="14">
      <t>ザイサン</t>
    </rPh>
    <rPh sb="14" eb="16">
      <t>モクロク</t>
    </rPh>
    <rPh sb="17" eb="19">
      <t>タイシャク</t>
    </rPh>
    <rPh sb="19" eb="22">
      <t>タイショウヒョウ</t>
    </rPh>
    <rPh sb="22" eb="23">
      <t>オヨ</t>
    </rPh>
    <rPh sb="24" eb="26">
      <t>ソンエキ</t>
    </rPh>
    <rPh sb="26" eb="29">
      <t>ケイサンショ</t>
    </rPh>
    <rPh sb="29" eb="30">
      <t>ナラ</t>
    </rPh>
    <rPh sb="35" eb="36">
      <t>カン</t>
    </rPh>
    <rPh sb="38" eb="41">
      <t>セツメイショ</t>
    </rPh>
    <phoneticPr fontId="4"/>
  </si>
  <si>
    <t>昭和44年度予算の説明　第61回国会　(未定稿)</t>
    <rPh sb="0" eb="2">
      <t>ショウワ</t>
    </rPh>
    <rPh sb="4" eb="6">
      <t>ネンド</t>
    </rPh>
    <rPh sb="6" eb="8">
      <t>ヨサン</t>
    </rPh>
    <rPh sb="9" eb="11">
      <t>セツメイ</t>
    </rPh>
    <rPh sb="12" eb="13">
      <t>ダイ</t>
    </rPh>
    <rPh sb="15" eb="16">
      <t>カイ</t>
    </rPh>
    <rPh sb="16" eb="18">
      <t>コッカイ</t>
    </rPh>
    <rPh sb="20" eb="23">
      <t>ミテイコウ</t>
    </rPh>
    <phoneticPr fontId="4"/>
  </si>
  <si>
    <t>財政法第28条による　昭和40年度予算参考書類</t>
    <rPh sb="0" eb="3">
      <t>ザイセイホウ</t>
    </rPh>
    <rPh sb="3" eb="4">
      <t>ダイ</t>
    </rPh>
    <rPh sb="6" eb="7">
      <t>ジョウ</t>
    </rPh>
    <rPh sb="11" eb="13">
      <t>ショウワ</t>
    </rPh>
    <rPh sb="15" eb="16">
      <t>ネン</t>
    </rPh>
    <rPh sb="16" eb="17">
      <t>ド</t>
    </rPh>
    <rPh sb="17" eb="19">
      <t>ヨサン</t>
    </rPh>
    <rPh sb="19" eb="21">
      <t>サンコウ</t>
    </rPh>
    <rPh sb="21" eb="23">
      <t>ショルイ</t>
    </rPh>
    <phoneticPr fontId="4"/>
  </si>
  <si>
    <t>決算参照　昭和２８年度歳入歳出決算検査報告に関し国会に対する説明書(第二十二回国会提出)</t>
    <rPh sb="0" eb="2">
      <t>ケッサン</t>
    </rPh>
    <rPh sb="2" eb="4">
      <t>サンショウ</t>
    </rPh>
    <rPh sb="5" eb="7">
      <t>ショウワ</t>
    </rPh>
    <rPh sb="9" eb="11">
      <t>ネンド</t>
    </rPh>
    <rPh sb="11" eb="13">
      <t>サイニュウ</t>
    </rPh>
    <rPh sb="13" eb="15">
      <t>サイシュツ</t>
    </rPh>
    <rPh sb="15" eb="17">
      <t>ケッサン</t>
    </rPh>
    <rPh sb="17" eb="19">
      <t>ケンサ</t>
    </rPh>
    <rPh sb="19" eb="21">
      <t>ホウコク</t>
    </rPh>
    <rPh sb="22" eb="23">
      <t>カン</t>
    </rPh>
    <rPh sb="24" eb="26">
      <t>コッカイ</t>
    </rPh>
    <rPh sb="27" eb="28">
      <t>タイ</t>
    </rPh>
    <rPh sb="30" eb="33">
      <t>セツメイショ</t>
    </rPh>
    <rPh sb="34" eb="35">
      <t>ダイ</t>
    </rPh>
    <rPh sb="35" eb="38">
      <t>２２</t>
    </rPh>
    <rPh sb="38" eb="39">
      <t>カイ</t>
    </rPh>
    <rPh sb="39" eb="41">
      <t>コッカイ</t>
    </rPh>
    <rPh sb="41" eb="43">
      <t>テイシュツ</t>
    </rPh>
    <phoneticPr fontId="4"/>
  </si>
  <si>
    <t>昭和28年度特別会計予算補正(特第2号)(昭和28年度特別会計予算参照書添附)</t>
    <rPh sb="0" eb="2">
      <t>ショウワ</t>
    </rPh>
    <rPh sb="4" eb="6">
      <t>ネンド</t>
    </rPh>
    <rPh sb="6" eb="8">
      <t>トクベツ</t>
    </rPh>
    <rPh sb="8" eb="10">
      <t>カイケイ</t>
    </rPh>
    <rPh sb="10" eb="12">
      <t>ヨサン</t>
    </rPh>
    <rPh sb="12" eb="14">
      <t>ホセイ</t>
    </rPh>
    <rPh sb="15" eb="16">
      <t>トク</t>
    </rPh>
    <rPh sb="16" eb="17">
      <t>ダイ</t>
    </rPh>
    <rPh sb="18" eb="19">
      <t>ゴウ</t>
    </rPh>
    <rPh sb="21" eb="23">
      <t>ショウワ</t>
    </rPh>
    <rPh sb="25" eb="27">
      <t>ネンド</t>
    </rPh>
    <rPh sb="27" eb="31">
      <t>トクベツカイケイ</t>
    </rPh>
    <rPh sb="31" eb="33">
      <t>ヨサン</t>
    </rPh>
    <rPh sb="33" eb="35">
      <t>サンショウ</t>
    </rPh>
    <rPh sb="35" eb="36">
      <t>ショ</t>
    </rPh>
    <rPh sb="36" eb="37">
      <t>ソ</t>
    </rPh>
    <rPh sb="37" eb="38">
      <t>フ</t>
    </rPh>
    <phoneticPr fontId="4"/>
  </si>
  <si>
    <t>昭和28年度特別会計暫定予算(昭和28年度特別会計暫定予算参照書添付)</t>
    <rPh sb="0" eb="2">
      <t>ショウワ</t>
    </rPh>
    <rPh sb="4" eb="6">
      <t>ネンド</t>
    </rPh>
    <rPh sb="6" eb="8">
      <t>トクベツ</t>
    </rPh>
    <rPh sb="8" eb="10">
      <t>カイケイ</t>
    </rPh>
    <rPh sb="10" eb="12">
      <t>ザンテイ</t>
    </rPh>
    <rPh sb="12" eb="14">
      <t>ヨサン</t>
    </rPh>
    <rPh sb="15" eb="17">
      <t>ショウワ</t>
    </rPh>
    <rPh sb="19" eb="21">
      <t>ネンド</t>
    </rPh>
    <rPh sb="21" eb="25">
      <t>トクベツカイケイ</t>
    </rPh>
    <rPh sb="25" eb="27">
      <t>ザンテイ</t>
    </rPh>
    <rPh sb="27" eb="29">
      <t>ヨサン</t>
    </rPh>
    <rPh sb="29" eb="31">
      <t>サンショウ</t>
    </rPh>
    <rPh sb="31" eb="32">
      <t>ショ</t>
    </rPh>
    <rPh sb="32" eb="34">
      <t>テンプ</t>
    </rPh>
    <phoneticPr fontId="4"/>
  </si>
  <si>
    <t>昭和28年度特別会計暫定予算補正(特第1号)(昭和28年度特別会計暫定予算参照書添付)</t>
    <rPh sb="0" eb="2">
      <t>ショウワ</t>
    </rPh>
    <rPh sb="4" eb="6">
      <t>ネンド</t>
    </rPh>
    <rPh sb="6" eb="8">
      <t>トクベツ</t>
    </rPh>
    <rPh sb="8" eb="10">
      <t>カイケイ</t>
    </rPh>
    <rPh sb="10" eb="12">
      <t>ザンテイ</t>
    </rPh>
    <rPh sb="12" eb="14">
      <t>ヨサン</t>
    </rPh>
    <rPh sb="14" eb="16">
      <t>ホセイ</t>
    </rPh>
    <rPh sb="17" eb="18">
      <t>トク</t>
    </rPh>
    <rPh sb="18" eb="19">
      <t>ダイ</t>
    </rPh>
    <rPh sb="20" eb="21">
      <t>ゴウ</t>
    </rPh>
    <rPh sb="23" eb="25">
      <t>ショウワ</t>
    </rPh>
    <rPh sb="27" eb="29">
      <t>ネンド</t>
    </rPh>
    <rPh sb="29" eb="33">
      <t>トクベツカイケイ</t>
    </rPh>
    <rPh sb="33" eb="35">
      <t>ザンテイ</t>
    </rPh>
    <rPh sb="35" eb="37">
      <t>ヨサン</t>
    </rPh>
    <rPh sb="37" eb="39">
      <t>サンショウ</t>
    </rPh>
    <rPh sb="39" eb="40">
      <t>ショ</t>
    </rPh>
    <rPh sb="40" eb="42">
      <t>テンプ</t>
    </rPh>
    <phoneticPr fontId="4"/>
  </si>
  <si>
    <t>昭和42年度特別会計補正予算(特第1号)(昭和42年度特別会計補正予算参照書添附)</t>
    <rPh sb="0" eb="2">
      <t>ショウワ</t>
    </rPh>
    <rPh sb="4" eb="6">
      <t>ネンド</t>
    </rPh>
    <rPh sb="6" eb="8">
      <t>トクベツ</t>
    </rPh>
    <rPh sb="8" eb="10">
      <t>カイケイ</t>
    </rPh>
    <rPh sb="10" eb="12">
      <t>ホセイ</t>
    </rPh>
    <rPh sb="12" eb="14">
      <t>ヨサン</t>
    </rPh>
    <rPh sb="15" eb="16">
      <t>トク</t>
    </rPh>
    <rPh sb="16" eb="17">
      <t>ダイ</t>
    </rPh>
    <rPh sb="18" eb="19">
      <t>ゴウ</t>
    </rPh>
    <rPh sb="21" eb="23">
      <t>ショウワ</t>
    </rPh>
    <rPh sb="25" eb="27">
      <t>ネンド</t>
    </rPh>
    <rPh sb="27" eb="31">
      <t>トクベツカイケイ</t>
    </rPh>
    <rPh sb="31" eb="33">
      <t>ホセイ</t>
    </rPh>
    <rPh sb="33" eb="35">
      <t>ヨサン</t>
    </rPh>
    <rPh sb="35" eb="37">
      <t>サンショウ</t>
    </rPh>
    <rPh sb="37" eb="38">
      <t>ショ</t>
    </rPh>
    <rPh sb="38" eb="39">
      <t>ソ</t>
    </rPh>
    <rPh sb="39" eb="40">
      <t>フ</t>
    </rPh>
    <phoneticPr fontId="4"/>
  </si>
  <si>
    <t>昭和28年度予算補正(第1号)の説明</t>
    <rPh sb="0" eb="2">
      <t>ショウワ</t>
    </rPh>
    <rPh sb="4" eb="5">
      <t>ネン</t>
    </rPh>
    <rPh sb="5" eb="6">
      <t>ド</t>
    </rPh>
    <rPh sb="6" eb="8">
      <t>ヨサン</t>
    </rPh>
    <rPh sb="8" eb="10">
      <t>ホセイ</t>
    </rPh>
    <rPh sb="11" eb="12">
      <t>ダイ</t>
    </rPh>
    <rPh sb="13" eb="14">
      <t>ゴウ</t>
    </rPh>
    <rPh sb="16" eb="18">
      <t>セツメイ</t>
    </rPh>
    <phoneticPr fontId="4"/>
  </si>
  <si>
    <t>昭和29年度補正予算の説明　第20回国会(臨時会)</t>
    <rPh sb="0" eb="2">
      <t>ショウワ</t>
    </rPh>
    <rPh sb="4" eb="6">
      <t>ネンド</t>
    </rPh>
    <rPh sb="8" eb="10">
      <t>ヨサン</t>
    </rPh>
    <rPh sb="11" eb="13">
      <t>セツメイ</t>
    </rPh>
    <rPh sb="14" eb="15">
      <t>ダイ</t>
    </rPh>
    <rPh sb="17" eb="18">
      <t>カイ</t>
    </rPh>
    <rPh sb="18" eb="20">
      <t>コッカイ</t>
    </rPh>
    <rPh sb="21" eb="23">
      <t>リンジ</t>
    </rPh>
    <rPh sb="23" eb="24">
      <t>カイ</t>
    </rPh>
    <phoneticPr fontId="4"/>
  </si>
  <si>
    <t>昭和37年度法務省所管　一般会計歳出予算各目明細書</t>
    <rPh sb="0" eb="2">
      <t>ショウワ</t>
    </rPh>
    <rPh sb="4" eb="6">
      <t>ネンド</t>
    </rPh>
    <rPh sb="6" eb="9">
      <t>ホウムショウ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</si>
  <si>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東京国際空港関係請願書綴</t>
    <rPh sb="0" eb="2">
      <t>トウキョウ</t>
    </rPh>
    <rPh sb="2" eb="4">
      <t>コクサイ</t>
    </rPh>
    <rPh sb="4" eb="6">
      <t>クウコウ</t>
    </rPh>
    <rPh sb="6" eb="8">
      <t>カンケイ</t>
    </rPh>
    <rPh sb="8" eb="11">
      <t>セイガンショ</t>
    </rPh>
    <rPh sb="11" eb="12">
      <t>ツヅ</t>
    </rPh>
    <phoneticPr fontId="4"/>
  </si>
  <si>
    <t>運輸委員会</t>
    <rPh sb="0" eb="2">
      <t>ウンユ</t>
    </rPh>
    <rPh sb="2" eb="5">
      <t>イインカイ</t>
    </rPh>
    <phoneticPr fontId="4"/>
  </si>
  <si>
    <t>東京国際空港の整備計画について</t>
    <rPh sb="0" eb="2">
      <t>トウキョウ</t>
    </rPh>
    <rPh sb="2" eb="4">
      <t>コクサイ</t>
    </rPh>
    <rPh sb="4" eb="6">
      <t>クウコウ</t>
    </rPh>
    <rPh sb="7" eb="9">
      <t>セイビ</t>
    </rPh>
    <rPh sb="9" eb="11">
      <t>ケイカク</t>
    </rPh>
    <phoneticPr fontId="4"/>
  </si>
  <si>
    <t>運輸省航空局</t>
    <rPh sb="0" eb="3">
      <t>ウンユショウ</t>
    </rPh>
    <rPh sb="3" eb="6">
      <t>コウクウキョク</t>
    </rPh>
    <phoneticPr fontId="4"/>
  </si>
  <si>
    <t>昭和三十六年度日本国有鉄道予算説明</t>
    <rPh sb="0" eb="2">
      <t>ショウワ</t>
    </rPh>
    <rPh sb="2" eb="5">
      <t>サンジュウロク</t>
    </rPh>
    <rPh sb="5" eb="7">
      <t>ネンド</t>
    </rPh>
    <rPh sb="7" eb="9">
      <t>ニホン</t>
    </rPh>
    <rPh sb="9" eb="11">
      <t>コクユウ</t>
    </rPh>
    <rPh sb="11" eb="13">
      <t>テツドウ</t>
    </rPh>
    <rPh sb="13" eb="15">
      <t>ヨサン</t>
    </rPh>
    <rPh sb="15" eb="17">
      <t>セツメイ</t>
    </rPh>
    <phoneticPr fontId="4"/>
  </si>
  <si>
    <t>昭和36年度　日本国有鉄道予算参考資料</t>
    <rPh sb="0" eb="2">
      <t>ショウワ</t>
    </rPh>
    <rPh sb="4" eb="6">
      <t>ネンド</t>
    </rPh>
    <rPh sb="7" eb="9">
      <t>ニホン</t>
    </rPh>
    <rPh sb="9" eb="11">
      <t>コクユウ</t>
    </rPh>
    <rPh sb="11" eb="13">
      <t>テツドウ</t>
    </rPh>
    <rPh sb="13" eb="15">
      <t>ヨサン</t>
    </rPh>
    <rPh sb="15" eb="17">
      <t>サンコウ</t>
    </rPh>
    <rPh sb="17" eb="19">
      <t>シリョウ</t>
    </rPh>
    <phoneticPr fontId="4"/>
  </si>
  <si>
    <t>昭和37年度建設省所管　一般会計歳出予算各目明細書</t>
    <rPh sb="0" eb="2">
      <t>ショウワ</t>
    </rPh>
    <rPh sb="4" eb="6">
      <t>ネンド</t>
    </rPh>
    <rPh sb="6" eb="9">
      <t>ケンセツショウ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</si>
  <si>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昭和38年度内閣所管　一般会計歳出予算各目明細書</t>
    <rPh sb="0" eb="2">
      <t>ショウワ</t>
    </rPh>
    <rPh sb="4" eb="6">
      <t>ネンド</t>
    </rPh>
    <rPh sb="6" eb="8">
      <t>ナイカク</t>
    </rPh>
    <rPh sb="8" eb="10">
      <t>ショカン</t>
    </rPh>
    <rPh sb="11" eb="13">
      <t>イッパン</t>
    </rPh>
    <rPh sb="13" eb="15">
      <t>カイケイ</t>
    </rPh>
    <rPh sb="15" eb="17">
      <t>サイシュツ</t>
    </rPh>
    <rPh sb="17" eb="19">
      <t>ヨサン</t>
    </rPh>
    <rPh sb="19" eb="20">
      <t>カク</t>
    </rPh>
    <rPh sb="20" eb="21">
      <t>モク</t>
    </rPh>
    <rPh sb="21" eb="24">
      <t>メイサイショ</t>
    </rPh>
    <phoneticPr fontId="4"/>
  </si>
  <si>
    <t>昭和38年度会計検査院所管　一般会計歳出予算各目明細書</t>
    <rPh sb="0" eb="2">
      <t>ショウワ</t>
    </rPh>
    <rPh sb="4" eb="6">
      <t>ネンド</t>
    </rPh>
    <rPh sb="6" eb="8">
      <t>カイケイ</t>
    </rPh>
    <rPh sb="8" eb="11">
      <t>ケンサイン</t>
    </rPh>
    <rPh sb="11" eb="13">
      <t>ショカン</t>
    </rPh>
    <rPh sb="14" eb="16">
      <t>イッパン</t>
    </rPh>
    <rPh sb="16" eb="18">
      <t>カイケイ</t>
    </rPh>
    <rPh sb="18" eb="20">
      <t>サイシュツ</t>
    </rPh>
    <rPh sb="20" eb="22">
      <t>ヨサン</t>
    </rPh>
    <rPh sb="22" eb="23">
      <t>カク</t>
    </rPh>
    <rPh sb="23" eb="24">
      <t>モク</t>
    </rPh>
    <rPh sb="24" eb="27">
      <t>メイサイショ</t>
    </rPh>
    <phoneticPr fontId="4"/>
  </si>
  <si>
    <t>昭和38年度外務省所管　一般会計歳出予算各目明細書</t>
    <rPh sb="0" eb="2">
      <t>ショウワ</t>
    </rPh>
    <rPh sb="4" eb="6">
      <t>ネンド</t>
    </rPh>
    <rPh sb="6" eb="9">
      <t>ガイムショウ</t>
    </rPh>
    <rPh sb="9" eb="11">
      <t>ショカン</t>
    </rPh>
    <rPh sb="12" eb="14">
      <t>イッパン</t>
    </rPh>
    <rPh sb="14" eb="16">
      <t>カイケイ</t>
    </rPh>
    <rPh sb="16" eb="18">
      <t>サイシュツ</t>
    </rPh>
    <rPh sb="18" eb="20">
      <t>ヨサン</t>
    </rPh>
    <rPh sb="20" eb="21">
      <t>カク</t>
    </rPh>
    <rPh sb="21" eb="22">
      <t>モク</t>
    </rPh>
    <rPh sb="22" eb="25">
      <t>メイサイショ</t>
    </rPh>
    <phoneticPr fontId="4"/>
  </si>
  <si>
    <t>昭和36年度会計検査院所管　一般会計歳出予算補正(第1号)各目明細書</t>
    <rPh sb="0" eb="2">
      <t>ショウワ</t>
    </rPh>
    <rPh sb="4" eb="6">
      <t>ネンド</t>
    </rPh>
    <rPh sb="6" eb="8">
      <t>カイケイ</t>
    </rPh>
    <rPh sb="8" eb="11">
      <t>ケンサイン</t>
    </rPh>
    <rPh sb="11" eb="13">
      <t>ショカン</t>
    </rPh>
    <rPh sb="14" eb="16">
      <t>イッパン</t>
    </rPh>
    <rPh sb="16" eb="18">
      <t>カイケイ</t>
    </rPh>
    <rPh sb="18" eb="20">
      <t>サイシュツ</t>
    </rPh>
    <rPh sb="20" eb="22">
      <t>ヨサン</t>
    </rPh>
    <rPh sb="22" eb="24">
      <t>ホセイ</t>
    </rPh>
    <rPh sb="25" eb="26">
      <t>ダイ</t>
    </rPh>
    <rPh sb="27" eb="28">
      <t>ゴウ</t>
    </rPh>
    <rPh sb="29" eb="30">
      <t>カク</t>
    </rPh>
    <rPh sb="30" eb="31">
      <t>モク</t>
    </rPh>
    <rPh sb="31" eb="34">
      <t>メイサイショ</t>
    </rPh>
    <phoneticPr fontId="4"/>
  </si>
  <si>
    <t>昭和36年度総理府所管　一般会計歳出予算補正(第1号)各目明細書</t>
    <rPh sb="0" eb="2">
      <t>ショウワ</t>
    </rPh>
    <rPh sb="4" eb="6">
      <t>ネンド</t>
    </rPh>
    <rPh sb="6" eb="9">
      <t>ソウリフ</t>
    </rPh>
    <rPh sb="9" eb="11">
      <t>ショカン</t>
    </rPh>
    <rPh sb="12" eb="14">
      <t>イッパン</t>
    </rPh>
    <rPh sb="14" eb="16">
      <t>カイケイ</t>
    </rPh>
    <rPh sb="16" eb="18">
      <t>サイシュツ</t>
    </rPh>
    <rPh sb="18" eb="20">
      <t>ヨサン</t>
    </rPh>
    <rPh sb="20" eb="22">
      <t>ホセイ</t>
    </rPh>
    <rPh sb="23" eb="24">
      <t>ダイ</t>
    </rPh>
    <rPh sb="25" eb="26">
      <t>ゴウ</t>
    </rPh>
    <rPh sb="27" eb="28">
      <t>カク</t>
    </rPh>
    <rPh sb="28" eb="29">
      <t>モク</t>
    </rPh>
    <rPh sb="29" eb="32">
      <t>メイサイショ</t>
    </rPh>
    <phoneticPr fontId="4"/>
  </si>
  <si>
    <t>昭和36年度文部省所管　一般会計歳出予算補正(第1号)各目明細書</t>
    <rPh sb="0" eb="2">
      <t>ショウワ</t>
    </rPh>
    <rPh sb="4" eb="6">
      <t>ネンド</t>
    </rPh>
    <rPh sb="6" eb="9">
      <t>モンブショウ</t>
    </rPh>
    <rPh sb="9" eb="11">
      <t>ショカン</t>
    </rPh>
    <rPh sb="12" eb="14">
      <t>イッパン</t>
    </rPh>
    <rPh sb="14" eb="16">
      <t>カイケイ</t>
    </rPh>
    <rPh sb="16" eb="18">
      <t>サイシュツ</t>
    </rPh>
    <rPh sb="18" eb="20">
      <t>ヨサン</t>
    </rPh>
    <rPh sb="20" eb="22">
      <t>ホセイ</t>
    </rPh>
    <rPh sb="23" eb="24">
      <t>ダイ</t>
    </rPh>
    <rPh sb="25" eb="26">
      <t>ゴウ</t>
    </rPh>
    <rPh sb="27" eb="28">
      <t>カク</t>
    </rPh>
    <rPh sb="28" eb="29">
      <t>モク</t>
    </rPh>
    <rPh sb="29" eb="32">
      <t>メイサイショ</t>
    </rPh>
    <phoneticPr fontId="4"/>
  </si>
  <si>
    <t>昭和36年度通商産業省所管　一般会計歳出予算補正(第1号)各目明細書</t>
    <rPh sb="0" eb="2">
      <t>ショウワ</t>
    </rPh>
    <rPh sb="4" eb="6">
      <t>ネンド</t>
    </rPh>
    <rPh sb="6" eb="8">
      <t>ツウショウ</t>
    </rPh>
    <rPh sb="8" eb="10">
      <t>サンギョウ</t>
    </rPh>
    <rPh sb="10" eb="11">
      <t>ショウ</t>
    </rPh>
    <rPh sb="11" eb="13">
      <t>ショカン</t>
    </rPh>
    <rPh sb="14" eb="16">
      <t>イッパン</t>
    </rPh>
    <rPh sb="16" eb="18">
      <t>カイケイ</t>
    </rPh>
    <rPh sb="18" eb="20">
      <t>サイシュツ</t>
    </rPh>
    <rPh sb="20" eb="22">
      <t>ヨサン</t>
    </rPh>
    <rPh sb="22" eb="24">
      <t>ホセイ</t>
    </rPh>
    <rPh sb="25" eb="26">
      <t>ダイ</t>
    </rPh>
    <rPh sb="27" eb="28">
      <t>ゴウ</t>
    </rPh>
    <rPh sb="29" eb="30">
      <t>カク</t>
    </rPh>
    <rPh sb="30" eb="31">
      <t>モク</t>
    </rPh>
    <rPh sb="31" eb="34">
      <t>メイサイショ</t>
    </rPh>
    <phoneticPr fontId="4"/>
  </si>
  <si>
    <t>昭和36年度裁判所所管　一般会計歳出予算補正(第1号)各目明細書</t>
    <rPh sb="0" eb="2">
      <t>ショウワ</t>
    </rPh>
    <rPh sb="4" eb="6">
      <t>ネンド</t>
    </rPh>
    <rPh sb="6" eb="9">
      <t>サイバンショ</t>
    </rPh>
    <rPh sb="9" eb="11">
      <t>ショカン</t>
    </rPh>
    <rPh sb="12" eb="14">
      <t>イッパン</t>
    </rPh>
    <rPh sb="14" eb="16">
      <t>カイケイ</t>
    </rPh>
    <rPh sb="16" eb="18">
      <t>サイシュツ</t>
    </rPh>
    <rPh sb="18" eb="20">
      <t>ヨサン</t>
    </rPh>
    <rPh sb="20" eb="22">
      <t>ホセイ</t>
    </rPh>
    <rPh sb="23" eb="24">
      <t>ダイ</t>
    </rPh>
    <rPh sb="25" eb="26">
      <t>ゴウ</t>
    </rPh>
    <rPh sb="27" eb="28">
      <t>カク</t>
    </rPh>
    <rPh sb="28" eb="29">
      <t>モク</t>
    </rPh>
    <rPh sb="29" eb="32">
      <t>メイサイショ</t>
    </rPh>
    <phoneticPr fontId="4"/>
  </si>
  <si>
    <t>昭和36年度法務省所管　一般会計歳出予算補正各目明細書(第1号)</t>
    <rPh sb="0" eb="2">
      <t>ショウワ</t>
    </rPh>
    <rPh sb="4" eb="6">
      <t>ネンド</t>
    </rPh>
    <rPh sb="6" eb="8">
      <t>ホウム</t>
    </rPh>
    <rPh sb="8" eb="9">
      <t>ショウ</t>
    </rPh>
    <rPh sb="9" eb="11">
      <t>ショカン</t>
    </rPh>
    <rPh sb="12" eb="14">
      <t>イッパン</t>
    </rPh>
    <rPh sb="14" eb="16">
      <t>カイケイ</t>
    </rPh>
    <rPh sb="16" eb="18">
      <t>サイシュツ</t>
    </rPh>
    <rPh sb="18" eb="20">
      <t>ヨサン</t>
    </rPh>
    <rPh sb="20" eb="22">
      <t>ホセイ</t>
    </rPh>
    <rPh sb="22" eb="23">
      <t>カク</t>
    </rPh>
    <rPh sb="23" eb="24">
      <t>モク</t>
    </rPh>
    <rPh sb="24" eb="27">
      <t>メイサイショ</t>
    </rPh>
    <rPh sb="28" eb="29">
      <t>ダイ</t>
    </rPh>
    <rPh sb="30" eb="31">
      <t>ゴウ</t>
    </rPh>
    <phoneticPr fontId="4"/>
  </si>
  <si>
    <t>昭和37年度通商産業省所管　一般会計歳出予算各目明細書　特別会計歳入歳出予定額各目明細書</t>
    <rPh sb="0" eb="2">
      <t>ショウワ</t>
    </rPh>
    <rPh sb="4" eb="6">
      <t>ネンド</t>
    </rPh>
    <rPh sb="6" eb="8">
      <t>ツウショウ</t>
    </rPh>
    <rPh sb="8" eb="10">
      <t>サンギョウ</t>
    </rPh>
    <rPh sb="10" eb="11">
      <t>ショウ</t>
    </rPh>
    <rPh sb="11" eb="13">
      <t>ショカン</t>
    </rPh>
    <rPh sb="14" eb="16">
      <t>イッパン</t>
    </rPh>
    <rPh sb="16" eb="18">
      <t>カイケイ</t>
    </rPh>
    <rPh sb="18" eb="20">
      <t>サイシュツ</t>
    </rPh>
    <rPh sb="20" eb="22">
      <t>ヨサン</t>
    </rPh>
    <rPh sb="22" eb="23">
      <t>カク</t>
    </rPh>
    <rPh sb="23" eb="24">
      <t>モク</t>
    </rPh>
    <rPh sb="24" eb="27">
      <t>メイサイショ</t>
    </rPh>
    <rPh sb="28" eb="30">
      <t>トクベツ</t>
    </rPh>
    <rPh sb="30" eb="32">
      <t>カイケイ</t>
    </rPh>
    <rPh sb="32" eb="34">
      <t>サイニュウ</t>
    </rPh>
    <rPh sb="34" eb="36">
      <t>サイシュツ</t>
    </rPh>
    <rPh sb="36" eb="38">
      <t>ヨテイ</t>
    </rPh>
    <rPh sb="38" eb="39">
      <t>ガク</t>
    </rPh>
    <rPh sb="39" eb="40">
      <t>カク</t>
    </rPh>
    <rPh sb="40" eb="41">
      <t>モク</t>
    </rPh>
    <rPh sb="41" eb="44">
      <t>メイサイショ</t>
    </rPh>
    <phoneticPr fontId="4"/>
  </si>
  <si>
    <t>昭和38年度大蔵省所管　一般会計歳出予算各目明細書　特別会計歳入歳出予定額各目明細書</t>
    <rPh sb="0" eb="2">
      <t>ショウワ</t>
    </rPh>
    <rPh sb="4" eb="6">
      <t>ネンド</t>
    </rPh>
    <rPh sb="6" eb="9">
      <t>オオクラショウ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8">
      <t>トクベツ</t>
    </rPh>
    <rPh sb="28" eb="30">
      <t>カイケイ</t>
    </rPh>
    <rPh sb="30" eb="32">
      <t>サイニュウ</t>
    </rPh>
    <rPh sb="32" eb="34">
      <t>サイシュツ</t>
    </rPh>
    <rPh sb="34" eb="36">
      <t>ヨテイ</t>
    </rPh>
    <rPh sb="36" eb="37">
      <t>ガク</t>
    </rPh>
    <rPh sb="37" eb="38">
      <t>カク</t>
    </rPh>
    <rPh sb="38" eb="39">
      <t>モク</t>
    </rPh>
    <rPh sb="39" eb="42">
      <t>メイサイショ</t>
    </rPh>
    <phoneticPr fontId="4"/>
  </si>
  <si>
    <t>昭和38年度郵政省所管　一般会計歳出予算各目明細書　特別会計歳入歳出予定額各目明細書</t>
    <rPh sb="0" eb="2">
      <t>ショウワ</t>
    </rPh>
    <rPh sb="4" eb="6">
      <t>ネンド</t>
    </rPh>
    <rPh sb="6" eb="9">
      <t>ユウセイショウ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8">
      <t>トクベツ</t>
    </rPh>
    <rPh sb="28" eb="30">
      <t>カイケイ</t>
    </rPh>
    <rPh sb="30" eb="32">
      <t>サイニュウ</t>
    </rPh>
    <rPh sb="32" eb="34">
      <t>サイシュツ</t>
    </rPh>
    <rPh sb="34" eb="36">
      <t>ヨテイ</t>
    </rPh>
    <rPh sb="36" eb="37">
      <t>ガク</t>
    </rPh>
    <rPh sb="37" eb="38">
      <t>カク</t>
    </rPh>
    <rPh sb="38" eb="39">
      <t>モク</t>
    </rPh>
    <rPh sb="39" eb="42">
      <t>メイサイショ</t>
    </rPh>
    <phoneticPr fontId="4"/>
  </si>
  <si>
    <t>昭和38年度郵政省所管　一般会計歳出予算各目明細書　他</t>
    <rPh sb="0" eb="2">
      <t>ショウワ</t>
    </rPh>
    <rPh sb="4" eb="6">
      <t>ネンド</t>
    </rPh>
    <rPh sb="6" eb="9">
      <t>ユウセイショウ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</si>
  <si>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昭和38年度運輸省所管　一般会計歳出予算各目明細書　他</t>
    <rPh sb="0" eb="2">
      <t>ショウワ</t>
    </rPh>
    <rPh sb="4" eb="6">
      <t>ネンド</t>
    </rPh>
    <rPh sb="6" eb="9">
      <t>ウンユショウ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</si>
  <si>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昭和38年度自治省所管　一般会計歳出予算各目明細書　他</t>
    <rPh sb="0" eb="2">
      <t>ショウワ</t>
    </rPh>
    <rPh sb="4" eb="6">
      <t>ネンド</t>
    </rPh>
    <rPh sb="6" eb="9">
      <t>ジチショウ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</si>
  <si>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昭和35年度運輸省所管一般会計歳出予算補正(第1号)各目明細書　他</t>
    <rPh sb="0" eb="2">
      <t>ショウワ</t>
    </rPh>
    <rPh sb="4" eb="6">
      <t>ネンド</t>
    </rPh>
    <rPh sb="6" eb="9">
      <t>ウンユショウ</t>
    </rPh>
    <rPh sb="9" eb="11">
      <t>ショカン</t>
    </rPh>
    <rPh sb="11" eb="13">
      <t>イッパン</t>
    </rPh>
    <rPh sb="13" eb="15">
      <t>カイケイ</t>
    </rPh>
    <rPh sb="15" eb="17">
      <t>サイシュツ</t>
    </rPh>
    <rPh sb="17" eb="19">
      <t>ヨサン</t>
    </rPh>
    <rPh sb="19" eb="21">
      <t>ホセイ</t>
    </rPh>
    <rPh sb="22" eb="23">
      <t>ダイ</t>
    </rPh>
    <rPh sb="24" eb="25">
      <t>ゴウ</t>
    </rPh>
    <rPh sb="26" eb="27">
      <t>カク</t>
    </rPh>
    <rPh sb="27" eb="28">
      <t>モク</t>
    </rPh>
    <rPh sb="28" eb="31">
      <t>メイサイショ</t>
    </rPh>
    <rPh sb="32" eb="33">
      <t>ホカ</t>
    </rPh>
    <phoneticPr fontId="4"/>
  </si>
  <si>
    <t>昭和３７年度郵政省所管　一般会計歳出予算各目明細書　他</t>
    <rPh sb="0" eb="2">
      <t>ショウワ</t>
    </rPh>
    <rPh sb="4" eb="6">
      <t>ネンド</t>
    </rPh>
    <rPh sb="6" eb="9">
      <t>ユウセイショウ</t>
    </rPh>
    <rPh sb="9" eb="11">
      <t>ショカン</t>
    </rPh>
    <rPh sb="12" eb="14">
      <t>イッパン</t>
    </rPh>
    <rPh sb="14" eb="16">
      <t>カイケイ</t>
    </rPh>
    <rPh sb="16" eb="18">
      <t>サイシュツ</t>
    </rPh>
    <rPh sb="18" eb="20">
      <t>ヨサン</t>
    </rPh>
    <rPh sb="20" eb="21">
      <t>カク</t>
    </rPh>
    <rPh sb="21" eb="22">
      <t>モク</t>
    </rPh>
    <rPh sb="22" eb="25">
      <t>メイサイショ</t>
    </rPh>
    <rPh sb="26" eb="27">
      <t>ホカ</t>
    </rPh>
    <phoneticPr fontId="4"/>
  </si>
  <si>
    <t>昭和３６年度通商産業省特別会計歳入歳出予算補正（特第１号）予定額各目明細書</t>
    <rPh sb="0" eb="2">
      <t>ショウワ</t>
    </rPh>
    <rPh sb="4" eb="6">
      <t>ネンド</t>
    </rPh>
    <rPh sb="6" eb="8">
      <t>ツウショウ</t>
    </rPh>
    <rPh sb="8" eb="10">
      <t>サンギョウ</t>
    </rPh>
    <rPh sb="10" eb="11">
      <t>ショウ</t>
    </rPh>
    <rPh sb="11" eb="13">
      <t>トクベツ</t>
    </rPh>
    <rPh sb="13" eb="15">
      <t>カイケイ</t>
    </rPh>
    <rPh sb="15" eb="17">
      <t>サイニュウ</t>
    </rPh>
    <rPh sb="17" eb="19">
      <t>サイシュツ</t>
    </rPh>
    <rPh sb="19" eb="21">
      <t>ヨサン</t>
    </rPh>
    <rPh sb="21" eb="23">
      <t>ホセイ</t>
    </rPh>
    <rPh sb="24" eb="25">
      <t>トク</t>
    </rPh>
    <rPh sb="25" eb="26">
      <t>ダイ</t>
    </rPh>
    <rPh sb="27" eb="28">
      <t>ゴウ</t>
    </rPh>
    <rPh sb="29" eb="31">
      <t>ヨテイ</t>
    </rPh>
    <rPh sb="31" eb="32">
      <t>ガク</t>
    </rPh>
    <rPh sb="32" eb="33">
      <t>カク</t>
    </rPh>
    <rPh sb="33" eb="34">
      <t>モク</t>
    </rPh>
    <rPh sb="34" eb="37">
      <t>メイサイショ</t>
    </rPh>
    <phoneticPr fontId="4"/>
  </si>
  <si>
    <t>昭和36年度大蔵省所管特別会計歳入歳出予定額補正（特第1号）各目明細書</t>
    <rPh sb="0" eb="2">
      <t>ショウワ</t>
    </rPh>
    <rPh sb="4" eb="6">
      <t>ネンド</t>
    </rPh>
    <rPh sb="6" eb="9">
      <t>オオクラショウ</t>
    </rPh>
    <rPh sb="9" eb="11">
      <t>ショカン</t>
    </rPh>
    <rPh sb="11" eb="13">
      <t>トクベツ</t>
    </rPh>
    <rPh sb="13" eb="15">
      <t>カイケイ</t>
    </rPh>
    <rPh sb="15" eb="17">
      <t>サイニュウ</t>
    </rPh>
    <rPh sb="17" eb="19">
      <t>サイシュツ</t>
    </rPh>
    <rPh sb="19" eb="21">
      <t>ヨテイ</t>
    </rPh>
    <rPh sb="21" eb="22">
      <t>ガク</t>
    </rPh>
    <rPh sb="22" eb="24">
      <t>ホセイ</t>
    </rPh>
    <rPh sb="25" eb="26">
      <t>トク</t>
    </rPh>
    <rPh sb="26" eb="27">
      <t>ダイ</t>
    </rPh>
    <rPh sb="28" eb="29">
      <t>ゴウ</t>
    </rPh>
    <rPh sb="30" eb="31">
      <t>カク</t>
    </rPh>
    <rPh sb="31" eb="32">
      <t>モク</t>
    </rPh>
    <rPh sb="32" eb="35">
      <t>メイサイショ</t>
    </rPh>
    <phoneticPr fontId="4"/>
  </si>
  <si>
    <t>昭和36年度建設省所管道路整備特別会計予算補正予定額（特第１号）各目明細書</t>
    <rPh sb="0" eb="2">
      <t>ショウワ</t>
    </rPh>
    <rPh sb="4" eb="6">
      <t>ネンド</t>
    </rPh>
    <rPh sb="6" eb="9">
      <t>ケンセツショウ</t>
    </rPh>
    <rPh sb="9" eb="11">
      <t>ショカン</t>
    </rPh>
    <rPh sb="11" eb="13">
      <t>ドウロ</t>
    </rPh>
    <rPh sb="13" eb="15">
      <t>セイビ</t>
    </rPh>
    <rPh sb="15" eb="17">
      <t>トクベツ</t>
    </rPh>
    <rPh sb="17" eb="19">
      <t>カイケイ</t>
    </rPh>
    <rPh sb="19" eb="21">
      <t>ヨサン</t>
    </rPh>
    <rPh sb="21" eb="23">
      <t>ホセイ</t>
    </rPh>
    <rPh sb="23" eb="25">
      <t>ヨテイ</t>
    </rPh>
    <rPh sb="25" eb="26">
      <t>ガク</t>
    </rPh>
    <rPh sb="27" eb="28">
      <t>トク</t>
    </rPh>
    <rPh sb="28" eb="29">
      <t>ダイ</t>
    </rPh>
    <rPh sb="30" eb="31">
      <t>ゴウ</t>
    </rPh>
    <rPh sb="32" eb="33">
      <t>カク</t>
    </rPh>
    <rPh sb="33" eb="34">
      <t>モク</t>
    </rPh>
    <rPh sb="34" eb="37">
      <t>メイサイショ</t>
    </rPh>
    <phoneticPr fontId="4"/>
  </si>
  <si>
    <t>昭和36年度建設省所管治水特別会計予算補正予定額（特第１号）各目明細書</t>
    <rPh sb="0" eb="2">
      <t>ショウワ</t>
    </rPh>
    <rPh sb="4" eb="6">
      <t>ネンド</t>
    </rPh>
    <rPh sb="6" eb="9">
      <t>ケンセツショウ</t>
    </rPh>
    <rPh sb="9" eb="11">
      <t>ショカン</t>
    </rPh>
    <rPh sb="11" eb="13">
      <t>チスイ</t>
    </rPh>
    <rPh sb="13" eb="15">
      <t>トクベツ</t>
    </rPh>
    <rPh sb="15" eb="17">
      <t>カイケイ</t>
    </rPh>
    <rPh sb="17" eb="19">
      <t>ヨサン</t>
    </rPh>
    <rPh sb="19" eb="21">
      <t>ホセイ</t>
    </rPh>
    <rPh sb="21" eb="23">
      <t>ヨテイ</t>
    </rPh>
    <rPh sb="23" eb="24">
      <t>ガク</t>
    </rPh>
    <rPh sb="25" eb="26">
      <t>トク</t>
    </rPh>
    <rPh sb="26" eb="27">
      <t>ダイ</t>
    </rPh>
    <rPh sb="28" eb="29">
      <t>ゴウ</t>
    </rPh>
    <rPh sb="30" eb="31">
      <t>カク</t>
    </rPh>
    <rPh sb="31" eb="32">
      <t>モク</t>
    </rPh>
    <rPh sb="32" eb="35">
      <t>メイサイショ</t>
    </rPh>
    <phoneticPr fontId="4"/>
  </si>
  <si>
    <t>昭和39年度一般会計国庫債務負担行為総調書</t>
    <rPh sb="0" eb="2">
      <t>ショウワ</t>
    </rPh>
    <rPh sb="4" eb="6">
      <t>ネンド</t>
    </rPh>
    <rPh sb="6" eb="8">
      <t>イッパン</t>
    </rPh>
    <rPh sb="8" eb="10">
      <t>カイケイ</t>
    </rPh>
    <rPh sb="10" eb="12">
      <t>コッコ</t>
    </rPh>
    <rPh sb="12" eb="14">
      <t>サイム</t>
    </rPh>
    <rPh sb="14" eb="16">
      <t>フタン</t>
    </rPh>
    <rPh sb="16" eb="18">
      <t>コウイ</t>
    </rPh>
    <rPh sb="18" eb="19">
      <t>ソウ</t>
    </rPh>
    <rPh sb="19" eb="21">
      <t>チョウショ</t>
    </rPh>
    <phoneticPr fontId="4"/>
  </si>
  <si>
    <t>昭和41年度一般会計国庫債務負担行為総調書</t>
    <rPh sb="0" eb="2">
      <t>ショウワ</t>
    </rPh>
    <rPh sb="4" eb="6">
      <t>ネンド</t>
    </rPh>
    <rPh sb="6" eb="8">
      <t>イッパン</t>
    </rPh>
    <rPh sb="8" eb="10">
      <t>カイケイ</t>
    </rPh>
    <rPh sb="10" eb="12">
      <t>コッコ</t>
    </rPh>
    <rPh sb="12" eb="14">
      <t>サイム</t>
    </rPh>
    <rPh sb="14" eb="16">
      <t>フタン</t>
    </rPh>
    <rPh sb="16" eb="18">
      <t>コウイ</t>
    </rPh>
    <rPh sb="18" eb="19">
      <t>ソウ</t>
    </rPh>
    <rPh sb="19" eb="21">
      <t>チョウショ</t>
    </rPh>
    <phoneticPr fontId="4"/>
  </si>
  <si>
    <t>昭和40年度一般会計予備費使用総調書(その2)　他</t>
    <rPh sb="0" eb="2">
      <t>ショウワ</t>
    </rPh>
    <rPh sb="4" eb="6">
      <t>ネンド</t>
    </rPh>
    <rPh sb="6" eb="8">
      <t>イッパン</t>
    </rPh>
    <rPh sb="8" eb="10">
      <t>カイケイ</t>
    </rPh>
    <rPh sb="10" eb="12">
      <t>ヨビ</t>
    </rPh>
    <rPh sb="12" eb="13">
      <t>ヒ</t>
    </rPh>
    <rPh sb="13" eb="15">
      <t>シヨウ</t>
    </rPh>
    <rPh sb="15" eb="16">
      <t>ソウ</t>
    </rPh>
    <rPh sb="16" eb="18">
      <t>チョウショ</t>
    </rPh>
    <rPh sb="24" eb="25">
      <t>ホカ</t>
    </rPh>
    <phoneticPr fontId="4"/>
  </si>
  <si>
    <t>昭和41年度一般会計予備費使用総調書(その1)　他</t>
    <rPh sb="0" eb="2">
      <t>ショウワ</t>
    </rPh>
    <rPh sb="4" eb="6">
      <t>ネンド</t>
    </rPh>
    <rPh sb="6" eb="8">
      <t>イッパン</t>
    </rPh>
    <rPh sb="8" eb="10">
      <t>カイケイ</t>
    </rPh>
    <rPh sb="10" eb="12">
      <t>ヨビ</t>
    </rPh>
    <rPh sb="12" eb="13">
      <t>ヒ</t>
    </rPh>
    <rPh sb="13" eb="15">
      <t>シヨウ</t>
    </rPh>
    <rPh sb="15" eb="16">
      <t>ソウ</t>
    </rPh>
    <rPh sb="16" eb="18">
      <t>チョウショ</t>
    </rPh>
    <rPh sb="24" eb="25">
      <t>ホカ</t>
    </rPh>
    <phoneticPr fontId="4"/>
  </si>
  <si>
    <t>昭和42年度政府関係機関補正予算(機第1号)</t>
    <rPh sb="0" eb="2">
      <t>ショウワ</t>
    </rPh>
    <rPh sb="4" eb="6">
      <t>ネンド</t>
    </rPh>
    <rPh sb="6" eb="8">
      <t>セイフ</t>
    </rPh>
    <rPh sb="8" eb="10">
      <t>カンケイ</t>
    </rPh>
    <rPh sb="10" eb="12">
      <t>キカン</t>
    </rPh>
    <rPh sb="12" eb="14">
      <t>ホセイ</t>
    </rPh>
    <rPh sb="14" eb="16">
      <t>ヨサン</t>
    </rPh>
    <rPh sb="17" eb="18">
      <t>キ</t>
    </rPh>
    <rPh sb="18" eb="19">
      <t>ダイ</t>
    </rPh>
    <rPh sb="20" eb="21">
      <t>ゴウ</t>
    </rPh>
    <phoneticPr fontId="4"/>
  </si>
  <si>
    <t>国有財産の増減及び現在額に関する説明書・国有財産の無償貸付状況に関する説明書</t>
    <rPh sb="0" eb="2">
      <t>コクユウ</t>
    </rPh>
    <rPh sb="2" eb="4">
      <t>ザイサン</t>
    </rPh>
    <rPh sb="5" eb="7">
      <t>ゾウゲン</t>
    </rPh>
    <rPh sb="7" eb="8">
      <t>オヨ</t>
    </rPh>
    <rPh sb="9" eb="11">
      <t>ゲンザイ</t>
    </rPh>
    <rPh sb="11" eb="12">
      <t>ガク</t>
    </rPh>
    <rPh sb="13" eb="14">
      <t>カン</t>
    </rPh>
    <rPh sb="16" eb="19">
      <t>セツメイショ</t>
    </rPh>
    <rPh sb="20" eb="22">
      <t>コクユウ</t>
    </rPh>
    <rPh sb="22" eb="24">
      <t>ザイサン</t>
    </rPh>
    <rPh sb="25" eb="27">
      <t>ムショウ</t>
    </rPh>
    <rPh sb="27" eb="29">
      <t>カシツケ</t>
    </rPh>
    <rPh sb="29" eb="31">
      <t>ジョウキョウ</t>
    </rPh>
    <rPh sb="32" eb="33">
      <t>カン</t>
    </rPh>
    <rPh sb="35" eb="38">
      <t>セツメイショ</t>
    </rPh>
    <phoneticPr fontId="4"/>
  </si>
  <si>
    <t>昭和３５年度決算検査報告に関し国会に対する説明書(第40回国会提出)</t>
    <rPh sb="0" eb="2">
      <t>ショウワ</t>
    </rPh>
    <rPh sb="4" eb="6">
      <t>ネンド</t>
    </rPh>
    <rPh sb="6" eb="8">
      <t>ケッサン</t>
    </rPh>
    <rPh sb="8" eb="10">
      <t>ケンサ</t>
    </rPh>
    <rPh sb="10" eb="12">
      <t>ホウコク</t>
    </rPh>
    <rPh sb="13" eb="14">
      <t>カン</t>
    </rPh>
    <rPh sb="15" eb="17">
      <t>コッカイ</t>
    </rPh>
    <rPh sb="18" eb="19">
      <t>タイ</t>
    </rPh>
    <rPh sb="21" eb="24">
      <t>セツメイショ</t>
    </rPh>
    <rPh sb="25" eb="26">
      <t>ダイ</t>
    </rPh>
    <rPh sb="28" eb="29">
      <t>カイ</t>
    </rPh>
    <rPh sb="29" eb="31">
      <t>コッカイ</t>
    </rPh>
    <rPh sb="31" eb="33">
      <t>テイシュツ</t>
    </rPh>
    <phoneticPr fontId="4"/>
  </si>
  <si>
    <t>大蔵省印刷局　他</t>
    <rPh sb="0" eb="3">
      <t>オオクラショウ</t>
    </rPh>
    <rPh sb="3" eb="5">
      <t>インサツ</t>
    </rPh>
    <rPh sb="5" eb="6">
      <t>キョク</t>
    </rPh>
    <rPh sb="7" eb="8">
      <t>ホカ</t>
    </rPh>
    <phoneticPr fontId="4"/>
  </si>
  <si>
    <t>国際観光事業の助成に関する法律に基く添付書類（第４６回国会提出）</t>
    <rPh sb="0" eb="2">
      <t>コクサイ</t>
    </rPh>
    <rPh sb="2" eb="4">
      <t>カンコウ</t>
    </rPh>
    <rPh sb="4" eb="6">
      <t>ジギョウ</t>
    </rPh>
    <rPh sb="7" eb="9">
      <t>ジョセイ</t>
    </rPh>
    <rPh sb="10" eb="11">
      <t>カン</t>
    </rPh>
    <rPh sb="13" eb="15">
      <t>ホウリツ</t>
    </rPh>
    <rPh sb="16" eb="17">
      <t>モトヅ</t>
    </rPh>
    <rPh sb="18" eb="20">
      <t>テンプ</t>
    </rPh>
    <rPh sb="20" eb="22">
      <t>ショルイ</t>
    </rPh>
    <rPh sb="23" eb="24">
      <t>ダイ</t>
    </rPh>
    <rPh sb="26" eb="27">
      <t>カイ</t>
    </rPh>
    <rPh sb="27" eb="29">
      <t>コッカイ</t>
    </rPh>
    <rPh sb="29" eb="31">
      <t>テイシュツ</t>
    </rPh>
    <phoneticPr fontId="4"/>
  </si>
  <si>
    <t>国際観光事業の助成に関する法律に基く添付書類（第５１回国会提出）</t>
    <rPh sb="0" eb="2">
      <t>コクサイ</t>
    </rPh>
    <rPh sb="2" eb="4">
      <t>カンコウ</t>
    </rPh>
    <rPh sb="4" eb="6">
      <t>ジギョウ</t>
    </rPh>
    <rPh sb="7" eb="9">
      <t>ジョセイ</t>
    </rPh>
    <rPh sb="10" eb="11">
      <t>カン</t>
    </rPh>
    <rPh sb="13" eb="15">
      <t>ホウリツ</t>
    </rPh>
    <rPh sb="16" eb="17">
      <t>モトヅ</t>
    </rPh>
    <rPh sb="18" eb="20">
      <t>テンプ</t>
    </rPh>
    <rPh sb="20" eb="22">
      <t>ショルイ</t>
    </rPh>
    <rPh sb="23" eb="24">
      <t>ダイ</t>
    </rPh>
    <rPh sb="26" eb="27">
      <t>カイ</t>
    </rPh>
    <rPh sb="27" eb="29">
      <t>コッカイ</t>
    </rPh>
    <rPh sb="29" eb="31">
      <t>テイシュツ</t>
    </rPh>
    <phoneticPr fontId="4"/>
  </si>
  <si>
    <t>昭和44年度地方団体の歳入歳出総額の見込み額</t>
    <rPh sb="0" eb="2">
      <t>ショウワ</t>
    </rPh>
    <rPh sb="4" eb="6">
      <t>ネンド</t>
    </rPh>
    <rPh sb="6" eb="8">
      <t>チホウ</t>
    </rPh>
    <rPh sb="8" eb="10">
      <t>ダンタイ</t>
    </rPh>
    <rPh sb="11" eb="13">
      <t>サイニュウ</t>
    </rPh>
    <rPh sb="13" eb="15">
      <t>サイシュツ</t>
    </rPh>
    <rPh sb="15" eb="17">
      <t>ソウガク</t>
    </rPh>
    <rPh sb="18" eb="20">
      <t>ミコ</t>
    </rPh>
    <rPh sb="21" eb="22">
      <t>ガク</t>
    </rPh>
    <phoneticPr fontId="4"/>
  </si>
  <si>
    <t>昭和41年度補正予算(第1号、特第1号及び機第1号)の説明</t>
    <rPh sb="0" eb="2">
      <t>ショウワ</t>
    </rPh>
    <rPh sb="4" eb="6">
      <t>ネンド</t>
    </rPh>
    <rPh sb="6" eb="8">
      <t>ホセイ</t>
    </rPh>
    <rPh sb="8" eb="10">
      <t>ヨサン</t>
    </rPh>
    <rPh sb="11" eb="12">
      <t>ダイ</t>
    </rPh>
    <rPh sb="13" eb="14">
      <t>ゴウ</t>
    </rPh>
    <rPh sb="15" eb="16">
      <t>トク</t>
    </rPh>
    <rPh sb="16" eb="17">
      <t>ダイ</t>
    </rPh>
    <rPh sb="18" eb="19">
      <t>ゴウ</t>
    </rPh>
    <rPh sb="19" eb="20">
      <t>オヨ</t>
    </rPh>
    <rPh sb="21" eb="22">
      <t>キ</t>
    </rPh>
    <rPh sb="22" eb="23">
      <t>ダイ</t>
    </rPh>
    <rPh sb="24" eb="25">
      <t>ゴウ</t>
    </rPh>
    <rPh sb="27" eb="29">
      <t>セツメイ</t>
    </rPh>
    <phoneticPr fontId="4"/>
  </si>
  <si>
    <t>昭和37年度物品検査報告</t>
    <rPh sb="0" eb="2">
      <t>ショウワ</t>
    </rPh>
    <rPh sb="4" eb="6">
      <t>ネンド</t>
    </rPh>
    <rPh sb="6" eb="8">
      <t>ブッピン</t>
    </rPh>
    <rPh sb="8" eb="10">
      <t>ケンサ</t>
    </rPh>
    <rPh sb="10" eb="12">
      <t>ホウコク</t>
    </rPh>
    <phoneticPr fontId="4"/>
  </si>
  <si>
    <t>昭和42年度国有財産検査報告</t>
    <rPh sb="0" eb="2">
      <t>ショウワ</t>
    </rPh>
    <rPh sb="4" eb="6">
      <t>ネンド</t>
    </rPh>
    <rPh sb="6" eb="8">
      <t>コクユウ</t>
    </rPh>
    <rPh sb="8" eb="10">
      <t>ザイサン</t>
    </rPh>
    <rPh sb="10" eb="12">
      <t>ケンサ</t>
    </rPh>
    <rPh sb="12" eb="14">
      <t>ホウコク</t>
    </rPh>
    <phoneticPr fontId="4"/>
  </si>
  <si>
    <t>昭和39年度において実施すべき防災に関する計画</t>
    <rPh sb="0" eb="2">
      <t>ショウワ</t>
    </rPh>
    <rPh sb="4" eb="6">
      <t>ネンド</t>
    </rPh>
    <rPh sb="10" eb="12">
      <t>ジッシ</t>
    </rPh>
    <rPh sb="15" eb="17">
      <t>ボウサイ</t>
    </rPh>
    <rPh sb="18" eb="19">
      <t>カン</t>
    </rPh>
    <rPh sb="21" eb="23">
      <t>ケイカク</t>
    </rPh>
    <phoneticPr fontId="4"/>
  </si>
  <si>
    <t>昭和40年度において実施すべき防災に関する計画</t>
    <rPh sb="0" eb="2">
      <t>ショウワ</t>
    </rPh>
    <rPh sb="4" eb="6">
      <t>ネンド</t>
    </rPh>
    <rPh sb="10" eb="12">
      <t>ジッシ</t>
    </rPh>
    <rPh sb="15" eb="17">
      <t>ボウサイ</t>
    </rPh>
    <rPh sb="18" eb="19">
      <t>カン</t>
    </rPh>
    <rPh sb="21" eb="23">
      <t>ケイカク</t>
    </rPh>
    <phoneticPr fontId="4"/>
  </si>
  <si>
    <t>昭和三十四年度法務省所管　予定経費要求説明書</t>
    <rPh sb="0" eb="2">
      <t>ショウワ</t>
    </rPh>
    <rPh sb="2" eb="5">
      <t>サンジュウヨン</t>
    </rPh>
    <rPh sb="5" eb="6">
      <t>ネン</t>
    </rPh>
    <rPh sb="6" eb="7">
      <t>ド</t>
    </rPh>
    <rPh sb="7" eb="10">
      <t>ホウムショウ</t>
    </rPh>
    <rPh sb="10" eb="12">
      <t>ショカン</t>
    </rPh>
    <rPh sb="13" eb="15">
      <t>ヨテイ</t>
    </rPh>
    <rPh sb="15" eb="17">
      <t>ケイヒ</t>
    </rPh>
    <rPh sb="17" eb="19">
      <t>ヨウキュウ</t>
    </rPh>
    <rPh sb="19" eb="22">
      <t>セツメイショ</t>
    </rPh>
    <phoneticPr fontId="4"/>
  </si>
  <si>
    <t>法務省</t>
    <rPh sb="0" eb="3">
      <t>ホウムショウ</t>
    </rPh>
    <phoneticPr fontId="4"/>
  </si>
  <si>
    <t>国鉄新5箇年計画の概要</t>
    <rPh sb="0" eb="2">
      <t>コクテツ</t>
    </rPh>
    <rPh sb="2" eb="3">
      <t>シン</t>
    </rPh>
    <rPh sb="4" eb="6">
      <t>カネン</t>
    </rPh>
    <rPh sb="6" eb="8">
      <t>ケイカク</t>
    </rPh>
    <rPh sb="9" eb="11">
      <t>ガイヨウ</t>
    </rPh>
    <phoneticPr fontId="4"/>
  </si>
  <si>
    <t>一九六〇年首脳会議の背景</t>
    <rPh sb="0" eb="1">
      <t>イチ</t>
    </rPh>
    <rPh sb="1" eb="2">
      <t>キュウ</t>
    </rPh>
    <rPh sb="2" eb="3">
      <t>ロク</t>
    </rPh>
    <rPh sb="4" eb="5">
      <t>ネン</t>
    </rPh>
    <rPh sb="5" eb="7">
      <t>シュノウ</t>
    </rPh>
    <rPh sb="7" eb="9">
      <t>カイギ</t>
    </rPh>
    <rPh sb="10" eb="12">
      <t>ハイケイ</t>
    </rPh>
    <phoneticPr fontId="4"/>
  </si>
  <si>
    <t>アメリカ大使館文化交換局書籍・出版部</t>
    <rPh sb="4" eb="7">
      <t>タイシカン</t>
    </rPh>
    <rPh sb="7" eb="9">
      <t>ブンカ</t>
    </rPh>
    <rPh sb="9" eb="12">
      <t>コウカンキョク</t>
    </rPh>
    <rPh sb="12" eb="14">
      <t>ショセキ</t>
    </rPh>
    <rPh sb="15" eb="17">
      <t>シュッパン</t>
    </rPh>
    <rPh sb="17" eb="18">
      <t>ブ</t>
    </rPh>
    <phoneticPr fontId="4"/>
  </si>
  <si>
    <t>昭和39年度税制改正の要綱</t>
    <rPh sb="0" eb="2">
      <t>ショウワ</t>
    </rPh>
    <rPh sb="4" eb="6">
      <t>ネンド</t>
    </rPh>
    <rPh sb="6" eb="8">
      <t>ゼイセイ</t>
    </rPh>
    <rPh sb="8" eb="10">
      <t>カイセイ</t>
    </rPh>
    <rPh sb="11" eb="13">
      <t>ヨウコウ</t>
    </rPh>
    <phoneticPr fontId="4"/>
  </si>
  <si>
    <t>内閣提出予定法律案・条約要旨調</t>
    <rPh sb="0" eb="2">
      <t>ナイカク</t>
    </rPh>
    <rPh sb="2" eb="4">
      <t>テイシュツ</t>
    </rPh>
    <rPh sb="4" eb="6">
      <t>ヨテイ</t>
    </rPh>
    <rPh sb="6" eb="9">
      <t>ホウリツアン</t>
    </rPh>
    <rPh sb="10" eb="12">
      <t>ジョウヤク</t>
    </rPh>
    <rPh sb="12" eb="14">
      <t>ヨウシ</t>
    </rPh>
    <rPh sb="14" eb="15">
      <t>シラベ</t>
    </rPh>
    <phoneticPr fontId="4"/>
  </si>
  <si>
    <t>第55回国会(特別）　政府提出予定法律案等要旨調</t>
    <rPh sb="0" eb="1">
      <t>ダイ</t>
    </rPh>
    <rPh sb="3" eb="4">
      <t>カイ</t>
    </rPh>
    <rPh sb="4" eb="6">
      <t>コッカイ</t>
    </rPh>
    <rPh sb="7" eb="9">
      <t>トクベツ</t>
    </rPh>
    <rPh sb="11" eb="13">
      <t>セイフ</t>
    </rPh>
    <rPh sb="13" eb="15">
      <t>テイシュツ</t>
    </rPh>
    <rPh sb="15" eb="17">
      <t>ヨテイ</t>
    </rPh>
    <rPh sb="17" eb="20">
      <t>ホウリツアン</t>
    </rPh>
    <rPh sb="20" eb="21">
      <t>トウ</t>
    </rPh>
    <rPh sb="21" eb="23">
      <t>ヨウシ</t>
    </rPh>
    <rPh sb="23" eb="24">
      <t>シラベ</t>
    </rPh>
    <phoneticPr fontId="4"/>
  </si>
  <si>
    <t>東北地方開発の意義</t>
    <rPh sb="0" eb="2">
      <t>トウホク</t>
    </rPh>
    <rPh sb="2" eb="4">
      <t>チホウ</t>
    </rPh>
    <rPh sb="4" eb="6">
      <t>カイハツ</t>
    </rPh>
    <rPh sb="7" eb="9">
      <t>イギ</t>
    </rPh>
    <phoneticPr fontId="4"/>
  </si>
  <si>
    <t>内ヶ崎賢五郎</t>
    <rPh sb="0" eb="1">
      <t>ウチ</t>
    </rPh>
    <rPh sb="2" eb="3">
      <t>サキ</t>
    </rPh>
    <rPh sb="3" eb="4">
      <t>ケン</t>
    </rPh>
    <rPh sb="4" eb="6">
      <t>ゴロウ</t>
    </rPh>
    <phoneticPr fontId="4"/>
  </si>
  <si>
    <t>総合計画から見た　宮城県の地形地質</t>
    <rPh sb="0" eb="2">
      <t>ソウゴウ</t>
    </rPh>
    <rPh sb="2" eb="4">
      <t>ケイカク</t>
    </rPh>
    <rPh sb="6" eb="7">
      <t>ミ</t>
    </rPh>
    <rPh sb="9" eb="12">
      <t>ミヤギケン</t>
    </rPh>
    <rPh sb="13" eb="15">
      <t>チケイ</t>
    </rPh>
    <rPh sb="15" eb="17">
      <t>チシツ</t>
    </rPh>
    <phoneticPr fontId="4"/>
  </si>
  <si>
    <t>宮城県</t>
    <rPh sb="0" eb="2">
      <t>ミヤギ</t>
    </rPh>
    <rPh sb="2" eb="3">
      <t>ケン</t>
    </rPh>
    <phoneticPr fontId="4"/>
  </si>
  <si>
    <t>東北地方開発の構想</t>
    <rPh sb="0" eb="2">
      <t>トウホク</t>
    </rPh>
    <rPh sb="2" eb="4">
      <t>チホウ</t>
    </rPh>
    <rPh sb="4" eb="6">
      <t>カイハツ</t>
    </rPh>
    <rPh sb="7" eb="9">
      <t>コウソウ</t>
    </rPh>
    <phoneticPr fontId="4"/>
  </si>
  <si>
    <t>東北七県自治協議会</t>
    <rPh sb="0" eb="2">
      <t>トウホク</t>
    </rPh>
    <rPh sb="2" eb="4">
      <t>７ケン</t>
    </rPh>
    <rPh sb="4" eb="6">
      <t>ジチ</t>
    </rPh>
    <rPh sb="6" eb="9">
      <t>キョウギカイ</t>
    </rPh>
    <phoneticPr fontId="4"/>
  </si>
  <si>
    <t>当面の観光行政に対する要望</t>
    <rPh sb="0" eb="2">
      <t>トウメン</t>
    </rPh>
    <rPh sb="3" eb="5">
      <t>カンコウ</t>
    </rPh>
    <rPh sb="5" eb="7">
      <t>ギョウセイ</t>
    </rPh>
    <rPh sb="8" eb="9">
      <t>タイ</t>
    </rPh>
    <rPh sb="11" eb="13">
      <t>ヨウボウ</t>
    </rPh>
    <phoneticPr fontId="4"/>
  </si>
  <si>
    <t>砂糖の価格安定等に関する法律関係法規集</t>
    <rPh sb="0" eb="2">
      <t>サトウ</t>
    </rPh>
    <rPh sb="3" eb="5">
      <t>カカク</t>
    </rPh>
    <rPh sb="5" eb="8">
      <t>アンテイトウ</t>
    </rPh>
    <rPh sb="9" eb="10">
      <t>カン</t>
    </rPh>
    <rPh sb="12" eb="14">
      <t>ホウリツ</t>
    </rPh>
    <rPh sb="14" eb="16">
      <t>カンケイ</t>
    </rPh>
    <rPh sb="16" eb="18">
      <t>ホウキ</t>
    </rPh>
    <rPh sb="18" eb="19">
      <t>シュウ</t>
    </rPh>
    <phoneticPr fontId="4"/>
  </si>
  <si>
    <t>大豆及大豆製品の値段が高くなる［大豆課徴金制度は消費大衆の敵］</t>
    <rPh sb="0" eb="2">
      <t>ダイズ</t>
    </rPh>
    <rPh sb="2" eb="3">
      <t>オヨ</t>
    </rPh>
    <rPh sb="3" eb="5">
      <t>ダイズ</t>
    </rPh>
    <rPh sb="5" eb="7">
      <t>セイヒン</t>
    </rPh>
    <rPh sb="8" eb="10">
      <t>ネダン</t>
    </rPh>
    <rPh sb="11" eb="12">
      <t>タカ</t>
    </rPh>
    <rPh sb="16" eb="18">
      <t>ダイズ</t>
    </rPh>
    <rPh sb="18" eb="21">
      <t>カチョウキン</t>
    </rPh>
    <rPh sb="21" eb="23">
      <t>セイド</t>
    </rPh>
    <rPh sb="24" eb="26">
      <t>ショウヒ</t>
    </rPh>
    <rPh sb="26" eb="28">
      <t>タイシュウ</t>
    </rPh>
    <rPh sb="29" eb="30">
      <t>テキ</t>
    </rPh>
    <phoneticPr fontId="4"/>
  </si>
  <si>
    <t>日本醤油協會</t>
    <rPh sb="0" eb="2">
      <t>ニホン</t>
    </rPh>
    <rPh sb="2" eb="4">
      <t>ショウユ</t>
    </rPh>
    <rPh sb="4" eb="5">
      <t>キョウ</t>
    </rPh>
    <rPh sb="5" eb="6">
      <t>カイ</t>
    </rPh>
    <phoneticPr fontId="4"/>
  </si>
  <si>
    <t>物品税について</t>
    <rPh sb="0" eb="3">
      <t>ブッピンゼイ</t>
    </rPh>
    <phoneticPr fontId="4"/>
  </si>
  <si>
    <t>早川電機工業㈱</t>
    <rPh sb="0" eb="2">
      <t>ハヤカワ</t>
    </rPh>
    <rPh sb="2" eb="4">
      <t>デンキ</t>
    </rPh>
    <rPh sb="4" eb="6">
      <t>コウギョウ</t>
    </rPh>
    <phoneticPr fontId="4"/>
  </si>
  <si>
    <t>衆外委資料第五十九号附録</t>
    <rPh sb="0" eb="1">
      <t>シュウ</t>
    </rPh>
    <rPh sb="1" eb="2">
      <t>ガイ</t>
    </rPh>
    <rPh sb="2" eb="3">
      <t>イ</t>
    </rPh>
    <rPh sb="3" eb="5">
      <t>シリョウ</t>
    </rPh>
    <rPh sb="5" eb="6">
      <t>ダイ</t>
    </rPh>
    <rPh sb="6" eb="9">
      <t>５９</t>
    </rPh>
    <rPh sb="9" eb="10">
      <t>ゴウ</t>
    </rPh>
    <rPh sb="10" eb="12">
      <t>フロク</t>
    </rPh>
    <phoneticPr fontId="4"/>
  </si>
  <si>
    <t>衆議院外務委員会調査室</t>
    <rPh sb="0" eb="3">
      <t>シュウギイン</t>
    </rPh>
    <rPh sb="3" eb="5">
      <t>ガイム</t>
    </rPh>
    <rPh sb="5" eb="8">
      <t>イインカイ</t>
    </rPh>
    <rPh sb="8" eb="11">
      <t>チョウサシツ</t>
    </rPh>
    <phoneticPr fontId="4"/>
  </si>
  <si>
    <t>看護体制に関する全日本病院協会の具体的改善策</t>
    <rPh sb="0" eb="2">
      <t>カンゴ</t>
    </rPh>
    <rPh sb="2" eb="4">
      <t>タイセイ</t>
    </rPh>
    <rPh sb="5" eb="6">
      <t>カン</t>
    </rPh>
    <rPh sb="8" eb="11">
      <t>ゼンニホン</t>
    </rPh>
    <rPh sb="11" eb="13">
      <t>ビョウイン</t>
    </rPh>
    <rPh sb="13" eb="15">
      <t>キョウカイ</t>
    </rPh>
    <rPh sb="16" eb="19">
      <t>グタイテキ</t>
    </rPh>
    <rPh sb="19" eb="22">
      <t>カイゼンサク</t>
    </rPh>
    <phoneticPr fontId="4"/>
  </si>
  <si>
    <t>全日本病院協会</t>
    <rPh sb="3" eb="5">
      <t>ビョウイン</t>
    </rPh>
    <rPh sb="5" eb="7">
      <t>キョウカイ</t>
    </rPh>
    <phoneticPr fontId="4"/>
  </si>
  <si>
    <t>医療保険制度の抜本改正に関する意見</t>
    <rPh sb="0" eb="2">
      <t>イリョウ</t>
    </rPh>
    <rPh sb="2" eb="4">
      <t>ホケン</t>
    </rPh>
    <rPh sb="4" eb="6">
      <t>セイド</t>
    </rPh>
    <rPh sb="7" eb="9">
      <t>バッポン</t>
    </rPh>
    <rPh sb="9" eb="11">
      <t>カイセイ</t>
    </rPh>
    <rPh sb="12" eb="13">
      <t>カン</t>
    </rPh>
    <rPh sb="15" eb="17">
      <t>イケン</t>
    </rPh>
    <phoneticPr fontId="4"/>
  </si>
  <si>
    <t>日本医師会抜本改正特別調査会</t>
    <rPh sb="0" eb="2">
      <t>ニホン</t>
    </rPh>
    <rPh sb="2" eb="5">
      <t>イシカイ</t>
    </rPh>
    <rPh sb="5" eb="7">
      <t>バッポン</t>
    </rPh>
    <rPh sb="7" eb="9">
      <t>カイセイ</t>
    </rPh>
    <rPh sb="9" eb="11">
      <t>トクベツ</t>
    </rPh>
    <rPh sb="11" eb="14">
      <t>チョウサカイ</t>
    </rPh>
    <phoneticPr fontId="4"/>
  </si>
  <si>
    <t>国有林を解放しよう</t>
    <rPh sb="0" eb="3">
      <t>コクユウリン</t>
    </rPh>
    <rPh sb="4" eb="6">
      <t>カイホウ</t>
    </rPh>
    <phoneticPr fontId="4"/>
  </si>
  <si>
    <t>福島県農業会議　福島民報社</t>
    <rPh sb="0" eb="3">
      <t>フクシマケン</t>
    </rPh>
    <rPh sb="3" eb="5">
      <t>ノウギョウ</t>
    </rPh>
    <rPh sb="5" eb="7">
      <t>カイギ</t>
    </rPh>
    <rPh sb="8" eb="10">
      <t>フクシマ</t>
    </rPh>
    <rPh sb="10" eb="12">
      <t>ミンポウ</t>
    </rPh>
    <rPh sb="12" eb="13">
      <t>シャ</t>
    </rPh>
    <phoneticPr fontId="4"/>
  </si>
  <si>
    <t>地域総合行政と府県（附属資料）</t>
    <rPh sb="0" eb="2">
      <t>チイキ</t>
    </rPh>
    <rPh sb="2" eb="4">
      <t>ソウゴウ</t>
    </rPh>
    <rPh sb="4" eb="6">
      <t>ギョウセイ</t>
    </rPh>
    <rPh sb="7" eb="9">
      <t>フケン</t>
    </rPh>
    <rPh sb="10" eb="12">
      <t>フゾク</t>
    </rPh>
    <rPh sb="12" eb="14">
      <t>シリョウ</t>
    </rPh>
    <phoneticPr fontId="4"/>
  </si>
  <si>
    <t>全国知事会</t>
    <rPh sb="0" eb="2">
      <t>ゼンコク</t>
    </rPh>
    <rPh sb="2" eb="5">
      <t>チジカイ</t>
    </rPh>
    <phoneticPr fontId="4"/>
  </si>
  <si>
    <t>ジエトロの増資について</t>
    <rPh sb="5" eb="7">
      <t>ゾウシ</t>
    </rPh>
    <phoneticPr fontId="4"/>
  </si>
  <si>
    <t>昭和29年度業務報告書　</t>
    <rPh sb="0" eb="2">
      <t>ショウワ</t>
    </rPh>
    <rPh sb="4" eb="5">
      <t>ネン</t>
    </rPh>
    <rPh sb="5" eb="6">
      <t>ド</t>
    </rPh>
    <rPh sb="6" eb="8">
      <t>ギョウム</t>
    </rPh>
    <rPh sb="8" eb="11">
      <t>ホウコクショ</t>
    </rPh>
    <phoneticPr fontId="4"/>
  </si>
  <si>
    <t>中小企業金融公庫</t>
    <rPh sb="0" eb="2">
      <t>チュウショウ</t>
    </rPh>
    <rPh sb="2" eb="4">
      <t>キギョウ</t>
    </rPh>
    <rPh sb="4" eb="6">
      <t>キンユウ</t>
    </rPh>
    <rPh sb="6" eb="8">
      <t>コウコ</t>
    </rPh>
    <phoneticPr fontId="4"/>
  </si>
  <si>
    <t>昭和31年度の業務概況　</t>
    <rPh sb="0" eb="2">
      <t>ショウワ</t>
    </rPh>
    <rPh sb="4" eb="6">
      <t>ネンド</t>
    </rPh>
    <rPh sb="7" eb="9">
      <t>ギョウム</t>
    </rPh>
    <rPh sb="9" eb="11">
      <t>ガイキョウ</t>
    </rPh>
    <phoneticPr fontId="4"/>
  </si>
  <si>
    <t>奥地山村保全振興開発基本事業計画案</t>
    <rPh sb="0" eb="2">
      <t>オクチ</t>
    </rPh>
    <rPh sb="2" eb="4">
      <t>サンソン</t>
    </rPh>
    <rPh sb="4" eb="6">
      <t>ホゼン</t>
    </rPh>
    <rPh sb="6" eb="8">
      <t>シンコウ</t>
    </rPh>
    <rPh sb="8" eb="10">
      <t>カイハツ</t>
    </rPh>
    <rPh sb="10" eb="12">
      <t>キホン</t>
    </rPh>
    <rPh sb="12" eb="14">
      <t>ジギョウ</t>
    </rPh>
    <rPh sb="14" eb="16">
      <t>ケイカク</t>
    </rPh>
    <rPh sb="16" eb="17">
      <t>アン</t>
    </rPh>
    <phoneticPr fontId="4"/>
  </si>
  <si>
    <t>昭和28年度　業務年報　</t>
    <rPh sb="7" eb="9">
      <t>ギョウム</t>
    </rPh>
    <rPh sb="9" eb="11">
      <t>ネンポウ</t>
    </rPh>
    <phoneticPr fontId="4"/>
  </si>
  <si>
    <t>会員名簿(昭和41年度版)</t>
    <rPh sb="0" eb="2">
      <t>カイイン</t>
    </rPh>
    <rPh sb="2" eb="4">
      <t>メイボ</t>
    </rPh>
    <rPh sb="5" eb="7">
      <t>ショウワ</t>
    </rPh>
    <rPh sb="9" eb="10">
      <t>ネン</t>
    </rPh>
    <rPh sb="10" eb="11">
      <t>ド</t>
    </rPh>
    <rPh sb="11" eb="12">
      <t>バン</t>
    </rPh>
    <phoneticPr fontId="4"/>
  </si>
  <si>
    <t>老人クラブ名簿(昭和42年3月)</t>
    <rPh sb="0" eb="2">
      <t>ロウジン</t>
    </rPh>
    <rPh sb="5" eb="7">
      <t>メイボ</t>
    </rPh>
    <rPh sb="8" eb="10">
      <t>ショウワ</t>
    </rPh>
    <rPh sb="12" eb="13">
      <t>ネン</t>
    </rPh>
    <rPh sb="14" eb="15">
      <t>ガツ</t>
    </rPh>
    <phoneticPr fontId="4"/>
  </si>
  <si>
    <t>地方自治体における合理化</t>
    <rPh sb="0" eb="2">
      <t>チホウ</t>
    </rPh>
    <rPh sb="2" eb="5">
      <t>ジチタイ</t>
    </rPh>
    <rPh sb="9" eb="12">
      <t>ゴウリカ</t>
    </rPh>
    <phoneticPr fontId="4"/>
  </si>
  <si>
    <t>青森県職労自治研推進委員会</t>
    <rPh sb="0" eb="3">
      <t>アオモリケン</t>
    </rPh>
    <rPh sb="3" eb="4">
      <t>ショク</t>
    </rPh>
    <rPh sb="4" eb="5">
      <t>ロウ</t>
    </rPh>
    <rPh sb="5" eb="7">
      <t>ジチ</t>
    </rPh>
    <rPh sb="7" eb="8">
      <t>ケン</t>
    </rPh>
    <rPh sb="8" eb="10">
      <t>スイシン</t>
    </rPh>
    <rPh sb="10" eb="13">
      <t>イインカイ</t>
    </rPh>
    <phoneticPr fontId="4"/>
  </si>
  <si>
    <t>沖繩の即時無条件全面返還核基地撤去を要求する国民大会基調報告</t>
    <rPh sb="0" eb="1">
      <t>オキ</t>
    </rPh>
    <rPh sb="1" eb="2">
      <t>ナワ</t>
    </rPh>
    <rPh sb="3" eb="5">
      <t>ソクジ</t>
    </rPh>
    <rPh sb="5" eb="8">
      <t>ムジョウケン</t>
    </rPh>
    <rPh sb="8" eb="10">
      <t>ゼンメン</t>
    </rPh>
    <rPh sb="10" eb="12">
      <t>ヘンカン</t>
    </rPh>
    <rPh sb="12" eb="15">
      <t>カクキチ</t>
    </rPh>
    <rPh sb="15" eb="17">
      <t>テッキョ</t>
    </rPh>
    <rPh sb="18" eb="20">
      <t>ヨウキュウ</t>
    </rPh>
    <rPh sb="22" eb="24">
      <t>コクミン</t>
    </rPh>
    <rPh sb="24" eb="26">
      <t>タイカイ</t>
    </rPh>
    <rPh sb="26" eb="28">
      <t>キチョウ</t>
    </rPh>
    <rPh sb="28" eb="30">
      <t>ホウコク</t>
    </rPh>
    <phoneticPr fontId="4"/>
  </si>
  <si>
    <t>沖縄県祖国復帰協議会</t>
    <rPh sb="0" eb="3">
      <t>オキナワケン</t>
    </rPh>
    <rPh sb="3" eb="5">
      <t>ソコク</t>
    </rPh>
    <rPh sb="5" eb="7">
      <t>フッキ</t>
    </rPh>
    <rPh sb="7" eb="10">
      <t>キョウギカイ</t>
    </rPh>
    <phoneticPr fontId="4"/>
  </si>
  <si>
    <t>靖国神社国家護持問題　キリスト教への問いとしての</t>
    <rPh sb="0" eb="4">
      <t>ヤスクニジンジャ</t>
    </rPh>
    <rPh sb="4" eb="6">
      <t>コッカ</t>
    </rPh>
    <rPh sb="6" eb="8">
      <t>ゴジ</t>
    </rPh>
    <rPh sb="8" eb="10">
      <t>モンダイ</t>
    </rPh>
    <rPh sb="15" eb="16">
      <t>キョウ</t>
    </rPh>
    <rPh sb="18" eb="19">
      <t>ト</t>
    </rPh>
    <phoneticPr fontId="4"/>
  </si>
  <si>
    <t>第一部「高度成長の秘密」　第1章　高度成長の基本性格</t>
    <rPh sb="0" eb="1">
      <t>ダイ</t>
    </rPh>
    <rPh sb="1" eb="3">
      <t>イチブ</t>
    </rPh>
    <rPh sb="4" eb="6">
      <t>コウド</t>
    </rPh>
    <rPh sb="6" eb="8">
      <t>セイチョウ</t>
    </rPh>
    <rPh sb="9" eb="11">
      <t>ヒミツ</t>
    </rPh>
    <rPh sb="17" eb="19">
      <t>コウド</t>
    </rPh>
    <rPh sb="19" eb="21">
      <t>セイチョウ</t>
    </rPh>
    <rPh sb="22" eb="24">
      <t>キホン</t>
    </rPh>
    <rPh sb="24" eb="26">
      <t>セイカク</t>
    </rPh>
    <phoneticPr fontId="4"/>
  </si>
  <si>
    <t>平和経済計画会議・経済白書委員会</t>
    <rPh sb="0" eb="2">
      <t>ヘイワ</t>
    </rPh>
    <rPh sb="2" eb="4">
      <t>ケイザイ</t>
    </rPh>
    <rPh sb="4" eb="6">
      <t>ケイカク</t>
    </rPh>
    <rPh sb="6" eb="8">
      <t>カイギ</t>
    </rPh>
    <rPh sb="9" eb="11">
      <t>ケイザイ</t>
    </rPh>
    <rPh sb="11" eb="13">
      <t>ハクショ</t>
    </rPh>
    <rPh sb="13" eb="16">
      <t>イインカイ</t>
    </rPh>
    <phoneticPr fontId="4"/>
  </si>
  <si>
    <t>一九六一年度総評運動方針の検討</t>
    <rPh sb="0" eb="6">
      <t>１９６１ネンド</t>
    </rPh>
    <rPh sb="6" eb="8">
      <t>ソウヒョウ</t>
    </rPh>
    <rPh sb="8" eb="10">
      <t>ウンドウ</t>
    </rPh>
    <rPh sb="10" eb="12">
      <t>ホウシン</t>
    </rPh>
    <rPh sb="13" eb="15">
      <t>ケントウ</t>
    </rPh>
    <phoneticPr fontId="4"/>
  </si>
  <si>
    <t>中共牛肉輸入問題の経緯と口蹄疫の脅威</t>
    <rPh sb="0" eb="1">
      <t>ナカ</t>
    </rPh>
    <rPh sb="1" eb="2">
      <t>トモ</t>
    </rPh>
    <rPh sb="2" eb="4">
      <t>ギュウニク</t>
    </rPh>
    <rPh sb="4" eb="6">
      <t>ユニュウ</t>
    </rPh>
    <rPh sb="6" eb="8">
      <t>モンダイ</t>
    </rPh>
    <rPh sb="9" eb="11">
      <t>ケイイ</t>
    </rPh>
    <rPh sb="12" eb="14">
      <t>クチテイ</t>
    </rPh>
    <rPh sb="14" eb="15">
      <t>エキ</t>
    </rPh>
    <rPh sb="16" eb="18">
      <t>キョウイ</t>
    </rPh>
    <phoneticPr fontId="4"/>
  </si>
  <si>
    <t>全国肉用牛協会</t>
    <rPh sb="0" eb="2">
      <t>ゼンコク</t>
    </rPh>
    <rPh sb="2" eb="4">
      <t>ニクヨウ</t>
    </rPh>
    <rPh sb="4" eb="5">
      <t>ギュウ</t>
    </rPh>
    <rPh sb="5" eb="7">
      <t>キョウカイ</t>
    </rPh>
    <phoneticPr fontId="4"/>
  </si>
  <si>
    <t>国会共闘経過報告書</t>
    <rPh sb="0" eb="2">
      <t>コッカイ</t>
    </rPh>
    <rPh sb="2" eb="4">
      <t>キョウトウ</t>
    </rPh>
    <rPh sb="4" eb="6">
      <t>ケイカ</t>
    </rPh>
    <rPh sb="6" eb="9">
      <t>ホウコクショ</t>
    </rPh>
    <phoneticPr fontId="4"/>
  </si>
  <si>
    <t>中央集権の行政改革に反対し国費教員の身分移管を実現するために</t>
    <rPh sb="0" eb="2">
      <t>チュウオウ</t>
    </rPh>
    <rPh sb="2" eb="4">
      <t>シュウケン</t>
    </rPh>
    <rPh sb="5" eb="7">
      <t>ギョウセイ</t>
    </rPh>
    <rPh sb="7" eb="9">
      <t>カイカク</t>
    </rPh>
    <rPh sb="10" eb="12">
      <t>ハンタイ</t>
    </rPh>
    <rPh sb="13" eb="15">
      <t>コクヒ</t>
    </rPh>
    <rPh sb="15" eb="17">
      <t>キョウイン</t>
    </rPh>
    <rPh sb="18" eb="20">
      <t>ミブン</t>
    </rPh>
    <rPh sb="20" eb="22">
      <t>イカン</t>
    </rPh>
    <rPh sb="23" eb="25">
      <t>ジツゲン</t>
    </rPh>
    <phoneticPr fontId="4"/>
  </si>
  <si>
    <t>日本社会党第五次沖繩派遣団資料集</t>
    <rPh sb="0" eb="2">
      <t>ニホン</t>
    </rPh>
    <rPh sb="2" eb="5">
      <t>シャカイトウ</t>
    </rPh>
    <rPh sb="5" eb="6">
      <t>ダイ</t>
    </rPh>
    <rPh sb="6" eb="7">
      <t>５</t>
    </rPh>
    <rPh sb="7" eb="8">
      <t>ジ</t>
    </rPh>
    <rPh sb="8" eb="9">
      <t>オキ</t>
    </rPh>
    <rPh sb="9" eb="10">
      <t>ナワ</t>
    </rPh>
    <rPh sb="10" eb="12">
      <t>ハケン</t>
    </rPh>
    <rPh sb="12" eb="13">
      <t>ダン</t>
    </rPh>
    <rPh sb="13" eb="15">
      <t>シリョウ</t>
    </rPh>
    <rPh sb="15" eb="16">
      <t>シュウ</t>
    </rPh>
    <phoneticPr fontId="4"/>
  </si>
  <si>
    <t>日本社会党・共産党・公明党</t>
    <rPh sb="0" eb="2">
      <t>ニホン</t>
    </rPh>
    <rPh sb="2" eb="5">
      <t>シャカイトウ</t>
    </rPh>
    <rPh sb="6" eb="9">
      <t>キョウサントウ</t>
    </rPh>
    <rPh sb="10" eb="13">
      <t>コウメイトウ</t>
    </rPh>
    <phoneticPr fontId="4"/>
  </si>
  <si>
    <t>基地問題に関する資料</t>
    <rPh sb="0" eb="2">
      <t>キチ</t>
    </rPh>
    <rPh sb="2" eb="4">
      <t>モンダイ</t>
    </rPh>
    <rPh sb="5" eb="6">
      <t>カン</t>
    </rPh>
    <rPh sb="8" eb="10">
      <t>シリョウ</t>
    </rPh>
    <phoneticPr fontId="4"/>
  </si>
  <si>
    <t>安保条約改定阻止国民会議全国軍事基地反対連絡会議</t>
    <rPh sb="0" eb="2">
      <t>アンポ</t>
    </rPh>
    <rPh sb="2" eb="4">
      <t>ジョウヤク</t>
    </rPh>
    <rPh sb="4" eb="6">
      <t>カイテイ</t>
    </rPh>
    <rPh sb="6" eb="8">
      <t>ソシ</t>
    </rPh>
    <rPh sb="8" eb="10">
      <t>コクミン</t>
    </rPh>
    <rPh sb="10" eb="12">
      <t>カイギ</t>
    </rPh>
    <rPh sb="12" eb="14">
      <t>ゼンコク</t>
    </rPh>
    <rPh sb="14" eb="16">
      <t>グンジ</t>
    </rPh>
    <rPh sb="16" eb="18">
      <t>キチ</t>
    </rPh>
    <rPh sb="18" eb="20">
      <t>ハンタイ</t>
    </rPh>
    <rPh sb="20" eb="22">
      <t>レンラク</t>
    </rPh>
    <rPh sb="22" eb="24">
      <t>カイギ</t>
    </rPh>
    <phoneticPr fontId="4"/>
  </si>
  <si>
    <t>釋迦實録　巻之二</t>
    <rPh sb="0" eb="1">
      <t>セキ</t>
    </rPh>
    <rPh sb="1" eb="2">
      <t>カ</t>
    </rPh>
    <rPh sb="2" eb="3">
      <t>ジツ</t>
    </rPh>
    <rPh sb="3" eb="4">
      <t>ロク</t>
    </rPh>
    <rPh sb="5" eb="6">
      <t>マキ</t>
    </rPh>
    <rPh sb="6" eb="7">
      <t>ノ</t>
    </rPh>
    <rPh sb="7" eb="8">
      <t>２</t>
    </rPh>
    <phoneticPr fontId="4"/>
  </si>
  <si>
    <t>国史略　一</t>
    <rPh sb="0" eb="2">
      <t>コクシ</t>
    </rPh>
    <rPh sb="2" eb="3">
      <t>リャク</t>
    </rPh>
    <rPh sb="4" eb="5">
      <t>１</t>
    </rPh>
    <phoneticPr fontId="4"/>
  </si>
  <si>
    <t>東生書館</t>
    <rPh sb="0" eb="2">
      <t>トウセイ</t>
    </rPh>
    <rPh sb="2" eb="3">
      <t>ショ</t>
    </rPh>
    <rPh sb="3" eb="4">
      <t>カン</t>
    </rPh>
    <phoneticPr fontId="4"/>
  </si>
  <si>
    <t>増訂　経典餘師　孟子一　七</t>
    <rPh sb="0" eb="2">
      <t>ゾウテイ</t>
    </rPh>
    <rPh sb="3" eb="5">
      <t>キョウテン</t>
    </rPh>
    <rPh sb="5" eb="6">
      <t>ヨ</t>
    </rPh>
    <rPh sb="6" eb="7">
      <t>シ</t>
    </rPh>
    <rPh sb="8" eb="10">
      <t>モウシ</t>
    </rPh>
    <rPh sb="10" eb="11">
      <t>１</t>
    </rPh>
    <rPh sb="12" eb="13">
      <t>７</t>
    </rPh>
    <phoneticPr fontId="4"/>
  </si>
  <si>
    <t>通俗漢楚軍談　十ニ</t>
    <rPh sb="0" eb="2">
      <t>ツウゾク</t>
    </rPh>
    <rPh sb="2" eb="3">
      <t>カン</t>
    </rPh>
    <rPh sb="3" eb="4">
      <t>ソ</t>
    </rPh>
    <rPh sb="4" eb="6">
      <t>グンダン</t>
    </rPh>
    <rPh sb="7" eb="8">
      <t>ジッ</t>
    </rPh>
    <phoneticPr fontId="4"/>
  </si>
  <si>
    <t>正続　文章軌範独学講義　四</t>
    <rPh sb="0" eb="2">
      <t>セイゾク</t>
    </rPh>
    <rPh sb="3" eb="5">
      <t>ブンショウ</t>
    </rPh>
    <rPh sb="5" eb="7">
      <t>キハン</t>
    </rPh>
    <rPh sb="7" eb="9">
      <t>ドクガク</t>
    </rPh>
    <rPh sb="9" eb="11">
      <t>コウギ</t>
    </rPh>
    <rPh sb="12" eb="13">
      <t>ヨン</t>
    </rPh>
    <phoneticPr fontId="4"/>
  </si>
  <si>
    <t>大草常章</t>
    <rPh sb="0" eb="2">
      <t>オオクサ</t>
    </rPh>
    <rPh sb="2" eb="3">
      <t>ジョウ</t>
    </rPh>
    <rPh sb="3" eb="4">
      <t>ショウ</t>
    </rPh>
    <phoneticPr fontId="4"/>
  </si>
  <si>
    <t>正続　文章軌範独学講義　三</t>
    <rPh sb="0" eb="2">
      <t>セイゾク</t>
    </rPh>
    <rPh sb="3" eb="5">
      <t>ブンショウ</t>
    </rPh>
    <rPh sb="5" eb="7">
      <t>キハン</t>
    </rPh>
    <rPh sb="7" eb="9">
      <t>ドクガク</t>
    </rPh>
    <rPh sb="9" eb="11">
      <t>コウギ</t>
    </rPh>
    <rPh sb="12" eb="13">
      <t>サン</t>
    </rPh>
    <phoneticPr fontId="4"/>
  </si>
  <si>
    <t>五経字解大全　上</t>
    <rPh sb="0" eb="2">
      <t>ゴキョウ</t>
    </rPh>
    <rPh sb="2" eb="4">
      <t>ジカイ</t>
    </rPh>
    <rPh sb="4" eb="6">
      <t>タイゼン</t>
    </rPh>
    <rPh sb="7" eb="8">
      <t>ジョウ</t>
    </rPh>
    <phoneticPr fontId="4"/>
  </si>
  <si>
    <t>五経字解大全　中</t>
    <rPh sb="0" eb="2">
      <t>ゴキョウ</t>
    </rPh>
    <rPh sb="2" eb="4">
      <t>ジカイ</t>
    </rPh>
    <rPh sb="4" eb="6">
      <t>タイゼン</t>
    </rPh>
    <rPh sb="7" eb="8">
      <t>チュウ</t>
    </rPh>
    <phoneticPr fontId="4"/>
  </si>
  <si>
    <t>五経字解大全　下</t>
    <rPh sb="0" eb="2">
      <t>ゴキョウ</t>
    </rPh>
    <rPh sb="2" eb="4">
      <t>ジカイ</t>
    </rPh>
    <rPh sb="4" eb="6">
      <t>タイゼン</t>
    </rPh>
    <rPh sb="7" eb="8">
      <t>ゲ</t>
    </rPh>
    <phoneticPr fontId="4"/>
  </si>
  <si>
    <t>頭書繪解　實語教童子敎　全</t>
    <rPh sb="0" eb="1">
      <t>アタマ</t>
    </rPh>
    <rPh sb="1" eb="2">
      <t>ショ</t>
    </rPh>
    <rPh sb="2" eb="3">
      <t>エ</t>
    </rPh>
    <rPh sb="3" eb="4">
      <t>カイ</t>
    </rPh>
    <rPh sb="5" eb="6">
      <t>ミノル</t>
    </rPh>
    <rPh sb="6" eb="7">
      <t>ゴ</t>
    </rPh>
    <rPh sb="7" eb="8">
      <t>キョウ</t>
    </rPh>
    <rPh sb="8" eb="10">
      <t>ドウジ</t>
    </rPh>
    <rPh sb="10" eb="11">
      <t>キョウ</t>
    </rPh>
    <rPh sb="12" eb="13">
      <t>ゼン</t>
    </rPh>
    <phoneticPr fontId="4"/>
  </si>
  <si>
    <t>通俗呉越軍談十八</t>
    <rPh sb="0" eb="2">
      <t>ツウゾク</t>
    </rPh>
    <rPh sb="2" eb="4">
      <t>ゴエツ</t>
    </rPh>
    <rPh sb="4" eb="6">
      <t>グンダン</t>
    </rPh>
    <rPh sb="6" eb="8">
      <t>１８</t>
    </rPh>
    <phoneticPr fontId="4"/>
  </si>
  <si>
    <t>筋書林</t>
    <rPh sb="0" eb="1">
      <t>キン</t>
    </rPh>
    <rPh sb="1" eb="2">
      <t>ショ</t>
    </rPh>
    <rPh sb="2" eb="3">
      <t>リン</t>
    </rPh>
    <phoneticPr fontId="4"/>
  </si>
  <si>
    <t>孟子集詮　ニ</t>
    <rPh sb="0" eb="2">
      <t>モウシ</t>
    </rPh>
    <rPh sb="2" eb="3">
      <t>シュウ</t>
    </rPh>
    <rPh sb="3" eb="4">
      <t>セン</t>
    </rPh>
    <phoneticPr fontId="4"/>
  </si>
  <si>
    <t>孟子集詮　四</t>
    <rPh sb="0" eb="2">
      <t>モウシ</t>
    </rPh>
    <rPh sb="2" eb="3">
      <t>シュウ</t>
    </rPh>
    <rPh sb="3" eb="4">
      <t>セン</t>
    </rPh>
    <rPh sb="5" eb="6">
      <t>ヨン</t>
    </rPh>
    <phoneticPr fontId="4"/>
  </si>
  <si>
    <t>孟子　一　安永改正</t>
    <rPh sb="0" eb="2">
      <t>モウシ</t>
    </rPh>
    <rPh sb="3" eb="4">
      <t>イチ</t>
    </rPh>
    <rPh sb="5" eb="7">
      <t>アンエイ</t>
    </rPh>
    <rPh sb="7" eb="9">
      <t>カイセイ</t>
    </rPh>
    <phoneticPr fontId="4"/>
  </si>
  <si>
    <t>孟子　四　安永改正</t>
    <rPh sb="0" eb="2">
      <t>モウシ</t>
    </rPh>
    <rPh sb="3" eb="4">
      <t>ヨン</t>
    </rPh>
    <rPh sb="5" eb="7">
      <t>アンエイ</t>
    </rPh>
    <rPh sb="7" eb="9">
      <t>カイセイ</t>
    </rPh>
    <phoneticPr fontId="4"/>
  </si>
  <si>
    <t>論語　巻之三～五</t>
    <rPh sb="0" eb="2">
      <t>ロンゴ</t>
    </rPh>
    <rPh sb="3" eb="4">
      <t>カン</t>
    </rPh>
    <rPh sb="4" eb="5">
      <t>ノ</t>
    </rPh>
    <rPh sb="5" eb="6">
      <t>サン</t>
    </rPh>
    <rPh sb="7" eb="8">
      <t>ゴ</t>
    </rPh>
    <phoneticPr fontId="4"/>
  </si>
  <si>
    <t>論語　巻之六</t>
    <rPh sb="0" eb="2">
      <t>ロンゴ</t>
    </rPh>
    <rPh sb="3" eb="4">
      <t>カン</t>
    </rPh>
    <rPh sb="4" eb="5">
      <t>ノ</t>
    </rPh>
    <rPh sb="5" eb="6">
      <t>ロク</t>
    </rPh>
    <phoneticPr fontId="4"/>
  </si>
  <si>
    <t>論語　巻之八</t>
    <rPh sb="0" eb="2">
      <t>ロンゴ</t>
    </rPh>
    <rPh sb="3" eb="4">
      <t>カン</t>
    </rPh>
    <rPh sb="4" eb="5">
      <t>ノ</t>
    </rPh>
    <rPh sb="5" eb="6">
      <t>ハチ</t>
    </rPh>
    <phoneticPr fontId="4"/>
  </si>
  <si>
    <t>論語</t>
    <rPh sb="0" eb="2">
      <t>ロンゴ</t>
    </rPh>
    <phoneticPr fontId="4"/>
  </si>
  <si>
    <t>論語大全　五・六</t>
    <rPh sb="0" eb="2">
      <t>ロンゴ</t>
    </rPh>
    <rPh sb="2" eb="4">
      <t>タイゼン</t>
    </rPh>
    <rPh sb="5" eb="6">
      <t>ゴ</t>
    </rPh>
    <rPh sb="7" eb="8">
      <t>ロク</t>
    </rPh>
    <phoneticPr fontId="4"/>
  </si>
  <si>
    <t>論語大全　九・十</t>
    <rPh sb="0" eb="2">
      <t>ロンゴ</t>
    </rPh>
    <rPh sb="2" eb="4">
      <t>タイゼン</t>
    </rPh>
    <rPh sb="5" eb="6">
      <t>キュウ</t>
    </rPh>
    <rPh sb="7" eb="8">
      <t>ジュウ</t>
    </rPh>
    <phoneticPr fontId="4"/>
  </si>
  <si>
    <t>論語大全　十一・十二</t>
    <rPh sb="0" eb="2">
      <t>ロンゴ</t>
    </rPh>
    <rPh sb="2" eb="4">
      <t>タイゼン</t>
    </rPh>
    <rPh sb="5" eb="7">
      <t>ジュウイチ</t>
    </rPh>
    <rPh sb="8" eb="10">
      <t>ジュウニ</t>
    </rPh>
    <phoneticPr fontId="4"/>
  </si>
  <si>
    <t>論語大全　十九・二十</t>
    <rPh sb="0" eb="2">
      <t>ロンゴ</t>
    </rPh>
    <rPh sb="2" eb="4">
      <t>タイゼン</t>
    </rPh>
    <rPh sb="5" eb="7">
      <t>ジュウク</t>
    </rPh>
    <rPh sb="8" eb="10">
      <t>ニジュウ</t>
    </rPh>
    <phoneticPr fontId="4"/>
  </si>
  <si>
    <t>論語集註大全巻之ニ</t>
    <rPh sb="0" eb="2">
      <t>ロンゴ</t>
    </rPh>
    <rPh sb="2" eb="3">
      <t>シュウ</t>
    </rPh>
    <rPh sb="3" eb="4">
      <t>チュウ</t>
    </rPh>
    <rPh sb="4" eb="6">
      <t>タイゼン</t>
    </rPh>
    <rPh sb="6" eb="7">
      <t>カン</t>
    </rPh>
    <rPh sb="7" eb="8">
      <t>ノ</t>
    </rPh>
    <phoneticPr fontId="4"/>
  </si>
  <si>
    <t>大学大全　全</t>
    <rPh sb="0" eb="2">
      <t>ダイガク</t>
    </rPh>
    <rPh sb="2" eb="4">
      <t>タイゼン</t>
    </rPh>
    <rPh sb="5" eb="6">
      <t>ゼン</t>
    </rPh>
    <phoneticPr fontId="4"/>
  </si>
  <si>
    <t>書経　上</t>
    <rPh sb="0" eb="2">
      <t>ショキョウ</t>
    </rPh>
    <rPh sb="3" eb="4">
      <t>ジョウ</t>
    </rPh>
    <phoneticPr fontId="4"/>
  </si>
  <si>
    <r>
      <t>再刻　後藤</t>
    </r>
    <r>
      <rPr>
        <sz val="9"/>
        <rFont val="MingLiU"/>
        <family val="3"/>
      </rPr>
      <t>點</t>
    </r>
    <rPh sb="0" eb="1">
      <t>サイ</t>
    </rPh>
    <rPh sb="1" eb="2">
      <t>コク</t>
    </rPh>
    <rPh sb="3" eb="5">
      <t>ゴトウ</t>
    </rPh>
    <rPh sb="5" eb="6">
      <t>テン</t>
    </rPh>
    <phoneticPr fontId="4"/>
  </si>
  <si>
    <t>詩経　上</t>
    <rPh sb="0" eb="1">
      <t>シ</t>
    </rPh>
    <rPh sb="1" eb="2">
      <t>キョウ</t>
    </rPh>
    <rPh sb="3" eb="4">
      <t>ジョウ</t>
    </rPh>
    <phoneticPr fontId="4"/>
  </si>
  <si>
    <t>詩経　下</t>
    <rPh sb="0" eb="1">
      <t>シ</t>
    </rPh>
    <rPh sb="1" eb="2">
      <t>キョウ</t>
    </rPh>
    <rPh sb="3" eb="4">
      <t>ゲ</t>
    </rPh>
    <phoneticPr fontId="4"/>
  </si>
  <si>
    <t>新刻攺正　大學　全　</t>
    <rPh sb="0" eb="1">
      <t>シン</t>
    </rPh>
    <rPh sb="1" eb="2">
      <t>コク</t>
    </rPh>
    <rPh sb="2" eb="3">
      <t>イ</t>
    </rPh>
    <rPh sb="3" eb="4">
      <t>セイ</t>
    </rPh>
    <rPh sb="5" eb="6">
      <t>ダイ</t>
    </rPh>
    <rPh sb="6" eb="7">
      <t>ガク</t>
    </rPh>
    <rPh sb="8" eb="9">
      <t>ゼン</t>
    </rPh>
    <phoneticPr fontId="4"/>
  </si>
  <si>
    <t>禮記　貞</t>
    <rPh sb="0" eb="1">
      <t>レイ</t>
    </rPh>
    <rPh sb="1" eb="2">
      <t>キ</t>
    </rPh>
    <rPh sb="3" eb="4">
      <t>テイ</t>
    </rPh>
    <phoneticPr fontId="4"/>
  </si>
  <si>
    <t>禮記　利</t>
    <rPh sb="0" eb="1">
      <t>レイ</t>
    </rPh>
    <rPh sb="1" eb="2">
      <t>キ</t>
    </rPh>
    <rPh sb="3" eb="4">
      <t>リ</t>
    </rPh>
    <phoneticPr fontId="4"/>
  </si>
  <si>
    <t>中庸餘師　全</t>
    <rPh sb="0" eb="2">
      <t>チュウヨウ</t>
    </rPh>
    <rPh sb="2" eb="3">
      <t>アマリ</t>
    </rPh>
    <rPh sb="3" eb="4">
      <t>シ</t>
    </rPh>
    <rPh sb="5" eb="6">
      <t>ゼン</t>
    </rPh>
    <phoneticPr fontId="4"/>
  </si>
  <si>
    <t>大学餘師　全</t>
    <rPh sb="0" eb="2">
      <t>ダイガク</t>
    </rPh>
    <rPh sb="2" eb="3">
      <t>アマリ</t>
    </rPh>
    <rPh sb="3" eb="4">
      <t>シ</t>
    </rPh>
    <rPh sb="5" eb="6">
      <t>ゼン</t>
    </rPh>
    <phoneticPr fontId="4"/>
  </si>
  <si>
    <t>日本風俗園絵　第一緝</t>
    <rPh sb="0" eb="2">
      <t>ニホン</t>
    </rPh>
    <rPh sb="2" eb="4">
      <t>フウゾク</t>
    </rPh>
    <rPh sb="4" eb="5">
      <t>エン</t>
    </rPh>
    <rPh sb="5" eb="6">
      <t>エ</t>
    </rPh>
    <rPh sb="7" eb="8">
      <t>ダイ</t>
    </rPh>
    <rPh sb="8" eb="9">
      <t>イチ</t>
    </rPh>
    <rPh sb="9" eb="10">
      <t>ツム</t>
    </rPh>
    <phoneticPr fontId="4"/>
  </si>
  <si>
    <t>日本風俗園絵刊行会</t>
    <rPh sb="0" eb="2">
      <t>ニホン</t>
    </rPh>
    <rPh sb="2" eb="4">
      <t>フウゾク</t>
    </rPh>
    <rPh sb="4" eb="5">
      <t>エン</t>
    </rPh>
    <rPh sb="5" eb="6">
      <t>エ</t>
    </rPh>
    <rPh sb="6" eb="8">
      <t>カンコウ</t>
    </rPh>
    <rPh sb="8" eb="9">
      <t>カイ</t>
    </rPh>
    <phoneticPr fontId="4"/>
  </si>
  <si>
    <t>比翼紋意気地競　上</t>
    <rPh sb="0" eb="2">
      <t>ヒヨク</t>
    </rPh>
    <rPh sb="2" eb="3">
      <t>モン</t>
    </rPh>
    <rPh sb="3" eb="6">
      <t>イクジ</t>
    </rPh>
    <rPh sb="6" eb="7">
      <t>キソ</t>
    </rPh>
    <rPh sb="8" eb="9">
      <t>ジョウ</t>
    </rPh>
    <phoneticPr fontId="4"/>
  </si>
  <si>
    <t>和泉屋市兵衛</t>
    <rPh sb="0" eb="1">
      <t>ワ</t>
    </rPh>
    <rPh sb="1" eb="3">
      <t>イズミヤ</t>
    </rPh>
    <rPh sb="3" eb="4">
      <t>イチ</t>
    </rPh>
    <rPh sb="4" eb="6">
      <t>ベエ</t>
    </rPh>
    <phoneticPr fontId="4"/>
  </si>
  <si>
    <t>比翼紋意気地競　下</t>
    <rPh sb="0" eb="2">
      <t>ヒヨク</t>
    </rPh>
    <rPh sb="2" eb="3">
      <t>モン</t>
    </rPh>
    <rPh sb="3" eb="6">
      <t>イクジ</t>
    </rPh>
    <rPh sb="6" eb="7">
      <t>キソ</t>
    </rPh>
    <rPh sb="8" eb="9">
      <t>ゲ</t>
    </rPh>
    <phoneticPr fontId="4"/>
  </si>
  <si>
    <t>四書　孟子　上</t>
    <rPh sb="0" eb="2">
      <t>シショ</t>
    </rPh>
    <rPh sb="3" eb="5">
      <t>モウシ</t>
    </rPh>
    <rPh sb="6" eb="7">
      <t>ジョウ</t>
    </rPh>
    <phoneticPr fontId="4"/>
  </si>
  <si>
    <t>増補算法闢疑抄　四</t>
    <rPh sb="0" eb="1">
      <t>ゾウ</t>
    </rPh>
    <rPh sb="1" eb="2">
      <t>ホ</t>
    </rPh>
    <rPh sb="2" eb="4">
      <t>サンポウ</t>
    </rPh>
    <rPh sb="4" eb="5">
      <t>ヒラク</t>
    </rPh>
    <rPh sb="5" eb="6">
      <t>ギ</t>
    </rPh>
    <rPh sb="6" eb="7">
      <t>ショウ</t>
    </rPh>
    <rPh sb="8" eb="9">
      <t>４</t>
    </rPh>
    <phoneticPr fontId="4"/>
  </si>
  <si>
    <t>唐詩選画本　巻一</t>
    <rPh sb="0" eb="1">
      <t>トウ</t>
    </rPh>
    <rPh sb="1" eb="2">
      <t>シ</t>
    </rPh>
    <rPh sb="2" eb="3">
      <t>セン</t>
    </rPh>
    <rPh sb="3" eb="4">
      <t>ガ</t>
    </rPh>
    <rPh sb="4" eb="5">
      <t>ホン</t>
    </rPh>
    <rPh sb="6" eb="7">
      <t>カン</t>
    </rPh>
    <rPh sb="7" eb="8">
      <t>１</t>
    </rPh>
    <phoneticPr fontId="4"/>
  </si>
  <si>
    <t>唐詩選画本　巻二</t>
    <rPh sb="0" eb="1">
      <t>トウ</t>
    </rPh>
    <rPh sb="1" eb="2">
      <t>シ</t>
    </rPh>
    <rPh sb="2" eb="3">
      <t>セン</t>
    </rPh>
    <rPh sb="3" eb="4">
      <t>ガ</t>
    </rPh>
    <rPh sb="4" eb="5">
      <t>ホン</t>
    </rPh>
    <rPh sb="6" eb="7">
      <t>カン</t>
    </rPh>
    <rPh sb="7" eb="8">
      <t>２</t>
    </rPh>
    <phoneticPr fontId="4"/>
  </si>
  <si>
    <t>唐詩選画本　巻三</t>
    <rPh sb="0" eb="1">
      <t>トウ</t>
    </rPh>
    <rPh sb="1" eb="2">
      <t>シ</t>
    </rPh>
    <rPh sb="2" eb="3">
      <t>セン</t>
    </rPh>
    <rPh sb="3" eb="4">
      <t>ガ</t>
    </rPh>
    <rPh sb="4" eb="5">
      <t>ホン</t>
    </rPh>
    <rPh sb="6" eb="7">
      <t>カン</t>
    </rPh>
    <rPh sb="7" eb="8">
      <t>３</t>
    </rPh>
    <phoneticPr fontId="4"/>
  </si>
  <si>
    <t>新版　百姓往来 全</t>
    <rPh sb="0" eb="1">
      <t>シン</t>
    </rPh>
    <rPh sb="1" eb="2">
      <t>バン</t>
    </rPh>
    <rPh sb="3" eb="5">
      <t>ヒャクショウ</t>
    </rPh>
    <rPh sb="5" eb="7">
      <t>オウライ</t>
    </rPh>
    <rPh sb="8" eb="9">
      <t>ゼン</t>
    </rPh>
    <phoneticPr fontId="4"/>
  </si>
  <si>
    <t>百姓往来　農民教訓状入</t>
    <rPh sb="0" eb="2">
      <t>ヒャクショウ</t>
    </rPh>
    <rPh sb="2" eb="4">
      <t>オウライ</t>
    </rPh>
    <rPh sb="5" eb="7">
      <t>ノウミン</t>
    </rPh>
    <rPh sb="7" eb="9">
      <t>キョウクン</t>
    </rPh>
    <rPh sb="9" eb="10">
      <t>ジョウ</t>
    </rPh>
    <rPh sb="10" eb="11">
      <t>イ</t>
    </rPh>
    <phoneticPr fontId="4"/>
  </si>
  <si>
    <t>庭訓往来　倭文鑑</t>
    <rPh sb="0" eb="1">
      <t>テイ</t>
    </rPh>
    <rPh sb="1" eb="2">
      <t>クン</t>
    </rPh>
    <rPh sb="2" eb="4">
      <t>オウライ</t>
    </rPh>
    <rPh sb="5" eb="7">
      <t>シトリ</t>
    </rPh>
    <rPh sb="7" eb="8">
      <t>カガミ</t>
    </rPh>
    <phoneticPr fontId="4"/>
  </si>
  <si>
    <t>囲碁定石集　一</t>
    <rPh sb="0" eb="2">
      <t>イゴ</t>
    </rPh>
    <rPh sb="2" eb="4">
      <t>ジョウセキ</t>
    </rPh>
    <rPh sb="4" eb="5">
      <t>シュウ</t>
    </rPh>
    <rPh sb="6" eb="7">
      <t>イチ</t>
    </rPh>
    <phoneticPr fontId="4"/>
  </si>
  <si>
    <t>囲碁定石集　ニ</t>
    <rPh sb="0" eb="2">
      <t>イゴ</t>
    </rPh>
    <rPh sb="2" eb="4">
      <t>ジョウセキ</t>
    </rPh>
    <rPh sb="4" eb="5">
      <t>シュウ</t>
    </rPh>
    <phoneticPr fontId="4"/>
  </si>
  <si>
    <t>家政要旨</t>
    <rPh sb="0" eb="2">
      <t>カセイ</t>
    </rPh>
    <rPh sb="2" eb="4">
      <t>ヨウシ</t>
    </rPh>
    <phoneticPr fontId="4"/>
  </si>
  <si>
    <t>ハスケル</t>
  </si>
  <si>
    <t>小学連語問答　全</t>
    <rPh sb="0" eb="2">
      <t>ショウガク</t>
    </rPh>
    <rPh sb="2" eb="4">
      <t>レンゴ</t>
    </rPh>
    <rPh sb="4" eb="6">
      <t>モンドウ</t>
    </rPh>
    <rPh sb="7" eb="8">
      <t>ゼン</t>
    </rPh>
    <phoneticPr fontId="4"/>
  </si>
  <si>
    <t>市川正一</t>
    <rPh sb="0" eb="2">
      <t>イチカワ</t>
    </rPh>
    <rPh sb="2" eb="4">
      <t>ショウイチ</t>
    </rPh>
    <phoneticPr fontId="4"/>
  </si>
  <si>
    <t>いろは乃義解　全</t>
    <rPh sb="3" eb="4">
      <t>ノ</t>
    </rPh>
    <rPh sb="4" eb="6">
      <t>ギカイ</t>
    </rPh>
    <rPh sb="7" eb="8">
      <t>ゼン</t>
    </rPh>
    <phoneticPr fontId="4"/>
  </si>
  <si>
    <t>鴻盟社</t>
    <rPh sb="0" eb="1">
      <t>コウ</t>
    </rPh>
    <rPh sb="1" eb="2">
      <t>メイ</t>
    </rPh>
    <rPh sb="2" eb="3">
      <t>シャ</t>
    </rPh>
    <phoneticPr fontId="4"/>
  </si>
  <si>
    <t>釋雲照</t>
    <rPh sb="0" eb="1">
      <t>エキ</t>
    </rPh>
    <rPh sb="1" eb="2">
      <t>クモ</t>
    </rPh>
    <rPh sb="2" eb="3">
      <t>テ</t>
    </rPh>
    <phoneticPr fontId="4"/>
  </si>
  <si>
    <t>徳本上人行状和賛</t>
    <rPh sb="0" eb="2">
      <t>トクモト</t>
    </rPh>
    <rPh sb="2" eb="3">
      <t>ジョウ</t>
    </rPh>
    <rPh sb="3" eb="4">
      <t>ニン</t>
    </rPh>
    <rPh sb="4" eb="6">
      <t>ギョウジョウ</t>
    </rPh>
    <rPh sb="6" eb="7">
      <t>ワ</t>
    </rPh>
    <rPh sb="7" eb="8">
      <t>サン</t>
    </rPh>
    <phoneticPr fontId="4"/>
  </si>
  <si>
    <t>文政</t>
    <rPh sb="0" eb="2">
      <t>ブンセイ</t>
    </rPh>
    <phoneticPr fontId="4"/>
  </si>
  <si>
    <t>天曉山蔵版</t>
    <rPh sb="0" eb="1">
      <t>テン</t>
    </rPh>
    <rPh sb="1" eb="3">
      <t>アキヤマ</t>
    </rPh>
    <rPh sb="3" eb="5">
      <t>ゾウハン</t>
    </rPh>
    <phoneticPr fontId="4"/>
  </si>
  <si>
    <t>浄土三部妙典譚解　完</t>
    <rPh sb="0" eb="2">
      <t>ジョウド</t>
    </rPh>
    <rPh sb="2" eb="4">
      <t>サンブ</t>
    </rPh>
    <rPh sb="4" eb="5">
      <t>ミョウ</t>
    </rPh>
    <rPh sb="5" eb="6">
      <t>テン</t>
    </rPh>
    <rPh sb="6" eb="7">
      <t>タン</t>
    </rPh>
    <rPh sb="7" eb="8">
      <t>カイ</t>
    </rPh>
    <rPh sb="9" eb="10">
      <t>カン</t>
    </rPh>
    <phoneticPr fontId="4"/>
  </si>
  <si>
    <t>国母社</t>
    <rPh sb="0" eb="1">
      <t>コク</t>
    </rPh>
    <rPh sb="1" eb="2">
      <t>ボ</t>
    </rPh>
    <rPh sb="2" eb="3">
      <t>シャ</t>
    </rPh>
    <phoneticPr fontId="4"/>
  </si>
  <si>
    <t>孟子集註大全　巻之九・十　　萬章　上下</t>
    <rPh sb="0" eb="2">
      <t>モウシ</t>
    </rPh>
    <rPh sb="2" eb="4">
      <t>シュウチュウ</t>
    </rPh>
    <rPh sb="4" eb="6">
      <t>タイゼン</t>
    </rPh>
    <rPh sb="7" eb="8">
      <t>カン</t>
    </rPh>
    <rPh sb="8" eb="9">
      <t>ノ</t>
    </rPh>
    <rPh sb="9" eb="10">
      <t>キュウ</t>
    </rPh>
    <rPh sb="11" eb="12">
      <t>ジュウ</t>
    </rPh>
    <rPh sb="14" eb="15">
      <t>ヨロズ</t>
    </rPh>
    <rPh sb="15" eb="16">
      <t>ショウ</t>
    </rPh>
    <rPh sb="17" eb="19">
      <t>ジョウゲ</t>
    </rPh>
    <phoneticPr fontId="4"/>
  </si>
  <si>
    <t>瓜生氏　日本国書　巻二</t>
    <rPh sb="0" eb="1">
      <t>ウリ</t>
    </rPh>
    <rPh sb="1" eb="2">
      <t>セイ</t>
    </rPh>
    <rPh sb="2" eb="3">
      <t>シ</t>
    </rPh>
    <rPh sb="4" eb="6">
      <t>ニホン</t>
    </rPh>
    <rPh sb="6" eb="8">
      <t>コクショ</t>
    </rPh>
    <rPh sb="9" eb="10">
      <t>カン</t>
    </rPh>
    <rPh sb="10" eb="11">
      <t>２</t>
    </rPh>
    <phoneticPr fontId="4"/>
  </si>
  <si>
    <t>瓜生氏　日本国書　巻三</t>
    <rPh sb="0" eb="1">
      <t>ウリ</t>
    </rPh>
    <rPh sb="1" eb="2">
      <t>セイ</t>
    </rPh>
    <rPh sb="2" eb="3">
      <t>シ</t>
    </rPh>
    <rPh sb="4" eb="6">
      <t>ニホン</t>
    </rPh>
    <rPh sb="6" eb="8">
      <t>コクショ</t>
    </rPh>
    <rPh sb="9" eb="10">
      <t>カン</t>
    </rPh>
    <rPh sb="10" eb="11">
      <t>３</t>
    </rPh>
    <phoneticPr fontId="4"/>
  </si>
  <si>
    <t>瓜生氏　日本国書　巻四</t>
    <rPh sb="0" eb="1">
      <t>ウリ</t>
    </rPh>
    <rPh sb="1" eb="2">
      <t>セイ</t>
    </rPh>
    <rPh sb="2" eb="3">
      <t>シ</t>
    </rPh>
    <rPh sb="4" eb="6">
      <t>ニホン</t>
    </rPh>
    <rPh sb="6" eb="8">
      <t>コクショ</t>
    </rPh>
    <rPh sb="9" eb="10">
      <t>カン</t>
    </rPh>
    <rPh sb="10" eb="11">
      <t>４</t>
    </rPh>
    <phoneticPr fontId="4"/>
  </si>
  <si>
    <t>瓜生氏　日本国書　巻五</t>
    <rPh sb="0" eb="1">
      <t>ウリ</t>
    </rPh>
    <rPh sb="1" eb="2">
      <t>セイ</t>
    </rPh>
    <rPh sb="2" eb="3">
      <t>シ</t>
    </rPh>
    <rPh sb="4" eb="6">
      <t>ニホン</t>
    </rPh>
    <rPh sb="6" eb="8">
      <t>コクショ</t>
    </rPh>
    <rPh sb="9" eb="10">
      <t>カン</t>
    </rPh>
    <rPh sb="10" eb="11">
      <t>５</t>
    </rPh>
    <phoneticPr fontId="4"/>
  </si>
  <si>
    <t>瓜生氏　日本国書　巻六</t>
    <rPh sb="0" eb="1">
      <t>ウリ</t>
    </rPh>
    <rPh sb="1" eb="2">
      <t>セイ</t>
    </rPh>
    <rPh sb="2" eb="3">
      <t>シ</t>
    </rPh>
    <rPh sb="4" eb="6">
      <t>ニホン</t>
    </rPh>
    <rPh sb="6" eb="8">
      <t>コクショ</t>
    </rPh>
    <rPh sb="9" eb="10">
      <t>カン</t>
    </rPh>
    <rPh sb="10" eb="11">
      <t>６</t>
    </rPh>
    <phoneticPr fontId="4"/>
  </si>
  <si>
    <t>瓜生氏　日本国書　巻一</t>
    <rPh sb="0" eb="1">
      <t>ウリ</t>
    </rPh>
    <rPh sb="1" eb="2">
      <t>セイ</t>
    </rPh>
    <rPh sb="2" eb="3">
      <t>シ</t>
    </rPh>
    <rPh sb="4" eb="6">
      <t>ニホン</t>
    </rPh>
    <rPh sb="6" eb="8">
      <t>コクショ</t>
    </rPh>
    <rPh sb="9" eb="10">
      <t>カン</t>
    </rPh>
    <rPh sb="10" eb="11">
      <t>１</t>
    </rPh>
    <phoneticPr fontId="4"/>
  </si>
  <si>
    <t>通俗呉越軍談　三</t>
    <rPh sb="0" eb="2">
      <t>ツウゾク</t>
    </rPh>
    <rPh sb="2" eb="4">
      <t>ゴエツ</t>
    </rPh>
    <rPh sb="4" eb="6">
      <t>グンダン</t>
    </rPh>
    <rPh sb="7" eb="8">
      <t>３</t>
    </rPh>
    <phoneticPr fontId="4"/>
  </si>
  <si>
    <t>通俗呉越軍談　四</t>
    <rPh sb="0" eb="2">
      <t>ツウゾク</t>
    </rPh>
    <rPh sb="2" eb="4">
      <t>ゴエツ</t>
    </rPh>
    <rPh sb="4" eb="6">
      <t>グンダン</t>
    </rPh>
    <rPh sb="7" eb="8">
      <t>４</t>
    </rPh>
    <phoneticPr fontId="4"/>
  </si>
  <si>
    <t>通俗呉越軍談　五</t>
    <rPh sb="0" eb="2">
      <t>ツウゾク</t>
    </rPh>
    <rPh sb="2" eb="4">
      <t>ゴエツ</t>
    </rPh>
    <rPh sb="4" eb="6">
      <t>グンダン</t>
    </rPh>
    <rPh sb="7" eb="8">
      <t>５</t>
    </rPh>
    <phoneticPr fontId="4"/>
  </si>
  <si>
    <t>通俗呉越軍談　六</t>
    <rPh sb="0" eb="2">
      <t>ツウゾク</t>
    </rPh>
    <rPh sb="2" eb="4">
      <t>ゴエツ</t>
    </rPh>
    <rPh sb="4" eb="6">
      <t>グンダン</t>
    </rPh>
    <rPh sb="7" eb="8">
      <t>６</t>
    </rPh>
    <phoneticPr fontId="4"/>
  </si>
  <si>
    <t>通俗呉越軍談　七</t>
    <rPh sb="0" eb="2">
      <t>ツウゾク</t>
    </rPh>
    <rPh sb="2" eb="4">
      <t>ゴエツ</t>
    </rPh>
    <rPh sb="4" eb="6">
      <t>グンダン</t>
    </rPh>
    <rPh sb="7" eb="8">
      <t>７</t>
    </rPh>
    <phoneticPr fontId="4"/>
  </si>
  <si>
    <t>通俗呉越軍談　八</t>
    <rPh sb="0" eb="2">
      <t>ツウゾク</t>
    </rPh>
    <rPh sb="2" eb="4">
      <t>ゴエツ</t>
    </rPh>
    <rPh sb="4" eb="6">
      <t>グンダン</t>
    </rPh>
    <rPh sb="7" eb="8">
      <t>８</t>
    </rPh>
    <phoneticPr fontId="4"/>
  </si>
  <si>
    <t>通俗呉越軍談　九</t>
    <rPh sb="0" eb="2">
      <t>ツウゾク</t>
    </rPh>
    <rPh sb="2" eb="4">
      <t>ゴエツ</t>
    </rPh>
    <rPh sb="4" eb="6">
      <t>グンダン</t>
    </rPh>
    <rPh sb="7" eb="8">
      <t>９</t>
    </rPh>
    <phoneticPr fontId="4"/>
  </si>
  <si>
    <t>通俗呉越軍談１</t>
    <rPh sb="0" eb="2">
      <t>ツウゾク</t>
    </rPh>
    <rPh sb="2" eb="4">
      <t>ゴエツ</t>
    </rPh>
    <rPh sb="4" eb="6">
      <t>グンダン</t>
    </rPh>
    <phoneticPr fontId="4"/>
  </si>
  <si>
    <t>専修専念抄　末</t>
    <rPh sb="0" eb="2">
      <t>センシュウ</t>
    </rPh>
    <rPh sb="2" eb="4">
      <t>センネン</t>
    </rPh>
    <rPh sb="4" eb="5">
      <t>ショウ</t>
    </rPh>
    <rPh sb="6" eb="7">
      <t>マツ</t>
    </rPh>
    <phoneticPr fontId="4"/>
  </si>
  <si>
    <t>通俗武王軍談三・四・五</t>
    <rPh sb="0" eb="2">
      <t>ツウゾク</t>
    </rPh>
    <rPh sb="2" eb="3">
      <t>ブ</t>
    </rPh>
    <rPh sb="3" eb="4">
      <t>オウ</t>
    </rPh>
    <rPh sb="4" eb="5">
      <t>グン</t>
    </rPh>
    <rPh sb="5" eb="6">
      <t>ダン</t>
    </rPh>
    <rPh sb="6" eb="7">
      <t>３</t>
    </rPh>
    <rPh sb="8" eb="9">
      <t>４</t>
    </rPh>
    <rPh sb="10" eb="11">
      <t>５</t>
    </rPh>
    <phoneticPr fontId="4"/>
  </si>
  <si>
    <t>通俗武王軍談六・七・八</t>
    <rPh sb="0" eb="2">
      <t>ツウゾク</t>
    </rPh>
    <rPh sb="2" eb="3">
      <t>ブ</t>
    </rPh>
    <rPh sb="3" eb="4">
      <t>オウ</t>
    </rPh>
    <rPh sb="4" eb="5">
      <t>グン</t>
    </rPh>
    <rPh sb="5" eb="6">
      <t>ダン</t>
    </rPh>
    <rPh sb="6" eb="7">
      <t>６</t>
    </rPh>
    <rPh sb="8" eb="9">
      <t>７</t>
    </rPh>
    <rPh sb="10" eb="11">
      <t>８</t>
    </rPh>
    <phoneticPr fontId="4"/>
  </si>
  <si>
    <t>通俗武王軍談十一・十二</t>
    <rPh sb="0" eb="2">
      <t>ツウゾク</t>
    </rPh>
    <rPh sb="2" eb="3">
      <t>ブ</t>
    </rPh>
    <rPh sb="3" eb="4">
      <t>オウ</t>
    </rPh>
    <rPh sb="4" eb="5">
      <t>グン</t>
    </rPh>
    <rPh sb="5" eb="6">
      <t>ダン</t>
    </rPh>
    <rPh sb="6" eb="8">
      <t>１１</t>
    </rPh>
    <rPh sb="9" eb="11">
      <t>１２</t>
    </rPh>
    <phoneticPr fontId="4"/>
  </si>
  <si>
    <t>通俗武王軍談序・一・二</t>
    <rPh sb="0" eb="2">
      <t>ツウゾク</t>
    </rPh>
    <rPh sb="2" eb="3">
      <t>ブ</t>
    </rPh>
    <rPh sb="3" eb="4">
      <t>オウ</t>
    </rPh>
    <rPh sb="4" eb="5">
      <t>グン</t>
    </rPh>
    <rPh sb="5" eb="6">
      <t>ダン</t>
    </rPh>
    <rPh sb="6" eb="7">
      <t>ジョ</t>
    </rPh>
    <rPh sb="8" eb="9">
      <t>１</t>
    </rPh>
    <rPh sb="10" eb="11">
      <t>２</t>
    </rPh>
    <phoneticPr fontId="4"/>
  </si>
  <si>
    <t>通俗武王軍談十三・十四</t>
    <rPh sb="0" eb="2">
      <t>ツウゾク</t>
    </rPh>
    <rPh sb="2" eb="3">
      <t>ブ</t>
    </rPh>
    <rPh sb="3" eb="4">
      <t>オウ</t>
    </rPh>
    <rPh sb="4" eb="5">
      <t>グン</t>
    </rPh>
    <rPh sb="5" eb="6">
      <t>ダン</t>
    </rPh>
    <rPh sb="6" eb="8">
      <t>１３</t>
    </rPh>
    <rPh sb="9" eb="11">
      <t>１４</t>
    </rPh>
    <phoneticPr fontId="4"/>
  </si>
  <si>
    <t>通俗武王軍談十五・十六</t>
    <rPh sb="0" eb="2">
      <t>ツウゾク</t>
    </rPh>
    <rPh sb="2" eb="3">
      <t>ブ</t>
    </rPh>
    <rPh sb="3" eb="4">
      <t>オウ</t>
    </rPh>
    <rPh sb="4" eb="5">
      <t>グン</t>
    </rPh>
    <rPh sb="5" eb="6">
      <t>ダン</t>
    </rPh>
    <rPh sb="6" eb="8">
      <t>１５</t>
    </rPh>
    <rPh sb="9" eb="11">
      <t>１６</t>
    </rPh>
    <phoneticPr fontId="4"/>
  </si>
  <si>
    <t>通俗武王軍談十七・十八</t>
    <rPh sb="0" eb="2">
      <t>ツウゾク</t>
    </rPh>
    <rPh sb="2" eb="3">
      <t>ブ</t>
    </rPh>
    <rPh sb="3" eb="4">
      <t>オウ</t>
    </rPh>
    <rPh sb="4" eb="5">
      <t>グン</t>
    </rPh>
    <rPh sb="5" eb="6">
      <t>ダン</t>
    </rPh>
    <rPh sb="6" eb="8">
      <t>１７</t>
    </rPh>
    <rPh sb="9" eb="11">
      <t>１８</t>
    </rPh>
    <phoneticPr fontId="4"/>
  </si>
  <si>
    <t>通俗武王軍談十九・二十・二十一</t>
    <rPh sb="0" eb="2">
      <t>ツウゾク</t>
    </rPh>
    <rPh sb="2" eb="3">
      <t>ブ</t>
    </rPh>
    <rPh sb="3" eb="4">
      <t>オウ</t>
    </rPh>
    <rPh sb="4" eb="5">
      <t>グン</t>
    </rPh>
    <rPh sb="5" eb="6">
      <t>ダン</t>
    </rPh>
    <rPh sb="6" eb="8">
      <t>１９</t>
    </rPh>
    <rPh sb="9" eb="11">
      <t>２０</t>
    </rPh>
    <rPh sb="12" eb="15">
      <t>２１</t>
    </rPh>
    <phoneticPr fontId="4"/>
  </si>
  <si>
    <t>通俗武王軍談二十二・二十三・二十四</t>
    <rPh sb="0" eb="2">
      <t>ツウゾク</t>
    </rPh>
    <rPh sb="2" eb="3">
      <t>ブ</t>
    </rPh>
    <rPh sb="3" eb="4">
      <t>オウ</t>
    </rPh>
    <rPh sb="4" eb="5">
      <t>グン</t>
    </rPh>
    <rPh sb="5" eb="6">
      <t>ダン</t>
    </rPh>
    <rPh sb="6" eb="8">
      <t>ニジュウ</t>
    </rPh>
    <rPh sb="8" eb="9">
      <t>ニ</t>
    </rPh>
    <rPh sb="10" eb="13">
      <t>ニジュウサン</t>
    </rPh>
    <rPh sb="14" eb="17">
      <t>ニジュウヨン</t>
    </rPh>
    <phoneticPr fontId="4"/>
  </si>
  <si>
    <t>通俗武王軍談九・十</t>
    <rPh sb="0" eb="2">
      <t>ツウゾク</t>
    </rPh>
    <rPh sb="2" eb="3">
      <t>ブ</t>
    </rPh>
    <rPh sb="3" eb="4">
      <t>オウ</t>
    </rPh>
    <rPh sb="4" eb="5">
      <t>グン</t>
    </rPh>
    <rPh sb="5" eb="6">
      <t>ダン</t>
    </rPh>
    <rPh sb="6" eb="7">
      <t>キュウ</t>
    </rPh>
    <rPh sb="8" eb="9">
      <t>ジュウ</t>
    </rPh>
    <phoneticPr fontId="4"/>
  </si>
  <si>
    <t>通俗三国志十二</t>
    <rPh sb="0" eb="2">
      <t>ツウゾク</t>
    </rPh>
    <rPh sb="2" eb="5">
      <t>サンゴクシ</t>
    </rPh>
    <rPh sb="5" eb="7">
      <t>１２</t>
    </rPh>
    <phoneticPr fontId="4"/>
  </si>
  <si>
    <t>通俗三国志十三</t>
    <rPh sb="0" eb="2">
      <t>ツウゾク</t>
    </rPh>
    <rPh sb="2" eb="5">
      <t>サンゴクシ</t>
    </rPh>
    <rPh sb="5" eb="7">
      <t>ジュウサン</t>
    </rPh>
    <phoneticPr fontId="4"/>
  </si>
  <si>
    <t>通俗三国志十四</t>
    <rPh sb="0" eb="2">
      <t>ツウゾク</t>
    </rPh>
    <rPh sb="2" eb="5">
      <t>サンゴクシ</t>
    </rPh>
    <rPh sb="5" eb="7">
      <t>１４</t>
    </rPh>
    <phoneticPr fontId="4"/>
  </si>
  <si>
    <t>讀俗三国志　目録系譜</t>
    <rPh sb="0" eb="1">
      <t>ドク</t>
    </rPh>
    <rPh sb="1" eb="2">
      <t>ゾク</t>
    </rPh>
    <rPh sb="2" eb="5">
      <t>サンゴクシ</t>
    </rPh>
    <rPh sb="6" eb="8">
      <t>モクロク</t>
    </rPh>
    <rPh sb="8" eb="10">
      <t>ケイフ</t>
    </rPh>
    <phoneticPr fontId="4"/>
  </si>
  <si>
    <t>讀通俗三国志　巻之一　</t>
    <rPh sb="0" eb="1">
      <t>ドク</t>
    </rPh>
    <rPh sb="1" eb="3">
      <t>ツウゾク</t>
    </rPh>
    <rPh sb="3" eb="6">
      <t>サンゴクシ</t>
    </rPh>
    <rPh sb="7" eb="8">
      <t>カン</t>
    </rPh>
    <rPh sb="8" eb="9">
      <t>ノ</t>
    </rPh>
    <rPh sb="9" eb="10">
      <t>１</t>
    </rPh>
    <phoneticPr fontId="4"/>
  </si>
  <si>
    <t>讀通俗三国志　巻之二</t>
    <rPh sb="0" eb="1">
      <t>ドク</t>
    </rPh>
    <rPh sb="1" eb="3">
      <t>ツウゾク</t>
    </rPh>
    <rPh sb="3" eb="6">
      <t>サンゴクシ</t>
    </rPh>
    <rPh sb="7" eb="8">
      <t>カン</t>
    </rPh>
    <rPh sb="8" eb="9">
      <t>ノ</t>
    </rPh>
    <rPh sb="9" eb="10">
      <t>２</t>
    </rPh>
    <phoneticPr fontId="4"/>
  </si>
  <si>
    <t>讀通俗三国志　巻之三</t>
    <rPh sb="0" eb="1">
      <t>ドク</t>
    </rPh>
    <rPh sb="1" eb="3">
      <t>ツウゾク</t>
    </rPh>
    <rPh sb="3" eb="6">
      <t>サンゴクシ</t>
    </rPh>
    <rPh sb="7" eb="8">
      <t>カン</t>
    </rPh>
    <rPh sb="8" eb="9">
      <t>ノ</t>
    </rPh>
    <rPh sb="9" eb="10">
      <t>３</t>
    </rPh>
    <phoneticPr fontId="4"/>
  </si>
  <si>
    <t>讀通俗三国志　巻之四</t>
    <rPh sb="0" eb="1">
      <t>ドク</t>
    </rPh>
    <rPh sb="1" eb="3">
      <t>ツウゾク</t>
    </rPh>
    <rPh sb="3" eb="6">
      <t>サンゴクシ</t>
    </rPh>
    <rPh sb="7" eb="8">
      <t>カン</t>
    </rPh>
    <rPh sb="8" eb="9">
      <t>ノ</t>
    </rPh>
    <rPh sb="9" eb="10">
      <t>４</t>
    </rPh>
    <phoneticPr fontId="4"/>
  </si>
  <si>
    <t>讀通俗三国志　巻之五</t>
    <rPh sb="0" eb="1">
      <t>ドク</t>
    </rPh>
    <rPh sb="1" eb="3">
      <t>ツウゾク</t>
    </rPh>
    <rPh sb="3" eb="6">
      <t>サンゴクシ</t>
    </rPh>
    <rPh sb="7" eb="8">
      <t>カン</t>
    </rPh>
    <rPh sb="8" eb="9">
      <t>ノ</t>
    </rPh>
    <rPh sb="9" eb="10">
      <t>５</t>
    </rPh>
    <phoneticPr fontId="4"/>
  </si>
  <si>
    <t>讀通俗三国志　巻之六</t>
    <rPh sb="0" eb="1">
      <t>ドク</t>
    </rPh>
    <rPh sb="1" eb="3">
      <t>ツウゾク</t>
    </rPh>
    <rPh sb="3" eb="6">
      <t>サンゴクシ</t>
    </rPh>
    <rPh sb="7" eb="8">
      <t>カン</t>
    </rPh>
    <rPh sb="8" eb="9">
      <t>ノ</t>
    </rPh>
    <rPh sb="9" eb="10">
      <t>６</t>
    </rPh>
    <phoneticPr fontId="4"/>
  </si>
  <si>
    <t>讀通俗三国志　巻之七</t>
    <rPh sb="0" eb="1">
      <t>ドク</t>
    </rPh>
    <rPh sb="1" eb="3">
      <t>ツウゾク</t>
    </rPh>
    <rPh sb="3" eb="6">
      <t>サンゴクシ</t>
    </rPh>
    <rPh sb="7" eb="8">
      <t>カン</t>
    </rPh>
    <rPh sb="8" eb="9">
      <t>ノ</t>
    </rPh>
    <rPh sb="9" eb="10">
      <t>７</t>
    </rPh>
    <phoneticPr fontId="4"/>
  </si>
  <si>
    <t>讀通俗三国志　巻之八</t>
    <rPh sb="0" eb="1">
      <t>ドク</t>
    </rPh>
    <rPh sb="1" eb="3">
      <t>ツウゾク</t>
    </rPh>
    <rPh sb="3" eb="6">
      <t>サンゴクシ</t>
    </rPh>
    <rPh sb="7" eb="8">
      <t>カン</t>
    </rPh>
    <rPh sb="8" eb="9">
      <t>ノ</t>
    </rPh>
    <rPh sb="9" eb="10">
      <t>８</t>
    </rPh>
    <phoneticPr fontId="4"/>
  </si>
  <si>
    <t>讀通俗三国志　巻之九</t>
    <rPh sb="0" eb="1">
      <t>ドク</t>
    </rPh>
    <rPh sb="1" eb="3">
      <t>ツウゾク</t>
    </rPh>
    <rPh sb="3" eb="6">
      <t>サンゴクシ</t>
    </rPh>
    <rPh sb="7" eb="8">
      <t>カン</t>
    </rPh>
    <rPh sb="8" eb="9">
      <t>ノ</t>
    </rPh>
    <rPh sb="9" eb="10">
      <t>９</t>
    </rPh>
    <phoneticPr fontId="4"/>
  </si>
  <si>
    <t>讀通俗三国志　巻之十</t>
    <rPh sb="0" eb="1">
      <t>ドク</t>
    </rPh>
    <rPh sb="1" eb="3">
      <t>ツウゾク</t>
    </rPh>
    <rPh sb="3" eb="6">
      <t>サンゴクシ</t>
    </rPh>
    <rPh sb="7" eb="8">
      <t>カン</t>
    </rPh>
    <rPh sb="8" eb="9">
      <t>ノ</t>
    </rPh>
    <rPh sb="9" eb="10">
      <t>１０</t>
    </rPh>
    <phoneticPr fontId="4"/>
  </si>
  <si>
    <t>讀通俗三国志　巻之十一</t>
    <rPh sb="0" eb="1">
      <t>ドク</t>
    </rPh>
    <rPh sb="1" eb="3">
      <t>ツウゾク</t>
    </rPh>
    <rPh sb="3" eb="6">
      <t>サンゴクシ</t>
    </rPh>
    <rPh sb="7" eb="8">
      <t>カン</t>
    </rPh>
    <rPh sb="8" eb="9">
      <t>ノ</t>
    </rPh>
    <rPh sb="9" eb="10">
      <t>１０</t>
    </rPh>
    <rPh sb="10" eb="11">
      <t>１</t>
    </rPh>
    <phoneticPr fontId="4"/>
  </si>
  <si>
    <t>讀通俗三国志　巻之十二</t>
    <rPh sb="0" eb="1">
      <t>ドク</t>
    </rPh>
    <rPh sb="1" eb="3">
      <t>ツウゾク</t>
    </rPh>
    <rPh sb="3" eb="6">
      <t>サンゴクシ</t>
    </rPh>
    <rPh sb="7" eb="8">
      <t>カン</t>
    </rPh>
    <rPh sb="8" eb="9">
      <t>ノ</t>
    </rPh>
    <rPh sb="9" eb="10">
      <t>１０</t>
    </rPh>
    <rPh sb="10" eb="11">
      <t>２</t>
    </rPh>
    <phoneticPr fontId="4"/>
  </si>
  <si>
    <t>讀通俗三国志　巻之十三</t>
    <rPh sb="0" eb="1">
      <t>ドク</t>
    </rPh>
    <rPh sb="1" eb="3">
      <t>ツウゾク</t>
    </rPh>
    <rPh sb="3" eb="6">
      <t>サンゴクシ</t>
    </rPh>
    <rPh sb="7" eb="8">
      <t>カン</t>
    </rPh>
    <rPh sb="8" eb="9">
      <t>ノ</t>
    </rPh>
    <rPh sb="9" eb="10">
      <t>１０</t>
    </rPh>
    <rPh sb="10" eb="11">
      <t>３</t>
    </rPh>
    <phoneticPr fontId="4"/>
  </si>
  <si>
    <t>讀通俗三国志　巻之十四</t>
    <rPh sb="0" eb="1">
      <t>ドク</t>
    </rPh>
    <rPh sb="1" eb="3">
      <t>ツウゾク</t>
    </rPh>
    <rPh sb="3" eb="6">
      <t>サンゴクシ</t>
    </rPh>
    <rPh sb="7" eb="8">
      <t>カン</t>
    </rPh>
    <rPh sb="8" eb="9">
      <t>ノ</t>
    </rPh>
    <rPh sb="9" eb="10">
      <t>１０</t>
    </rPh>
    <rPh sb="10" eb="11">
      <t>４</t>
    </rPh>
    <phoneticPr fontId="4"/>
  </si>
  <si>
    <t>讀通俗三国志　巻之十五</t>
    <rPh sb="0" eb="1">
      <t>ドク</t>
    </rPh>
    <rPh sb="1" eb="3">
      <t>ツウゾク</t>
    </rPh>
    <rPh sb="3" eb="6">
      <t>サンゴクシ</t>
    </rPh>
    <rPh sb="7" eb="8">
      <t>カン</t>
    </rPh>
    <rPh sb="8" eb="9">
      <t>ノ</t>
    </rPh>
    <rPh sb="9" eb="10">
      <t>１０</t>
    </rPh>
    <rPh sb="10" eb="11">
      <t>５</t>
    </rPh>
    <phoneticPr fontId="4"/>
  </si>
  <si>
    <t>讀通俗三国志　巻之十六</t>
    <rPh sb="0" eb="1">
      <t>ドク</t>
    </rPh>
    <rPh sb="1" eb="3">
      <t>ツウゾク</t>
    </rPh>
    <rPh sb="3" eb="6">
      <t>サンゴクシ</t>
    </rPh>
    <rPh sb="7" eb="8">
      <t>カン</t>
    </rPh>
    <rPh sb="8" eb="9">
      <t>ノ</t>
    </rPh>
    <rPh sb="9" eb="10">
      <t>１０</t>
    </rPh>
    <rPh sb="10" eb="11">
      <t>６</t>
    </rPh>
    <phoneticPr fontId="4"/>
  </si>
  <si>
    <t>讀通俗三国志　巻之十七</t>
    <rPh sb="0" eb="1">
      <t>ドク</t>
    </rPh>
    <rPh sb="1" eb="3">
      <t>ツウゾク</t>
    </rPh>
    <rPh sb="3" eb="6">
      <t>サンゴクシ</t>
    </rPh>
    <rPh sb="7" eb="8">
      <t>カン</t>
    </rPh>
    <rPh sb="8" eb="9">
      <t>ノ</t>
    </rPh>
    <rPh sb="9" eb="10">
      <t>１０</t>
    </rPh>
    <rPh sb="10" eb="11">
      <t>７</t>
    </rPh>
    <phoneticPr fontId="4"/>
  </si>
  <si>
    <t>讀通俗三国志　巻之十八</t>
    <rPh sb="0" eb="1">
      <t>ドク</t>
    </rPh>
    <rPh sb="1" eb="3">
      <t>ツウゾク</t>
    </rPh>
    <rPh sb="3" eb="6">
      <t>サンゴクシ</t>
    </rPh>
    <rPh sb="7" eb="8">
      <t>カン</t>
    </rPh>
    <rPh sb="8" eb="9">
      <t>ノ</t>
    </rPh>
    <rPh sb="9" eb="10">
      <t>１０</t>
    </rPh>
    <rPh sb="10" eb="11">
      <t>８</t>
    </rPh>
    <phoneticPr fontId="4"/>
  </si>
  <si>
    <t>讀通俗三国志　巻之十九</t>
    <rPh sb="0" eb="1">
      <t>ドク</t>
    </rPh>
    <rPh sb="1" eb="3">
      <t>ツウゾク</t>
    </rPh>
    <rPh sb="3" eb="6">
      <t>サンゴクシ</t>
    </rPh>
    <rPh sb="7" eb="8">
      <t>カン</t>
    </rPh>
    <rPh sb="8" eb="9">
      <t>ノ</t>
    </rPh>
    <rPh sb="9" eb="10">
      <t>１０</t>
    </rPh>
    <rPh sb="10" eb="11">
      <t>９</t>
    </rPh>
    <phoneticPr fontId="4"/>
  </si>
  <si>
    <t>讀通俗三国志　巻之二十</t>
    <rPh sb="0" eb="1">
      <t>ドク</t>
    </rPh>
    <rPh sb="1" eb="3">
      <t>ツウゾク</t>
    </rPh>
    <rPh sb="3" eb="6">
      <t>サンゴクシ</t>
    </rPh>
    <rPh sb="7" eb="8">
      <t>カン</t>
    </rPh>
    <rPh sb="8" eb="9">
      <t>ノ</t>
    </rPh>
    <rPh sb="9" eb="11">
      <t>２０</t>
    </rPh>
    <phoneticPr fontId="4"/>
  </si>
  <si>
    <t>讀通俗三国志　巻之二十一</t>
    <rPh sb="0" eb="1">
      <t>ドク</t>
    </rPh>
    <rPh sb="1" eb="3">
      <t>ツウゾク</t>
    </rPh>
    <rPh sb="3" eb="6">
      <t>サンゴクシ</t>
    </rPh>
    <rPh sb="7" eb="8">
      <t>カン</t>
    </rPh>
    <rPh sb="8" eb="9">
      <t>ノ</t>
    </rPh>
    <rPh sb="9" eb="11">
      <t>２０</t>
    </rPh>
    <rPh sb="11" eb="12">
      <t>１</t>
    </rPh>
    <phoneticPr fontId="4"/>
  </si>
  <si>
    <t>讀通俗三国志　巻之二十二</t>
    <rPh sb="0" eb="1">
      <t>ドク</t>
    </rPh>
    <rPh sb="1" eb="3">
      <t>ツウゾク</t>
    </rPh>
    <rPh sb="3" eb="6">
      <t>サンゴクシ</t>
    </rPh>
    <rPh sb="7" eb="8">
      <t>カン</t>
    </rPh>
    <rPh sb="8" eb="9">
      <t>ノ</t>
    </rPh>
    <rPh sb="9" eb="11">
      <t>２０</t>
    </rPh>
    <rPh sb="11" eb="12">
      <t>２</t>
    </rPh>
    <phoneticPr fontId="4"/>
  </si>
  <si>
    <t>讀通俗三国志　巻之二十三</t>
    <rPh sb="0" eb="1">
      <t>ドク</t>
    </rPh>
    <rPh sb="1" eb="3">
      <t>ツウゾク</t>
    </rPh>
    <rPh sb="3" eb="6">
      <t>サンゴクシ</t>
    </rPh>
    <rPh sb="7" eb="8">
      <t>カン</t>
    </rPh>
    <rPh sb="8" eb="9">
      <t>ノ</t>
    </rPh>
    <rPh sb="9" eb="11">
      <t>２０</t>
    </rPh>
    <rPh sb="11" eb="12">
      <t>３</t>
    </rPh>
    <phoneticPr fontId="4"/>
  </si>
  <si>
    <t>讀通俗三国志　巻之二十四</t>
    <rPh sb="0" eb="1">
      <t>ドク</t>
    </rPh>
    <rPh sb="1" eb="3">
      <t>ツウゾク</t>
    </rPh>
    <rPh sb="3" eb="6">
      <t>サンゴクシ</t>
    </rPh>
    <rPh sb="7" eb="8">
      <t>カン</t>
    </rPh>
    <rPh sb="8" eb="9">
      <t>ノ</t>
    </rPh>
    <rPh sb="9" eb="11">
      <t>２０</t>
    </rPh>
    <rPh sb="11" eb="12">
      <t>４</t>
    </rPh>
    <phoneticPr fontId="4"/>
  </si>
  <si>
    <t>讀通俗三国志　巻之二十五</t>
    <rPh sb="0" eb="1">
      <t>ドク</t>
    </rPh>
    <rPh sb="1" eb="3">
      <t>ツウゾク</t>
    </rPh>
    <rPh sb="3" eb="6">
      <t>サンゴクシ</t>
    </rPh>
    <rPh sb="7" eb="8">
      <t>カン</t>
    </rPh>
    <rPh sb="8" eb="9">
      <t>ノ</t>
    </rPh>
    <rPh sb="9" eb="11">
      <t>２０</t>
    </rPh>
    <rPh sb="11" eb="12">
      <t>５</t>
    </rPh>
    <phoneticPr fontId="4"/>
  </si>
  <si>
    <t>讀通俗三国志　巻之二十六</t>
    <rPh sb="0" eb="1">
      <t>ドク</t>
    </rPh>
    <rPh sb="1" eb="3">
      <t>ツウゾク</t>
    </rPh>
    <rPh sb="3" eb="6">
      <t>サンゴクシ</t>
    </rPh>
    <rPh sb="7" eb="8">
      <t>カン</t>
    </rPh>
    <rPh sb="8" eb="9">
      <t>ノ</t>
    </rPh>
    <rPh sb="9" eb="11">
      <t>２０</t>
    </rPh>
    <rPh sb="11" eb="12">
      <t>６</t>
    </rPh>
    <phoneticPr fontId="4"/>
  </si>
  <si>
    <t>讀通俗三国志　巻之二十七</t>
    <rPh sb="0" eb="1">
      <t>ドク</t>
    </rPh>
    <rPh sb="1" eb="3">
      <t>ツウゾク</t>
    </rPh>
    <rPh sb="3" eb="6">
      <t>サンゴクシ</t>
    </rPh>
    <rPh sb="7" eb="8">
      <t>カン</t>
    </rPh>
    <rPh sb="8" eb="9">
      <t>ノ</t>
    </rPh>
    <rPh sb="9" eb="11">
      <t>２０</t>
    </rPh>
    <rPh sb="11" eb="12">
      <t>７</t>
    </rPh>
    <phoneticPr fontId="4"/>
  </si>
  <si>
    <t>讀通俗三国志　巻之二十八</t>
    <rPh sb="0" eb="1">
      <t>ドク</t>
    </rPh>
    <rPh sb="1" eb="3">
      <t>ツウゾク</t>
    </rPh>
    <rPh sb="3" eb="6">
      <t>サンゴクシ</t>
    </rPh>
    <rPh sb="7" eb="8">
      <t>カン</t>
    </rPh>
    <rPh sb="8" eb="9">
      <t>ノ</t>
    </rPh>
    <rPh sb="9" eb="11">
      <t>２０</t>
    </rPh>
    <rPh sb="11" eb="12">
      <t>８</t>
    </rPh>
    <phoneticPr fontId="4"/>
  </si>
  <si>
    <t>讀通俗三国志　巻之二十九</t>
    <rPh sb="0" eb="1">
      <t>ドク</t>
    </rPh>
    <rPh sb="1" eb="3">
      <t>ツウゾク</t>
    </rPh>
    <rPh sb="3" eb="6">
      <t>サンゴクシ</t>
    </rPh>
    <rPh sb="7" eb="8">
      <t>カン</t>
    </rPh>
    <rPh sb="8" eb="9">
      <t>ノ</t>
    </rPh>
    <rPh sb="9" eb="11">
      <t>２０</t>
    </rPh>
    <rPh sb="11" eb="12">
      <t>９</t>
    </rPh>
    <phoneticPr fontId="4"/>
  </si>
  <si>
    <t>讀通俗三国志　巻之三十</t>
    <rPh sb="0" eb="1">
      <t>ドク</t>
    </rPh>
    <rPh sb="1" eb="3">
      <t>ツウゾク</t>
    </rPh>
    <rPh sb="3" eb="6">
      <t>サンゴクシ</t>
    </rPh>
    <rPh sb="7" eb="8">
      <t>カン</t>
    </rPh>
    <rPh sb="8" eb="9">
      <t>ノ</t>
    </rPh>
    <rPh sb="9" eb="11">
      <t>３０</t>
    </rPh>
    <phoneticPr fontId="4"/>
  </si>
  <si>
    <t>讀通俗三国志　巻之三十一</t>
    <rPh sb="0" eb="1">
      <t>ドク</t>
    </rPh>
    <rPh sb="1" eb="3">
      <t>ツウゾク</t>
    </rPh>
    <rPh sb="3" eb="6">
      <t>サンゴクシ</t>
    </rPh>
    <rPh sb="7" eb="8">
      <t>カン</t>
    </rPh>
    <rPh sb="8" eb="9">
      <t>ノ</t>
    </rPh>
    <rPh sb="9" eb="11">
      <t>３０</t>
    </rPh>
    <rPh sb="11" eb="12">
      <t>１</t>
    </rPh>
    <phoneticPr fontId="4"/>
  </si>
  <si>
    <t>讀通俗三国志　巻之三十二</t>
    <rPh sb="0" eb="1">
      <t>ドク</t>
    </rPh>
    <rPh sb="1" eb="3">
      <t>ツウゾク</t>
    </rPh>
    <rPh sb="3" eb="6">
      <t>サンゴクシ</t>
    </rPh>
    <rPh sb="7" eb="8">
      <t>カン</t>
    </rPh>
    <rPh sb="8" eb="9">
      <t>ノ</t>
    </rPh>
    <rPh sb="9" eb="11">
      <t>３０</t>
    </rPh>
    <rPh sb="11" eb="12">
      <t>２</t>
    </rPh>
    <phoneticPr fontId="4"/>
  </si>
  <si>
    <t>讀通俗三国志　巻之三十三</t>
    <rPh sb="0" eb="1">
      <t>ドク</t>
    </rPh>
    <rPh sb="1" eb="3">
      <t>ツウゾク</t>
    </rPh>
    <rPh sb="3" eb="6">
      <t>サンゴクシ</t>
    </rPh>
    <rPh sb="7" eb="8">
      <t>カン</t>
    </rPh>
    <rPh sb="8" eb="9">
      <t>ノ</t>
    </rPh>
    <rPh sb="9" eb="11">
      <t>３０</t>
    </rPh>
    <rPh sb="11" eb="12">
      <t>３</t>
    </rPh>
    <phoneticPr fontId="4"/>
  </si>
  <si>
    <t>讀通俗三国志　巻之三十四</t>
    <rPh sb="0" eb="1">
      <t>ドク</t>
    </rPh>
    <rPh sb="1" eb="3">
      <t>ツウゾク</t>
    </rPh>
    <rPh sb="3" eb="6">
      <t>サンゴクシ</t>
    </rPh>
    <rPh sb="7" eb="8">
      <t>カン</t>
    </rPh>
    <rPh sb="8" eb="9">
      <t>ノ</t>
    </rPh>
    <rPh sb="9" eb="11">
      <t>３０</t>
    </rPh>
    <rPh sb="11" eb="12">
      <t>４</t>
    </rPh>
    <phoneticPr fontId="4"/>
  </si>
  <si>
    <t>讀通俗三国志　巻之三十五</t>
    <rPh sb="0" eb="1">
      <t>ドク</t>
    </rPh>
    <rPh sb="1" eb="3">
      <t>ツウゾク</t>
    </rPh>
    <rPh sb="3" eb="6">
      <t>サンゴクシ</t>
    </rPh>
    <rPh sb="7" eb="8">
      <t>カン</t>
    </rPh>
    <rPh sb="8" eb="9">
      <t>ノ</t>
    </rPh>
    <rPh sb="9" eb="11">
      <t>３０</t>
    </rPh>
    <rPh sb="11" eb="12">
      <t>５</t>
    </rPh>
    <phoneticPr fontId="4"/>
  </si>
  <si>
    <t>讀通俗三国志　巻之三十六</t>
    <rPh sb="0" eb="1">
      <t>ドク</t>
    </rPh>
    <rPh sb="1" eb="3">
      <t>ツウゾク</t>
    </rPh>
    <rPh sb="3" eb="6">
      <t>サンゴクシ</t>
    </rPh>
    <rPh sb="7" eb="8">
      <t>カン</t>
    </rPh>
    <rPh sb="8" eb="9">
      <t>ノ</t>
    </rPh>
    <rPh sb="9" eb="11">
      <t>３０</t>
    </rPh>
    <rPh sb="11" eb="12">
      <t>６</t>
    </rPh>
    <phoneticPr fontId="4"/>
  </si>
  <si>
    <t>讀通俗三国志　巻之三十七</t>
    <rPh sb="0" eb="1">
      <t>ドク</t>
    </rPh>
    <rPh sb="1" eb="3">
      <t>ツウゾク</t>
    </rPh>
    <rPh sb="3" eb="6">
      <t>サンゴクシ</t>
    </rPh>
    <rPh sb="7" eb="8">
      <t>カン</t>
    </rPh>
    <rPh sb="8" eb="9">
      <t>ノ</t>
    </rPh>
    <rPh sb="9" eb="11">
      <t>３０</t>
    </rPh>
    <rPh sb="11" eb="12">
      <t>７</t>
    </rPh>
    <phoneticPr fontId="4"/>
  </si>
  <si>
    <t>通俗十二朝軍団前編巻之二</t>
    <rPh sb="0" eb="2">
      <t>ツウゾク</t>
    </rPh>
    <rPh sb="2" eb="4">
      <t>１２</t>
    </rPh>
    <rPh sb="4" eb="5">
      <t>チョウ</t>
    </rPh>
    <rPh sb="5" eb="6">
      <t>グン</t>
    </rPh>
    <rPh sb="6" eb="7">
      <t>ダン</t>
    </rPh>
    <rPh sb="7" eb="8">
      <t>ゼン</t>
    </rPh>
    <rPh sb="8" eb="9">
      <t>ヘン</t>
    </rPh>
    <rPh sb="9" eb="10">
      <t>カン</t>
    </rPh>
    <rPh sb="10" eb="11">
      <t>ノ</t>
    </rPh>
    <rPh sb="11" eb="12">
      <t>２</t>
    </rPh>
    <phoneticPr fontId="4"/>
  </si>
  <si>
    <t>通俗十二朝軍談巻之三</t>
    <rPh sb="0" eb="2">
      <t>ツウゾク</t>
    </rPh>
    <rPh sb="2" eb="4">
      <t>１２</t>
    </rPh>
    <rPh sb="4" eb="5">
      <t>チョウ</t>
    </rPh>
    <rPh sb="5" eb="6">
      <t>グン</t>
    </rPh>
    <rPh sb="6" eb="7">
      <t>ダン</t>
    </rPh>
    <rPh sb="7" eb="8">
      <t>カン</t>
    </rPh>
    <rPh sb="8" eb="9">
      <t>ノ</t>
    </rPh>
    <rPh sb="9" eb="10">
      <t>３</t>
    </rPh>
    <phoneticPr fontId="4"/>
  </si>
  <si>
    <t>通俗十二朝軍談巻之四</t>
    <rPh sb="0" eb="2">
      <t>ツウゾク</t>
    </rPh>
    <rPh sb="2" eb="4">
      <t>１２</t>
    </rPh>
    <rPh sb="4" eb="5">
      <t>チョウ</t>
    </rPh>
    <rPh sb="5" eb="6">
      <t>グン</t>
    </rPh>
    <rPh sb="6" eb="7">
      <t>ダン</t>
    </rPh>
    <rPh sb="7" eb="8">
      <t>カン</t>
    </rPh>
    <rPh sb="8" eb="9">
      <t>ノ</t>
    </rPh>
    <rPh sb="9" eb="10">
      <t>４</t>
    </rPh>
    <phoneticPr fontId="4"/>
  </si>
  <si>
    <t>通俗十二朝軍談巻之五</t>
    <rPh sb="0" eb="2">
      <t>ツウゾク</t>
    </rPh>
    <rPh sb="2" eb="4">
      <t>１２</t>
    </rPh>
    <rPh sb="4" eb="5">
      <t>チョウ</t>
    </rPh>
    <rPh sb="5" eb="6">
      <t>グン</t>
    </rPh>
    <rPh sb="6" eb="7">
      <t>ダン</t>
    </rPh>
    <rPh sb="7" eb="8">
      <t>カン</t>
    </rPh>
    <rPh sb="8" eb="9">
      <t>ノ</t>
    </rPh>
    <rPh sb="9" eb="10">
      <t>５</t>
    </rPh>
    <phoneticPr fontId="4"/>
  </si>
  <si>
    <t>通俗十二朝軍談巻之六</t>
    <rPh sb="0" eb="2">
      <t>ツウゾク</t>
    </rPh>
    <rPh sb="2" eb="4">
      <t>１２</t>
    </rPh>
    <rPh sb="4" eb="5">
      <t>チョウ</t>
    </rPh>
    <rPh sb="5" eb="6">
      <t>グン</t>
    </rPh>
    <rPh sb="6" eb="7">
      <t>ダン</t>
    </rPh>
    <rPh sb="7" eb="8">
      <t>カン</t>
    </rPh>
    <rPh sb="8" eb="9">
      <t>ノ</t>
    </rPh>
    <rPh sb="9" eb="10">
      <t>６</t>
    </rPh>
    <phoneticPr fontId="4"/>
  </si>
  <si>
    <t>通俗十二朝軍談巻之七</t>
    <rPh sb="0" eb="2">
      <t>ツウゾク</t>
    </rPh>
    <rPh sb="2" eb="4">
      <t>１２</t>
    </rPh>
    <rPh sb="4" eb="5">
      <t>チョウ</t>
    </rPh>
    <rPh sb="5" eb="6">
      <t>グン</t>
    </rPh>
    <rPh sb="6" eb="7">
      <t>ダン</t>
    </rPh>
    <rPh sb="7" eb="8">
      <t>カン</t>
    </rPh>
    <rPh sb="8" eb="9">
      <t>ノ</t>
    </rPh>
    <rPh sb="9" eb="10">
      <t>７</t>
    </rPh>
    <phoneticPr fontId="4"/>
  </si>
  <si>
    <t>通俗十二朝軍談巻之八下</t>
    <rPh sb="0" eb="2">
      <t>ツウゾク</t>
    </rPh>
    <rPh sb="2" eb="4">
      <t>１２</t>
    </rPh>
    <rPh sb="4" eb="5">
      <t>チョウ</t>
    </rPh>
    <rPh sb="5" eb="6">
      <t>グン</t>
    </rPh>
    <rPh sb="6" eb="7">
      <t>ダン</t>
    </rPh>
    <rPh sb="7" eb="8">
      <t>カン</t>
    </rPh>
    <rPh sb="8" eb="9">
      <t>ノ</t>
    </rPh>
    <rPh sb="9" eb="10">
      <t>８</t>
    </rPh>
    <rPh sb="10" eb="11">
      <t>ゲ</t>
    </rPh>
    <phoneticPr fontId="4"/>
  </si>
  <si>
    <t>通俗十二朝軍談巻之九下</t>
    <rPh sb="0" eb="2">
      <t>ツウゾク</t>
    </rPh>
    <rPh sb="2" eb="4">
      <t>１２</t>
    </rPh>
    <rPh sb="4" eb="5">
      <t>チョウ</t>
    </rPh>
    <rPh sb="5" eb="6">
      <t>グン</t>
    </rPh>
    <rPh sb="6" eb="7">
      <t>ダン</t>
    </rPh>
    <rPh sb="7" eb="8">
      <t>カン</t>
    </rPh>
    <rPh sb="8" eb="9">
      <t>ノ</t>
    </rPh>
    <rPh sb="9" eb="10">
      <t>９</t>
    </rPh>
    <rPh sb="10" eb="11">
      <t>ゲ</t>
    </rPh>
    <phoneticPr fontId="4"/>
  </si>
  <si>
    <t>通俗十二朝軍談巻之十下</t>
    <rPh sb="0" eb="2">
      <t>ツウゾク</t>
    </rPh>
    <rPh sb="2" eb="4">
      <t>１２</t>
    </rPh>
    <rPh sb="4" eb="5">
      <t>チョウ</t>
    </rPh>
    <rPh sb="5" eb="6">
      <t>グン</t>
    </rPh>
    <rPh sb="6" eb="7">
      <t>ダン</t>
    </rPh>
    <rPh sb="7" eb="8">
      <t>カン</t>
    </rPh>
    <rPh sb="8" eb="9">
      <t>ノ</t>
    </rPh>
    <rPh sb="9" eb="10">
      <t>１０</t>
    </rPh>
    <rPh sb="10" eb="11">
      <t>ゲ</t>
    </rPh>
    <phoneticPr fontId="4"/>
  </si>
  <si>
    <t>通俗十二朝軍談巻之十一下</t>
    <rPh sb="0" eb="2">
      <t>ツウゾク</t>
    </rPh>
    <rPh sb="2" eb="4">
      <t>１２</t>
    </rPh>
    <rPh sb="4" eb="5">
      <t>チョウ</t>
    </rPh>
    <rPh sb="5" eb="6">
      <t>グン</t>
    </rPh>
    <rPh sb="6" eb="7">
      <t>ダン</t>
    </rPh>
    <rPh sb="7" eb="8">
      <t>カン</t>
    </rPh>
    <rPh sb="8" eb="9">
      <t>ノ</t>
    </rPh>
    <rPh sb="9" eb="10">
      <t>１０</t>
    </rPh>
    <rPh sb="10" eb="11">
      <t>１</t>
    </rPh>
    <rPh sb="11" eb="12">
      <t>ゲ</t>
    </rPh>
    <phoneticPr fontId="4"/>
  </si>
  <si>
    <t>通俗十二朝軍談巻之十二</t>
    <rPh sb="0" eb="2">
      <t>ツウゾク</t>
    </rPh>
    <rPh sb="2" eb="4">
      <t>１２</t>
    </rPh>
    <rPh sb="4" eb="5">
      <t>チョウ</t>
    </rPh>
    <rPh sb="5" eb="6">
      <t>グン</t>
    </rPh>
    <rPh sb="6" eb="7">
      <t>ダン</t>
    </rPh>
    <rPh sb="7" eb="8">
      <t>カン</t>
    </rPh>
    <rPh sb="8" eb="9">
      <t>ノ</t>
    </rPh>
    <rPh sb="9" eb="10">
      <t>１０</t>
    </rPh>
    <rPh sb="10" eb="11">
      <t>２</t>
    </rPh>
    <phoneticPr fontId="4"/>
  </si>
  <si>
    <t>通俗十二朝軍談巻之十三</t>
    <rPh sb="0" eb="2">
      <t>ツウゾク</t>
    </rPh>
    <rPh sb="2" eb="4">
      <t>１２</t>
    </rPh>
    <rPh sb="4" eb="5">
      <t>チョウ</t>
    </rPh>
    <rPh sb="5" eb="6">
      <t>グン</t>
    </rPh>
    <rPh sb="6" eb="7">
      <t>ダン</t>
    </rPh>
    <rPh sb="7" eb="8">
      <t>カン</t>
    </rPh>
    <rPh sb="8" eb="9">
      <t>ノ</t>
    </rPh>
    <rPh sb="9" eb="10">
      <t>１０</t>
    </rPh>
    <rPh sb="10" eb="11">
      <t>３</t>
    </rPh>
    <phoneticPr fontId="4"/>
  </si>
  <si>
    <t>通俗十二朝軍談巻之十四</t>
    <rPh sb="0" eb="2">
      <t>ツウゾク</t>
    </rPh>
    <rPh sb="2" eb="4">
      <t>１２</t>
    </rPh>
    <rPh sb="4" eb="5">
      <t>チョウ</t>
    </rPh>
    <rPh sb="5" eb="6">
      <t>グン</t>
    </rPh>
    <rPh sb="6" eb="7">
      <t>ダン</t>
    </rPh>
    <rPh sb="7" eb="8">
      <t>カン</t>
    </rPh>
    <rPh sb="8" eb="9">
      <t>ノ</t>
    </rPh>
    <rPh sb="9" eb="10">
      <t>１０</t>
    </rPh>
    <rPh sb="10" eb="11">
      <t>４</t>
    </rPh>
    <phoneticPr fontId="4"/>
  </si>
  <si>
    <t>正徳</t>
    <rPh sb="0" eb="1">
      <t>ショウ</t>
    </rPh>
    <rPh sb="1" eb="2">
      <t>トク</t>
    </rPh>
    <phoneticPr fontId="4"/>
  </si>
  <si>
    <t>大坂心齊橋書林</t>
    <rPh sb="0" eb="2">
      <t>オオサカ</t>
    </rPh>
    <rPh sb="2" eb="3">
      <t>シン</t>
    </rPh>
    <rPh sb="3" eb="4">
      <t>サイ</t>
    </rPh>
    <rPh sb="4" eb="5">
      <t>ハシ</t>
    </rPh>
    <rPh sb="5" eb="6">
      <t>ショ</t>
    </rPh>
    <rPh sb="6" eb="7">
      <t>リン</t>
    </rPh>
    <phoneticPr fontId="4"/>
  </si>
  <si>
    <t>通俗十二朝軍談巻之一</t>
    <rPh sb="0" eb="2">
      <t>ツウゾク</t>
    </rPh>
    <rPh sb="2" eb="4">
      <t>１２</t>
    </rPh>
    <rPh sb="4" eb="5">
      <t>チョウ</t>
    </rPh>
    <rPh sb="5" eb="6">
      <t>グン</t>
    </rPh>
    <rPh sb="6" eb="7">
      <t>ダン</t>
    </rPh>
    <rPh sb="7" eb="8">
      <t>カン</t>
    </rPh>
    <rPh sb="8" eb="9">
      <t>ノ</t>
    </rPh>
    <rPh sb="9" eb="10">
      <t>１</t>
    </rPh>
    <phoneticPr fontId="4"/>
  </si>
  <si>
    <t>近道子宝文章　全</t>
    <rPh sb="0" eb="2">
      <t>チカミチ</t>
    </rPh>
    <rPh sb="2" eb="4">
      <t>コダカラ</t>
    </rPh>
    <rPh sb="4" eb="6">
      <t>ブンショウ</t>
    </rPh>
    <rPh sb="7" eb="8">
      <t>ゼン</t>
    </rPh>
    <phoneticPr fontId="4"/>
  </si>
  <si>
    <t>勝文公章句下</t>
    <rPh sb="0" eb="1">
      <t>カ</t>
    </rPh>
    <rPh sb="1" eb="2">
      <t>ブン</t>
    </rPh>
    <rPh sb="2" eb="3">
      <t>コウ</t>
    </rPh>
    <rPh sb="3" eb="4">
      <t>ショウ</t>
    </rPh>
    <rPh sb="4" eb="5">
      <t>ク</t>
    </rPh>
    <rPh sb="5" eb="6">
      <t>シタ</t>
    </rPh>
    <phoneticPr fontId="4"/>
  </si>
  <si>
    <t>孟子集註大全　巻之一・ニ　　梁恵王　上下</t>
    <rPh sb="0" eb="2">
      <t>モウシ</t>
    </rPh>
    <rPh sb="2" eb="3">
      <t>シュウ</t>
    </rPh>
    <rPh sb="3" eb="4">
      <t>チュウ</t>
    </rPh>
    <rPh sb="4" eb="6">
      <t>タイゼン</t>
    </rPh>
    <rPh sb="7" eb="8">
      <t>カン</t>
    </rPh>
    <rPh sb="8" eb="9">
      <t>ノ</t>
    </rPh>
    <rPh sb="9" eb="10">
      <t>イチ</t>
    </rPh>
    <rPh sb="14" eb="15">
      <t>リョウ</t>
    </rPh>
    <rPh sb="15" eb="16">
      <t>ケイ</t>
    </rPh>
    <rPh sb="16" eb="17">
      <t>オウ</t>
    </rPh>
    <rPh sb="18" eb="20">
      <t>ジョウゲ</t>
    </rPh>
    <phoneticPr fontId="4"/>
  </si>
  <si>
    <t>橘弁慶</t>
    <rPh sb="0" eb="1">
      <t>タチバナ</t>
    </rPh>
    <rPh sb="1" eb="3">
      <t>ベンケイ</t>
    </rPh>
    <phoneticPr fontId="4"/>
  </si>
  <si>
    <t>江藤伊兵衛</t>
    <rPh sb="0" eb="2">
      <t>エトウ</t>
    </rPh>
    <rPh sb="2" eb="5">
      <t>イヘエ</t>
    </rPh>
    <phoneticPr fontId="4"/>
  </si>
  <si>
    <t>喜田六平太</t>
    <rPh sb="0" eb="2">
      <t>キタ</t>
    </rPh>
    <rPh sb="2" eb="3">
      <t>６</t>
    </rPh>
    <rPh sb="3" eb="5">
      <t>ヘイタ</t>
    </rPh>
    <phoneticPr fontId="4"/>
  </si>
  <si>
    <t>実語教</t>
    <rPh sb="0" eb="1">
      <t>ジツ</t>
    </rPh>
    <rPh sb="1" eb="2">
      <t>ゴ</t>
    </rPh>
    <rPh sb="2" eb="3">
      <t>キョウ</t>
    </rPh>
    <phoneticPr fontId="4"/>
  </si>
  <si>
    <t>三體千字文</t>
    <rPh sb="0" eb="1">
      <t>３</t>
    </rPh>
    <rPh sb="1" eb="2">
      <t>タイ</t>
    </rPh>
    <rPh sb="2" eb="4">
      <t>センジ</t>
    </rPh>
    <rPh sb="4" eb="5">
      <t>ブン</t>
    </rPh>
    <phoneticPr fontId="4"/>
  </si>
  <si>
    <t>香雲堂</t>
    <rPh sb="0" eb="1">
      <t>コウ</t>
    </rPh>
    <rPh sb="1" eb="2">
      <t>グモ</t>
    </rPh>
    <rPh sb="2" eb="3">
      <t>ドウ</t>
    </rPh>
    <phoneticPr fontId="4"/>
  </si>
  <si>
    <t>巌谷修</t>
    <rPh sb="0" eb="1">
      <t>イワ</t>
    </rPh>
    <rPh sb="1" eb="2">
      <t>ヤ</t>
    </rPh>
    <rPh sb="2" eb="3">
      <t>オサム</t>
    </rPh>
    <phoneticPr fontId="4"/>
  </si>
  <si>
    <t>御成敗定永式目</t>
    <rPh sb="0" eb="3">
      <t>ゴセイバイ</t>
    </rPh>
    <rPh sb="3" eb="4">
      <t>サダ</t>
    </rPh>
    <rPh sb="4" eb="5">
      <t>ナガ</t>
    </rPh>
    <rPh sb="5" eb="7">
      <t>シキモク</t>
    </rPh>
    <phoneticPr fontId="4"/>
  </si>
  <si>
    <t>阿弥陀経鼓吹　巻之五</t>
    <rPh sb="0" eb="3">
      <t>アミダ</t>
    </rPh>
    <rPh sb="3" eb="4">
      <t>ケイ</t>
    </rPh>
    <rPh sb="4" eb="5">
      <t>コ</t>
    </rPh>
    <rPh sb="5" eb="6">
      <t>フ</t>
    </rPh>
    <rPh sb="7" eb="8">
      <t>カン</t>
    </rPh>
    <rPh sb="8" eb="9">
      <t>ノ</t>
    </rPh>
    <rPh sb="9" eb="10">
      <t>５</t>
    </rPh>
    <phoneticPr fontId="4"/>
  </si>
  <si>
    <t>天保</t>
    <rPh sb="0" eb="2">
      <t>テンポウ</t>
    </rPh>
    <phoneticPr fontId="4"/>
  </si>
  <si>
    <t>浄土要文抄目録</t>
    <rPh sb="0" eb="2">
      <t>ジョウド</t>
    </rPh>
    <rPh sb="2" eb="3">
      <t>ヨウ</t>
    </rPh>
    <rPh sb="3" eb="4">
      <t>ブン</t>
    </rPh>
    <rPh sb="4" eb="5">
      <t>ショウ</t>
    </rPh>
    <rPh sb="5" eb="7">
      <t>モクロク</t>
    </rPh>
    <phoneticPr fontId="4"/>
  </si>
  <si>
    <t>戦国策　巻第六下</t>
    <rPh sb="0" eb="3">
      <t>センゴクサク</t>
    </rPh>
    <rPh sb="4" eb="5">
      <t>カン</t>
    </rPh>
    <rPh sb="5" eb="6">
      <t>ダイ</t>
    </rPh>
    <rPh sb="6" eb="7">
      <t>６</t>
    </rPh>
    <rPh sb="7" eb="8">
      <t>ゲ</t>
    </rPh>
    <phoneticPr fontId="4"/>
  </si>
  <si>
    <t>決荅授手印疑問抄　巻上</t>
    <rPh sb="0" eb="1">
      <t>ケツ</t>
    </rPh>
    <rPh sb="2" eb="3">
      <t>ジュ</t>
    </rPh>
    <rPh sb="3" eb="4">
      <t>テ</t>
    </rPh>
    <rPh sb="4" eb="5">
      <t>イン</t>
    </rPh>
    <rPh sb="5" eb="7">
      <t>ギモン</t>
    </rPh>
    <rPh sb="7" eb="8">
      <t>ショウ</t>
    </rPh>
    <rPh sb="9" eb="10">
      <t>カン</t>
    </rPh>
    <rPh sb="10" eb="11">
      <t>ジョウ</t>
    </rPh>
    <phoneticPr fontId="4"/>
  </si>
  <si>
    <t>良薬躾方　全</t>
    <rPh sb="0" eb="2">
      <t>リョウヤク</t>
    </rPh>
    <rPh sb="2" eb="3">
      <t>シツ</t>
    </rPh>
    <rPh sb="3" eb="4">
      <t>カタ</t>
    </rPh>
    <rPh sb="5" eb="6">
      <t>ゼン</t>
    </rPh>
    <phoneticPr fontId="4"/>
  </si>
  <si>
    <t>蓬莱堂</t>
    <rPh sb="0" eb="2">
      <t>ホウライ</t>
    </rPh>
    <rPh sb="2" eb="3">
      <t>ドウ</t>
    </rPh>
    <phoneticPr fontId="4"/>
  </si>
  <si>
    <t>雪石道人</t>
    <rPh sb="0" eb="1">
      <t>ユキ</t>
    </rPh>
    <rPh sb="1" eb="2">
      <t>イシ</t>
    </rPh>
    <rPh sb="2" eb="3">
      <t>ミチ</t>
    </rPh>
    <rPh sb="3" eb="4">
      <t>ヒト</t>
    </rPh>
    <phoneticPr fontId="4"/>
  </si>
  <si>
    <t>十八通　上下</t>
    <rPh sb="0" eb="2">
      <t>１８</t>
    </rPh>
    <rPh sb="2" eb="3">
      <t>ツウ</t>
    </rPh>
    <rPh sb="4" eb="6">
      <t>ジョウゲ</t>
    </rPh>
    <phoneticPr fontId="4"/>
  </si>
  <si>
    <t>庭訓往来　</t>
    <rPh sb="0" eb="1">
      <t>テイ</t>
    </rPh>
    <rPh sb="1" eb="2">
      <t>クン</t>
    </rPh>
    <rPh sb="2" eb="4">
      <t>オウライ</t>
    </rPh>
    <phoneticPr fontId="4"/>
  </si>
  <si>
    <t>四丁未年</t>
    <rPh sb="0" eb="1">
      <t>４</t>
    </rPh>
    <rPh sb="1" eb="2">
      <t>チョウ</t>
    </rPh>
    <rPh sb="2" eb="3">
      <t>ミ</t>
    </rPh>
    <rPh sb="3" eb="4">
      <t>トシ</t>
    </rPh>
    <phoneticPr fontId="4"/>
  </si>
  <si>
    <t>第五十七回国会　衆議院　委員会週報　第三号</t>
    <rPh sb="1" eb="4">
      <t>ゴジュウナナ</t>
    </rPh>
    <rPh sb="8" eb="11">
      <t>シュウギイン</t>
    </rPh>
    <rPh sb="12" eb="15">
      <t>イインカイ</t>
    </rPh>
    <rPh sb="15" eb="17">
      <t>シュウホウ</t>
    </rPh>
    <rPh sb="18" eb="19">
      <t>ダイ</t>
    </rPh>
    <rPh sb="19" eb="21">
      <t>サンゴウ</t>
    </rPh>
    <phoneticPr fontId="4"/>
  </si>
  <si>
    <t>叩きだせ　大安佛滅の迷信</t>
    <rPh sb="0" eb="1">
      <t>タタ</t>
    </rPh>
    <rPh sb="5" eb="7">
      <t>タイアン</t>
    </rPh>
    <rPh sb="7" eb="8">
      <t>ブツ</t>
    </rPh>
    <rPh sb="8" eb="9">
      <t>メツ</t>
    </rPh>
    <rPh sb="10" eb="12">
      <t>メイシン</t>
    </rPh>
    <phoneticPr fontId="4"/>
  </si>
  <si>
    <t>浅田信平</t>
    <rPh sb="0" eb="2">
      <t>アサダ</t>
    </rPh>
    <rPh sb="2" eb="4">
      <t>シンペイ</t>
    </rPh>
    <phoneticPr fontId="4"/>
  </si>
  <si>
    <t>霊文明の曙</t>
    <rPh sb="0" eb="1">
      <t>レイ</t>
    </rPh>
    <rPh sb="1" eb="3">
      <t>ブンメイ</t>
    </rPh>
    <rPh sb="4" eb="5">
      <t>アケボノ</t>
    </rPh>
    <phoneticPr fontId="4"/>
  </si>
  <si>
    <t>世界真光文明教団</t>
    <rPh sb="0" eb="2">
      <t>セカイ</t>
    </rPh>
    <rPh sb="2" eb="4">
      <t>マヒカリ</t>
    </rPh>
    <rPh sb="4" eb="6">
      <t>ブンメイ</t>
    </rPh>
    <rPh sb="6" eb="8">
      <t>キョウダン</t>
    </rPh>
    <phoneticPr fontId="4"/>
  </si>
  <si>
    <t>（編）植松円泰</t>
    <rPh sb="1" eb="2">
      <t>ヘン</t>
    </rPh>
    <rPh sb="3" eb="5">
      <t>ウエマツ</t>
    </rPh>
    <rPh sb="5" eb="6">
      <t>エン</t>
    </rPh>
    <rPh sb="6" eb="7">
      <t>タイ</t>
    </rPh>
    <phoneticPr fontId="4"/>
  </si>
  <si>
    <t>母子保護並救護事務打合会提出問題</t>
    <rPh sb="0" eb="2">
      <t>ボシ</t>
    </rPh>
    <rPh sb="2" eb="4">
      <t>ホゴ</t>
    </rPh>
    <rPh sb="4" eb="5">
      <t>ナラ</t>
    </rPh>
    <rPh sb="5" eb="7">
      <t>キュウゴ</t>
    </rPh>
    <rPh sb="7" eb="9">
      <t>ジム</t>
    </rPh>
    <rPh sb="9" eb="11">
      <t>ウチアワ</t>
    </rPh>
    <rPh sb="11" eb="12">
      <t>カイ</t>
    </rPh>
    <rPh sb="12" eb="14">
      <t>テイシュツ</t>
    </rPh>
    <rPh sb="14" eb="16">
      <t>モンダイ</t>
    </rPh>
    <phoneticPr fontId="4"/>
  </si>
  <si>
    <t>社会課</t>
    <rPh sb="0" eb="2">
      <t>シャカイ</t>
    </rPh>
    <rPh sb="2" eb="3">
      <t>カ</t>
    </rPh>
    <phoneticPr fontId="4"/>
  </si>
  <si>
    <t>Price Changes and Price Discrimination in Soviet-Captive Countries Trade in 1965-1966</t>
  </si>
  <si>
    <t>ALEKSANDER KUTT</t>
  </si>
  <si>
    <t>33　Ｑｕｅｓｔｉｏｎｓ　33　Answers</t>
  </si>
  <si>
    <t>昭和29年度政府関係機関予算補正(機第1号)</t>
    <rPh sb="0" eb="2">
      <t>ショウワ</t>
    </rPh>
    <rPh sb="4" eb="6">
      <t>ネンド</t>
    </rPh>
    <rPh sb="6" eb="8">
      <t>セイフ</t>
    </rPh>
    <rPh sb="8" eb="10">
      <t>カンケイ</t>
    </rPh>
    <rPh sb="10" eb="12">
      <t>キカン</t>
    </rPh>
    <rPh sb="12" eb="14">
      <t>ヨサン</t>
    </rPh>
    <rPh sb="14" eb="16">
      <t>ホセイ</t>
    </rPh>
    <rPh sb="17" eb="18">
      <t>キ</t>
    </rPh>
    <rPh sb="18" eb="19">
      <t>ダイ</t>
    </rPh>
    <rPh sb="20" eb="21">
      <t>ゴウ</t>
    </rPh>
    <phoneticPr fontId="4"/>
  </si>
  <si>
    <t>年次報告書　昭和39年</t>
    <rPh sb="0" eb="2">
      <t>ネンジ</t>
    </rPh>
    <rPh sb="2" eb="5">
      <t>ホウコクショ</t>
    </rPh>
    <rPh sb="6" eb="8">
      <t>ショウワ</t>
    </rPh>
    <rPh sb="10" eb="11">
      <t>ネン</t>
    </rPh>
    <phoneticPr fontId="4"/>
  </si>
  <si>
    <t>昭和34年度　日本国有鉄道　監査報告書概要</t>
    <rPh sb="0" eb="2">
      <t>ショウワ</t>
    </rPh>
    <rPh sb="4" eb="6">
      <t>ネンド</t>
    </rPh>
    <rPh sb="7" eb="9">
      <t>ニホン</t>
    </rPh>
    <rPh sb="9" eb="11">
      <t>コクユウ</t>
    </rPh>
    <rPh sb="11" eb="13">
      <t>テツドウ</t>
    </rPh>
    <rPh sb="14" eb="16">
      <t>カンサ</t>
    </rPh>
    <rPh sb="16" eb="19">
      <t>ホウコクショ</t>
    </rPh>
    <rPh sb="19" eb="21">
      <t>ガイヨウ</t>
    </rPh>
    <phoneticPr fontId="4"/>
  </si>
  <si>
    <t>管内概要</t>
    <rPh sb="0" eb="2">
      <t>カンナイ</t>
    </rPh>
    <rPh sb="2" eb="4">
      <t>ガイヨウ</t>
    </rPh>
    <phoneticPr fontId="4"/>
  </si>
  <si>
    <t>昭和29年度　業務概況</t>
    <rPh sb="7" eb="9">
      <t>ギョウム</t>
    </rPh>
    <rPh sb="9" eb="11">
      <t>ガイキョウ</t>
    </rPh>
    <phoneticPr fontId="4"/>
  </si>
  <si>
    <t>日本輸出入銀行</t>
    <rPh sb="0" eb="2">
      <t>ニホン</t>
    </rPh>
    <rPh sb="2" eb="5">
      <t>ユシュツニュウ</t>
    </rPh>
    <rPh sb="5" eb="7">
      <t>ギンコウ</t>
    </rPh>
    <phoneticPr fontId="4"/>
  </si>
  <si>
    <t>昭和30年度　業務概況</t>
    <rPh sb="7" eb="9">
      <t>ギョウム</t>
    </rPh>
    <rPh sb="9" eb="11">
      <t>ガイキョウ</t>
    </rPh>
    <phoneticPr fontId="4"/>
  </si>
  <si>
    <t>うたごえ歌集</t>
    <rPh sb="4" eb="6">
      <t>カシュウ</t>
    </rPh>
    <phoneticPr fontId="4"/>
  </si>
  <si>
    <t>全逓青森地区本部</t>
    <rPh sb="0" eb="2">
      <t>ゼンテイ</t>
    </rPh>
    <rPh sb="2" eb="4">
      <t>アオモリ</t>
    </rPh>
    <rPh sb="4" eb="6">
      <t>チク</t>
    </rPh>
    <rPh sb="6" eb="8">
      <t>ホンブ</t>
    </rPh>
    <phoneticPr fontId="4"/>
  </si>
  <si>
    <t>国有林のすがた</t>
    <rPh sb="0" eb="3">
      <t>コクユウリン</t>
    </rPh>
    <phoneticPr fontId="4"/>
  </si>
  <si>
    <t>The　GREAT　IDEAS　Program　FAMILY　PARTICIPATION　PLAN</t>
  </si>
  <si>
    <t>THE CHALLENGE TO LIBERTY</t>
  </si>
  <si>
    <t>世界叢書3　マレンコフの新路線　</t>
    <rPh sb="0" eb="2">
      <t>セカイ</t>
    </rPh>
    <rPh sb="2" eb="4">
      <t>ソウショ</t>
    </rPh>
    <rPh sb="12" eb="13">
      <t>シン</t>
    </rPh>
    <rPh sb="13" eb="15">
      <t>ロセン</t>
    </rPh>
    <phoneticPr fontId="4"/>
  </si>
  <si>
    <t>映画女優</t>
    <rPh sb="0" eb="2">
      <t>エイガ</t>
    </rPh>
    <rPh sb="2" eb="4">
      <t>ジョユウ</t>
    </rPh>
    <phoneticPr fontId="4"/>
  </si>
  <si>
    <t>入江たか子</t>
    <rPh sb="0" eb="2">
      <t>イリエ</t>
    </rPh>
    <rPh sb="4" eb="5">
      <t>コ</t>
    </rPh>
    <phoneticPr fontId="4"/>
  </si>
  <si>
    <t>ラーゲルの性典　-女軍医とにせ狂人-</t>
    <rPh sb="5" eb="6">
      <t>セイ</t>
    </rPh>
    <rPh sb="6" eb="7">
      <t>テン</t>
    </rPh>
    <rPh sb="9" eb="10">
      <t>オンナ</t>
    </rPh>
    <rPh sb="10" eb="12">
      <t>グンイ</t>
    </rPh>
    <rPh sb="15" eb="17">
      <t>キョウジン</t>
    </rPh>
    <phoneticPr fontId="4"/>
  </si>
  <si>
    <t>舟崎淳</t>
    <rPh sb="0" eb="1">
      <t>フナ</t>
    </rPh>
    <rPh sb="1" eb="2">
      <t>サキ</t>
    </rPh>
    <rPh sb="2" eb="3">
      <t>ジュン</t>
    </rPh>
    <phoneticPr fontId="4"/>
  </si>
  <si>
    <t>最新　身長法と健康美増進法</t>
    <rPh sb="0" eb="2">
      <t>サイシン</t>
    </rPh>
    <rPh sb="3" eb="5">
      <t>シンチョウ</t>
    </rPh>
    <rPh sb="5" eb="6">
      <t>ホウ</t>
    </rPh>
    <rPh sb="7" eb="9">
      <t>ケンコウ</t>
    </rPh>
    <rPh sb="9" eb="10">
      <t>ビ</t>
    </rPh>
    <rPh sb="10" eb="12">
      <t>ゾウシン</t>
    </rPh>
    <rPh sb="12" eb="13">
      <t>ホウ</t>
    </rPh>
    <phoneticPr fontId="4"/>
  </si>
  <si>
    <t>錦文堂保健部</t>
    <rPh sb="0" eb="1">
      <t>キン</t>
    </rPh>
    <rPh sb="1" eb="2">
      <t>ブン</t>
    </rPh>
    <rPh sb="2" eb="3">
      <t>ドウ</t>
    </rPh>
    <rPh sb="3" eb="5">
      <t>ホケン</t>
    </rPh>
    <rPh sb="5" eb="6">
      <t>ブ</t>
    </rPh>
    <phoneticPr fontId="4"/>
  </si>
  <si>
    <t>中島たかし</t>
    <rPh sb="0" eb="2">
      <t>ナカジマ</t>
    </rPh>
    <phoneticPr fontId="4"/>
  </si>
  <si>
    <t>聖書</t>
    <rPh sb="0" eb="2">
      <t>セイショ</t>
    </rPh>
    <phoneticPr fontId="4"/>
  </si>
  <si>
    <t>ジュニア和英辞典</t>
    <rPh sb="4" eb="6">
      <t>ワエイ</t>
    </rPh>
    <rPh sb="6" eb="8">
      <t>ジテン</t>
    </rPh>
    <phoneticPr fontId="4"/>
  </si>
  <si>
    <t>高橋源次</t>
    <rPh sb="0" eb="2">
      <t>タカハシ</t>
    </rPh>
    <rPh sb="2" eb="4">
      <t>ゲンジ</t>
    </rPh>
    <phoneticPr fontId="4"/>
  </si>
  <si>
    <t>最新英文法[増訂版]</t>
    <rPh sb="0" eb="2">
      <t>サイシン</t>
    </rPh>
    <rPh sb="2" eb="5">
      <t>エイブンポウ</t>
    </rPh>
    <rPh sb="6" eb="7">
      <t>ゾウ</t>
    </rPh>
    <rPh sb="7" eb="8">
      <t>テイ</t>
    </rPh>
    <rPh sb="8" eb="9">
      <t>バン</t>
    </rPh>
    <phoneticPr fontId="4"/>
  </si>
  <si>
    <t>星山三郎</t>
    <rPh sb="0" eb="2">
      <t>ホシヤマ</t>
    </rPh>
    <rPh sb="2" eb="4">
      <t>サブロウ</t>
    </rPh>
    <phoneticPr fontId="4"/>
  </si>
  <si>
    <t>英文法の研究</t>
    <rPh sb="0" eb="3">
      <t>エイブンポウ</t>
    </rPh>
    <rPh sb="4" eb="6">
      <t>ケンキュウ</t>
    </rPh>
    <phoneticPr fontId="4"/>
  </si>
  <si>
    <t>古瀬良則</t>
    <rPh sb="0" eb="2">
      <t>フルセ</t>
    </rPh>
    <rPh sb="2" eb="4">
      <t>ヨシノリ</t>
    </rPh>
    <phoneticPr fontId="4"/>
  </si>
  <si>
    <t>理論の活用・学習の徹底　新・学生の　英作文法</t>
    <rPh sb="0" eb="2">
      <t>リロン</t>
    </rPh>
    <rPh sb="3" eb="5">
      <t>カツヨウ</t>
    </rPh>
    <rPh sb="6" eb="8">
      <t>ガクシュウ</t>
    </rPh>
    <rPh sb="9" eb="11">
      <t>テッテイ</t>
    </rPh>
    <rPh sb="12" eb="13">
      <t>シン</t>
    </rPh>
    <rPh sb="14" eb="16">
      <t>ガクセイ</t>
    </rPh>
    <rPh sb="18" eb="20">
      <t>エイサク</t>
    </rPh>
    <rPh sb="20" eb="22">
      <t>ブンポウ</t>
    </rPh>
    <phoneticPr fontId="4"/>
  </si>
  <si>
    <t>沢崎九二三</t>
    <rPh sb="0" eb="2">
      <t>サワザキ</t>
    </rPh>
    <rPh sb="2" eb="5">
      <t>９２３</t>
    </rPh>
    <phoneticPr fontId="4"/>
  </si>
  <si>
    <t>米英会話入門</t>
    <rPh sb="0" eb="2">
      <t>ベイエイ</t>
    </rPh>
    <rPh sb="2" eb="4">
      <t>カイワ</t>
    </rPh>
    <rPh sb="4" eb="6">
      <t>ニュウモン</t>
    </rPh>
    <phoneticPr fontId="4"/>
  </si>
  <si>
    <t>英語正誤問題の新研究</t>
    <rPh sb="0" eb="2">
      <t>エイゴ</t>
    </rPh>
    <rPh sb="2" eb="4">
      <t>セイゴ</t>
    </rPh>
    <rPh sb="4" eb="6">
      <t>モンダイ</t>
    </rPh>
    <rPh sb="7" eb="8">
      <t>シン</t>
    </rPh>
    <rPh sb="8" eb="10">
      <t>ケンキュウ</t>
    </rPh>
    <phoneticPr fontId="4"/>
  </si>
  <si>
    <t>洛陽社</t>
    <rPh sb="0" eb="2">
      <t>ラクヨウ</t>
    </rPh>
    <rPh sb="2" eb="3">
      <t>シャ</t>
    </rPh>
    <phoneticPr fontId="4"/>
  </si>
  <si>
    <t>多田幸蔵</t>
    <rPh sb="0" eb="2">
      <t>タダ</t>
    </rPh>
    <rPh sb="2" eb="4">
      <t>コウゾウ</t>
    </rPh>
    <phoneticPr fontId="4"/>
  </si>
  <si>
    <t>～英文法研究～前置詞用法詳解</t>
    <rPh sb="1" eb="4">
      <t>エイブンポウ</t>
    </rPh>
    <rPh sb="4" eb="6">
      <t>ケンキュウ</t>
    </rPh>
    <rPh sb="7" eb="10">
      <t>ゼンチシ</t>
    </rPh>
    <rPh sb="10" eb="12">
      <t>ヨウホウ</t>
    </rPh>
    <rPh sb="12" eb="14">
      <t>ショウカイ</t>
    </rPh>
    <phoneticPr fontId="4"/>
  </si>
  <si>
    <t>斎藤秀三郎</t>
    <rPh sb="0" eb="2">
      <t>サイトウ</t>
    </rPh>
    <rPh sb="2" eb="3">
      <t>ヒデ</t>
    </rPh>
    <rPh sb="3" eb="5">
      <t>サブロウ</t>
    </rPh>
    <phoneticPr fontId="4"/>
  </si>
  <si>
    <t>ВЕНЕЦИАНОВ</t>
  </si>
  <si>
    <t>САНАТОРИЙ　НОВЬΙЕСОУИ</t>
  </si>
  <si>
    <t>КИЕВ</t>
  </si>
  <si>
    <t>ГОСУΔАРСТВЕННЬΙЙ　ЭРМИТАЖ</t>
  </si>
  <si>
    <t>Ф.ЭНГЕЛЬС</t>
  </si>
  <si>
    <t>徳本上人御勧誡聞書写</t>
    <rPh sb="0" eb="2">
      <t>トクモト</t>
    </rPh>
    <rPh sb="2" eb="3">
      <t>ジョウ</t>
    </rPh>
    <rPh sb="3" eb="4">
      <t>ジン</t>
    </rPh>
    <rPh sb="4" eb="5">
      <t>ゴ</t>
    </rPh>
    <rPh sb="5" eb="6">
      <t>ススム</t>
    </rPh>
    <rPh sb="6" eb="8">
      <t>カイブン</t>
    </rPh>
    <rPh sb="8" eb="10">
      <t>ショシャ</t>
    </rPh>
    <phoneticPr fontId="4"/>
  </si>
  <si>
    <t>嘉永</t>
    <rPh sb="0" eb="2">
      <t>カエイ</t>
    </rPh>
    <phoneticPr fontId="4"/>
  </si>
  <si>
    <t>大坂屋興蔵</t>
    <rPh sb="0" eb="3">
      <t>オオサカヤ</t>
    </rPh>
    <rPh sb="2" eb="3">
      <t>ヤ</t>
    </rPh>
    <rPh sb="3" eb="4">
      <t>コウ</t>
    </rPh>
    <rPh sb="4" eb="5">
      <t>ゾウ</t>
    </rPh>
    <phoneticPr fontId="4"/>
  </si>
  <si>
    <t>徳本上人御勧誡聞書写　上</t>
    <rPh sb="0" eb="2">
      <t>トクモト</t>
    </rPh>
    <rPh sb="2" eb="3">
      <t>ジョウ</t>
    </rPh>
    <rPh sb="3" eb="4">
      <t>ジン</t>
    </rPh>
    <rPh sb="4" eb="5">
      <t>ゴ</t>
    </rPh>
    <rPh sb="5" eb="6">
      <t>ススム</t>
    </rPh>
    <rPh sb="6" eb="8">
      <t>カイブン</t>
    </rPh>
    <rPh sb="8" eb="10">
      <t>ショシャ</t>
    </rPh>
    <rPh sb="11" eb="12">
      <t>ジョウ</t>
    </rPh>
    <phoneticPr fontId="4"/>
  </si>
  <si>
    <t>11寅子年</t>
    <rPh sb="2" eb="3">
      <t>トラ</t>
    </rPh>
    <rPh sb="3" eb="4">
      <t>ネ</t>
    </rPh>
    <rPh sb="4" eb="5">
      <t>トシ</t>
    </rPh>
    <phoneticPr fontId="4"/>
  </si>
  <si>
    <t>賢問子行状記</t>
    <rPh sb="0" eb="1">
      <t>ケン</t>
    </rPh>
    <rPh sb="1" eb="2">
      <t>ト</t>
    </rPh>
    <rPh sb="2" eb="3">
      <t>シ</t>
    </rPh>
    <rPh sb="3" eb="5">
      <t>ギョウジョウ</t>
    </rPh>
    <rPh sb="5" eb="6">
      <t>キ</t>
    </rPh>
    <phoneticPr fontId="4"/>
  </si>
  <si>
    <t>NOKTO　POEMARO</t>
  </si>
  <si>
    <t>第2の青春</t>
    <rPh sb="0" eb="1">
      <t>ダイ</t>
    </rPh>
    <rPh sb="3" eb="5">
      <t>セイシュン</t>
    </rPh>
    <phoneticPr fontId="4"/>
  </si>
  <si>
    <t>2001年</t>
    <rPh sb="4" eb="5">
      <t>ネン</t>
    </rPh>
    <phoneticPr fontId="4"/>
  </si>
  <si>
    <t>公務員給与制度の概要</t>
    <rPh sb="0" eb="3">
      <t>コウムイン</t>
    </rPh>
    <rPh sb="3" eb="5">
      <t>キュウヨ</t>
    </rPh>
    <rPh sb="5" eb="7">
      <t>セイド</t>
    </rPh>
    <rPh sb="8" eb="10">
      <t>ガイヨウ</t>
    </rPh>
    <phoneticPr fontId="4"/>
  </si>
  <si>
    <t>当面の日本農業の問題点－過剰農産物裸の日本農産物の実体－（討議資料）</t>
    <rPh sb="0" eb="2">
      <t>トウメン</t>
    </rPh>
    <rPh sb="3" eb="5">
      <t>ニホン</t>
    </rPh>
    <rPh sb="5" eb="7">
      <t>ノウギョウ</t>
    </rPh>
    <rPh sb="8" eb="11">
      <t>モンダイテン</t>
    </rPh>
    <rPh sb="12" eb="14">
      <t>カジョウ</t>
    </rPh>
    <rPh sb="14" eb="16">
      <t>ノウサン</t>
    </rPh>
    <rPh sb="16" eb="17">
      <t>ブツ</t>
    </rPh>
    <rPh sb="17" eb="18">
      <t>ハダカ</t>
    </rPh>
    <rPh sb="19" eb="21">
      <t>ニホン</t>
    </rPh>
    <rPh sb="21" eb="24">
      <t>ノウサンブツ</t>
    </rPh>
    <rPh sb="25" eb="27">
      <t>ジッタイ</t>
    </rPh>
    <rPh sb="29" eb="31">
      <t>トウギ</t>
    </rPh>
    <rPh sb="31" eb="33">
      <t>シリョウ</t>
    </rPh>
    <phoneticPr fontId="4"/>
  </si>
  <si>
    <t>農業協同組合運動の方向　小川豊明試案</t>
    <rPh sb="0" eb="2">
      <t>ノウギョウ</t>
    </rPh>
    <rPh sb="2" eb="4">
      <t>キョウドウ</t>
    </rPh>
    <rPh sb="4" eb="6">
      <t>クミアイ</t>
    </rPh>
    <rPh sb="6" eb="8">
      <t>ウンドウ</t>
    </rPh>
    <rPh sb="9" eb="11">
      <t>ホウコウ</t>
    </rPh>
    <rPh sb="12" eb="14">
      <t>オガワ</t>
    </rPh>
    <rPh sb="14" eb="16">
      <t>トヨアキ</t>
    </rPh>
    <rPh sb="16" eb="18">
      <t>シアン</t>
    </rPh>
    <phoneticPr fontId="4"/>
  </si>
  <si>
    <t>経済の軍事化について</t>
    <rPh sb="0" eb="2">
      <t>ケイザイ</t>
    </rPh>
    <rPh sb="3" eb="6">
      <t>グンジカ</t>
    </rPh>
    <phoneticPr fontId="4"/>
  </si>
  <si>
    <t>安保特別委員会</t>
    <rPh sb="0" eb="2">
      <t>アンポ</t>
    </rPh>
    <rPh sb="2" eb="4">
      <t>トクベツ</t>
    </rPh>
    <rPh sb="4" eb="7">
      <t>イインカイ</t>
    </rPh>
    <phoneticPr fontId="4"/>
  </si>
  <si>
    <t>第30回　衆議院議員総選挙結果　</t>
    <rPh sb="5" eb="8">
      <t>シュウギイン</t>
    </rPh>
    <rPh sb="8" eb="10">
      <t>ギイン</t>
    </rPh>
    <rPh sb="10" eb="13">
      <t>ソウセンキョ</t>
    </rPh>
    <rPh sb="13" eb="15">
      <t>ケッカ</t>
    </rPh>
    <phoneticPr fontId="4"/>
  </si>
  <si>
    <t>日本社会党選挙対策委員会</t>
    <rPh sb="0" eb="2">
      <t>ニホン</t>
    </rPh>
    <rPh sb="2" eb="5">
      <t>シャカイトウ</t>
    </rPh>
    <rPh sb="5" eb="7">
      <t>センキョ</t>
    </rPh>
    <rPh sb="7" eb="9">
      <t>タイサク</t>
    </rPh>
    <rPh sb="9" eb="11">
      <t>イイン</t>
    </rPh>
    <rPh sb="11" eb="12">
      <t>カイ</t>
    </rPh>
    <phoneticPr fontId="4"/>
  </si>
  <si>
    <t>官報　昭和39年</t>
    <rPh sb="0" eb="2">
      <t>カンポウ</t>
    </rPh>
    <rPh sb="3" eb="5">
      <t>ショウワ</t>
    </rPh>
    <rPh sb="7" eb="8">
      <t>ネン</t>
    </rPh>
    <phoneticPr fontId="4"/>
  </si>
  <si>
    <t>官報号外　昭和40年</t>
    <rPh sb="0" eb="2">
      <t>カンポウ</t>
    </rPh>
    <rPh sb="2" eb="4">
      <t>ゴウガイ</t>
    </rPh>
    <rPh sb="5" eb="7">
      <t>ショウワ</t>
    </rPh>
    <rPh sb="9" eb="10">
      <t>ネン</t>
    </rPh>
    <phoneticPr fontId="4"/>
  </si>
  <si>
    <t>官報号外　昭和42年</t>
    <rPh sb="0" eb="2">
      <t>カンポウ</t>
    </rPh>
    <rPh sb="2" eb="4">
      <t>ゴウガイ</t>
    </rPh>
    <rPh sb="5" eb="7">
      <t>ショウワ</t>
    </rPh>
    <rPh sb="9" eb="10">
      <t>ネン</t>
    </rPh>
    <phoneticPr fontId="4"/>
  </si>
  <si>
    <t>官報　昭和44年</t>
    <rPh sb="0" eb="2">
      <t>カンポウ</t>
    </rPh>
    <rPh sb="3" eb="5">
      <t>ショウワ</t>
    </rPh>
    <rPh sb="7" eb="8">
      <t>ネン</t>
    </rPh>
    <phoneticPr fontId="4"/>
  </si>
  <si>
    <t>官報号外　昭和44年</t>
    <rPh sb="0" eb="2">
      <t>カンポウ</t>
    </rPh>
    <rPh sb="2" eb="4">
      <t>ゴウガイ</t>
    </rPh>
    <rPh sb="5" eb="7">
      <t>ショウワ</t>
    </rPh>
    <rPh sb="9" eb="10">
      <t>ネン</t>
    </rPh>
    <phoneticPr fontId="4"/>
  </si>
  <si>
    <t>官報資料版　昭和43年</t>
    <rPh sb="0" eb="2">
      <t>カンポウ</t>
    </rPh>
    <rPh sb="2" eb="4">
      <t>シリョウ</t>
    </rPh>
    <rPh sb="4" eb="5">
      <t>バン</t>
    </rPh>
    <rPh sb="6" eb="8">
      <t>ショウワ</t>
    </rPh>
    <rPh sb="10" eb="11">
      <t>ネン</t>
    </rPh>
    <phoneticPr fontId="4"/>
  </si>
  <si>
    <t>官報資料版　昭和50年</t>
    <rPh sb="0" eb="2">
      <t>カンポウ</t>
    </rPh>
    <rPh sb="2" eb="4">
      <t>シリョウ</t>
    </rPh>
    <rPh sb="4" eb="5">
      <t>バン</t>
    </rPh>
    <rPh sb="6" eb="8">
      <t>ショウワ</t>
    </rPh>
    <rPh sb="10" eb="11">
      <t>ネン</t>
    </rPh>
    <phoneticPr fontId="4"/>
  </si>
  <si>
    <t>官報資料版　昭和51年</t>
    <rPh sb="0" eb="2">
      <t>カンポウ</t>
    </rPh>
    <rPh sb="2" eb="4">
      <t>シリョウ</t>
    </rPh>
    <rPh sb="4" eb="5">
      <t>バン</t>
    </rPh>
    <rPh sb="6" eb="8">
      <t>ショウワ</t>
    </rPh>
    <rPh sb="10" eb="11">
      <t>ネン</t>
    </rPh>
    <phoneticPr fontId="4"/>
  </si>
  <si>
    <t>官報資料版　昭和52年</t>
    <rPh sb="0" eb="2">
      <t>カンポウ</t>
    </rPh>
    <rPh sb="2" eb="4">
      <t>シリョウ</t>
    </rPh>
    <rPh sb="4" eb="5">
      <t>バン</t>
    </rPh>
    <rPh sb="6" eb="8">
      <t>ショウワ</t>
    </rPh>
    <rPh sb="10" eb="11">
      <t>ネン</t>
    </rPh>
    <phoneticPr fontId="4"/>
  </si>
  <si>
    <t>官報資料版　昭和53年</t>
    <rPh sb="0" eb="2">
      <t>カンポウ</t>
    </rPh>
    <rPh sb="2" eb="4">
      <t>シリョウ</t>
    </rPh>
    <rPh sb="4" eb="5">
      <t>バン</t>
    </rPh>
    <rPh sb="6" eb="8">
      <t>ショウワ</t>
    </rPh>
    <rPh sb="10" eb="11">
      <t>ネン</t>
    </rPh>
    <phoneticPr fontId="4"/>
  </si>
  <si>
    <t>勲章・褒章受章者の心得</t>
    <rPh sb="0" eb="2">
      <t>クンショウ</t>
    </rPh>
    <rPh sb="3" eb="5">
      <t>ホウショウ</t>
    </rPh>
    <rPh sb="5" eb="8">
      <t>ジュショウシャ</t>
    </rPh>
    <rPh sb="9" eb="11">
      <t>ココロエ</t>
    </rPh>
    <phoneticPr fontId="4"/>
  </si>
  <si>
    <t>総理府賞勲局</t>
    <rPh sb="0" eb="3">
      <t>ソウリフ</t>
    </rPh>
    <rPh sb="3" eb="4">
      <t>ショウ</t>
    </rPh>
    <rPh sb="4" eb="5">
      <t>クン</t>
    </rPh>
    <rPh sb="5" eb="6">
      <t>キョク</t>
    </rPh>
    <phoneticPr fontId="4"/>
  </si>
  <si>
    <t>国有財産の転売用払い下げをどう見る?!</t>
    <rPh sb="0" eb="2">
      <t>コクユウ</t>
    </rPh>
    <rPh sb="2" eb="4">
      <t>ザイサン</t>
    </rPh>
    <rPh sb="5" eb="7">
      <t>テンバイ</t>
    </rPh>
    <rPh sb="7" eb="8">
      <t>ヨウ</t>
    </rPh>
    <rPh sb="8" eb="9">
      <t>ハラ</t>
    </rPh>
    <rPh sb="10" eb="11">
      <t>サ</t>
    </rPh>
    <rPh sb="15" eb="16">
      <t>ミ</t>
    </rPh>
    <phoneticPr fontId="4"/>
  </si>
  <si>
    <t>40年参院選挙・全国区社会党得票調　青森県・岩手県・秋田県・山形県第二区</t>
    <rPh sb="3" eb="5">
      <t>サンイン</t>
    </rPh>
    <rPh sb="5" eb="7">
      <t>センキョ</t>
    </rPh>
    <rPh sb="8" eb="11">
      <t>ゼンコクク</t>
    </rPh>
    <rPh sb="11" eb="14">
      <t>シャカイトウ</t>
    </rPh>
    <rPh sb="14" eb="16">
      <t>トクヒョウ</t>
    </rPh>
    <rPh sb="16" eb="17">
      <t>シラベ</t>
    </rPh>
    <rPh sb="18" eb="21">
      <t>アオモリケン</t>
    </rPh>
    <rPh sb="22" eb="25">
      <t>イワテケン</t>
    </rPh>
    <rPh sb="26" eb="29">
      <t>アキタケン</t>
    </rPh>
    <rPh sb="30" eb="33">
      <t>ヤマガタケン</t>
    </rPh>
    <rPh sb="33" eb="34">
      <t>ダイ</t>
    </rPh>
    <rPh sb="34" eb="35">
      <t>２</t>
    </rPh>
    <rPh sb="35" eb="36">
      <t>ク</t>
    </rPh>
    <phoneticPr fontId="4"/>
  </si>
  <si>
    <t>日本社会党国会議員名簿</t>
    <rPh sb="0" eb="2">
      <t>ニホン</t>
    </rPh>
    <rPh sb="2" eb="5">
      <t>シャカイトウ</t>
    </rPh>
    <rPh sb="5" eb="7">
      <t>コッカイ</t>
    </rPh>
    <rPh sb="7" eb="9">
      <t>ギイン</t>
    </rPh>
    <rPh sb="9" eb="11">
      <t>メイボ</t>
    </rPh>
    <phoneticPr fontId="4"/>
  </si>
  <si>
    <t>総務局</t>
    <rPh sb="0" eb="2">
      <t>ソウム</t>
    </rPh>
    <rPh sb="2" eb="3">
      <t>キョク</t>
    </rPh>
    <phoneticPr fontId="4"/>
  </si>
  <si>
    <t>日本社会党電通合理化対策特別委員会</t>
    <rPh sb="0" eb="2">
      <t>ニホン</t>
    </rPh>
    <rPh sb="2" eb="5">
      <t>シャカイトウ</t>
    </rPh>
    <rPh sb="5" eb="7">
      <t>デンツウ</t>
    </rPh>
    <rPh sb="7" eb="10">
      <t>ゴウリカ</t>
    </rPh>
    <rPh sb="10" eb="12">
      <t>タイサク</t>
    </rPh>
    <rPh sb="12" eb="14">
      <t>トクベツ</t>
    </rPh>
    <rPh sb="14" eb="17">
      <t>イインカイ</t>
    </rPh>
    <phoneticPr fontId="4"/>
  </si>
  <si>
    <t>駐留軍労働者の諸問題　（討議資料）</t>
    <rPh sb="0" eb="3">
      <t>チュウリュウグン</t>
    </rPh>
    <rPh sb="3" eb="6">
      <t>ロウドウシャ</t>
    </rPh>
    <rPh sb="7" eb="10">
      <t>ショモンダイ</t>
    </rPh>
    <rPh sb="12" eb="14">
      <t>トウギ</t>
    </rPh>
    <rPh sb="14" eb="16">
      <t>シリョウ</t>
    </rPh>
    <phoneticPr fontId="4"/>
  </si>
  <si>
    <t>日本社会党全国大会</t>
    <rPh sb="0" eb="2">
      <t>ニホン</t>
    </rPh>
    <rPh sb="2" eb="5">
      <t>シャカイトウ</t>
    </rPh>
    <rPh sb="5" eb="7">
      <t>ゼンコク</t>
    </rPh>
    <rPh sb="7" eb="9">
      <t>タイカイ</t>
    </rPh>
    <phoneticPr fontId="4"/>
  </si>
  <si>
    <t>第一回全国青対部長会議　総括報告書</t>
    <rPh sb="0" eb="1">
      <t>ダイ</t>
    </rPh>
    <rPh sb="1" eb="2">
      <t>１</t>
    </rPh>
    <rPh sb="2" eb="3">
      <t>カイ</t>
    </rPh>
    <rPh sb="3" eb="5">
      <t>ゼンコク</t>
    </rPh>
    <rPh sb="5" eb="6">
      <t>セイ</t>
    </rPh>
    <rPh sb="6" eb="7">
      <t>タイ</t>
    </rPh>
    <rPh sb="7" eb="9">
      <t>ブチョウ</t>
    </rPh>
    <rPh sb="9" eb="11">
      <t>カイギ</t>
    </rPh>
    <phoneticPr fontId="4"/>
  </si>
  <si>
    <t>日本社会党青年対策部</t>
    <rPh sb="0" eb="2">
      <t>ニホン</t>
    </rPh>
    <rPh sb="2" eb="5">
      <t>シャカイトウ</t>
    </rPh>
    <rPh sb="5" eb="7">
      <t>セイネン</t>
    </rPh>
    <rPh sb="7" eb="9">
      <t>タイサク</t>
    </rPh>
    <rPh sb="9" eb="10">
      <t>ブ</t>
    </rPh>
    <phoneticPr fontId="4"/>
  </si>
  <si>
    <t>昭和41年度　日本海沿岸地帯振興に関する重要要望書　</t>
    <rPh sb="0" eb="2">
      <t>ショウワ</t>
    </rPh>
    <rPh sb="4" eb="5">
      <t>ネン</t>
    </rPh>
    <rPh sb="5" eb="6">
      <t>ド</t>
    </rPh>
    <rPh sb="7" eb="9">
      <t>ニホン</t>
    </rPh>
    <rPh sb="9" eb="10">
      <t>カイ</t>
    </rPh>
    <rPh sb="10" eb="12">
      <t>エンガン</t>
    </rPh>
    <rPh sb="12" eb="14">
      <t>チタイ</t>
    </rPh>
    <rPh sb="14" eb="16">
      <t>シンコウ</t>
    </rPh>
    <rPh sb="17" eb="18">
      <t>カン</t>
    </rPh>
    <rPh sb="20" eb="22">
      <t>ジュウヨウ</t>
    </rPh>
    <rPh sb="22" eb="25">
      <t>ヨウボウショ</t>
    </rPh>
    <phoneticPr fontId="4"/>
  </si>
  <si>
    <t>日本海沿岸地帯振興連盟</t>
    <rPh sb="0" eb="2">
      <t>ニホン</t>
    </rPh>
    <rPh sb="2" eb="3">
      <t>カイ</t>
    </rPh>
    <rPh sb="3" eb="5">
      <t>エンガン</t>
    </rPh>
    <rPh sb="5" eb="7">
      <t>チタイ</t>
    </rPh>
    <rPh sb="7" eb="9">
      <t>シンコウ</t>
    </rPh>
    <rPh sb="9" eb="11">
      <t>レンメイ</t>
    </rPh>
    <phoneticPr fontId="4"/>
  </si>
  <si>
    <t>㊙多目的ダム事業監察報告書</t>
    <rPh sb="1" eb="4">
      <t>タモクテキ</t>
    </rPh>
    <rPh sb="6" eb="8">
      <t>ジギョウ</t>
    </rPh>
    <rPh sb="8" eb="10">
      <t>カンサツ</t>
    </rPh>
    <rPh sb="10" eb="13">
      <t>ホウコクショ</t>
    </rPh>
    <phoneticPr fontId="4"/>
  </si>
  <si>
    <t>行政管理庁監察部</t>
    <rPh sb="0" eb="2">
      <t>ギョウセイ</t>
    </rPh>
    <rPh sb="2" eb="4">
      <t>カンリ</t>
    </rPh>
    <rPh sb="4" eb="5">
      <t>チョウ</t>
    </rPh>
    <rPh sb="5" eb="7">
      <t>カンサツ</t>
    </rPh>
    <rPh sb="7" eb="8">
      <t>ブ</t>
    </rPh>
    <phoneticPr fontId="4"/>
  </si>
  <si>
    <t>陳情書（室蘭・八戸間航路の開設方について</t>
    <rPh sb="0" eb="3">
      <t>チンジョウショ</t>
    </rPh>
    <rPh sb="4" eb="6">
      <t>ムロラン</t>
    </rPh>
    <rPh sb="7" eb="9">
      <t>ハチノヘ</t>
    </rPh>
    <rPh sb="9" eb="10">
      <t>カン</t>
    </rPh>
    <rPh sb="10" eb="12">
      <t>コウロ</t>
    </rPh>
    <rPh sb="13" eb="15">
      <t>カイセツ</t>
    </rPh>
    <rPh sb="15" eb="16">
      <t>カタ</t>
    </rPh>
    <phoneticPr fontId="4"/>
  </si>
  <si>
    <t>室蘭市　八戸市</t>
    <rPh sb="0" eb="3">
      <t>ムロランシ</t>
    </rPh>
    <rPh sb="4" eb="7">
      <t>ハチノヘシ</t>
    </rPh>
    <phoneticPr fontId="4"/>
  </si>
  <si>
    <t>農林省機構改革の概要とその問題点</t>
    <rPh sb="0" eb="3">
      <t>ノウリンショウ</t>
    </rPh>
    <rPh sb="3" eb="5">
      <t>キコウ</t>
    </rPh>
    <rPh sb="5" eb="7">
      <t>カイカク</t>
    </rPh>
    <rPh sb="8" eb="10">
      <t>ガイヨウ</t>
    </rPh>
    <rPh sb="13" eb="16">
      <t>モンダイテン</t>
    </rPh>
    <phoneticPr fontId="4"/>
  </si>
  <si>
    <t>小作料統制の目標及び算定方式についての意見</t>
    <rPh sb="0" eb="3">
      <t>コサクリョウ</t>
    </rPh>
    <rPh sb="3" eb="5">
      <t>トウセイ</t>
    </rPh>
    <rPh sb="6" eb="8">
      <t>モクヒョウ</t>
    </rPh>
    <rPh sb="8" eb="9">
      <t>オヨ</t>
    </rPh>
    <rPh sb="10" eb="12">
      <t>サンテイ</t>
    </rPh>
    <rPh sb="12" eb="14">
      <t>ホウシキ</t>
    </rPh>
    <rPh sb="19" eb="21">
      <t>イケン</t>
    </rPh>
    <phoneticPr fontId="4"/>
  </si>
  <si>
    <t>小作料対策協議会</t>
    <rPh sb="0" eb="3">
      <t>コサクリョウ</t>
    </rPh>
    <rPh sb="3" eb="5">
      <t>タイサク</t>
    </rPh>
    <rPh sb="5" eb="8">
      <t>キョウギカイ</t>
    </rPh>
    <phoneticPr fontId="4"/>
  </si>
  <si>
    <t>昭和34年産米価の算定について（案）</t>
    <rPh sb="0" eb="2">
      <t>ショウワ</t>
    </rPh>
    <rPh sb="4" eb="5">
      <t>ネン</t>
    </rPh>
    <rPh sb="5" eb="6">
      <t>サン</t>
    </rPh>
    <rPh sb="6" eb="8">
      <t>ベイカ</t>
    </rPh>
    <rPh sb="9" eb="11">
      <t>サンテイ</t>
    </rPh>
    <rPh sb="16" eb="17">
      <t>アン</t>
    </rPh>
    <phoneticPr fontId="4"/>
  </si>
  <si>
    <t>昭和41年産米基本価格算定要領</t>
    <rPh sb="0" eb="2">
      <t>ショウワ</t>
    </rPh>
    <rPh sb="4" eb="5">
      <t>ネン</t>
    </rPh>
    <rPh sb="5" eb="6">
      <t>サン</t>
    </rPh>
    <rPh sb="6" eb="7">
      <t>マイ</t>
    </rPh>
    <rPh sb="7" eb="9">
      <t>キホン</t>
    </rPh>
    <rPh sb="9" eb="11">
      <t>カカク</t>
    </rPh>
    <rPh sb="11" eb="13">
      <t>サンテイ</t>
    </rPh>
    <rPh sb="13" eb="15">
      <t>ヨウリョウ</t>
    </rPh>
    <phoneticPr fontId="4"/>
  </si>
  <si>
    <t>全国農業協同組合中央会全国農業会議所</t>
    <rPh sb="0" eb="2">
      <t>ゼンコク</t>
    </rPh>
    <rPh sb="2" eb="4">
      <t>ノウギョウ</t>
    </rPh>
    <rPh sb="4" eb="6">
      <t>キョウドウ</t>
    </rPh>
    <rPh sb="6" eb="8">
      <t>クミアイ</t>
    </rPh>
    <rPh sb="8" eb="11">
      <t>チュウオウカイ</t>
    </rPh>
    <rPh sb="11" eb="13">
      <t>ゼンコク</t>
    </rPh>
    <rPh sb="13" eb="15">
      <t>ノウギョウ</t>
    </rPh>
    <rPh sb="15" eb="18">
      <t>カイギショ</t>
    </rPh>
    <phoneticPr fontId="4"/>
  </si>
  <si>
    <t>指数化方式の問題点</t>
    <rPh sb="0" eb="2">
      <t>シスウ</t>
    </rPh>
    <rPh sb="2" eb="3">
      <t>カ</t>
    </rPh>
    <rPh sb="3" eb="5">
      <t>ホウシキ</t>
    </rPh>
    <rPh sb="6" eb="9">
      <t>モンダイテン</t>
    </rPh>
    <phoneticPr fontId="4"/>
  </si>
  <si>
    <t>ワルソー案内</t>
    <rPh sb="4" eb="6">
      <t>アンナイ</t>
    </rPh>
    <phoneticPr fontId="4"/>
  </si>
  <si>
    <t>在ワルソー日本国大使館</t>
    <rPh sb="0" eb="1">
      <t>ザイ</t>
    </rPh>
    <rPh sb="5" eb="7">
      <t>ニホン</t>
    </rPh>
    <rPh sb="7" eb="8">
      <t>コク</t>
    </rPh>
    <rPh sb="8" eb="11">
      <t>タイシカン</t>
    </rPh>
    <phoneticPr fontId="4"/>
  </si>
  <si>
    <t>ベルギー議会の運営状況に関する議会事務局の説明</t>
    <rPh sb="4" eb="6">
      <t>ギカイ</t>
    </rPh>
    <rPh sb="7" eb="9">
      <t>ウンエイ</t>
    </rPh>
    <rPh sb="9" eb="11">
      <t>ジョウキョウ</t>
    </rPh>
    <rPh sb="12" eb="13">
      <t>カン</t>
    </rPh>
    <rPh sb="15" eb="17">
      <t>ギカイ</t>
    </rPh>
    <rPh sb="17" eb="20">
      <t>ジムキョク</t>
    </rPh>
    <rPh sb="21" eb="23">
      <t>セツメイ</t>
    </rPh>
    <phoneticPr fontId="4"/>
  </si>
  <si>
    <t>在ベルギー日本大使館</t>
    <rPh sb="0" eb="1">
      <t>ザイ</t>
    </rPh>
    <rPh sb="5" eb="7">
      <t>ニホン</t>
    </rPh>
    <rPh sb="7" eb="10">
      <t>タイシカン</t>
    </rPh>
    <phoneticPr fontId="4"/>
  </si>
  <si>
    <t>日本の安全と安保改定</t>
    <rPh sb="0" eb="2">
      <t>ニホン</t>
    </rPh>
    <rPh sb="3" eb="5">
      <t>アンゼン</t>
    </rPh>
    <rPh sb="6" eb="8">
      <t>アンポ</t>
    </rPh>
    <rPh sb="8" eb="10">
      <t>カイテイ</t>
    </rPh>
    <phoneticPr fontId="4"/>
  </si>
  <si>
    <t>田中直吉</t>
    <rPh sb="0" eb="2">
      <t>タナカ</t>
    </rPh>
    <rPh sb="2" eb="4">
      <t>ナオキチ</t>
    </rPh>
    <phoneticPr fontId="4"/>
  </si>
  <si>
    <t>第48回国会(常会)　政府提出予定法律案等件名調</t>
    <rPh sb="0" eb="1">
      <t>ダイ</t>
    </rPh>
    <rPh sb="3" eb="4">
      <t>カイ</t>
    </rPh>
    <rPh sb="4" eb="6">
      <t>コッカイ</t>
    </rPh>
    <rPh sb="7" eb="8">
      <t>ジョウ</t>
    </rPh>
    <rPh sb="8" eb="9">
      <t>カイ</t>
    </rPh>
    <rPh sb="11" eb="13">
      <t>セイフ</t>
    </rPh>
    <rPh sb="13" eb="15">
      <t>テイシュツ</t>
    </rPh>
    <rPh sb="15" eb="17">
      <t>ヨテイ</t>
    </rPh>
    <rPh sb="17" eb="20">
      <t>ホウリツアン</t>
    </rPh>
    <rPh sb="20" eb="21">
      <t>トウ</t>
    </rPh>
    <rPh sb="21" eb="23">
      <t>ケンメイ</t>
    </rPh>
    <rPh sb="23" eb="24">
      <t>シラベ</t>
    </rPh>
    <phoneticPr fontId="4"/>
  </si>
  <si>
    <t>昭和三十四年度　国会に対する予算説明</t>
    <rPh sb="2" eb="5">
      <t>サンジュウヨン</t>
    </rPh>
    <rPh sb="8" eb="10">
      <t>コッカイ</t>
    </rPh>
    <rPh sb="11" eb="12">
      <t>タイ</t>
    </rPh>
    <rPh sb="14" eb="16">
      <t>ヨサン</t>
    </rPh>
    <rPh sb="16" eb="18">
      <t>セツメイ</t>
    </rPh>
    <phoneticPr fontId="4"/>
  </si>
  <si>
    <t>昭和三十一年度農林関係予算案の概要についての説明</t>
    <rPh sb="0" eb="2">
      <t>ショウワ</t>
    </rPh>
    <rPh sb="2" eb="7">
      <t>サンジュウイチネンド</t>
    </rPh>
    <rPh sb="7" eb="9">
      <t>ノウリン</t>
    </rPh>
    <rPh sb="9" eb="11">
      <t>カンケイ</t>
    </rPh>
    <rPh sb="11" eb="13">
      <t>ヨサン</t>
    </rPh>
    <rPh sb="13" eb="14">
      <t>アン</t>
    </rPh>
    <rPh sb="15" eb="17">
      <t>ガイヨウ</t>
    </rPh>
    <rPh sb="22" eb="24">
      <t>セツメイ</t>
    </rPh>
    <phoneticPr fontId="4"/>
  </si>
  <si>
    <t>一般会計歳入予算並びに大蔵所管の一般会計歳出予算　他</t>
    <rPh sb="0" eb="2">
      <t>イッパン</t>
    </rPh>
    <rPh sb="2" eb="4">
      <t>カイケイ</t>
    </rPh>
    <rPh sb="4" eb="6">
      <t>サイニュウ</t>
    </rPh>
    <rPh sb="6" eb="8">
      <t>ヨサン</t>
    </rPh>
    <rPh sb="8" eb="9">
      <t>ナラ</t>
    </rPh>
    <rPh sb="11" eb="13">
      <t>オオクラ</t>
    </rPh>
    <rPh sb="13" eb="15">
      <t>ショカン</t>
    </rPh>
    <rPh sb="16" eb="18">
      <t>イッパン</t>
    </rPh>
    <rPh sb="18" eb="20">
      <t>カイケイ</t>
    </rPh>
    <rPh sb="20" eb="22">
      <t>サイシュツ</t>
    </rPh>
    <rPh sb="22" eb="24">
      <t>ヨサン</t>
    </rPh>
    <rPh sb="25" eb="26">
      <t>ホカ</t>
    </rPh>
    <phoneticPr fontId="4"/>
  </si>
  <si>
    <t>昭和28年度冷害及び昭和29年度異常氣象対策</t>
    <rPh sb="0" eb="2">
      <t>ショウワ</t>
    </rPh>
    <rPh sb="4" eb="5">
      <t>ネン</t>
    </rPh>
    <rPh sb="5" eb="6">
      <t>ド</t>
    </rPh>
    <rPh sb="6" eb="8">
      <t>レイガイ</t>
    </rPh>
    <rPh sb="8" eb="9">
      <t>オヨ</t>
    </rPh>
    <rPh sb="10" eb="12">
      <t>ショウワ</t>
    </rPh>
    <rPh sb="14" eb="15">
      <t>ネン</t>
    </rPh>
    <rPh sb="15" eb="16">
      <t>ド</t>
    </rPh>
    <rPh sb="16" eb="18">
      <t>イジョウ</t>
    </rPh>
    <rPh sb="18" eb="19">
      <t>キ</t>
    </rPh>
    <rPh sb="19" eb="20">
      <t>ゾウ</t>
    </rPh>
    <rPh sb="20" eb="22">
      <t>タイサク</t>
    </rPh>
    <phoneticPr fontId="4"/>
  </si>
  <si>
    <t>農業改良局</t>
    <rPh sb="0" eb="2">
      <t>ノウギョウ</t>
    </rPh>
    <rPh sb="2" eb="4">
      <t>カイリョウ</t>
    </rPh>
    <rPh sb="4" eb="5">
      <t>キョク</t>
    </rPh>
    <phoneticPr fontId="4"/>
  </si>
  <si>
    <t>昭和29年北日本氣象感應試驗における水稲生育経過の概況</t>
    <rPh sb="0" eb="2">
      <t>ショウワ</t>
    </rPh>
    <rPh sb="4" eb="5">
      <t>ネン</t>
    </rPh>
    <rPh sb="5" eb="6">
      <t>キタ</t>
    </rPh>
    <rPh sb="6" eb="8">
      <t>ニホン</t>
    </rPh>
    <rPh sb="8" eb="9">
      <t>キ</t>
    </rPh>
    <rPh sb="9" eb="10">
      <t>ゾウ</t>
    </rPh>
    <rPh sb="10" eb="11">
      <t>カン</t>
    </rPh>
    <rPh sb="11" eb="12">
      <t>オウ</t>
    </rPh>
    <rPh sb="12" eb="13">
      <t>シ</t>
    </rPh>
    <rPh sb="13" eb="14">
      <t>ゲン</t>
    </rPh>
    <rPh sb="18" eb="19">
      <t>ミズ</t>
    </rPh>
    <rPh sb="19" eb="20">
      <t>イネ</t>
    </rPh>
    <rPh sb="20" eb="22">
      <t>セイイク</t>
    </rPh>
    <rPh sb="22" eb="24">
      <t>ケイカ</t>
    </rPh>
    <rPh sb="25" eb="27">
      <t>ガイキョウ</t>
    </rPh>
    <phoneticPr fontId="4"/>
  </si>
  <si>
    <t>昭和29年統計調査部氣象感應試驗における水稲生育經過の概況</t>
    <rPh sb="0" eb="2">
      <t>ショウワ</t>
    </rPh>
    <rPh sb="4" eb="5">
      <t>ネン</t>
    </rPh>
    <rPh sb="5" eb="7">
      <t>トウケイ</t>
    </rPh>
    <rPh sb="7" eb="9">
      <t>チョウサ</t>
    </rPh>
    <rPh sb="9" eb="10">
      <t>ブ</t>
    </rPh>
    <rPh sb="10" eb="11">
      <t>キ</t>
    </rPh>
    <rPh sb="11" eb="12">
      <t>ゾウ</t>
    </rPh>
    <rPh sb="12" eb="13">
      <t>カン</t>
    </rPh>
    <rPh sb="13" eb="14">
      <t>オウ</t>
    </rPh>
    <rPh sb="14" eb="15">
      <t>シ</t>
    </rPh>
    <rPh sb="15" eb="16">
      <t>ゲン</t>
    </rPh>
    <rPh sb="20" eb="22">
      <t>スイトウ</t>
    </rPh>
    <rPh sb="22" eb="24">
      <t>セイイク</t>
    </rPh>
    <rPh sb="24" eb="25">
      <t>ケイ</t>
    </rPh>
    <rPh sb="25" eb="26">
      <t>カ</t>
    </rPh>
    <rPh sb="27" eb="29">
      <t>ガイキョウ</t>
    </rPh>
    <phoneticPr fontId="4"/>
  </si>
  <si>
    <t>昭和29年稲作期間の主要地点（測候所）における氣象表</t>
    <rPh sb="0" eb="2">
      <t>ショウワ</t>
    </rPh>
    <rPh sb="4" eb="5">
      <t>ネン</t>
    </rPh>
    <rPh sb="5" eb="7">
      <t>イナサク</t>
    </rPh>
    <rPh sb="7" eb="9">
      <t>キカン</t>
    </rPh>
    <rPh sb="10" eb="12">
      <t>シュヨウ</t>
    </rPh>
    <rPh sb="12" eb="14">
      <t>チテン</t>
    </rPh>
    <rPh sb="15" eb="18">
      <t>ソッコウジョ</t>
    </rPh>
    <rPh sb="23" eb="24">
      <t>キ</t>
    </rPh>
    <rPh sb="24" eb="25">
      <t>ゾウ</t>
    </rPh>
    <rPh sb="25" eb="26">
      <t>ヒョウ</t>
    </rPh>
    <phoneticPr fontId="4"/>
  </si>
  <si>
    <t>昭和29年6月下旬の豪雨による農作物被害概況（速報第5号）</t>
    <rPh sb="0" eb="2">
      <t>ショウワ</t>
    </rPh>
    <rPh sb="4" eb="5">
      <t>ネン</t>
    </rPh>
    <rPh sb="6" eb="7">
      <t>ガツ</t>
    </rPh>
    <rPh sb="7" eb="9">
      <t>ゲジュン</t>
    </rPh>
    <rPh sb="10" eb="12">
      <t>ゴウウ</t>
    </rPh>
    <rPh sb="15" eb="18">
      <t>ノウサクモツ</t>
    </rPh>
    <rPh sb="18" eb="20">
      <t>ヒガイ</t>
    </rPh>
    <rPh sb="20" eb="22">
      <t>ガイキョウ</t>
    </rPh>
    <rPh sb="23" eb="25">
      <t>ソクホウ</t>
    </rPh>
    <rPh sb="25" eb="26">
      <t>ダイ</t>
    </rPh>
    <rPh sb="27" eb="28">
      <t>ゴウ</t>
    </rPh>
    <phoneticPr fontId="4"/>
  </si>
  <si>
    <t>昭和29年7月上旬の豪雨による農作物被害概況（速報第2号）</t>
    <rPh sb="0" eb="2">
      <t>ショウワ</t>
    </rPh>
    <rPh sb="4" eb="5">
      <t>ネン</t>
    </rPh>
    <rPh sb="6" eb="7">
      <t>ガツ</t>
    </rPh>
    <rPh sb="7" eb="9">
      <t>ジョウジュン</t>
    </rPh>
    <rPh sb="10" eb="12">
      <t>ゴウウ</t>
    </rPh>
    <rPh sb="15" eb="18">
      <t>ノウサクモツ</t>
    </rPh>
    <rPh sb="18" eb="20">
      <t>ヒガイ</t>
    </rPh>
    <rPh sb="20" eb="22">
      <t>ガイキョウ</t>
    </rPh>
    <rPh sb="23" eb="25">
      <t>ソクホウ</t>
    </rPh>
    <rPh sb="25" eb="26">
      <t>ダイ</t>
    </rPh>
    <rPh sb="27" eb="28">
      <t>ゴウ</t>
    </rPh>
    <phoneticPr fontId="4"/>
  </si>
  <si>
    <t>昭和29年8月15日水稲被害概況</t>
    <rPh sb="0" eb="2">
      <t>ショウワ</t>
    </rPh>
    <rPh sb="4" eb="5">
      <t>ネン</t>
    </rPh>
    <rPh sb="6" eb="7">
      <t>ガツ</t>
    </rPh>
    <rPh sb="9" eb="10">
      <t>ニチ</t>
    </rPh>
    <rPh sb="10" eb="11">
      <t>ミズ</t>
    </rPh>
    <rPh sb="11" eb="12">
      <t>イナ</t>
    </rPh>
    <rPh sb="12" eb="14">
      <t>ヒガイ</t>
    </rPh>
    <rPh sb="14" eb="16">
      <t>ガイキョウ</t>
    </rPh>
    <phoneticPr fontId="4"/>
  </si>
  <si>
    <t>昭和29年8月15日水稲生育概況及び水稲主要作業の圣過一覧</t>
    <rPh sb="0" eb="2">
      <t>ショウワ</t>
    </rPh>
    <rPh sb="4" eb="5">
      <t>ネン</t>
    </rPh>
    <rPh sb="6" eb="7">
      <t>ガツ</t>
    </rPh>
    <rPh sb="9" eb="10">
      <t>ニチ</t>
    </rPh>
    <rPh sb="10" eb="11">
      <t>ミズ</t>
    </rPh>
    <rPh sb="11" eb="12">
      <t>イネ</t>
    </rPh>
    <rPh sb="12" eb="14">
      <t>セイイク</t>
    </rPh>
    <rPh sb="14" eb="16">
      <t>ガイキョウ</t>
    </rPh>
    <rPh sb="16" eb="17">
      <t>オヨ</t>
    </rPh>
    <rPh sb="18" eb="19">
      <t>ミズ</t>
    </rPh>
    <rPh sb="19" eb="20">
      <t>イネ</t>
    </rPh>
    <rPh sb="20" eb="22">
      <t>シュヨウ</t>
    </rPh>
    <rPh sb="22" eb="24">
      <t>サギョウ</t>
    </rPh>
    <rPh sb="25" eb="26">
      <t>コツ</t>
    </rPh>
    <rPh sb="26" eb="27">
      <t>カ</t>
    </rPh>
    <rPh sb="27" eb="29">
      <t>イチラン</t>
    </rPh>
    <phoneticPr fontId="4"/>
  </si>
  <si>
    <t>昭和29年8月1日現在　北日本　水稲葉稲熱病被害状況</t>
    <rPh sb="0" eb="2">
      <t>ショウワ</t>
    </rPh>
    <rPh sb="4" eb="5">
      <t>ネン</t>
    </rPh>
    <rPh sb="6" eb="7">
      <t>ガツ</t>
    </rPh>
    <rPh sb="8" eb="9">
      <t>ニチ</t>
    </rPh>
    <rPh sb="9" eb="11">
      <t>ゲンザイ</t>
    </rPh>
    <rPh sb="12" eb="13">
      <t>キタ</t>
    </rPh>
    <rPh sb="13" eb="15">
      <t>ニホン</t>
    </rPh>
    <rPh sb="16" eb="17">
      <t>ミズ</t>
    </rPh>
    <rPh sb="17" eb="18">
      <t>イナ</t>
    </rPh>
    <rPh sb="18" eb="19">
      <t>ハ</t>
    </rPh>
    <rPh sb="19" eb="20">
      <t>イナ</t>
    </rPh>
    <rPh sb="20" eb="22">
      <t>ネツビョウ</t>
    </rPh>
    <rPh sb="22" eb="24">
      <t>ヒガイ</t>
    </rPh>
    <rPh sb="24" eb="26">
      <t>ジョウキョウ</t>
    </rPh>
    <phoneticPr fontId="4"/>
  </si>
  <si>
    <t>昭和29年産米8月15日現在作柄概況</t>
    <rPh sb="0" eb="2">
      <t>ショウワ</t>
    </rPh>
    <rPh sb="4" eb="5">
      <t>ネン</t>
    </rPh>
    <rPh sb="5" eb="6">
      <t>サン</t>
    </rPh>
    <rPh sb="6" eb="7">
      <t>ベイ</t>
    </rPh>
    <rPh sb="8" eb="9">
      <t>ガツ</t>
    </rPh>
    <rPh sb="11" eb="12">
      <t>ニチ</t>
    </rPh>
    <rPh sb="12" eb="14">
      <t>ゲンザイ</t>
    </rPh>
    <rPh sb="14" eb="16">
      <t>サクガラ</t>
    </rPh>
    <rPh sb="16" eb="18">
      <t>ガイキョウ</t>
    </rPh>
    <phoneticPr fontId="4"/>
  </si>
  <si>
    <t>昭和29年産麦類なたね予想収穫高および春植馬鈴薯作柄概況</t>
    <rPh sb="0" eb="2">
      <t>ショウワ</t>
    </rPh>
    <rPh sb="4" eb="5">
      <t>ネン</t>
    </rPh>
    <rPh sb="5" eb="6">
      <t>サン</t>
    </rPh>
    <rPh sb="6" eb="8">
      <t>ムギルイ</t>
    </rPh>
    <rPh sb="11" eb="13">
      <t>ヨソウ</t>
    </rPh>
    <rPh sb="13" eb="15">
      <t>シュウカク</t>
    </rPh>
    <rPh sb="15" eb="16">
      <t>ダカ</t>
    </rPh>
    <rPh sb="19" eb="20">
      <t>ハル</t>
    </rPh>
    <rPh sb="20" eb="21">
      <t>ウ</t>
    </rPh>
    <rPh sb="21" eb="24">
      <t>バレイショ</t>
    </rPh>
    <rPh sb="24" eb="26">
      <t>サクガラ</t>
    </rPh>
    <rPh sb="26" eb="28">
      <t>ガイキョウ</t>
    </rPh>
    <phoneticPr fontId="4"/>
  </si>
  <si>
    <t>庭訓往来寺子實　全</t>
    <rPh sb="0" eb="1">
      <t>テイ</t>
    </rPh>
    <rPh sb="1" eb="2">
      <t>クン</t>
    </rPh>
    <rPh sb="2" eb="4">
      <t>オウライ</t>
    </rPh>
    <rPh sb="4" eb="5">
      <t>テラ</t>
    </rPh>
    <rPh sb="5" eb="6">
      <t>コ</t>
    </rPh>
    <rPh sb="6" eb="7">
      <t>ジツ</t>
    </rPh>
    <rPh sb="8" eb="9">
      <t>ゼン</t>
    </rPh>
    <phoneticPr fontId="4"/>
  </si>
  <si>
    <t>少年少女のために  岩波書店図書目録</t>
    <rPh sb="0" eb="2">
      <t>ショウネン</t>
    </rPh>
    <rPh sb="2" eb="4">
      <t>ショウジョ</t>
    </rPh>
    <phoneticPr fontId="4"/>
  </si>
  <si>
    <t>証券読本</t>
    <rPh sb="0" eb="2">
      <t>ショウケン</t>
    </rPh>
    <rPh sb="2" eb="4">
      <t>ドクホン</t>
    </rPh>
    <phoneticPr fontId="4"/>
  </si>
  <si>
    <t>日本証券協会連合会　東京証券業協会</t>
    <rPh sb="0" eb="2">
      <t>ニホン</t>
    </rPh>
    <rPh sb="2" eb="4">
      <t>ショウケン</t>
    </rPh>
    <rPh sb="4" eb="6">
      <t>キョウカイ</t>
    </rPh>
    <rPh sb="6" eb="9">
      <t>レンゴウカイ</t>
    </rPh>
    <rPh sb="10" eb="12">
      <t>トウキョウ</t>
    </rPh>
    <rPh sb="12" eb="15">
      <t>ショウケンギョウ</t>
    </rPh>
    <rPh sb="15" eb="17">
      <t>キョウカイ</t>
    </rPh>
    <phoneticPr fontId="4"/>
  </si>
  <si>
    <t>迢々雜記</t>
    <rPh sb="0" eb="1">
      <t>タカシ</t>
    </rPh>
    <rPh sb="2" eb="3">
      <t>ザツ</t>
    </rPh>
    <rPh sb="3" eb="4">
      <t>キ</t>
    </rPh>
    <phoneticPr fontId="4"/>
  </si>
  <si>
    <t>竹内俊吉</t>
    <rPh sb="0" eb="2">
      <t>タケウチ</t>
    </rPh>
    <rPh sb="2" eb="4">
      <t>シュンキチ</t>
    </rPh>
    <phoneticPr fontId="4"/>
  </si>
  <si>
    <t>昆虫採集　標本作成の教室</t>
    <rPh sb="0" eb="2">
      <t>コンチュウ</t>
    </rPh>
    <rPh sb="2" eb="4">
      <t>サイシュウ</t>
    </rPh>
    <rPh sb="5" eb="7">
      <t>ヒョウホン</t>
    </rPh>
    <rPh sb="7" eb="9">
      <t>サクセイ</t>
    </rPh>
    <rPh sb="10" eb="12">
      <t>キョウシツ</t>
    </rPh>
    <phoneticPr fontId="4"/>
  </si>
  <si>
    <t>大西洋行</t>
    <rPh sb="0" eb="2">
      <t>オオニシ</t>
    </rPh>
    <rPh sb="2" eb="4">
      <t>ヨウコウ</t>
    </rPh>
    <phoneticPr fontId="4"/>
  </si>
  <si>
    <t>澤田玄正</t>
    <rPh sb="0" eb="2">
      <t>サワダ</t>
    </rPh>
    <rPh sb="2" eb="3">
      <t>ゲン</t>
    </rPh>
    <rPh sb="3" eb="4">
      <t>セイ</t>
    </rPh>
    <phoneticPr fontId="4"/>
  </si>
  <si>
    <t>改訂　中國文學</t>
    <rPh sb="0" eb="2">
      <t>カイテイ</t>
    </rPh>
    <rPh sb="3" eb="4">
      <t>ナカ</t>
    </rPh>
    <rPh sb="4" eb="5">
      <t>クニ</t>
    </rPh>
    <rPh sb="5" eb="6">
      <t>ブン</t>
    </rPh>
    <rPh sb="6" eb="7">
      <t>ガク</t>
    </rPh>
    <phoneticPr fontId="4"/>
  </si>
  <si>
    <t>太田兵三郎　他</t>
    <rPh sb="0" eb="2">
      <t>オオタ</t>
    </rPh>
    <rPh sb="2" eb="5">
      <t>ヒョウザブロウ</t>
    </rPh>
    <rPh sb="6" eb="7">
      <t>タ</t>
    </rPh>
    <phoneticPr fontId="4"/>
  </si>
  <si>
    <t>沼波　譯註徒然草</t>
    <rPh sb="0" eb="2">
      <t>ヌマナミ</t>
    </rPh>
    <rPh sb="3" eb="4">
      <t>ヤク</t>
    </rPh>
    <rPh sb="4" eb="5">
      <t>チュウ</t>
    </rPh>
    <rPh sb="5" eb="8">
      <t>ツレヅレグサ</t>
    </rPh>
    <phoneticPr fontId="4"/>
  </si>
  <si>
    <t>修文館</t>
    <rPh sb="0" eb="1">
      <t>シュウ</t>
    </rPh>
    <rPh sb="1" eb="2">
      <t>ブン</t>
    </rPh>
    <rPh sb="2" eb="3">
      <t>カン</t>
    </rPh>
    <phoneticPr fontId="4"/>
  </si>
  <si>
    <t>沼波勇夫</t>
    <rPh sb="0" eb="2">
      <t>ヌマナミ</t>
    </rPh>
    <rPh sb="2" eb="4">
      <t>イサオ</t>
    </rPh>
    <phoneticPr fontId="4"/>
  </si>
  <si>
    <t>古典解釈法双書方丈記解釈法</t>
    <rPh sb="0" eb="2">
      <t>コテン</t>
    </rPh>
    <rPh sb="2" eb="4">
      <t>カイシャク</t>
    </rPh>
    <rPh sb="4" eb="5">
      <t>ホウ</t>
    </rPh>
    <rPh sb="5" eb="6">
      <t>ソウ</t>
    </rPh>
    <rPh sb="6" eb="7">
      <t>ショ</t>
    </rPh>
    <rPh sb="7" eb="10">
      <t>ホウジョウキ</t>
    </rPh>
    <rPh sb="10" eb="12">
      <t>カイシャク</t>
    </rPh>
    <rPh sb="12" eb="13">
      <t>ホウ</t>
    </rPh>
    <phoneticPr fontId="4"/>
  </si>
  <si>
    <t>武田孝</t>
    <rPh sb="0" eb="2">
      <t>タケダ</t>
    </rPh>
    <rPh sb="2" eb="3">
      <t>タカシ</t>
    </rPh>
    <phoneticPr fontId="4"/>
  </si>
  <si>
    <t>テーブル式　化学実験便覧</t>
    <rPh sb="4" eb="5">
      <t>シキ</t>
    </rPh>
    <rPh sb="6" eb="8">
      <t>カガク</t>
    </rPh>
    <rPh sb="8" eb="10">
      <t>ジッケン</t>
    </rPh>
    <rPh sb="10" eb="12">
      <t>ベンラン</t>
    </rPh>
    <phoneticPr fontId="4"/>
  </si>
  <si>
    <t>武谷琢美</t>
    <rPh sb="0" eb="2">
      <t>タケヤ</t>
    </rPh>
    <rPh sb="2" eb="4">
      <t>タマミ</t>
    </rPh>
    <phoneticPr fontId="4"/>
  </si>
  <si>
    <t>一般生物学</t>
    <rPh sb="0" eb="2">
      <t>イッパン</t>
    </rPh>
    <rPh sb="2" eb="5">
      <t>セイブツガク</t>
    </rPh>
    <phoneticPr fontId="4"/>
  </si>
  <si>
    <t>法政大学出版局</t>
    <rPh sb="0" eb="2">
      <t>ホウセイ</t>
    </rPh>
    <rPh sb="2" eb="4">
      <t>ダイガク</t>
    </rPh>
    <rPh sb="4" eb="7">
      <t>シュッパンキョク</t>
    </rPh>
    <phoneticPr fontId="4"/>
  </si>
  <si>
    <t>阿部徹　他</t>
    <rPh sb="0" eb="2">
      <t>アベ</t>
    </rPh>
    <rPh sb="2" eb="3">
      <t>トオル</t>
    </rPh>
    <rPh sb="4" eb="5">
      <t>ホカ</t>
    </rPh>
    <phoneticPr fontId="4"/>
  </si>
  <si>
    <t>スポーツの本質と基礎</t>
    <rPh sb="5" eb="7">
      <t>ホンシツ</t>
    </rPh>
    <rPh sb="8" eb="10">
      <t>キソ</t>
    </rPh>
    <phoneticPr fontId="4"/>
  </si>
  <si>
    <t>カール・ディーム</t>
  </si>
  <si>
    <t>A CEN NEWS  VOLUME 1 №4-5</t>
  </si>
  <si>
    <t>A CEN NEWS  VOLUME 1 №7-8</t>
  </si>
  <si>
    <t>A CEN NEWS  VOLUME 1 №9-10</t>
  </si>
  <si>
    <t>1955-1956年</t>
    <rPh sb="9" eb="10">
      <t>ネン</t>
    </rPh>
    <phoneticPr fontId="4"/>
  </si>
  <si>
    <t>A CEN NEWS  VOLUME 1 №11-12</t>
  </si>
  <si>
    <t>A CEN NEWS  VOLUME 1 №31-32</t>
  </si>
  <si>
    <t>A CEN NEWS  VOLUME 1 №64-66</t>
  </si>
  <si>
    <t>A CEN NEWS  VOLUME 1 №67</t>
  </si>
  <si>
    <t>A CEN NEWS  VOLUME 1 №69</t>
  </si>
  <si>
    <t>A CEN NEWS  VOLUME 1 №72</t>
  </si>
  <si>
    <t>A CEN NEWS  VOLUME 1 №75-76</t>
  </si>
  <si>
    <t>A CEN NEWS  VOLUME 1 №77-78</t>
  </si>
  <si>
    <t>A CEN NEWS  VOLUME 1 №79</t>
  </si>
  <si>
    <t>A CEN NEWS  VOLUME 1 №80－81</t>
  </si>
  <si>
    <t>A CEN NEWS  VOLUME 1 №82</t>
  </si>
  <si>
    <t>A CEN NEWS  VOLUME 1 №103-104</t>
  </si>
  <si>
    <t>A CEN NEWS  VOLUME 1 №105-107</t>
  </si>
  <si>
    <t>A CEN NEWS  VOLUME 1 №108-109</t>
  </si>
  <si>
    <t>A CEN NEWS  VOLUME 1 №110</t>
  </si>
  <si>
    <t>A CEN NEWS  VOLUME 1 №111-113</t>
  </si>
  <si>
    <t>A CEN NEWS  VOLUME 1 №114-116</t>
  </si>
  <si>
    <t>高校生の入社試験解答集　1961年版</t>
    <rPh sb="0" eb="3">
      <t>コウコウセイ</t>
    </rPh>
    <rPh sb="4" eb="6">
      <t>ニュウシャ</t>
    </rPh>
    <rPh sb="6" eb="8">
      <t>シケン</t>
    </rPh>
    <rPh sb="8" eb="10">
      <t>カイトウ</t>
    </rPh>
    <rPh sb="10" eb="11">
      <t>シュウ</t>
    </rPh>
    <rPh sb="16" eb="18">
      <t>ネンバン</t>
    </rPh>
    <phoneticPr fontId="4"/>
  </si>
  <si>
    <t>Ａ ＣＨＲＩＳＴＭＡＳ ＣＡＲＯＬ　クリスマス・カロル</t>
  </si>
  <si>
    <t>研究社出版（株）</t>
    <rPh sb="0" eb="3">
      <t>ケンキュウシャ</t>
    </rPh>
    <rPh sb="3" eb="5">
      <t>シュッパン</t>
    </rPh>
    <rPh sb="6" eb="7">
      <t>カブ</t>
    </rPh>
    <phoneticPr fontId="4"/>
  </si>
  <si>
    <t>CHARLES　DICKENS</t>
  </si>
  <si>
    <t>ドイツ語　ＡＢＣ講座</t>
    <rPh sb="3" eb="4">
      <t>ゴ</t>
    </rPh>
    <rPh sb="8" eb="10">
      <t>コウザ</t>
    </rPh>
    <phoneticPr fontId="4"/>
  </si>
  <si>
    <t>平原社</t>
    <rPh sb="0" eb="2">
      <t>ヘイゲン</t>
    </rPh>
    <rPh sb="2" eb="3">
      <t>シャ</t>
    </rPh>
    <phoneticPr fontId="4"/>
  </si>
  <si>
    <t>平原社語學部</t>
    <rPh sb="0" eb="2">
      <t>ヒラハラ</t>
    </rPh>
    <rPh sb="2" eb="3">
      <t>シャ</t>
    </rPh>
    <rPh sb="3" eb="4">
      <t>ゴ</t>
    </rPh>
    <rPh sb="4" eb="5">
      <t>ガク</t>
    </rPh>
    <rPh sb="5" eb="6">
      <t>ブ</t>
    </rPh>
    <phoneticPr fontId="4"/>
  </si>
  <si>
    <t>現代作家文集</t>
    <rPh sb="0" eb="2">
      <t>ゲンダイ</t>
    </rPh>
    <rPh sb="2" eb="4">
      <t>サッカ</t>
    </rPh>
    <rPh sb="4" eb="6">
      <t>ブンシュウ</t>
    </rPh>
    <phoneticPr fontId="4"/>
  </si>
  <si>
    <t>南雲堂</t>
    <rPh sb="0" eb="1">
      <t>ナン</t>
    </rPh>
    <rPh sb="1" eb="2">
      <t>ウン</t>
    </rPh>
    <rPh sb="2" eb="3">
      <t>ドウ</t>
    </rPh>
    <phoneticPr fontId="4"/>
  </si>
  <si>
    <t>二十世紀英米名文選　第一集（改訂版）</t>
    <rPh sb="0" eb="4">
      <t>ニジュウセイキ</t>
    </rPh>
    <rPh sb="4" eb="5">
      <t>エイ</t>
    </rPh>
    <rPh sb="5" eb="6">
      <t>ベイ</t>
    </rPh>
    <rPh sb="6" eb="7">
      <t>メイ</t>
    </rPh>
    <rPh sb="7" eb="9">
      <t>ブンセン</t>
    </rPh>
    <rPh sb="10" eb="11">
      <t>ダイ</t>
    </rPh>
    <rPh sb="11" eb="12">
      <t>イチ</t>
    </rPh>
    <rPh sb="12" eb="13">
      <t>シュウ</t>
    </rPh>
    <rPh sb="14" eb="17">
      <t>カイテイバン</t>
    </rPh>
    <phoneticPr fontId="4"/>
  </si>
  <si>
    <t>北星堂書店</t>
    <rPh sb="0" eb="2">
      <t>ホクセイ</t>
    </rPh>
    <rPh sb="2" eb="3">
      <t>ドウ</t>
    </rPh>
    <rPh sb="3" eb="5">
      <t>ショテン</t>
    </rPh>
    <phoneticPr fontId="4"/>
  </si>
  <si>
    <t>Ａｍｅｒｉｃａｎ　Ｅｍｉｎｅｎｔ　Ａｕｔｈｏｒｓ</t>
  </si>
  <si>
    <t>政文堂</t>
    <rPh sb="0" eb="1">
      <t>セイ</t>
    </rPh>
    <rPh sb="1" eb="2">
      <t>ブン</t>
    </rPh>
    <rPh sb="2" eb="3">
      <t>ドウ</t>
    </rPh>
    <phoneticPr fontId="4"/>
  </si>
  <si>
    <t>酒向誠　師岡尚　五十嵐正雄</t>
    <rPh sb="0" eb="1">
      <t>サカ</t>
    </rPh>
    <rPh sb="1" eb="2">
      <t>ム</t>
    </rPh>
    <rPh sb="2" eb="3">
      <t>マコト</t>
    </rPh>
    <rPh sb="4" eb="5">
      <t>シ</t>
    </rPh>
    <rPh sb="5" eb="6">
      <t>オカ</t>
    </rPh>
    <rPh sb="6" eb="7">
      <t>ナオ</t>
    </rPh>
    <rPh sb="8" eb="11">
      <t>イガラシ</t>
    </rPh>
    <rPh sb="11" eb="13">
      <t>マサオ</t>
    </rPh>
    <phoneticPr fontId="4"/>
  </si>
  <si>
    <t>ＴＨＥ　ＧＩＦＴ　ＯＦ　ＴＨＥ　ＭＡＧＩ　ＡＮＤ　OTHER　STORIES</t>
  </si>
  <si>
    <t>大阪教育図書（株）</t>
    <rPh sb="0" eb="2">
      <t>オオサカ</t>
    </rPh>
    <rPh sb="2" eb="4">
      <t>キョウイク</t>
    </rPh>
    <rPh sb="4" eb="6">
      <t>トショ</t>
    </rPh>
    <rPh sb="7" eb="8">
      <t>カブ</t>
    </rPh>
    <phoneticPr fontId="4"/>
  </si>
  <si>
    <t>O.HENRY</t>
  </si>
  <si>
    <t>ＴＨＥ　ＳＴＯＵＴ　ＧＥＮＴＬＥＭＡＮ・・・・・</t>
  </si>
  <si>
    <t>WashingtonIrving</t>
  </si>
  <si>
    <t>写真集（改訂版）青森大空襲の記録</t>
    <rPh sb="0" eb="2">
      <t>シャシン</t>
    </rPh>
    <rPh sb="2" eb="3">
      <t>シュウ</t>
    </rPh>
    <rPh sb="4" eb="7">
      <t>カイテイバン</t>
    </rPh>
    <rPh sb="8" eb="10">
      <t>アオモリ</t>
    </rPh>
    <rPh sb="10" eb="13">
      <t>ダイクウシュウ</t>
    </rPh>
    <rPh sb="14" eb="16">
      <t>キロク</t>
    </rPh>
    <phoneticPr fontId="4"/>
  </si>
  <si>
    <t>2002年</t>
    <rPh sb="4" eb="5">
      <t>ネン</t>
    </rPh>
    <phoneticPr fontId="4"/>
  </si>
  <si>
    <t>い186</t>
  </si>
  <si>
    <t>楽しい音楽　5</t>
    <rPh sb="0" eb="1">
      <t>タノ</t>
    </rPh>
    <rPh sb="3" eb="5">
      <t>オンガク</t>
    </rPh>
    <phoneticPr fontId="4"/>
  </si>
  <si>
    <t>音楽教育図書（株）</t>
    <rPh sb="0" eb="2">
      <t>オンガク</t>
    </rPh>
    <rPh sb="2" eb="4">
      <t>キョウイク</t>
    </rPh>
    <rPh sb="4" eb="6">
      <t>トショ</t>
    </rPh>
    <rPh sb="7" eb="8">
      <t>カブ</t>
    </rPh>
    <phoneticPr fontId="4"/>
  </si>
  <si>
    <t>松本民之助　他</t>
    <rPh sb="0" eb="2">
      <t>マツモト</t>
    </rPh>
    <rPh sb="2" eb="3">
      <t>タミ</t>
    </rPh>
    <rPh sb="3" eb="4">
      <t>ノ</t>
    </rPh>
    <rPh sb="4" eb="5">
      <t>スケ</t>
    </rPh>
    <rPh sb="6" eb="7">
      <t>タ</t>
    </rPh>
    <phoneticPr fontId="4"/>
  </si>
  <si>
    <t>楽しい音楽　6</t>
    <rPh sb="0" eb="1">
      <t>タノ</t>
    </rPh>
    <rPh sb="3" eb="5">
      <t>オンガク</t>
    </rPh>
    <phoneticPr fontId="4"/>
  </si>
  <si>
    <t>図画工作　5</t>
    <rPh sb="0" eb="2">
      <t>ズガ</t>
    </rPh>
    <rPh sb="2" eb="4">
      <t>コウサク</t>
    </rPh>
    <phoneticPr fontId="4"/>
  </si>
  <si>
    <t>開隆堂出版（株）</t>
    <rPh sb="0" eb="1">
      <t>カイ</t>
    </rPh>
    <rPh sb="1" eb="2">
      <t>リュウ</t>
    </rPh>
    <rPh sb="2" eb="3">
      <t>ドウ</t>
    </rPh>
    <rPh sb="3" eb="5">
      <t>シュッパン</t>
    </rPh>
    <rPh sb="6" eb="7">
      <t>カブ</t>
    </rPh>
    <phoneticPr fontId="4"/>
  </si>
  <si>
    <t>（編）日本造形教育研究会</t>
    <rPh sb="1" eb="2">
      <t>ヘン</t>
    </rPh>
    <rPh sb="3" eb="5">
      <t>ニホン</t>
    </rPh>
    <rPh sb="5" eb="7">
      <t>ゾウケイ</t>
    </rPh>
    <rPh sb="7" eb="9">
      <t>キョウイク</t>
    </rPh>
    <rPh sb="9" eb="11">
      <t>ケンキュウ</t>
    </rPh>
    <rPh sb="11" eb="12">
      <t>カイ</t>
    </rPh>
    <phoneticPr fontId="4"/>
  </si>
  <si>
    <t>新しい生活　5年</t>
    <rPh sb="0" eb="1">
      <t>アタラ</t>
    </rPh>
    <rPh sb="3" eb="5">
      <t>セイカツ</t>
    </rPh>
    <rPh sb="7" eb="8">
      <t>ネン</t>
    </rPh>
    <phoneticPr fontId="4"/>
  </si>
  <si>
    <t>東京書籍（株）</t>
    <rPh sb="0" eb="2">
      <t>トウキョウ</t>
    </rPh>
    <rPh sb="2" eb="4">
      <t>ショセキ</t>
    </rPh>
    <rPh sb="5" eb="6">
      <t>カブ</t>
    </rPh>
    <phoneticPr fontId="4"/>
  </si>
  <si>
    <t>「新編新しい生活」編集委員会</t>
    <rPh sb="1" eb="2">
      <t>シン</t>
    </rPh>
    <rPh sb="2" eb="3">
      <t>ヘン</t>
    </rPh>
    <rPh sb="3" eb="4">
      <t>アタラ</t>
    </rPh>
    <rPh sb="6" eb="8">
      <t>セイカツ</t>
    </rPh>
    <rPh sb="9" eb="11">
      <t>ヘンシュウ</t>
    </rPh>
    <rPh sb="11" eb="14">
      <t>イインカイ</t>
    </rPh>
    <phoneticPr fontId="4"/>
  </si>
  <si>
    <t>標準　家庭　5年　</t>
    <rPh sb="0" eb="2">
      <t>ヒョウジュン</t>
    </rPh>
    <rPh sb="3" eb="5">
      <t>カテイ</t>
    </rPh>
    <rPh sb="7" eb="8">
      <t>ネン</t>
    </rPh>
    <phoneticPr fontId="4"/>
  </si>
  <si>
    <t>教育出版（株）</t>
    <rPh sb="0" eb="2">
      <t>キョウイク</t>
    </rPh>
    <rPh sb="2" eb="4">
      <t>シュッパン</t>
    </rPh>
    <rPh sb="5" eb="6">
      <t>カブ</t>
    </rPh>
    <phoneticPr fontId="4"/>
  </si>
  <si>
    <t>木宮乾峰　他</t>
    <rPh sb="0" eb="2">
      <t>キミヤ</t>
    </rPh>
    <rPh sb="2" eb="3">
      <t>イヌイ</t>
    </rPh>
    <rPh sb="3" eb="4">
      <t>ミネ</t>
    </rPh>
    <rPh sb="5" eb="6">
      <t>ホカ</t>
    </rPh>
    <phoneticPr fontId="4"/>
  </si>
  <si>
    <t>標準　家庭　6年　</t>
    <rPh sb="0" eb="2">
      <t>ヒョウジュン</t>
    </rPh>
    <rPh sb="3" eb="5">
      <t>カテイ</t>
    </rPh>
    <rPh sb="7" eb="8">
      <t>ネン</t>
    </rPh>
    <phoneticPr fontId="4"/>
  </si>
  <si>
    <t>木宮乾峰　他</t>
    <rPh sb="0" eb="2">
      <t>キミヤ</t>
    </rPh>
    <rPh sb="2" eb="3">
      <t>イヌイ</t>
    </rPh>
    <rPh sb="3" eb="4">
      <t>ミネ</t>
    </rPh>
    <rPh sb="5" eb="6">
      <t>タ</t>
    </rPh>
    <phoneticPr fontId="4"/>
  </si>
  <si>
    <t>小学　書き方　六年</t>
    <rPh sb="0" eb="2">
      <t>ショウガク</t>
    </rPh>
    <rPh sb="3" eb="4">
      <t>カ</t>
    </rPh>
    <rPh sb="5" eb="6">
      <t>カタ</t>
    </rPh>
    <rPh sb="7" eb="8">
      <t>６</t>
    </rPh>
    <rPh sb="8" eb="9">
      <t>ネン</t>
    </rPh>
    <phoneticPr fontId="4"/>
  </si>
  <si>
    <t>光村図書出版(株）</t>
    <rPh sb="0" eb="2">
      <t>ミツムラ</t>
    </rPh>
    <rPh sb="2" eb="4">
      <t>トショ</t>
    </rPh>
    <rPh sb="4" eb="6">
      <t>シュッパン</t>
    </rPh>
    <rPh sb="7" eb="8">
      <t>カブ</t>
    </rPh>
    <phoneticPr fontId="4"/>
  </si>
  <si>
    <t>石森延男　他</t>
    <rPh sb="0" eb="2">
      <t>イシモリ</t>
    </rPh>
    <rPh sb="2" eb="4">
      <t>ノブオ</t>
    </rPh>
    <rPh sb="5" eb="6">
      <t>ホカ</t>
    </rPh>
    <phoneticPr fontId="4"/>
  </si>
  <si>
    <t>小学校　国語　五年　上</t>
    <rPh sb="0" eb="3">
      <t>ショウガッコウ</t>
    </rPh>
    <rPh sb="4" eb="6">
      <t>コクゴ</t>
    </rPh>
    <rPh sb="7" eb="8">
      <t>５</t>
    </rPh>
    <rPh sb="8" eb="9">
      <t>ネン</t>
    </rPh>
    <rPh sb="10" eb="11">
      <t>ジョウ</t>
    </rPh>
    <phoneticPr fontId="4"/>
  </si>
  <si>
    <t>学校図書（株）</t>
    <rPh sb="0" eb="2">
      <t>ガッコウ</t>
    </rPh>
    <rPh sb="2" eb="4">
      <t>トショ</t>
    </rPh>
    <rPh sb="5" eb="6">
      <t>カブ</t>
    </rPh>
    <phoneticPr fontId="4"/>
  </si>
  <si>
    <t>志賀直哉、久松潜一　他</t>
    <rPh sb="0" eb="2">
      <t>シガ</t>
    </rPh>
    <rPh sb="2" eb="4">
      <t>ナオヤ</t>
    </rPh>
    <rPh sb="5" eb="7">
      <t>ヒサマツ</t>
    </rPh>
    <rPh sb="7" eb="8">
      <t>セン</t>
    </rPh>
    <rPh sb="8" eb="9">
      <t>イチ</t>
    </rPh>
    <rPh sb="10" eb="11">
      <t>ホカ</t>
    </rPh>
    <phoneticPr fontId="4"/>
  </si>
  <si>
    <t>小学校　国語　五年　下</t>
    <rPh sb="0" eb="3">
      <t>ショウガッコウ</t>
    </rPh>
    <rPh sb="4" eb="6">
      <t>コクゴ</t>
    </rPh>
    <rPh sb="7" eb="8">
      <t>５</t>
    </rPh>
    <rPh sb="8" eb="9">
      <t>ネン</t>
    </rPh>
    <rPh sb="10" eb="11">
      <t>ゲ</t>
    </rPh>
    <phoneticPr fontId="4"/>
  </si>
  <si>
    <t>小学校　国語　六年　上</t>
    <rPh sb="0" eb="3">
      <t>ショウガッコウ</t>
    </rPh>
    <rPh sb="4" eb="6">
      <t>コクゴ</t>
    </rPh>
    <rPh sb="7" eb="8">
      <t>６</t>
    </rPh>
    <rPh sb="8" eb="9">
      <t>ネン</t>
    </rPh>
    <rPh sb="10" eb="11">
      <t>ジョウ</t>
    </rPh>
    <phoneticPr fontId="4"/>
  </si>
  <si>
    <t>小学校　国語　六年　下</t>
    <rPh sb="0" eb="3">
      <t>ショウガッコウ</t>
    </rPh>
    <rPh sb="4" eb="6">
      <t>コクゴ</t>
    </rPh>
    <rPh sb="7" eb="8">
      <t>６</t>
    </rPh>
    <rPh sb="8" eb="9">
      <t>ネン</t>
    </rPh>
    <rPh sb="10" eb="11">
      <t>ゲ</t>
    </rPh>
    <phoneticPr fontId="4"/>
  </si>
  <si>
    <t>新しい算数　5年　下</t>
    <rPh sb="0" eb="1">
      <t>アタラ</t>
    </rPh>
    <rPh sb="3" eb="5">
      <t>サンスウ</t>
    </rPh>
    <rPh sb="7" eb="8">
      <t>ネン</t>
    </rPh>
    <rPh sb="9" eb="10">
      <t>ゲ</t>
    </rPh>
    <phoneticPr fontId="4"/>
  </si>
  <si>
    <t>彌永昌吉　他</t>
    <rPh sb="0" eb="1">
      <t>ビ</t>
    </rPh>
    <rPh sb="1" eb="2">
      <t>エイ</t>
    </rPh>
    <rPh sb="2" eb="4">
      <t>ショウキチ</t>
    </rPh>
    <rPh sb="5" eb="6">
      <t>ホカ</t>
    </rPh>
    <phoneticPr fontId="4"/>
  </si>
  <si>
    <t>新しい算数　5年　上</t>
    <rPh sb="0" eb="1">
      <t>アタラ</t>
    </rPh>
    <rPh sb="3" eb="5">
      <t>サンスウ</t>
    </rPh>
    <rPh sb="7" eb="8">
      <t>ネン</t>
    </rPh>
    <rPh sb="9" eb="10">
      <t>ウエ</t>
    </rPh>
    <phoneticPr fontId="4"/>
  </si>
  <si>
    <t>新しい算数　6年　上</t>
    <rPh sb="0" eb="1">
      <t>アタラ</t>
    </rPh>
    <rPh sb="3" eb="5">
      <t>サンスウ</t>
    </rPh>
    <rPh sb="7" eb="8">
      <t>ネン</t>
    </rPh>
    <rPh sb="9" eb="10">
      <t>ジョウ</t>
    </rPh>
    <phoneticPr fontId="4"/>
  </si>
  <si>
    <t>新しい算数　6年　下</t>
    <rPh sb="0" eb="1">
      <t>アタラ</t>
    </rPh>
    <rPh sb="3" eb="5">
      <t>サンスウ</t>
    </rPh>
    <rPh sb="7" eb="8">
      <t>ネン</t>
    </rPh>
    <rPh sb="9" eb="10">
      <t>ゲ</t>
    </rPh>
    <phoneticPr fontId="4"/>
  </si>
  <si>
    <t>新しい社会　5年　上</t>
    <rPh sb="0" eb="1">
      <t>アタラ</t>
    </rPh>
    <rPh sb="3" eb="5">
      <t>シャカイ</t>
    </rPh>
    <rPh sb="7" eb="8">
      <t>ネン</t>
    </rPh>
    <rPh sb="9" eb="10">
      <t>ジョウ</t>
    </rPh>
    <phoneticPr fontId="4"/>
  </si>
  <si>
    <t>海後宗臣　他</t>
    <rPh sb="0" eb="1">
      <t>カイ</t>
    </rPh>
    <rPh sb="1" eb="2">
      <t>ゴ</t>
    </rPh>
    <rPh sb="2" eb="3">
      <t>ムネ</t>
    </rPh>
    <rPh sb="3" eb="4">
      <t>オミ</t>
    </rPh>
    <rPh sb="5" eb="6">
      <t>ホカ</t>
    </rPh>
    <phoneticPr fontId="4"/>
  </si>
  <si>
    <t>新しい社会　5年　下</t>
    <rPh sb="0" eb="1">
      <t>アタラ</t>
    </rPh>
    <rPh sb="3" eb="5">
      <t>シャカイ</t>
    </rPh>
    <rPh sb="7" eb="8">
      <t>ネン</t>
    </rPh>
    <rPh sb="9" eb="10">
      <t>ゲ</t>
    </rPh>
    <phoneticPr fontId="4"/>
  </si>
  <si>
    <t>新しい社会　6年　上</t>
    <rPh sb="0" eb="1">
      <t>アタラ</t>
    </rPh>
    <rPh sb="3" eb="5">
      <t>シャカイ</t>
    </rPh>
    <rPh sb="7" eb="8">
      <t>ネン</t>
    </rPh>
    <rPh sb="9" eb="10">
      <t>ジョウ</t>
    </rPh>
    <phoneticPr fontId="4"/>
  </si>
  <si>
    <t>小学校　理科　5年　上</t>
    <rPh sb="0" eb="3">
      <t>ショウガッコウ</t>
    </rPh>
    <rPh sb="4" eb="6">
      <t>リカ</t>
    </rPh>
    <rPh sb="8" eb="9">
      <t>ネン</t>
    </rPh>
    <rPh sb="10" eb="11">
      <t>ジョウ</t>
    </rPh>
    <phoneticPr fontId="4"/>
  </si>
  <si>
    <t>緒方富雄、菊地正士　他</t>
    <rPh sb="0" eb="2">
      <t>オガタ</t>
    </rPh>
    <rPh sb="2" eb="4">
      <t>トミオ</t>
    </rPh>
    <rPh sb="5" eb="7">
      <t>キクチ</t>
    </rPh>
    <rPh sb="7" eb="9">
      <t>マサシ</t>
    </rPh>
    <rPh sb="10" eb="11">
      <t>ホカ</t>
    </rPh>
    <phoneticPr fontId="4"/>
  </si>
  <si>
    <t>小学校　理科　5年　下</t>
    <rPh sb="0" eb="3">
      <t>ショウガッコウ</t>
    </rPh>
    <rPh sb="4" eb="6">
      <t>リカ</t>
    </rPh>
    <rPh sb="8" eb="9">
      <t>ネン</t>
    </rPh>
    <rPh sb="10" eb="11">
      <t>ゲ</t>
    </rPh>
    <phoneticPr fontId="4"/>
  </si>
  <si>
    <t>小学校　理科　6年　上</t>
    <rPh sb="0" eb="3">
      <t>ショウガッコウ</t>
    </rPh>
    <rPh sb="4" eb="6">
      <t>リカ</t>
    </rPh>
    <rPh sb="8" eb="9">
      <t>ネン</t>
    </rPh>
    <rPh sb="10" eb="11">
      <t>ジョウ</t>
    </rPh>
    <phoneticPr fontId="4"/>
  </si>
  <si>
    <t>教科書レーダー　算数　小学5　上</t>
    <rPh sb="0" eb="3">
      <t>キョウカショ</t>
    </rPh>
    <rPh sb="8" eb="10">
      <t>サンスウ</t>
    </rPh>
    <rPh sb="11" eb="13">
      <t>ショウガク</t>
    </rPh>
    <rPh sb="15" eb="16">
      <t>ジョウ</t>
    </rPh>
    <phoneticPr fontId="4"/>
  </si>
  <si>
    <t>（株）文理書院</t>
    <rPh sb="1" eb="2">
      <t>カブ</t>
    </rPh>
    <rPh sb="3" eb="5">
      <t>ブンリ</t>
    </rPh>
    <rPh sb="5" eb="7">
      <t>ショイン</t>
    </rPh>
    <phoneticPr fontId="4"/>
  </si>
  <si>
    <t>五年の学習しりょう集　社会・理科</t>
    <rPh sb="0" eb="2">
      <t>ゴネン</t>
    </rPh>
    <rPh sb="3" eb="5">
      <t>ガクシュウ</t>
    </rPh>
    <rPh sb="9" eb="10">
      <t>シュウ</t>
    </rPh>
    <rPh sb="11" eb="13">
      <t>シャカイ</t>
    </rPh>
    <rPh sb="14" eb="16">
      <t>リカ</t>
    </rPh>
    <phoneticPr fontId="4"/>
  </si>
  <si>
    <t>暁教育図書（株）</t>
    <rPh sb="0" eb="1">
      <t>アカツキ</t>
    </rPh>
    <rPh sb="1" eb="3">
      <t>キョウイク</t>
    </rPh>
    <rPh sb="3" eb="5">
      <t>トショ</t>
    </rPh>
    <rPh sb="6" eb="7">
      <t>カブ</t>
    </rPh>
    <phoneticPr fontId="4"/>
  </si>
  <si>
    <t>ニューフロンティア　国語　小学6年</t>
    <rPh sb="10" eb="12">
      <t>コクゴ</t>
    </rPh>
    <rPh sb="13" eb="15">
      <t>ショウガク</t>
    </rPh>
    <rPh sb="16" eb="17">
      <t>ネン</t>
    </rPh>
    <phoneticPr fontId="4"/>
  </si>
  <si>
    <t>池田成男　他</t>
    <rPh sb="0" eb="2">
      <t>イケダ</t>
    </rPh>
    <rPh sb="2" eb="3">
      <t>ナ</t>
    </rPh>
    <rPh sb="3" eb="4">
      <t>オトコ</t>
    </rPh>
    <rPh sb="5" eb="6">
      <t>タ</t>
    </rPh>
    <phoneticPr fontId="4"/>
  </si>
  <si>
    <t>小学4・5・6年用　よくわかる小学算数　</t>
    <rPh sb="15" eb="17">
      <t>ショウガク</t>
    </rPh>
    <rPh sb="17" eb="19">
      <t>サンスウ</t>
    </rPh>
    <phoneticPr fontId="4"/>
  </si>
  <si>
    <t>(株）旺文社</t>
    <rPh sb="1" eb="2">
      <t>カブ</t>
    </rPh>
    <rPh sb="3" eb="6">
      <t>オウブンシャ</t>
    </rPh>
    <phoneticPr fontId="4"/>
  </si>
  <si>
    <t>(編）旺文社</t>
    <rPh sb="1" eb="2">
      <t>ヘン</t>
    </rPh>
    <rPh sb="3" eb="6">
      <t>オウブンシャ</t>
    </rPh>
    <phoneticPr fontId="4"/>
  </si>
  <si>
    <t>4年生の社会科しりょう　絵とき社会科じてん</t>
    <rPh sb="1" eb="2">
      <t>ネン</t>
    </rPh>
    <rPh sb="2" eb="3">
      <t>セイ</t>
    </rPh>
    <rPh sb="4" eb="7">
      <t>シャカイカ</t>
    </rPh>
    <rPh sb="12" eb="13">
      <t>エ</t>
    </rPh>
    <rPh sb="15" eb="18">
      <t>シャカイカ</t>
    </rPh>
    <phoneticPr fontId="4"/>
  </si>
  <si>
    <t>地球のおいたち</t>
    <rPh sb="0" eb="2">
      <t>チキュウ</t>
    </rPh>
    <phoneticPr fontId="4"/>
  </si>
  <si>
    <t>社会科敎育研究会</t>
    <rPh sb="0" eb="2">
      <t>シャカイ</t>
    </rPh>
    <rPh sb="2" eb="3">
      <t>カ</t>
    </rPh>
    <rPh sb="3" eb="4">
      <t>キョウ</t>
    </rPh>
    <rPh sb="4" eb="5">
      <t>ソダテル</t>
    </rPh>
    <rPh sb="5" eb="8">
      <t>ケンキュウカイ</t>
    </rPh>
    <phoneticPr fontId="4"/>
  </si>
  <si>
    <t>学習植物図鑑</t>
    <rPh sb="0" eb="2">
      <t>ガクシュウ</t>
    </rPh>
    <rPh sb="2" eb="4">
      <t>ショクブツ</t>
    </rPh>
    <rPh sb="4" eb="6">
      <t>ズカン</t>
    </rPh>
    <phoneticPr fontId="4"/>
  </si>
  <si>
    <t>（編）實野恒久</t>
    <rPh sb="1" eb="2">
      <t>ヘン</t>
    </rPh>
    <rPh sb="3" eb="4">
      <t>ミノル</t>
    </rPh>
    <rPh sb="4" eb="5">
      <t>ノ</t>
    </rPh>
    <rPh sb="5" eb="6">
      <t>ツネ</t>
    </rPh>
    <rPh sb="6" eb="7">
      <t>ヒサ</t>
    </rPh>
    <phoneticPr fontId="4"/>
  </si>
  <si>
    <t>中学理科学習事典</t>
    <rPh sb="0" eb="2">
      <t>チュウガク</t>
    </rPh>
    <rPh sb="2" eb="4">
      <t>リカ</t>
    </rPh>
    <rPh sb="4" eb="6">
      <t>ガクシュウ</t>
    </rPh>
    <rPh sb="6" eb="8">
      <t>ジテン</t>
    </rPh>
    <phoneticPr fontId="4"/>
  </si>
  <si>
    <t>中学数学事典</t>
    <rPh sb="0" eb="2">
      <t>チュウガク</t>
    </rPh>
    <rPh sb="2" eb="4">
      <t>スウガク</t>
    </rPh>
    <rPh sb="4" eb="6">
      <t>ジテン</t>
    </rPh>
    <phoneticPr fontId="4"/>
  </si>
  <si>
    <t>（株）旺文社</t>
    <rPh sb="1" eb="2">
      <t>カブ</t>
    </rPh>
    <rPh sb="3" eb="6">
      <t>オウブンシャ</t>
    </rPh>
    <phoneticPr fontId="4"/>
  </si>
  <si>
    <t>（編）旺文社</t>
    <rPh sb="1" eb="2">
      <t>ヘン</t>
    </rPh>
    <rPh sb="3" eb="6">
      <t>オウブンシャ</t>
    </rPh>
    <phoneticPr fontId="4"/>
  </si>
  <si>
    <t>美術　1</t>
    <rPh sb="0" eb="2">
      <t>ビジュツ</t>
    </rPh>
    <phoneticPr fontId="4"/>
  </si>
  <si>
    <t>日本文教出版（株）</t>
    <rPh sb="0" eb="2">
      <t>ニホン</t>
    </rPh>
    <rPh sb="2" eb="4">
      <t>ブンキョウ</t>
    </rPh>
    <rPh sb="4" eb="6">
      <t>シュッパン</t>
    </rPh>
    <rPh sb="7" eb="8">
      <t>カブ</t>
    </rPh>
    <phoneticPr fontId="4"/>
  </si>
  <si>
    <t>倉田三郎　他</t>
    <rPh sb="0" eb="2">
      <t>クラタ</t>
    </rPh>
    <rPh sb="2" eb="4">
      <t>サブロウ</t>
    </rPh>
    <rPh sb="5" eb="6">
      <t>ホカ</t>
    </rPh>
    <phoneticPr fontId="4"/>
  </si>
  <si>
    <t>美術　3</t>
    <rPh sb="0" eb="2">
      <t>ビジュツ</t>
    </rPh>
    <phoneticPr fontId="4"/>
  </si>
  <si>
    <t>日本文教出版(株）</t>
    <rPh sb="0" eb="2">
      <t>ニホン</t>
    </rPh>
    <rPh sb="2" eb="4">
      <t>ブンキョウ</t>
    </rPh>
    <rPh sb="4" eb="6">
      <t>シュッパン</t>
    </rPh>
    <rPh sb="7" eb="8">
      <t>カブ</t>
    </rPh>
    <phoneticPr fontId="4"/>
  </si>
  <si>
    <t>新しい美術　2</t>
    <rPh sb="0" eb="1">
      <t>アタラ</t>
    </rPh>
    <rPh sb="3" eb="5">
      <t>ビジュツ</t>
    </rPh>
    <phoneticPr fontId="4"/>
  </si>
  <si>
    <t>林武、三島利正</t>
    <rPh sb="0" eb="1">
      <t>ハヤシ</t>
    </rPh>
    <rPh sb="1" eb="2">
      <t>タケシ</t>
    </rPh>
    <rPh sb="3" eb="5">
      <t>ミシマ</t>
    </rPh>
    <rPh sb="5" eb="7">
      <t>トシマサ</t>
    </rPh>
    <phoneticPr fontId="4"/>
  </si>
  <si>
    <t>色と形　Ⅲ</t>
    <rPh sb="0" eb="1">
      <t>イロ</t>
    </rPh>
    <rPh sb="2" eb="3">
      <t>カタチ</t>
    </rPh>
    <phoneticPr fontId="4"/>
  </si>
  <si>
    <t>三省堂出版（株）</t>
    <rPh sb="0" eb="3">
      <t>サンセイドウ</t>
    </rPh>
    <rPh sb="3" eb="5">
      <t>シュッパン</t>
    </rPh>
    <rPh sb="6" eb="7">
      <t>カブ</t>
    </rPh>
    <phoneticPr fontId="4"/>
  </si>
  <si>
    <t>色と形の研究会</t>
    <rPh sb="0" eb="1">
      <t>イロ</t>
    </rPh>
    <rPh sb="2" eb="3">
      <t>カタチ</t>
    </rPh>
    <rPh sb="4" eb="7">
      <t>ケンキュウカイ</t>
    </rPh>
    <phoneticPr fontId="4"/>
  </si>
  <si>
    <t>中学校職業・家庭科　私たちの家庭　2</t>
    <rPh sb="0" eb="3">
      <t>チュウガッコウ</t>
    </rPh>
    <rPh sb="3" eb="5">
      <t>ショクギョウ</t>
    </rPh>
    <rPh sb="6" eb="9">
      <t>カテイカ</t>
    </rPh>
    <rPh sb="10" eb="11">
      <t>ワタシ</t>
    </rPh>
    <rPh sb="14" eb="16">
      <t>カテイ</t>
    </rPh>
    <phoneticPr fontId="4"/>
  </si>
  <si>
    <t>（株）実業之日本社</t>
    <rPh sb="1" eb="2">
      <t>カブ</t>
    </rPh>
    <rPh sb="3" eb="5">
      <t>ジツギョウ</t>
    </rPh>
    <rPh sb="5" eb="6">
      <t>ノ</t>
    </rPh>
    <rPh sb="6" eb="8">
      <t>ニホン</t>
    </rPh>
    <rPh sb="8" eb="9">
      <t>シャ</t>
    </rPh>
    <phoneticPr fontId="4"/>
  </si>
  <si>
    <t>日本職業指導協会</t>
    <rPh sb="0" eb="2">
      <t>ニホン</t>
    </rPh>
    <rPh sb="2" eb="4">
      <t>ショクギョウ</t>
    </rPh>
    <rPh sb="4" eb="6">
      <t>シドウ</t>
    </rPh>
    <rPh sb="6" eb="8">
      <t>キョウカイ</t>
    </rPh>
    <phoneticPr fontId="4"/>
  </si>
  <si>
    <t>中学校職業・家庭科　私たちの家庭　3</t>
    <rPh sb="0" eb="3">
      <t>チュウガッコウ</t>
    </rPh>
    <rPh sb="3" eb="5">
      <t>ショクギョウ</t>
    </rPh>
    <rPh sb="6" eb="9">
      <t>カテイカ</t>
    </rPh>
    <rPh sb="10" eb="11">
      <t>ワタシ</t>
    </rPh>
    <rPh sb="14" eb="16">
      <t>カテイ</t>
    </rPh>
    <phoneticPr fontId="4"/>
  </si>
  <si>
    <t>実教　技術・家庭　男子1</t>
    <rPh sb="0" eb="1">
      <t>ジツ</t>
    </rPh>
    <rPh sb="1" eb="2">
      <t>キョウ</t>
    </rPh>
    <rPh sb="3" eb="5">
      <t>ギジュツ</t>
    </rPh>
    <rPh sb="6" eb="8">
      <t>カテイ</t>
    </rPh>
    <rPh sb="9" eb="11">
      <t>ダンシ</t>
    </rPh>
    <phoneticPr fontId="4"/>
  </si>
  <si>
    <t>実教出版（株）</t>
    <rPh sb="0" eb="2">
      <t>ジッキョウ</t>
    </rPh>
    <rPh sb="2" eb="4">
      <t>シュッパン</t>
    </rPh>
    <rPh sb="5" eb="6">
      <t>カブ</t>
    </rPh>
    <phoneticPr fontId="4"/>
  </si>
  <si>
    <t>徳丸芳男　他</t>
    <rPh sb="0" eb="2">
      <t>トクマル</t>
    </rPh>
    <rPh sb="2" eb="4">
      <t>ヨシオ</t>
    </rPh>
    <rPh sb="5" eb="6">
      <t>ホカ</t>
    </rPh>
    <phoneticPr fontId="4"/>
  </si>
  <si>
    <t>実教　技術・家庭　男子3</t>
    <rPh sb="0" eb="1">
      <t>ジツ</t>
    </rPh>
    <rPh sb="1" eb="2">
      <t>キョウ</t>
    </rPh>
    <rPh sb="3" eb="5">
      <t>ギジュツ</t>
    </rPh>
    <rPh sb="6" eb="8">
      <t>カテイ</t>
    </rPh>
    <rPh sb="9" eb="11">
      <t>ダンシ</t>
    </rPh>
    <phoneticPr fontId="4"/>
  </si>
  <si>
    <t>徳丸芳男、山形寛　他</t>
    <rPh sb="0" eb="2">
      <t>トクマル</t>
    </rPh>
    <rPh sb="2" eb="4">
      <t>ヨシオ</t>
    </rPh>
    <rPh sb="5" eb="7">
      <t>ヤマガタ</t>
    </rPh>
    <rPh sb="7" eb="8">
      <t>カン</t>
    </rPh>
    <rPh sb="9" eb="10">
      <t>ホカ</t>
    </rPh>
    <phoneticPr fontId="4"/>
  </si>
  <si>
    <t>中等新国語　一</t>
    <rPh sb="0" eb="2">
      <t>チュウトウ</t>
    </rPh>
    <rPh sb="2" eb="3">
      <t>シン</t>
    </rPh>
    <rPh sb="3" eb="5">
      <t>コクゴ</t>
    </rPh>
    <rPh sb="6" eb="7">
      <t>イチ</t>
    </rPh>
    <phoneticPr fontId="4"/>
  </si>
  <si>
    <t>中等新国語　二</t>
    <rPh sb="0" eb="2">
      <t>チュウトウ</t>
    </rPh>
    <rPh sb="2" eb="3">
      <t>シン</t>
    </rPh>
    <rPh sb="3" eb="5">
      <t>コクゴ</t>
    </rPh>
    <rPh sb="6" eb="7">
      <t>ニ</t>
    </rPh>
    <phoneticPr fontId="4"/>
  </si>
  <si>
    <t>中等国語　一　上</t>
    <rPh sb="0" eb="2">
      <t>チュウトウ</t>
    </rPh>
    <rPh sb="2" eb="4">
      <t>コクゴ</t>
    </rPh>
    <rPh sb="5" eb="6">
      <t>イチ</t>
    </rPh>
    <rPh sb="7" eb="8">
      <t>ジョウ</t>
    </rPh>
    <phoneticPr fontId="4"/>
  </si>
  <si>
    <t>池田教科書出版（株）</t>
    <rPh sb="0" eb="2">
      <t>イケダ</t>
    </rPh>
    <rPh sb="2" eb="5">
      <t>キョウカショ</t>
    </rPh>
    <rPh sb="5" eb="7">
      <t>シュッパン</t>
    </rPh>
    <rPh sb="8" eb="9">
      <t>カブ</t>
    </rPh>
    <phoneticPr fontId="4"/>
  </si>
  <si>
    <t>塩田良平、守随憲治　他</t>
    <rPh sb="0" eb="2">
      <t>シオダ</t>
    </rPh>
    <rPh sb="2" eb="4">
      <t>リョウヘイ</t>
    </rPh>
    <rPh sb="5" eb="6">
      <t>モリ</t>
    </rPh>
    <rPh sb="6" eb="7">
      <t>ズイ</t>
    </rPh>
    <rPh sb="7" eb="9">
      <t>ケンジ</t>
    </rPh>
    <rPh sb="10" eb="11">
      <t>ホカ</t>
    </rPh>
    <phoneticPr fontId="4"/>
  </si>
  <si>
    <t>中学校　国語三　下</t>
    <rPh sb="0" eb="3">
      <t>チュウガッコウ</t>
    </rPh>
    <rPh sb="4" eb="6">
      <t>コクゴ</t>
    </rPh>
    <rPh sb="6" eb="7">
      <t>サン</t>
    </rPh>
    <rPh sb="8" eb="9">
      <t>ゲ</t>
    </rPh>
    <phoneticPr fontId="4"/>
  </si>
  <si>
    <t>志賀直哉、辰野隆　他</t>
    <rPh sb="0" eb="2">
      <t>シガ</t>
    </rPh>
    <rPh sb="2" eb="4">
      <t>ナオヤ</t>
    </rPh>
    <rPh sb="5" eb="7">
      <t>タツノ</t>
    </rPh>
    <rPh sb="7" eb="8">
      <t>タカシ</t>
    </rPh>
    <rPh sb="9" eb="10">
      <t>ホカ</t>
    </rPh>
    <phoneticPr fontId="4"/>
  </si>
  <si>
    <t>口語の文法</t>
    <rPh sb="0" eb="2">
      <t>コウゴ</t>
    </rPh>
    <rPh sb="3" eb="5">
      <t>ブンポウ</t>
    </rPh>
    <phoneticPr fontId="4"/>
  </si>
  <si>
    <t>（株）秀英出版</t>
    <rPh sb="1" eb="2">
      <t>カブ</t>
    </rPh>
    <rPh sb="3" eb="4">
      <t>シュウ</t>
    </rPh>
    <rPh sb="4" eb="5">
      <t>エイ</t>
    </rPh>
    <rPh sb="5" eb="7">
      <t>シュッパン</t>
    </rPh>
    <phoneticPr fontId="4"/>
  </si>
  <si>
    <t>岩淵悦太郎、山崎久之　他</t>
    <rPh sb="0" eb="1">
      <t>イワ</t>
    </rPh>
    <rPh sb="1" eb="2">
      <t>フチ</t>
    </rPh>
    <rPh sb="2" eb="3">
      <t>エツ</t>
    </rPh>
    <rPh sb="6" eb="8">
      <t>ヤマザキ</t>
    </rPh>
    <rPh sb="8" eb="10">
      <t>ヒサユキ</t>
    </rPh>
    <rPh sb="11" eb="12">
      <t>ホカ</t>
    </rPh>
    <phoneticPr fontId="4"/>
  </si>
  <si>
    <t>中学校　数学1　</t>
    <rPh sb="0" eb="3">
      <t>チュウガッコウ</t>
    </rPh>
    <rPh sb="4" eb="6">
      <t>スウガク</t>
    </rPh>
    <phoneticPr fontId="4"/>
  </si>
  <si>
    <t>大日本図書（株）</t>
    <rPh sb="0" eb="1">
      <t>ダイ</t>
    </rPh>
    <rPh sb="1" eb="3">
      <t>ニホン</t>
    </rPh>
    <rPh sb="3" eb="5">
      <t>トショ</t>
    </rPh>
    <rPh sb="6" eb="7">
      <t>カブ</t>
    </rPh>
    <phoneticPr fontId="4"/>
  </si>
  <si>
    <t>秋月康夫　佐藤良一郎　他</t>
    <rPh sb="0" eb="2">
      <t>アキヅキ</t>
    </rPh>
    <rPh sb="2" eb="4">
      <t>ヤスオ</t>
    </rPh>
    <rPh sb="11" eb="12">
      <t>ホカ</t>
    </rPh>
    <phoneticPr fontId="4"/>
  </si>
  <si>
    <t>中学校　数学2　</t>
    <rPh sb="0" eb="3">
      <t>チュウガッコウ</t>
    </rPh>
    <rPh sb="4" eb="6">
      <t>スウガク</t>
    </rPh>
    <phoneticPr fontId="4"/>
  </si>
  <si>
    <t>数学の教室　　中学2年</t>
    <rPh sb="0" eb="2">
      <t>スウガク</t>
    </rPh>
    <rPh sb="3" eb="5">
      <t>キョウシツ</t>
    </rPh>
    <rPh sb="7" eb="9">
      <t>チュウガク</t>
    </rPh>
    <rPh sb="10" eb="11">
      <t>ネン</t>
    </rPh>
    <phoneticPr fontId="4"/>
  </si>
  <si>
    <t>福原満洲雄、柴垣和三雄</t>
    <rPh sb="0" eb="2">
      <t>フクハラ</t>
    </rPh>
    <rPh sb="2" eb="5">
      <t>マスオ</t>
    </rPh>
    <rPh sb="6" eb="8">
      <t>シバガキ</t>
    </rPh>
    <rPh sb="8" eb="11">
      <t>ワサオ</t>
    </rPh>
    <phoneticPr fontId="4"/>
  </si>
  <si>
    <t>中等音楽通論</t>
    <rPh sb="0" eb="2">
      <t>チュウトウ</t>
    </rPh>
    <rPh sb="2" eb="4">
      <t>オンガク</t>
    </rPh>
    <rPh sb="4" eb="6">
      <t>ツウロン</t>
    </rPh>
    <phoneticPr fontId="4"/>
  </si>
  <si>
    <t>音楽教育社</t>
    <rPh sb="0" eb="2">
      <t>オンガク</t>
    </rPh>
    <rPh sb="2" eb="4">
      <t>キョウイク</t>
    </rPh>
    <rPh sb="4" eb="5">
      <t>シャ</t>
    </rPh>
    <phoneticPr fontId="4"/>
  </si>
  <si>
    <t>（編）音楽教育研究会</t>
    <rPh sb="1" eb="2">
      <t>ヘン</t>
    </rPh>
    <rPh sb="3" eb="5">
      <t>オンガク</t>
    </rPh>
    <rPh sb="5" eb="7">
      <t>キョウイク</t>
    </rPh>
    <rPh sb="7" eb="10">
      <t>ケンキュウカイ</t>
    </rPh>
    <phoneticPr fontId="4"/>
  </si>
  <si>
    <t>新しい科学　3</t>
    <rPh sb="0" eb="1">
      <t>アタラ</t>
    </rPh>
    <rPh sb="3" eb="5">
      <t>カガク</t>
    </rPh>
    <phoneticPr fontId="4"/>
  </si>
  <si>
    <t>茅誠司、服部静夫</t>
    <rPh sb="0" eb="1">
      <t>カヤ</t>
    </rPh>
    <rPh sb="1" eb="3">
      <t>セイジ</t>
    </rPh>
    <rPh sb="4" eb="6">
      <t>ハットリ</t>
    </rPh>
    <rPh sb="6" eb="8">
      <t>シズオ</t>
    </rPh>
    <phoneticPr fontId="4"/>
  </si>
  <si>
    <t>自然のなぞ　2</t>
    <rPh sb="0" eb="2">
      <t>シゼン</t>
    </rPh>
    <phoneticPr fontId="4"/>
  </si>
  <si>
    <t>中教出版（株）</t>
    <rPh sb="0" eb="1">
      <t>チュウ</t>
    </rPh>
    <rPh sb="1" eb="2">
      <t>キョウ</t>
    </rPh>
    <rPh sb="2" eb="4">
      <t>シュッパン</t>
    </rPh>
    <rPh sb="5" eb="6">
      <t>カブ</t>
    </rPh>
    <phoneticPr fontId="4"/>
  </si>
  <si>
    <t>三石巖、小谷正雄　他</t>
    <rPh sb="0" eb="2">
      <t>ミツイシ</t>
    </rPh>
    <rPh sb="2" eb="3">
      <t>ゲン</t>
    </rPh>
    <rPh sb="4" eb="6">
      <t>コタニ</t>
    </rPh>
    <rPh sb="6" eb="8">
      <t>マサオ</t>
    </rPh>
    <rPh sb="9" eb="10">
      <t>ホカ</t>
    </rPh>
    <phoneticPr fontId="4"/>
  </si>
  <si>
    <t>中学生の社会科　近代の世界と日本</t>
    <rPh sb="0" eb="3">
      <t>チュウガクセイ</t>
    </rPh>
    <rPh sb="4" eb="7">
      <t>シャカイカ</t>
    </rPh>
    <rPh sb="8" eb="10">
      <t>キンダイ</t>
    </rPh>
    <rPh sb="11" eb="13">
      <t>セカイ</t>
    </rPh>
    <rPh sb="14" eb="16">
      <t>ニホン</t>
    </rPh>
    <phoneticPr fontId="4"/>
  </si>
  <si>
    <t>豊田武、大野真弓　他</t>
    <rPh sb="0" eb="2">
      <t>トヨタ</t>
    </rPh>
    <rPh sb="2" eb="3">
      <t>タケシ</t>
    </rPh>
    <rPh sb="4" eb="6">
      <t>オオノ</t>
    </rPh>
    <rPh sb="6" eb="8">
      <t>マユミ</t>
    </rPh>
    <rPh sb="9" eb="10">
      <t>ホカ</t>
    </rPh>
    <phoneticPr fontId="4"/>
  </si>
  <si>
    <t>中学の新体育　</t>
    <rPh sb="0" eb="2">
      <t>チュウガク</t>
    </rPh>
    <rPh sb="3" eb="4">
      <t>シン</t>
    </rPh>
    <rPh sb="4" eb="6">
      <t>タイイク</t>
    </rPh>
    <phoneticPr fontId="4"/>
  </si>
  <si>
    <t>(株)教育書林</t>
    <rPh sb="1" eb="2">
      <t>カブ</t>
    </rPh>
    <rPh sb="3" eb="5">
      <t>キョウイク</t>
    </rPh>
    <rPh sb="5" eb="6">
      <t>ショ</t>
    </rPh>
    <rPh sb="6" eb="7">
      <t>リン</t>
    </rPh>
    <phoneticPr fontId="4"/>
  </si>
  <si>
    <t>全国中学校体育研究会</t>
    <rPh sb="0" eb="1">
      <t>ゼン</t>
    </rPh>
    <rPh sb="1" eb="2">
      <t>コク</t>
    </rPh>
    <rPh sb="2" eb="5">
      <t>チュウガッコウ</t>
    </rPh>
    <rPh sb="5" eb="7">
      <t>タイイク</t>
    </rPh>
    <rPh sb="7" eb="10">
      <t>ケンキュウカイ</t>
    </rPh>
    <phoneticPr fontId="4"/>
  </si>
  <si>
    <t>中学校保健体育　学習の要点と問題</t>
    <rPh sb="0" eb="3">
      <t>チュウガッコウ</t>
    </rPh>
    <rPh sb="3" eb="5">
      <t>ホケン</t>
    </rPh>
    <rPh sb="5" eb="7">
      <t>タイイク</t>
    </rPh>
    <rPh sb="8" eb="10">
      <t>ガクシュウ</t>
    </rPh>
    <rPh sb="11" eb="13">
      <t>ヨウテン</t>
    </rPh>
    <rPh sb="14" eb="16">
      <t>モンダイ</t>
    </rPh>
    <phoneticPr fontId="4"/>
  </si>
  <si>
    <t>中学校保健体育研究会</t>
    <rPh sb="0" eb="3">
      <t>チュウガッコウ</t>
    </rPh>
    <rPh sb="3" eb="5">
      <t>ホケン</t>
    </rPh>
    <rPh sb="5" eb="7">
      <t>タイイク</t>
    </rPh>
    <rPh sb="7" eb="10">
      <t>ケンキュウカイ</t>
    </rPh>
    <phoneticPr fontId="4"/>
  </si>
  <si>
    <t>中学校保健体育教科書　健康のよろこび　</t>
    <rPh sb="7" eb="10">
      <t>キョウカショ</t>
    </rPh>
    <rPh sb="11" eb="13">
      <t>ケンコウ</t>
    </rPh>
    <phoneticPr fontId="4"/>
  </si>
  <si>
    <t>教育図書（株）</t>
    <rPh sb="0" eb="2">
      <t>キョウイク</t>
    </rPh>
    <rPh sb="2" eb="4">
      <t>トショ</t>
    </rPh>
    <rPh sb="5" eb="6">
      <t>カブ</t>
    </rPh>
    <phoneticPr fontId="4"/>
  </si>
  <si>
    <t>教育文化研究会</t>
    <rPh sb="0" eb="2">
      <t>キョウイク</t>
    </rPh>
    <rPh sb="2" eb="4">
      <t>ブンカ</t>
    </rPh>
    <rPh sb="4" eb="7">
      <t>ケンキュウカイ</t>
    </rPh>
    <phoneticPr fontId="4"/>
  </si>
  <si>
    <t>THE  GLOBE　READERS（BOOK　THREE）</t>
  </si>
  <si>
    <t>福原麟太郎</t>
    <rPh sb="0" eb="2">
      <t>フクハラ</t>
    </rPh>
    <rPh sb="2" eb="3">
      <t>リン</t>
    </rPh>
    <rPh sb="3" eb="5">
      <t>タロウ</t>
    </rPh>
    <phoneticPr fontId="4"/>
  </si>
  <si>
    <t>THE　NEW　JUNIOR　CROWN　ENGLISH　COURSE　3C</t>
  </si>
  <si>
    <t>（株）三省堂</t>
    <rPh sb="1" eb="2">
      <t>カブ</t>
    </rPh>
    <rPh sb="3" eb="6">
      <t>サンセイドウ</t>
    </rPh>
    <phoneticPr fontId="4"/>
  </si>
  <si>
    <t>WILLIAM　L.CLARK，RICHARD　C.GORIS　他　　　　　　　　　　　　　　　　　　　　　　　　　　　　　　　　　　　　　　　　　　　　　　　　　　　　　　　　　　　　　　　　　　　　　　　　　　　　　　　　　　　</t>
    <rPh sb="32" eb="33">
      <t>ホカ</t>
    </rPh>
    <phoneticPr fontId="4"/>
  </si>
  <si>
    <t>中学コンパック　社会事典　政治・経済・社会</t>
    <rPh sb="0" eb="2">
      <t>チュウガク</t>
    </rPh>
    <rPh sb="8" eb="10">
      <t>シャカイ</t>
    </rPh>
    <rPh sb="10" eb="12">
      <t>ジテン</t>
    </rPh>
    <rPh sb="13" eb="15">
      <t>セイジ</t>
    </rPh>
    <rPh sb="16" eb="18">
      <t>ケイザイ</t>
    </rPh>
    <rPh sb="19" eb="21">
      <t>シャカイ</t>
    </rPh>
    <phoneticPr fontId="4"/>
  </si>
  <si>
    <t>文研出版</t>
    <rPh sb="0" eb="1">
      <t>ブン</t>
    </rPh>
    <rPh sb="1" eb="2">
      <t>ケン</t>
    </rPh>
    <rPh sb="2" eb="4">
      <t>シュッパン</t>
    </rPh>
    <phoneticPr fontId="4"/>
  </si>
  <si>
    <t>（編）文研出版編集部</t>
    <rPh sb="1" eb="2">
      <t>ヘン</t>
    </rPh>
    <rPh sb="3" eb="4">
      <t>ブン</t>
    </rPh>
    <rPh sb="4" eb="5">
      <t>ケン</t>
    </rPh>
    <rPh sb="5" eb="7">
      <t>シュッパン</t>
    </rPh>
    <rPh sb="7" eb="9">
      <t>ヘンシュウ</t>
    </rPh>
    <rPh sb="9" eb="10">
      <t>ブ</t>
    </rPh>
    <phoneticPr fontId="4"/>
  </si>
  <si>
    <t>実力テスト問題　中学図画工作</t>
    <rPh sb="0" eb="2">
      <t>ジツリョク</t>
    </rPh>
    <rPh sb="5" eb="7">
      <t>モンダイ</t>
    </rPh>
    <rPh sb="8" eb="10">
      <t>チュウガク</t>
    </rPh>
    <rPh sb="10" eb="12">
      <t>ズガ</t>
    </rPh>
    <rPh sb="12" eb="14">
      <t>コウサク</t>
    </rPh>
    <phoneticPr fontId="4"/>
  </si>
  <si>
    <t>（株）向上社</t>
    <rPh sb="1" eb="2">
      <t>カブ</t>
    </rPh>
    <rPh sb="3" eb="5">
      <t>コウジョウ</t>
    </rPh>
    <rPh sb="5" eb="6">
      <t>シャ</t>
    </rPh>
    <phoneticPr fontId="4"/>
  </si>
  <si>
    <t>（編）伊藤正明</t>
    <rPh sb="1" eb="2">
      <t>ヘン</t>
    </rPh>
    <rPh sb="3" eb="5">
      <t>イトウ</t>
    </rPh>
    <rPh sb="5" eb="7">
      <t>マサアキ</t>
    </rPh>
    <phoneticPr fontId="4"/>
  </si>
  <si>
    <t>実力テスト問題　-中学数学-</t>
    <rPh sb="0" eb="2">
      <t>ジツリョク</t>
    </rPh>
    <rPh sb="5" eb="7">
      <t>モンダイ</t>
    </rPh>
    <rPh sb="9" eb="11">
      <t>チュウガク</t>
    </rPh>
    <rPh sb="11" eb="13">
      <t>スウガク</t>
    </rPh>
    <phoneticPr fontId="4"/>
  </si>
  <si>
    <t>（編）久保孝二郎</t>
    <rPh sb="1" eb="2">
      <t>ヘン</t>
    </rPh>
    <rPh sb="3" eb="5">
      <t>クボ</t>
    </rPh>
    <rPh sb="5" eb="8">
      <t>コウジロウ</t>
    </rPh>
    <phoneticPr fontId="4"/>
  </si>
  <si>
    <t>45年度実力養成と高校入試　精選実力テスト　主要教科　数学・理科・英語・社会・国語　</t>
    <rPh sb="14" eb="16">
      <t>セイセン</t>
    </rPh>
    <rPh sb="16" eb="18">
      <t>ジツリョク</t>
    </rPh>
    <rPh sb="22" eb="24">
      <t>シュヨウ</t>
    </rPh>
    <rPh sb="24" eb="26">
      <t>キョウカ</t>
    </rPh>
    <rPh sb="27" eb="29">
      <t>スウガク</t>
    </rPh>
    <rPh sb="30" eb="32">
      <t>リカ</t>
    </rPh>
    <rPh sb="33" eb="35">
      <t>エイゴ</t>
    </rPh>
    <rPh sb="36" eb="38">
      <t>シャカイ</t>
    </rPh>
    <rPh sb="39" eb="41">
      <t>コクゴ</t>
    </rPh>
    <phoneticPr fontId="4"/>
  </si>
  <si>
    <t>新興出版社啓林館</t>
    <rPh sb="0" eb="2">
      <t>シンコウ</t>
    </rPh>
    <rPh sb="2" eb="4">
      <t>シュッパン</t>
    </rPh>
    <rPh sb="4" eb="5">
      <t>シャ</t>
    </rPh>
    <rPh sb="5" eb="6">
      <t>ケイ</t>
    </rPh>
    <rPh sb="6" eb="7">
      <t>リン</t>
    </rPh>
    <rPh sb="7" eb="8">
      <t>カン</t>
    </rPh>
    <phoneticPr fontId="4"/>
  </si>
  <si>
    <t>3段階式　英語の実力完成　</t>
    <rPh sb="1" eb="3">
      <t>ダンカイ</t>
    </rPh>
    <rPh sb="3" eb="4">
      <t>シキ</t>
    </rPh>
    <rPh sb="5" eb="7">
      <t>エイゴ</t>
    </rPh>
    <rPh sb="8" eb="10">
      <t>ジツリョク</t>
    </rPh>
    <rPh sb="10" eb="12">
      <t>カンセイ</t>
    </rPh>
    <phoneticPr fontId="4"/>
  </si>
  <si>
    <t>中学校理科問題集　2年</t>
    <rPh sb="0" eb="3">
      <t>チュウガッコウ</t>
    </rPh>
    <rPh sb="3" eb="5">
      <t>リカ</t>
    </rPh>
    <rPh sb="5" eb="7">
      <t>モンダイ</t>
    </rPh>
    <rPh sb="7" eb="8">
      <t>シュウ</t>
    </rPh>
    <rPh sb="10" eb="11">
      <t>ネン</t>
    </rPh>
    <phoneticPr fontId="4"/>
  </si>
  <si>
    <t>学図好学出版（株）</t>
    <rPh sb="0" eb="1">
      <t>ガク</t>
    </rPh>
    <rPh sb="1" eb="2">
      <t>ズ</t>
    </rPh>
    <rPh sb="2" eb="4">
      <t>コウガク</t>
    </rPh>
    <rPh sb="4" eb="6">
      <t>シュッパン</t>
    </rPh>
    <rPh sb="7" eb="8">
      <t>カブ</t>
    </rPh>
    <phoneticPr fontId="4"/>
  </si>
  <si>
    <t>（編）学校図書株式会社編集局</t>
    <rPh sb="1" eb="2">
      <t>ヘン</t>
    </rPh>
    <rPh sb="3" eb="5">
      <t>ガッコウ</t>
    </rPh>
    <rPh sb="5" eb="7">
      <t>トショ</t>
    </rPh>
    <rPh sb="7" eb="11">
      <t>カブシキガイシャ</t>
    </rPh>
    <rPh sb="11" eb="14">
      <t>ヘンシュウキョク</t>
    </rPh>
    <phoneticPr fontId="4"/>
  </si>
  <si>
    <t>スイッチバック式　国語スタディ　中学2年　要点整理と問題練習</t>
    <rPh sb="7" eb="8">
      <t>シキ</t>
    </rPh>
    <rPh sb="9" eb="11">
      <t>コクゴ</t>
    </rPh>
    <rPh sb="16" eb="18">
      <t>チュウガク</t>
    </rPh>
    <rPh sb="19" eb="20">
      <t>ネン</t>
    </rPh>
    <rPh sb="21" eb="23">
      <t>ヨウテン</t>
    </rPh>
    <rPh sb="23" eb="25">
      <t>セイリ</t>
    </rPh>
    <rPh sb="26" eb="28">
      <t>モンダイ</t>
    </rPh>
    <rPh sb="28" eb="30">
      <t>レンシュウ</t>
    </rPh>
    <phoneticPr fontId="4"/>
  </si>
  <si>
    <t>（監）学習効果研究会</t>
    <rPh sb="1" eb="2">
      <t>カン</t>
    </rPh>
    <rPh sb="3" eb="5">
      <t>ガクシュウ</t>
    </rPh>
    <rPh sb="5" eb="7">
      <t>コウカ</t>
    </rPh>
    <rPh sb="7" eb="10">
      <t>ケンキュウカイ</t>
    </rPh>
    <phoneticPr fontId="4"/>
  </si>
  <si>
    <t>KENKYUSHA’S Work Book　First Year Class</t>
  </si>
  <si>
    <t>研究社教科書編集部</t>
    <rPh sb="0" eb="3">
      <t>ケンキュウシャ</t>
    </rPh>
    <rPh sb="3" eb="6">
      <t>キョウカショ</t>
    </rPh>
    <rPh sb="6" eb="8">
      <t>ヘンシュウ</t>
    </rPh>
    <rPh sb="8" eb="9">
      <t>ブ</t>
    </rPh>
    <phoneticPr fontId="4"/>
  </si>
  <si>
    <t>教育漢字学習帳</t>
    <rPh sb="0" eb="2">
      <t>キョウイク</t>
    </rPh>
    <rPh sb="2" eb="4">
      <t>カンジ</t>
    </rPh>
    <rPh sb="4" eb="6">
      <t>ガクシュウ</t>
    </rPh>
    <rPh sb="6" eb="7">
      <t>チョウ</t>
    </rPh>
    <phoneticPr fontId="4"/>
  </si>
  <si>
    <t>学習資料社</t>
    <rPh sb="0" eb="2">
      <t>ガクシュウ</t>
    </rPh>
    <rPh sb="2" eb="4">
      <t>シリョウ</t>
    </rPh>
    <rPh sb="4" eb="5">
      <t>シャ</t>
    </rPh>
    <phoneticPr fontId="4"/>
  </si>
  <si>
    <t>（編）学習資料研究所</t>
    <rPh sb="1" eb="2">
      <t>ヘン</t>
    </rPh>
    <rPh sb="3" eb="5">
      <t>ガクシュウ</t>
    </rPh>
    <rPh sb="5" eb="7">
      <t>シリョウ</t>
    </rPh>
    <rPh sb="7" eb="9">
      <t>ケンキュウ</t>
    </rPh>
    <rPh sb="9" eb="10">
      <t>ジョ</t>
    </rPh>
    <phoneticPr fontId="4"/>
  </si>
  <si>
    <t>中学1年　社会科地理の新研究　</t>
    <rPh sb="0" eb="2">
      <t>チュウガク</t>
    </rPh>
    <rPh sb="3" eb="4">
      <t>ネン</t>
    </rPh>
    <rPh sb="5" eb="8">
      <t>シャカイカ</t>
    </rPh>
    <rPh sb="8" eb="10">
      <t>チリ</t>
    </rPh>
    <rPh sb="11" eb="14">
      <t>シンケンキュウ</t>
    </rPh>
    <phoneticPr fontId="4"/>
  </si>
  <si>
    <t>（株）文英堂</t>
    <rPh sb="1" eb="2">
      <t>カブ</t>
    </rPh>
    <rPh sb="3" eb="4">
      <t>ブン</t>
    </rPh>
    <rPh sb="4" eb="5">
      <t>エイ</t>
    </rPh>
    <rPh sb="5" eb="6">
      <t>ドウ</t>
    </rPh>
    <phoneticPr fontId="4"/>
  </si>
  <si>
    <t>（編）文英堂編集部</t>
    <rPh sb="1" eb="2">
      <t>ヘン</t>
    </rPh>
    <rPh sb="3" eb="4">
      <t>ブン</t>
    </rPh>
    <rPh sb="4" eb="5">
      <t>エイ</t>
    </rPh>
    <rPh sb="5" eb="6">
      <t>ドウ</t>
    </rPh>
    <rPh sb="6" eb="8">
      <t>ヘンシュウ</t>
    </rPh>
    <rPh sb="8" eb="9">
      <t>ブ</t>
    </rPh>
    <phoneticPr fontId="4"/>
  </si>
  <si>
    <t>カラーのグリップ　中学国語2年</t>
    <rPh sb="9" eb="11">
      <t>チュウガク</t>
    </rPh>
    <rPh sb="11" eb="13">
      <t>コクゴ</t>
    </rPh>
    <rPh sb="14" eb="15">
      <t>ネン</t>
    </rPh>
    <phoneticPr fontId="4"/>
  </si>
  <si>
    <t>い185</t>
  </si>
  <si>
    <t>美術の実力完成　</t>
    <rPh sb="0" eb="2">
      <t>ビジュツ</t>
    </rPh>
    <rPh sb="3" eb="5">
      <t>ジツリョク</t>
    </rPh>
    <rPh sb="5" eb="7">
      <t>カンセイ</t>
    </rPh>
    <phoneticPr fontId="4"/>
  </si>
  <si>
    <t>小林琢</t>
    <rPh sb="0" eb="2">
      <t>コバヤシ</t>
    </rPh>
    <rPh sb="2" eb="3">
      <t>タク</t>
    </rPh>
    <phoneticPr fontId="4"/>
  </si>
  <si>
    <t>手のひらの学習百科　美術のブックレット　美術の実力完成・別冊付録</t>
    <rPh sb="0" eb="1">
      <t>テ</t>
    </rPh>
    <rPh sb="5" eb="7">
      <t>ガクシュウ</t>
    </rPh>
    <rPh sb="7" eb="9">
      <t>ヒャッカ</t>
    </rPh>
    <rPh sb="10" eb="12">
      <t>ビジュツ</t>
    </rPh>
    <rPh sb="20" eb="22">
      <t>ビジュツ</t>
    </rPh>
    <rPh sb="23" eb="25">
      <t>ジツリョク</t>
    </rPh>
    <rPh sb="25" eb="27">
      <t>カンセイ</t>
    </rPh>
    <rPh sb="28" eb="30">
      <t>ベッサツ</t>
    </rPh>
    <rPh sb="30" eb="32">
      <t>フロク</t>
    </rPh>
    <phoneticPr fontId="4"/>
  </si>
  <si>
    <t>河合徳司</t>
    <rPh sb="0" eb="2">
      <t>カワイ</t>
    </rPh>
    <rPh sb="2" eb="4">
      <t>トクジ</t>
    </rPh>
    <phoneticPr fontId="4"/>
  </si>
  <si>
    <t>音楽の実力完成　</t>
    <rPh sb="0" eb="2">
      <t>オンガク</t>
    </rPh>
    <rPh sb="3" eb="5">
      <t>ジツリョク</t>
    </rPh>
    <rPh sb="5" eb="7">
      <t>カンセイ</t>
    </rPh>
    <phoneticPr fontId="4"/>
  </si>
  <si>
    <t>供田武嘉津</t>
    <rPh sb="0" eb="1">
      <t>トモ</t>
    </rPh>
    <rPh sb="1" eb="2">
      <t>タ</t>
    </rPh>
    <rPh sb="2" eb="3">
      <t>タケ</t>
    </rPh>
    <rPh sb="3" eb="4">
      <t>カ</t>
    </rPh>
    <rPh sb="4" eb="5">
      <t>ツ</t>
    </rPh>
    <phoneticPr fontId="4"/>
  </si>
  <si>
    <t>手のひらの学習百科　音楽のブックレット　音楽の実力完成・別冊付録</t>
    <rPh sb="0" eb="1">
      <t>テ</t>
    </rPh>
    <rPh sb="5" eb="7">
      <t>ガクシュウ</t>
    </rPh>
    <rPh sb="7" eb="9">
      <t>ヒャッカ</t>
    </rPh>
    <rPh sb="10" eb="12">
      <t>オンガク</t>
    </rPh>
    <rPh sb="20" eb="22">
      <t>オンガク</t>
    </rPh>
    <rPh sb="23" eb="25">
      <t>ジツリョク</t>
    </rPh>
    <rPh sb="25" eb="27">
      <t>カンセイ</t>
    </rPh>
    <rPh sb="28" eb="30">
      <t>ベッサツ</t>
    </rPh>
    <rPh sb="30" eb="32">
      <t>フロク</t>
    </rPh>
    <phoneticPr fontId="4"/>
  </si>
  <si>
    <t>技家の実力完成</t>
    <rPh sb="0" eb="1">
      <t>ワザ</t>
    </rPh>
    <rPh sb="1" eb="2">
      <t>イエ</t>
    </rPh>
    <rPh sb="3" eb="5">
      <t>ジツリョク</t>
    </rPh>
    <rPh sb="5" eb="7">
      <t>カンセイ</t>
    </rPh>
    <phoneticPr fontId="4"/>
  </si>
  <si>
    <t>岡喜三、佐藤禎一　他</t>
    <rPh sb="0" eb="1">
      <t>オカ</t>
    </rPh>
    <rPh sb="1" eb="2">
      <t>ヨロコ</t>
    </rPh>
    <rPh sb="2" eb="3">
      <t>サン</t>
    </rPh>
    <rPh sb="4" eb="6">
      <t>サトウ</t>
    </rPh>
    <rPh sb="6" eb="8">
      <t>テイイチ</t>
    </rPh>
    <rPh sb="9" eb="10">
      <t>ホカ</t>
    </rPh>
    <phoneticPr fontId="4"/>
  </si>
  <si>
    <t>手のひらの学習百科　技男のブックレット　技男の実力完成・別冊付録</t>
    <rPh sb="0" eb="1">
      <t>テ</t>
    </rPh>
    <rPh sb="5" eb="7">
      <t>ガクシュウ</t>
    </rPh>
    <rPh sb="7" eb="9">
      <t>ヒャッカ</t>
    </rPh>
    <rPh sb="10" eb="11">
      <t>ワザ</t>
    </rPh>
    <rPh sb="11" eb="12">
      <t>オトコ</t>
    </rPh>
    <rPh sb="20" eb="21">
      <t>ワザ</t>
    </rPh>
    <rPh sb="21" eb="22">
      <t>オトコ</t>
    </rPh>
    <rPh sb="23" eb="25">
      <t>ジツリョク</t>
    </rPh>
    <rPh sb="25" eb="27">
      <t>カンセイ</t>
    </rPh>
    <rPh sb="28" eb="30">
      <t>ベッサツ</t>
    </rPh>
    <rPh sb="30" eb="32">
      <t>フロク</t>
    </rPh>
    <phoneticPr fontId="4"/>
  </si>
  <si>
    <t>岡喜三、鈴木勉</t>
    <rPh sb="0" eb="1">
      <t>オカ</t>
    </rPh>
    <rPh sb="1" eb="2">
      <t>ヨロコ</t>
    </rPh>
    <rPh sb="2" eb="3">
      <t>サン</t>
    </rPh>
    <rPh sb="4" eb="6">
      <t>スズキ</t>
    </rPh>
    <rPh sb="6" eb="7">
      <t>ツトム</t>
    </rPh>
    <phoneticPr fontId="4"/>
  </si>
  <si>
    <t>保体の実力完成　</t>
    <rPh sb="0" eb="1">
      <t>タモツ</t>
    </rPh>
    <rPh sb="1" eb="2">
      <t>カラダ</t>
    </rPh>
    <rPh sb="3" eb="7">
      <t>ジツリョクカンセイ</t>
    </rPh>
    <phoneticPr fontId="4"/>
  </si>
  <si>
    <t>乾次雄、黒木晃　他</t>
    <rPh sb="0" eb="1">
      <t>イヌイ</t>
    </rPh>
    <rPh sb="1" eb="3">
      <t>ツギオ</t>
    </rPh>
    <rPh sb="4" eb="6">
      <t>クロキ</t>
    </rPh>
    <rPh sb="6" eb="7">
      <t>アキラ</t>
    </rPh>
    <rPh sb="8" eb="9">
      <t>ホカ</t>
    </rPh>
    <phoneticPr fontId="4"/>
  </si>
  <si>
    <t>手のひらの学習百科　保体のブックレット　保体の実力完成・別冊付録</t>
    <rPh sb="0" eb="1">
      <t>テ</t>
    </rPh>
    <rPh sb="5" eb="7">
      <t>ガクシュウ</t>
    </rPh>
    <rPh sb="7" eb="9">
      <t>ヒャッカ</t>
    </rPh>
    <rPh sb="10" eb="11">
      <t>タモツ</t>
    </rPh>
    <rPh sb="11" eb="12">
      <t>カラダ</t>
    </rPh>
    <rPh sb="20" eb="21">
      <t>タモツ</t>
    </rPh>
    <rPh sb="21" eb="22">
      <t>カラダ</t>
    </rPh>
    <rPh sb="23" eb="27">
      <t>ジツリョクカンセイ</t>
    </rPh>
    <rPh sb="28" eb="30">
      <t>ベッサツ</t>
    </rPh>
    <rPh sb="30" eb="32">
      <t>フロク</t>
    </rPh>
    <phoneticPr fontId="4"/>
  </si>
  <si>
    <t>石垣三郎</t>
    <rPh sb="0" eb="2">
      <t>イシガキ</t>
    </rPh>
    <rPh sb="2" eb="4">
      <t>サブロウ</t>
    </rPh>
    <phoneticPr fontId="4"/>
  </si>
  <si>
    <t>手のひらの学習百科　国語のブックレット　国語の実力完成・別冊付録</t>
    <rPh sb="0" eb="1">
      <t>テ</t>
    </rPh>
    <rPh sb="5" eb="7">
      <t>ガクシュウ</t>
    </rPh>
    <rPh sb="7" eb="9">
      <t>ヒャッカ</t>
    </rPh>
    <rPh sb="10" eb="12">
      <t>コクゴ</t>
    </rPh>
    <rPh sb="20" eb="22">
      <t>コクゴ</t>
    </rPh>
    <rPh sb="23" eb="25">
      <t>ジツリョク</t>
    </rPh>
    <rPh sb="25" eb="27">
      <t>カンセイ</t>
    </rPh>
    <rPh sb="28" eb="30">
      <t>ベッサツ</t>
    </rPh>
    <rPh sb="30" eb="32">
      <t>フロク</t>
    </rPh>
    <phoneticPr fontId="4"/>
  </si>
  <si>
    <t>遠藤勝郎</t>
    <rPh sb="0" eb="2">
      <t>エンドウ</t>
    </rPh>
    <rPh sb="2" eb="4">
      <t>カツロウ</t>
    </rPh>
    <phoneticPr fontId="4"/>
  </si>
  <si>
    <t>英語の実力完成　</t>
    <rPh sb="0" eb="2">
      <t>エイゴ</t>
    </rPh>
    <rPh sb="3" eb="5">
      <t>ジツリョク</t>
    </rPh>
    <rPh sb="5" eb="7">
      <t>カンセイ</t>
    </rPh>
    <phoneticPr fontId="4"/>
  </si>
  <si>
    <t>緒方勲</t>
    <rPh sb="0" eb="2">
      <t>オガタ</t>
    </rPh>
    <rPh sb="2" eb="3">
      <t>イサオ</t>
    </rPh>
    <phoneticPr fontId="4"/>
  </si>
  <si>
    <t>中一成績アップシリーズ1　英語のスタート</t>
    <rPh sb="0" eb="2">
      <t>チュウイチ</t>
    </rPh>
    <rPh sb="2" eb="4">
      <t>セイセキ</t>
    </rPh>
    <rPh sb="13" eb="15">
      <t>エイゴ</t>
    </rPh>
    <phoneticPr fontId="4"/>
  </si>
  <si>
    <t>中一図解シリーズ4　つよくなる英語　中一英語のすべてがわかる</t>
    <rPh sb="0" eb="2">
      <t>チュウイチ</t>
    </rPh>
    <rPh sb="2" eb="4">
      <t>ズカイ</t>
    </rPh>
    <rPh sb="15" eb="17">
      <t>エイゴ</t>
    </rPh>
    <rPh sb="18" eb="19">
      <t>チュウ</t>
    </rPh>
    <rPh sb="19" eb="20">
      <t>イチ</t>
    </rPh>
    <rPh sb="20" eb="22">
      <t>エイゴ</t>
    </rPh>
    <phoneticPr fontId="4"/>
  </si>
  <si>
    <t>中一図解シリーズ9　期末テスト突破ブック</t>
    <rPh sb="0" eb="2">
      <t>チュウイチ</t>
    </rPh>
    <rPh sb="2" eb="4">
      <t>ズカイ</t>
    </rPh>
    <rPh sb="10" eb="12">
      <t>キマツ</t>
    </rPh>
    <rPh sb="15" eb="17">
      <t>トッパ</t>
    </rPh>
    <phoneticPr fontId="4"/>
  </si>
  <si>
    <t>今村七三雄　他</t>
    <rPh sb="0" eb="2">
      <t>イマムラ</t>
    </rPh>
    <rPh sb="2" eb="4">
      <t>７３</t>
    </rPh>
    <rPh sb="4" eb="5">
      <t>オ</t>
    </rPh>
    <rPh sb="6" eb="7">
      <t>タ</t>
    </rPh>
    <phoneticPr fontId="4"/>
  </si>
  <si>
    <t>高校入試直前の完成　必出問題の研究　数学の実力</t>
    <rPh sb="0" eb="2">
      <t>コウコウ</t>
    </rPh>
    <rPh sb="2" eb="4">
      <t>ニュウシ</t>
    </rPh>
    <rPh sb="4" eb="6">
      <t>チョクゼン</t>
    </rPh>
    <rPh sb="7" eb="9">
      <t>カンセイ</t>
    </rPh>
    <rPh sb="10" eb="12">
      <t>ヒッシュツ</t>
    </rPh>
    <rPh sb="12" eb="14">
      <t>モンダイ</t>
    </rPh>
    <rPh sb="15" eb="17">
      <t>ケンキュウ</t>
    </rPh>
    <rPh sb="18" eb="20">
      <t>スウガク</t>
    </rPh>
    <rPh sb="21" eb="23">
      <t>ジツリョク</t>
    </rPh>
    <phoneticPr fontId="4"/>
  </si>
  <si>
    <t>文進堂</t>
    <rPh sb="0" eb="1">
      <t>ブン</t>
    </rPh>
    <rPh sb="1" eb="2">
      <t>シン</t>
    </rPh>
    <rPh sb="2" eb="3">
      <t>ドウ</t>
    </rPh>
    <phoneticPr fontId="4"/>
  </si>
  <si>
    <t>大坂学大附属天王寺中学教科研究会</t>
    <rPh sb="0" eb="2">
      <t>オオサカ</t>
    </rPh>
    <rPh sb="2" eb="3">
      <t>ガク</t>
    </rPh>
    <rPh sb="3" eb="4">
      <t>ダイ</t>
    </rPh>
    <rPh sb="4" eb="6">
      <t>フゾク</t>
    </rPh>
    <rPh sb="6" eb="9">
      <t>テンノウジ</t>
    </rPh>
    <rPh sb="9" eb="11">
      <t>チュウガク</t>
    </rPh>
    <rPh sb="11" eb="13">
      <t>キョウカ</t>
    </rPh>
    <rPh sb="13" eb="16">
      <t>ケンキュウカイ</t>
    </rPh>
    <phoneticPr fontId="4"/>
  </si>
  <si>
    <t>高校入試　5科</t>
    <rPh sb="0" eb="2">
      <t>コウコウ</t>
    </rPh>
    <rPh sb="2" eb="4">
      <t>ニュウシ</t>
    </rPh>
    <rPh sb="6" eb="7">
      <t>カ</t>
    </rPh>
    <phoneticPr fontId="4"/>
  </si>
  <si>
    <t>富士教育</t>
    <rPh sb="0" eb="2">
      <t>フジ</t>
    </rPh>
    <rPh sb="2" eb="4">
      <t>キョウイク</t>
    </rPh>
    <phoneticPr fontId="4"/>
  </si>
  <si>
    <t>金子守　他</t>
    <rPh sb="0" eb="2">
      <t>カネコ</t>
    </rPh>
    <rPh sb="2" eb="3">
      <t>マモル</t>
    </rPh>
    <rPh sb="4" eb="5">
      <t>タ</t>
    </rPh>
    <phoneticPr fontId="4"/>
  </si>
  <si>
    <t>日本文学史</t>
    <rPh sb="0" eb="2">
      <t>ニホン</t>
    </rPh>
    <rPh sb="2" eb="4">
      <t>ブンガク</t>
    </rPh>
    <rPh sb="4" eb="5">
      <t>シ</t>
    </rPh>
    <phoneticPr fontId="4"/>
  </si>
  <si>
    <t>麻生磯次、市古貞次　他</t>
    <rPh sb="0" eb="2">
      <t>アソウ</t>
    </rPh>
    <rPh sb="2" eb="3">
      <t>イソ</t>
    </rPh>
    <rPh sb="3" eb="4">
      <t>ジ</t>
    </rPh>
    <rPh sb="5" eb="6">
      <t>イチ</t>
    </rPh>
    <rPh sb="6" eb="7">
      <t>コ</t>
    </rPh>
    <rPh sb="7" eb="8">
      <t>サダ</t>
    </rPh>
    <rPh sb="8" eb="9">
      <t>ジ</t>
    </rPh>
    <rPh sb="10" eb="11">
      <t>ホカ</t>
    </rPh>
    <phoneticPr fontId="4"/>
  </si>
  <si>
    <t>新塔社</t>
    <rPh sb="0" eb="1">
      <t>シン</t>
    </rPh>
    <rPh sb="1" eb="2">
      <t>トウ</t>
    </rPh>
    <rPh sb="2" eb="3">
      <t>シャ</t>
    </rPh>
    <phoneticPr fontId="4"/>
  </si>
  <si>
    <t>今井卓爾、暉峻康隆　他</t>
    <rPh sb="0" eb="2">
      <t>イマイ</t>
    </rPh>
    <rPh sb="2" eb="3">
      <t>タク</t>
    </rPh>
    <rPh sb="3" eb="4">
      <t>ジ</t>
    </rPh>
    <rPh sb="6" eb="7">
      <t>シュン</t>
    </rPh>
    <rPh sb="7" eb="9">
      <t>ヤスタカ</t>
    </rPh>
    <rPh sb="10" eb="11">
      <t>ホカ</t>
    </rPh>
    <phoneticPr fontId="4"/>
  </si>
  <si>
    <t>計算実務　下　新訂版</t>
    <rPh sb="0" eb="2">
      <t>ケイサン</t>
    </rPh>
    <rPh sb="2" eb="4">
      <t>ジツム</t>
    </rPh>
    <rPh sb="5" eb="6">
      <t>ゲ</t>
    </rPh>
    <rPh sb="7" eb="8">
      <t>シン</t>
    </rPh>
    <rPh sb="8" eb="9">
      <t>テイ</t>
    </rPh>
    <rPh sb="9" eb="10">
      <t>バン</t>
    </rPh>
    <phoneticPr fontId="4"/>
  </si>
  <si>
    <t>実教出版（株）</t>
    <rPh sb="0" eb="1">
      <t>ミ</t>
    </rPh>
    <rPh sb="1" eb="2">
      <t>キョウ</t>
    </rPh>
    <rPh sb="2" eb="4">
      <t>シュッパン</t>
    </rPh>
    <rPh sb="5" eb="6">
      <t>カブ</t>
    </rPh>
    <phoneticPr fontId="4"/>
  </si>
  <si>
    <t>稲垣儀一、山本長五郎</t>
    <rPh sb="0" eb="2">
      <t>イナガキ</t>
    </rPh>
    <rPh sb="2" eb="4">
      <t>ギイチ</t>
    </rPh>
    <rPh sb="5" eb="7">
      <t>ヤマモト</t>
    </rPh>
    <rPh sb="7" eb="8">
      <t>チョウ</t>
    </rPh>
    <rPh sb="8" eb="10">
      <t>ゴロウ</t>
    </rPh>
    <phoneticPr fontId="4"/>
  </si>
  <si>
    <t>高校体育　－技能と練習法－</t>
    <rPh sb="0" eb="2">
      <t>コウコウ</t>
    </rPh>
    <rPh sb="2" eb="4">
      <t>タイイク</t>
    </rPh>
    <rPh sb="6" eb="8">
      <t>ギノウ</t>
    </rPh>
    <rPh sb="9" eb="12">
      <t>レンシュウホウ</t>
    </rPh>
    <phoneticPr fontId="4"/>
  </si>
  <si>
    <t>大原出版（株）</t>
    <rPh sb="0" eb="2">
      <t>オオハラ</t>
    </rPh>
    <rPh sb="2" eb="4">
      <t>シュッパン</t>
    </rPh>
    <rPh sb="5" eb="6">
      <t>カブ</t>
    </rPh>
    <phoneticPr fontId="4"/>
  </si>
  <si>
    <t>（代表）鶴岡英吉、石津誠</t>
    <rPh sb="1" eb="3">
      <t>ダイヒョウ</t>
    </rPh>
    <rPh sb="4" eb="6">
      <t>ツルオカ</t>
    </rPh>
    <rPh sb="6" eb="8">
      <t>エイキチ</t>
    </rPh>
    <rPh sb="9" eb="10">
      <t>イシ</t>
    </rPh>
    <rPh sb="10" eb="11">
      <t>ツ</t>
    </rPh>
    <rPh sb="11" eb="12">
      <t>マコト</t>
    </rPh>
    <phoneticPr fontId="4"/>
  </si>
  <si>
    <t>三訂高校　保健体育</t>
    <rPh sb="0" eb="1">
      <t>サン</t>
    </rPh>
    <rPh sb="1" eb="2">
      <t>テイ</t>
    </rPh>
    <rPh sb="2" eb="4">
      <t>コウコウ</t>
    </rPh>
    <rPh sb="5" eb="7">
      <t>ホケン</t>
    </rPh>
    <rPh sb="7" eb="9">
      <t>タイイク</t>
    </rPh>
    <phoneticPr fontId="4"/>
  </si>
  <si>
    <t>鶴岡英吉、石津誠　他</t>
    <rPh sb="0" eb="2">
      <t>ツルオカ</t>
    </rPh>
    <rPh sb="2" eb="4">
      <t>エイキチ</t>
    </rPh>
    <rPh sb="5" eb="6">
      <t>イシ</t>
    </rPh>
    <rPh sb="6" eb="7">
      <t>ツ</t>
    </rPh>
    <rPh sb="7" eb="8">
      <t>マコト</t>
    </rPh>
    <rPh sb="9" eb="10">
      <t>ホカ</t>
    </rPh>
    <phoneticPr fontId="4"/>
  </si>
  <si>
    <t>高等学校　保健体育</t>
    <rPh sb="0" eb="2">
      <t>コウトウ</t>
    </rPh>
    <rPh sb="2" eb="4">
      <t>ガッコウ</t>
    </rPh>
    <rPh sb="5" eb="7">
      <t>ホケン</t>
    </rPh>
    <rPh sb="7" eb="9">
      <t>タイイク</t>
    </rPh>
    <phoneticPr fontId="4"/>
  </si>
  <si>
    <t>（株）好学社</t>
    <rPh sb="1" eb="2">
      <t>カブ</t>
    </rPh>
    <rPh sb="3" eb="4">
      <t>コノ</t>
    </rPh>
    <rPh sb="4" eb="5">
      <t>ガク</t>
    </rPh>
    <rPh sb="5" eb="6">
      <t>シャ</t>
    </rPh>
    <phoneticPr fontId="4"/>
  </si>
  <si>
    <t>東龍太郎　他</t>
    <rPh sb="0" eb="1">
      <t>アズマ</t>
    </rPh>
    <rPh sb="1" eb="4">
      <t>リュウタロウ</t>
    </rPh>
    <rPh sb="5" eb="6">
      <t>ホカ</t>
    </rPh>
    <phoneticPr fontId="4"/>
  </si>
  <si>
    <t>社会</t>
    <rPh sb="0" eb="2">
      <t>シャカイ</t>
    </rPh>
    <phoneticPr fontId="4"/>
  </si>
  <si>
    <t>（株）學生社</t>
    <rPh sb="1" eb="2">
      <t>カブ</t>
    </rPh>
    <rPh sb="3" eb="4">
      <t>ガク</t>
    </rPh>
    <rPh sb="4" eb="5">
      <t>セイ</t>
    </rPh>
    <rPh sb="5" eb="6">
      <t>シャ</t>
    </rPh>
    <phoneticPr fontId="4"/>
  </si>
  <si>
    <t>（編）安藤良雄、高野雄一</t>
    <rPh sb="1" eb="2">
      <t>ヘン</t>
    </rPh>
    <rPh sb="3" eb="5">
      <t>アンドウ</t>
    </rPh>
    <rPh sb="5" eb="7">
      <t>ヨシオ</t>
    </rPh>
    <rPh sb="8" eb="10">
      <t>タカノ</t>
    </rPh>
    <rPh sb="10" eb="12">
      <t>ユウイチ</t>
    </rPh>
    <phoneticPr fontId="4"/>
  </si>
  <si>
    <t>高等学校　社会</t>
    <rPh sb="0" eb="2">
      <t>コウトウ</t>
    </rPh>
    <rPh sb="2" eb="4">
      <t>ガッコウ</t>
    </rPh>
    <rPh sb="5" eb="7">
      <t>シャカイ</t>
    </rPh>
    <phoneticPr fontId="4"/>
  </si>
  <si>
    <t>（代表）木村健康</t>
    <rPh sb="1" eb="3">
      <t>ダイヒョウ</t>
    </rPh>
    <rPh sb="4" eb="6">
      <t>キムラ</t>
    </rPh>
    <rPh sb="6" eb="8">
      <t>ケンコウ</t>
    </rPh>
    <phoneticPr fontId="4"/>
  </si>
  <si>
    <t>キリスト教教理</t>
    <rPh sb="4" eb="5">
      <t>キョウ</t>
    </rPh>
    <rPh sb="5" eb="7">
      <t>キョウリ</t>
    </rPh>
    <phoneticPr fontId="4"/>
  </si>
  <si>
    <t>新教出版社</t>
    <rPh sb="0" eb="1">
      <t>シン</t>
    </rPh>
    <rPh sb="1" eb="2">
      <t>キョウ</t>
    </rPh>
    <rPh sb="2" eb="5">
      <t>シュッパンシャ</t>
    </rPh>
    <phoneticPr fontId="4"/>
  </si>
  <si>
    <t>石島三郎</t>
    <rPh sb="0" eb="2">
      <t>イシジマ</t>
    </rPh>
    <rPh sb="2" eb="4">
      <t>サブロウ</t>
    </rPh>
    <phoneticPr fontId="4"/>
  </si>
  <si>
    <t>倫理・社会</t>
    <rPh sb="0" eb="2">
      <t>リンリ</t>
    </rPh>
    <rPh sb="3" eb="5">
      <t>シャカイ</t>
    </rPh>
    <phoneticPr fontId="4"/>
  </si>
  <si>
    <t>中村元、武田清子　他</t>
    <rPh sb="0" eb="2">
      <t>ナカムラ</t>
    </rPh>
    <rPh sb="2" eb="3">
      <t>ハジメ</t>
    </rPh>
    <rPh sb="4" eb="6">
      <t>タケダ</t>
    </rPh>
    <rPh sb="6" eb="8">
      <t>セイコ</t>
    </rPh>
    <rPh sb="9" eb="10">
      <t>ホカ</t>
    </rPh>
    <phoneticPr fontId="4"/>
  </si>
  <si>
    <t>倫理学</t>
    <rPh sb="0" eb="3">
      <t>リンリガク</t>
    </rPh>
    <phoneticPr fontId="4"/>
  </si>
  <si>
    <t>山口諭助</t>
    <rPh sb="0" eb="2">
      <t>ヤマグチ</t>
    </rPh>
    <rPh sb="2" eb="3">
      <t>サトシ</t>
    </rPh>
    <rPh sb="3" eb="4">
      <t>スケ</t>
    </rPh>
    <phoneticPr fontId="4"/>
  </si>
  <si>
    <t>都留重人　他</t>
    <rPh sb="0" eb="2">
      <t>ツル</t>
    </rPh>
    <rPh sb="2" eb="4">
      <t>シゲト</t>
    </rPh>
    <rPh sb="5" eb="6">
      <t>ホカ</t>
    </rPh>
    <phoneticPr fontId="4"/>
  </si>
  <si>
    <t>政治・経済資料</t>
    <rPh sb="0" eb="2">
      <t>セイジ</t>
    </rPh>
    <rPh sb="3" eb="5">
      <t>ケイザイ</t>
    </rPh>
    <rPh sb="5" eb="7">
      <t>シリョウ</t>
    </rPh>
    <phoneticPr fontId="4"/>
  </si>
  <si>
    <t>東京法令出版（株）</t>
    <rPh sb="0" eb="2">
      <t>トウキョウ</t>
    </rPh>
    <rPh sb="2" eb="4">
      <t>ホウレイ</t>
    </rPh>
    <rPh sb="4" eb="6">
      <t>シュッパン</t>
    </rPh>
    <rPh sb="7" eb="8">
      <t>カブ</t>
    </rPh>
    <phoneticPr fontId="4"/>
  </si>
  <si>
    <t>日本史資料集　－全訂－</t>
    <rPh sb="0" eb="3">
      <t>ニホンシ</t>
    </rPh>
    <rPh sb="3" eb="5">
      <t>シリョウ</t>
    </rPh>
    <rPh sb="5" eb="6">
      <t>シュウ</t>
    </rPh>
    <rPh sb="8" eb="9">
      <t>ゼン</t>
    </rPh>
    <rPh sb="9" eb="10">
      <t>テイ</t>
    </rPh>
    <phoneticPr fontId="4"/>
  </si>
  <si>
    <t>教学社</t>
    <rPh sb="0" eb="2">
      <t>キョウガク</t>
    </rPh>
    <rPh sb="2" eb="3">
      <t>シャ</t>
    </rPh>
    <phoneticPr fontId="4"/>
  </si>
  <si>
    <t>（編）教学社編集部</t>
    <rPh sb="1" eb="2">
      <t>ヘン</t>
    </rPh>
    <rPh sb="3" eb="5">
      <t>キョウガク</t>
    </rPh>
    <rPh sb="5" eb="6">
      <t>シャ</t>
    </rPh>
    <rPh sb="6" eb="8">
      <t>ヘンシュウ</t>
    </rPh>
    <rPh sb="8" eb="9">
      <t>ブ</t>
    </rPh>
    <phoneticPr fontId="4"/>
  </si>
  <si>
    <t>（編）児玉幸多</t>
    <rPh sb="1" eb="2">
      <t>ヘン</t>
    </rPh>
    <rPh sb="3" eb="5">
      <t>コダマ</t>
    </rPh>
    <rPh sb="5" eb="6">
      <t>シアワ</t>
    </rPh>
    <rPh sb="6" eb="7">
      <t>オオ</t>
    </rPh>
    <phoneticPr fontId="4"/>
  </si>
  <si>
    <t>要説　日本史（再訂版）</t>
    <rPh sb="0" eb="1">
      <t>ヨウ</t>
    </rPh>
    <rPh sb="1" eb="2">
      <t>セツ</t>
    </rPh>
    <rPh sb="3" eb="6">
      <t>ニホンシ</t>
    </rPh>
    <rPh sb="7" eb="9">
      <t>サイテイ</t>
    </rPh>
    <rPh sb="9" eb="10">
      <t>バン</t>
    </rPh>
    <phoneticPr fontId="4"/>
  </si>
  <si>
    <t>宝月圭吾、藤木邦彦</t>
    <rPh sb="0" eb="1">
      <t>タカラ</t>
    </rPh>
    <rPh sb="1" eb="2">
      <t>ツキ</t>
    </rPh>
    <rPh sb="2" eb="4">
      <t>ケイゴ</t>
    </rPh>
    <rPh sb="5" eb="7">
      <t>フジキ</t>
    </rPh>
    <rPh sb="7" eb="9">
      <t>クニヒコ</t>
    </rPh>
    <phoneticPr fontId="4"/>
  </si>
  <si>
    <t>詳説　日本史</t>
    <rPh sb="0" eb="2">
      <t>ショウセツ</t>
    </rPh>
    <rPh sb="3" eb="6">
      <t>ニホンシ</t>
    </rPh>
    <phoneticPr fontId="4"/>
  </si>
  <si>
    <t>資料日本史</t>
    <rPh sb="0" eb="2">
      <t>シリョウ</t>
    </rPh>
    <rPh sb="2" eb="5">
      <t>ニホンシ</t>
    </rPh>
    <phoneticPr fontId="4"/>
  </si>
  <si>
    <t>島田善造　他</t>
    <rPh sb="0" eb="2">
      <t>シマダ</t>
    </rPh>
    <rPh sb="2" eb="3">
      <t>ゼン</t>
    </rPh>
    <rPh sb="3" eb="4">
      <t>ゾウ</t>
    </rPh>
    <rPh sb="5" eb="6">
      <t>タ</t>
    </rPh>
    <phoneticPr fontId="4"/>
  </si>
  <si>
    <t>社会科「社会」重要問題集</t>
    <rPh sb="0" eb="3">
      <t>シャカイカ</t>
    </rPh>
    <rPh sb="4" eb="6">
      <t>シャカイ</t>
    </rPh>
    <rPh sb="7" eb="9">
      <t>ジュウヨウ</t>
    </rPh>
    <rPh sb="9" eb="11">
      <t>モンダイ</t>
    </rPh>
    <rPh sb="11" eb="12">
      <t>シュウ</t>
    </rPh>
    <phoneticPr fontId="4"/>
  </si>
  <si>
    <t>京大社会科教育研究会</t>
    <rPh sb="0" eb="2">
      <t>キョウダイ</t>
    </rPh>
    <rPh sb="2" eb="4">
      <t>シャカイ</t>
    </rPh>
    <rPh sb="4" eb="5">
      <t>カ</t>
    </rPh>
    <rPh sb="5" eb="7">
      <t>キョウイク</t>
    </rPh>
    <rPh sb="7" eb="9">
      <t>ケンキュウ</t>
    </rPh>
    <rPh sb="9" eb="10">
      <t>カイ</t>
    </rPh>
    <phoneticPr fontId="4"/>
  </si>
  <si>
    <t>世界史　B　新編</t>
    <rPh sb="0" eb="3">
      <t>セカイシ</t>
    </rPh>
    <rPh sb="6" eb="8">
      <t>シンペン</t>
    </rPh>
    <phoneticPr fontId="4"/>
  </si>
  <si>
    <t>井上智勇、田村實造　他</t>
    <rPh sb="0" eb="2">
      <t>イノウエ</t>
    </rPh>
    <rPh sb="2" eb="3">
      <t>トモ</t>
    </rPh>
    <rPh sb="3" eb="4">
      <t>ユウ</t>
    </rPh>
    <rPh sb="5" eb="7">
      <t>タムラ</t>
    </rPh>
    <rPh sb="7" eb="8">
      <t>ミノル</t>
    </rPh>
    <rPh sb="8" eb="9">
      <t>ツク</t>
    </rPh>
    <rPh sb="10" eb="11">
      <t>ホカ</t>
    </rPh>
    <phoneticPr fontId="4"/>
  </si>
  <si>
    <t>高等　世界史　B</t>
    <rPh sb="0" eb="2">
      <t>コウトウ</t>
    </rPh>
    <rPh sb="3" eb="6">
      <t>セカイシ</t>
    </rPh>
    <phoneticPr fontId="4"/>
  </si>
  <si>
    <t>帝国書院</t>
    <rPh sb="0" eb="2">
      <t>テイコク</t>
    </rPh>
    <rPh sb="2" eb="4">
      <t>ショイン</t>
    </rPh>
    <phoneticPr fontId="4"/>
  </si>
  <si>
    <t>鈴木成高　他</t>
    <rPh sb="0" eb="2">
      <t>スズキ</t>
    </rPh>
    <rPh sb="2" eb="4">
      <t>ナルタカ</t>
    </rPh>
    <rPh sb="5" eb="6">
      <t>ホカ</t>
    </rPh>
    <phoneticPr fontId="4"/>
  </si>
  <si>
    <t>六訂　世界史</t>
    <rPh sb="0" eb="1">
      <t>６</t>
    </rPh>
    <rPh sb="1" eb="2">
      <t>テイ</t>
    </rPh>
    <rPh sb="3" eb="6">
      <t>セカイシ</t>
    </rPh>
    <phoneticPr fontId="4"/>
  </si>
  <si>
    <t>村川堅太郎、江上波夫　他</t>
    <rPh sb="0" eb="2">
      <t>ムラカワ</t>
    </rPh>
    <rPh sb="2" eb="5">
      <t>ケンタロウ</t>
    </rPh>
    <rPh sb="6" eb="8">
      <t>エガミ</t>
    </rPh>
    <rPh sb="8" eb="10">
      <t>ナミオ</t>
    </rPh>
    <rPh sb="11" eb="12">
      <t>ホカ</t>
    </rPh>
    <phoneticPr fontId="4"/>
  </si>
  <si>
    <t>精解　世界史</t>
    <rPh sb="0" eb="2">
      <t>セイカイ</t>
    </rPh>
    <rPh sb="3" eb="6">
      <t>セカイシ</t>
    </rPh>
    <phoneticPr fontId="4"/>
  </si>
  <si>
    <t>昇龍堂出版</t>
    <rPh sb="0" eb="1">
      <t>ノボル</t>
    </rPh>
    <rPh sb="1" eb="3">
      <t>リュウドウ</t>
    </rPh>
    <rPh sb="3" eb="5">
      <t>シュッパン</t>
    </rPh>
    <phoneticPr fontId="4"/>
  </si>
  <si>
    <t>木村正雄</t>
    <rPh sb="0" eb="2">
      <t>キムラ</t>
    </rPh>
    <rPh sb="2" eb="4">
      <t>マサオ</t>
    </rPh>
    <phoneticPr fontId="4"/>
  </si>
  <si>
    <t>受験問題選叢書⑤　世界史　問題新研究</t>
    <rPh sb="0" eb="2">
      <t>ジュケン</t>
    </rPh>
    <rPh sb="2" eb="4">
      <t>モンダイ</t>
    </rPh>
    <rPh sb="4" eb="5">
      <t>セン</t>
    </rPh>
    <rPh sb="5" eb="6">
      <t>クサムラ</t>
    </rPh>
    <rPh sb="6" eb="7">
      <t>ショ</t>
    </rPh>
    <rPh sb="9" eb="12">
      <t>セカイシ</t>
    </rPh>
    <rPh sb="13" eb="15">
      <t>モンダイ</t>
    </rPh>
    <rPh sb="15" eb="18">
      <t>シンケンキュウ</t>
    </rPh>
    <phoneticPr fontId="4"/>
  </si>
  <si>
    <t>向上社</t>
    <rPh sb="0" eb="2">
      <t>コウジョウ</t>
    </rPh>
    <rPh sb="2" eb="3">
      <t>シャ</t>
    </rPh>
    <phoneticPr fontId="4"/>
  </si>
  <si>
    <t>（編）山本洋幸</t>
    <rPh sb="1" eb="2">
      <t>ヘン</t>
    </rPh>
    <rPh sb="3" eb="5">
      <t>ヤマモト</t>
    </rPh>
    <rPh sb="5" eb="7">
      <t>ヒロユキ</t>
    </rPh>
    <phoneticPr fontId="4"/>
  </si>
  <si>
    <t>新　教科書解説　高校地学</t>
    <rPh sb="0" eb="1">
      <t>シン</t>
    </rPh>
    <rPh sb="2" eb="5">
      <t>キョウカショ</t>
    </rPh>
    <rPh sb="5" eb="7">
      <t>カイセツ</t>
    </rPh>
    <rPh sb="8" eb="10">
      <t>コウコウ</t>
    </rPh>
    <rPh sb="10" eb="12">
      <t>チガク</t>
    </rPh>
    <phoneticPr fontId="4"/>
  </si>
  <si>
    <t>（編）清水書院</t>
    <rPh sb="1" eb="2">
      <t>ヘン</t>
    </rPh>
    <rPh sb="3" eb="5">
      <t>シミズ</t>
    </rPh>
    <rPh sb="5" eb="7">
      <t>ショイン</t>
    </rPh>
    <phoneticPr fontId="4"/>
  </si>
  <si>
    <t>科学の世界　地学</t>
    <rPh sb="0" eb="2">
      <t>カガク</t>
    </rPh>
    <rPh sb="3" eb="5">
      <t>セカイ</t>
    </rPh>
    <rPh sb="6" eb="8">
      <t>チガク</t>
    </rPh>
    <phoneticPr fontId="4"/>
  </si>
  <si>
    <t>渡部景隆　他</t>
    <rPh sb="0" eb="2">
      <t>ワタベ</t>
    </rPh>
    <rPh sb="2" eb="4">
      <t>カゲタカ</t>
    </rPh>
    <rPh sb="5" eb="6">
      <t>ホカ</t>
    </rPh>
    <phoneticPr fontId="4"/>
  </si>
  <si>
    <t>高校地学</t>
    <rPh sb="0" eb="2">
      <t>コウコウ</t>
    </rPh>
    <rPh sb="2" eb="4">
      <t>チガク</t>
    </rPh>
    <phoneticPr fontId="4"/>
  </si>
  <si>
    <t>和達清夫　他</t>
    <rPh sb="0" eb="1">
      <t>ワ</t>
    </rPh>
    <rPh sb="1" eb="2">
      <t>タツ</t>
    </rPh>
    <rPh sb="2" eb="3">
      <t>キヨ</t>
    </rPh>
    <rPh sb="3" eb="4">
      <t>オット</t>
    </rPh>
    <rPh sb="5" eb="6">
      <t>ホカ</t>
    </rPh>
    <phoneticPr fontId="4"/>
  </si>
  <si>
    <t>高校地理Bの学習－要点と活用－</t>
    <rPh sb="0" eb="2">
      <t>コウコウ</t>
    </rPh>
    <rPh sb="2" eb="4">
      <t>チリ</t>
    </rPh>
    <rPh sb="6" eb="8">
      <t>ガクシュウ</t>
    </rPh>
    <rPh sb="9" eb="11">
      <t>ヨウテン</t>
    </rPh>
    <rPh sb="12" eb="14">
      <t>カツヨウ</t>
    </rPh>
    <phoneticPr fontId="4"/>
  </si>
  <si>
    <t>（編）高校地理研究会</t>
    <rPh sb="1" eb="2">
      <t>ヘン</t>
    </rPh>
    <rPh sb="3" eb="5">
      <t>コウコウ</t>
    </rPh>
    <rPh sb="5" eb="7">
      <t>チリ</t>
    </rPh>
    <rPh sb="7" eb="10">
      <t>ケンキュウカイ</t>
    </rPh>
    <phoneticPr fontId="4"/>
  </si>
  <si>
    <t>高校地理　－B－</t>
    <rPh sb="0" eb="2">
      <t>コウコウ</t>
    </rPh>
    <rPh sb="2" eb="4">
      <t>チリ</t>
    </rPh>
    <phoneticPr fontId="4"/>
  </si>
  <si>
    <t>青野寿郎、尾留川正平</t>
    <rPh sb="0" eb="2">
      <t>アオノ</t>
    </rPh>
    <rPh sb="2" eb="3">
      <t>コトブキ</t>
    </rPh>
    <rPh sb="3" eb="4">
      <t>ロウ</t>
    </rPh>
    <rPh sb="5" eb="6">
      <t>オ</t>
    </rPh>
    <rPh sb="6" eb="8">
      <t>トメカワ</t>
    </rPh>
    <rPh sb="8" eb="10">
      <t>ショウヘイ</t>
    </rPh>
    <phoneticPr fontId="4"/>
  </si>
  <si>
    <t>高等地理　－B－</t>
    <rPh sb="0" eb="2">
      <t>コウトウ</t>
    </rPh>
    <rPh sb="2" eb="4">
      <t>チリ</t>
    </rPh>
    <phoneticPr fontId="4"/>
  </si>
  <si>
    <t>日本書院</t>
    <rPh sb="0" eb="2">
      <t>ニホン</t>
    </rPh>
    <rPh sb="2" eb="4">
      <t>ショイン</t>
    </rPh>
    <phoneticPr fontId="4"/>
  </si>
  <si>
    <t>田中啓爾</t>
    <rPh sb="0" eb="2">
      <t>タナカ</t>
    </rPh>
    <rPh sb="2" eb="4">
      <t>ケイジ</t>
    </rPh>
    <phoneticPr fontId="4"/>
  </si>
  <si>
    <t>新　教科書解説　高校地理　</t>
    <rPh sb="0" eb="1">
      <t>シン</t>
    </rPh>
    <rPh sb="2" eb="5">
      <t>キョウカショ</t>
    </rPh>
    <rPh sb="5" eb="7">
      <t>カイセツ</t>
    </rPh>
    <rPh sb="8" eb="10">
      <t>コウコウ</t>
    </rPh>
    <rPh sb="10" eb="12">
      <t>チリ</t>
    </rPh>
    <phoneticPr fontId="4"/>
  </si>
  <si>
    <t>（編）清水書院編集部</t>
    <rPh sb="1" eb="2">
      <t>ヘン</t>
    </rPh>
    <rPh sb="3" eb="5">
      <t>シミズ</t>
    </rPh>
    <rPh sb="5" eb="7">
      <t>ショイン</t>
    </rPh>
    <rPh sb="7" eb="9">
      <t>ヘンシュウ</t>
    </rPh>
    <rPh sb="9" eb="10">
      <t>ブ</t>
    </rPh>
    <phoneticPr fontId="4"/>
  </si>
  <si>
    <t>生物</t>
    <rPh sb="0" eb="2">
      <t>セイブツ</t>
    </rPh>
    <phoneticPr fontId="4"/>
  </si>
  <si>
    <t>學生社</t>
    <rPh sb="0" eb="1">
      <t>ガク</t>
    </rPh>
    <rPh sb="1" eb="2">
      <t>セイ</t>
    </rPh>
    <rPh sb="2" eb="3">
      <t>シャ</t>
    </rPh>
    <phoneticPr fontId="4"/>
  </si>
  <si>
    <t>吉岡俊亮</t>
    <rPh sb="0" eb="2">
      <t>ヨシオカ</t>
    </rPh>
    <rPh sb="2" eb="3">
      <t>シュン</t>
    </rPh>
    <rPh sb="3" eb="4">
      <t>リョウ</t>
    </rPh>
    <phoneticPr fontId="4"/>
  </si>
  <si>
    <t>開隆堂出版</t>
    <rPh sb="0" eb="1">
      <t>カイ</t>
    </rPh>
    <rPh sb="1" eb="2">
      <t>リュウ</t>
    </rPh>
    <rPh sb="2" eb="3">
      <t>ドウ</t>
    </rPh>
    <rPh sb="3" eb="5">
      <t>シュッパン</t>
    </rPh>
    <phoneticPr fontId="4"/>
  </si>
  <si>
    <t>芦田譲治　他</t>
    <rPh sb="0" eb="2">
      <t>アシダ</t>
    </rPh>
    <rPh sb="2" eb="4">
      <t>ジョウジ</t>
    </rPh>
    <rPh sb="5" eb="6">
      <t>ホカ</t>
    </rPh>
    <phoneticPr fontId="4"/>
  </si>
  <si>
    <t>三輪知雄、丘英通</t>
    <rPh sb="0" eb="2">
      <t>ミワ</t>
    </rPh>
    <rPh sb="2" eb="4">
      <t>トモオ</t>
    </rPh>
    <rPh sb="5" eb="6">
      <t>オカ</t>
    </rPh>
    <rPh sb="6" eb="7">
      <t>エイ</t>
    </rPh>
    <rPh sb="7" eb="8">
      <t>ツウ</t>
    </rPh>
    <phoneticPr fontId="4"/>
  </si>
  <si>
    <t>数研出版（株）</t>
    <rPh sb="0" eb="1">
      <t>スウ</t>
    </rPh>
    <rPh sb="1" eb="2">
      <t>ケン</t>
    </rPh>
    <rPh sb="2" eb="4">
      <t>シュッパン</t>
    </rPh>
    <rPh sb="5" eb="6">
      <t>カブ</t>
    </rPh>
    <phoneticPr fontId="4"/>
  </si>
  <si>
    <t>（代表）新家浪雄</t>
    <rPh sb="1" eb="3">
      <t>ダイヒョウ</t>
    </rPh>
    <rPh sb="4" eb="6">
      <t>シンケ</t>
    </rPh>
    <rPh sb="6" eb="7">
      <t>ナミ</t>
    </rPh>
    <rPh sb="7" eb="8">
      <t>オ</t>
    </rPh>
    <phoneticPr fontId="4"/>
  </si>
  <si>
    <t>高校グリップ　生物</t>
    <rPh sb="0" eb="2">
      <t>コウコウ</t>
    </rPh>
    <rPh sb="7" eb="9">
      <t>セイブツ</t>
    </rPh>
    <phoneticPr fontId="4"/>
  </si>
  <si>
    <t>細川隆英、宮村明正</t>
    <rPh sb="0" eb="2">
      <t>ホソカワ</t>
    </rPh>
    <rPh sb="2" eb="4">
      <t>タカヒデ</t>
    </rPh>
    <rPh sb="5" eb="7">
      <t>ミヤムラ</t>
    </rPh>
    <rPh sb="7" eb="9">
      <t>アキマサ</t>
    </rPh>
    <phoneticPr fontId="4"/>
  </si>
  <si>
    <t>物理学</t>
    <rPh sb="0" eb="3">
      <t>ブツリガク</t>
    </rPh>
    <phoneticPr fontId="4"/>
  </si>
  <si>
    <t>谷藤悃、瀬部孝</t>
    <rPh sb="0" eb="2">
      <t>タニフジ</t>
    </rPh>
    <rPh sb="2" eb="3">
      <t>コン</t>
    </rPh>
    <rPh sb="4" eb="5">
      <t>セ</t>
    </rPh>
    <rPh sb="5" eb="6">
      <t>ブ</t>
    </rPh>
    <rPh sb="6" eb="7">
      <t>コウ</t>
    </rPh>
    <phoneticPr fontId="4"/>
  </si>
  <si>
    <t>物理</t>
    <rPh sb="0" eb="2">
      <t>ブツリ</t>
    </rPh>
    <phoneticPr fontId="4"/>
  </si>
  <si>
    <t>（代表）野上茂吉郎</t>
    <rPh sb="1" eb="3">
      <t>ダイヒョウ</t>
    </rPh>
    <rPh sb="4" eb="6">
      <t>ノガミ</t>
    </rPh>
    <rPh sb="6" eb="7">
      <t>シゲ</t>
    </rPh>
    <rPh sb="7" eb="9">
      <t>ヨシロウ</t>
    </rPh>
    <phoneticPr fontId="4"/>
  </si>
  <si>
    <t>物理　A</t>
    <rPh sb="0" eb="2">
      <t>ブツリ</t>
    </rPh>
    <phoneticPr fontId="4"/>
  </si>
  <si>
    <t>近角聰信　他</t>
    <rPh sb="0" eb="1">
      <t>チカ</t>
    </rPh>
    <rPh sb="1" eb="2">
      <t>ツノ</t>
    </rPh>
    <rPh sb="2" eb="3">
      <t>サトシ</t>
    </rPh>
    <rPh sb="3" eb="4">
      <t>シン</t>
    </rPh>
    <rPh sb="5" eb="6">
      <t>ホカ</t>
    </rPh>
    <phoneticPr fontId="4"/>
  </si>
  <si>
    <t>標準高等　物理B</t>
    <rPh sb="0" eb="2">
      <t>ヒョウジュン</t>
    </rPh>
    <rPh sb="2" eb="4">
      <t>コウトウ</t>
    </rPh>
    <rPh sb="5" eb="7">
      <t>ブツリ</t>
    </rPh>
    <phoneticPr fontId="4"/>
  </si>
  <si>
    <t>大塚明郞　他</t>
    <rPh sb="0" eb="2">
      <t>オオツカ</t>
    </rPh>
    <rPh sb="2" eb="3">
      <t>アキラ</t>
    </rPh>
    <rPh sb="3" eb="4">
      <t>ロウ</t>
    </rPh>
    <rPh sb="5" eb="6">
      <t>ホカ</t>
    </rPh>
    <phoneticPr fontId="4"/>
  </si>
  <si>
    <t>教科書レーダー　物理A</t>
    <rPh sb="0" eb="3">
      <t>キョウカショ</t>
    </rPh>
    <rPh sb="8" eb="10">
      <t>ブツリ</t>
    </rPh>
    <phoneticPr fontId="4"/>
  </si>
  <si>
    <t>教科書レーダー　高校　物理B</t>
    <rPh sb="0" eb="3">
      <t>キョウカショ</t>
    </rPh>
    <rPh sb="8" eb="10">
      <t>コウコウ</t>
    </rPh>
    <rPh sb="11" eb="13">
      <t>ブツリ</t>
    </rPh>
    <phoneticPr fontId="4"/>
  </si>
  <si>
    <t>理科表</t>
    <rPh sb="0" eb="2">
      <t>リカ</t>
    </rPh>
    <rPh sb="2" eb="3">
      <t>ヒョウ</t>
    </rPh>
    <phoneticPr fontId="4"/>
  </si>
  <si>
    <t>（代表）芝亀吉</t>
    <rPh sb="1" eb="3">
      <t>ダイヒョウ</t>
    </rPh>
    <rPh sb="4" eb="5">
      <t>シバ</t>
    </rPh>
    <rPh sb="5" eb="7">
      <t>カメキチ</t>
    </rPh>
    <phoneticPr fontId="4"/>
  </si>
  <si>
    <t>入試要点叢書⑫　人文地理の要点　33年版</t>
    <rPh sb="0" eb="2">
      <t>ニュウシ</t>
    </rPh>
    <rPh sb="2" eb="4">
      <t>ヨウテン</t>
    </rPh>
    <rPh sb="4" eb="5">
      <t>クサムラ</t>
    </rPh>
    <rPh sb="5" eb="6">
      <t>ショ</t>
    </rPh>
    <rPh sb="8" eb="10">
      <t>ジンブン</t>
    </rPh>
    <rPh sb="10" eb="12">
      <t>チリ</t>
    </rPh>
    <rPh sb="13" eb="15">
      <t>ヨウテン</t>
    </rPh>
    <rPh sb="18" eb="20">
      <t>ネンバン</t>
    </rPh>
    <rPh sb="19" eb="20">
      <t>バン</t>
    </rPh>
    <phoneticPr fontId="4"/>
  </si>
  <si>
    <t>人文地理</t>
    <rPh sb="0" eb="2">
      <t>ジンブン</t>
    </rPh>
    <rPh sb="2" eb="4">
      <t>チリ</t>
    </rPh>
    <phoneticPr fontId="4"/>
  </si>
  <si>
    <t>青野壽郎、尾留川正平</t>
    <rPh sb="0" eb="2">
      <t>アオノ</t>
    </rPh>
    <rPh sb="2" eb="3">
      <t>ヒサシ</t>
    </rPh>
    <rPh sb="3" eb="4">
      <t>ロウ</t>
    </rPh>
    <rPh sb="5" eb="6">
      <t>オ</t>
    </rPh>
    <rPh sb="6" eb="8">
      <t>トメカワ</t>
    </rPh>
    <rPh sb="8" eb="10">
      <t>ショウヘイ</t>
    </rPh>
    <phoneticPr fontId="4"/>
  </si>
  <si>
    <t>人文地理基本図集</t>
    <rPh sb="0" eb="2">
      <t>ジンブン</t>
    </rPh>
    <rPh sb="2" eb="4">
      <t>チリ</t>
    </rPh>
    <rPh sb="4" eb="6">
      <t>キホン</t>
    </rPh>
    <rPh sb="6" eb="8">
      <t>ズシュウ</t>
    </rPh>
    <phoneticPr fontId="4"/>
  </si>
  <si>
    <t>数学社</t>
    <rPh sb="0" eb="2">
      <t>スウガク</t>
    </rPh>
    <rPh sb="2" eb="3">
      <t>シャ</t>
    </rPh>
    <phoneticPr fontId="4"/>
  </si>
  <si>
    <t>（編）今村新太郎</t>
    <rPh sb="1" eb="2">
      <t>ヘン</t>
    </rPh>
    <rPh sb="3" eb="5">
      <t>イマムラ</t>
    </rPh>
    <rPh sb="5" eb="8">
      <t>シンタロウ</t>
    </rPh>
    <phoneticPr fontId="4"/>
  </si>
  <si>
    <t>い187</t>
  </si>
  <si>
    <t>標準高等　化学A</t>
    <rPh sb="0" eb="2">
      <t>ヒョウジュン</t>
    </rPh>
    <rPh sb="2" eb="4">
      <t>コウトウ</t>
    </rPh>
    <rPh sb="5" eb="7">
      <t>カガク</t>
    </rPh>
    <phoneticPr fontId="4"/>
  </si>
  <si>
    <t>岩崎岩次、杉山登　他</t>
    <rPh sb="0" eb="2">
      <t>イワサキ</t>
    </rPh>
    <rPh sb="2" eb="3">
      <t>イワ</t>
    </rPh>
    <rPh sb="3" eb="4">
      <t>ツギ</t>
    </rPh>
    <rPh sb="5" eb="7">
      <t>スギヤマ</t>
    </rPh>
    <rPh sb="7" eb="8">
      <t>ノボル</t>
    </rPh>
    <rPh sb="9" eb="10">
      <t>ホカ</t>
    </rPh>
    <phoneticPr fontId="4"/>
  </si>
  <si>
    <t>化学　A</t>
    <rPh sb="0" eb="2">
      <t>カガク</t>
    </rPh>
    <phoneticPr fontId="4"/>
  </si>
  <si>
    <t>好学社</t>
    <rPh sb="0" eb="1">
      <t>コノ</t>
    </rPh>
    <rPh sb="1" eb="2">
      <t>ガク</t>
    </rPh>
    <rPh sb="2" eb="3">
      <t>シャ</t>
    </rPh>
    <phoneticPr fontId="4"/>
  </si>
  <si>
    <t>都築洋次郎　他</t>
    <rPh sb="0" eb="2">
      <t>ツヅキ</t>
    </rPh>
    <rPh sb="2" eb="5">
      <t>ヨウジロウ</t>
    </rPh>
    <rPh sb="6" eb="7">
      <t>タ</t>
    </rPh>
    <phoneticPr fontId="4"/>
  </si>
  <si>
    <t>化学　5単位用</t>
    <rPh sb="0" eb="2">
      <t>カガク</t>
    </rPh>
    <rPh sb="4" eb="6">
      <t>タンイ</t>
    </rPh>
    <rPh sb="6" eb="7">
      <t>ヨウ</t>
    </rPh>
    <phoneticPr fontId="4"/>
  </si>
  <si>
    <t>柴田雄次、津田栄　他</t>
    <rPh sb="0" eb="2">
      <t>シバタ</t>
    </rPh>
    <rPh sb="2" eb="4">
      <t>ユウジ</t>
    </rPh>
    <rPh sb="5" eb="7">
      <t>ツダ</t>
    </rPh>
    <rPh sb="7" eb="8">
      <t>サカエ</t>
    </rPh>
    <rPh sb="9" eb="10">
      <t>ホカ</t>
    </rPh>
    <phoneticPr fontId="4"/>
  </si>
  <si>
    <t>化学</t>
    <rPh sb="0" eb="2">
      <t>カガク</t>
    </rPh>
    <phoneticPr fontId="4"/>
  </si>
  <si>
    <t>江上不二夫　他</t>
    <rPh sb="0" eb="2">
      <t>エガミ</t>
    </rPh>
    <rPh sb="2" eb="5">
      <t>フジオ</t>
    </rPh>
    <rPh sb="6" eb="7">
      <t>ホカ</t>
    </rPh>
    <phoneticPr fontId="4"/>
  </si>
  <si>
    <t>基礎化学　問題解法の技術</t>
    <rPh sb="0" eb="2">
      <t>キソ</t>
    </rPh>
    <rPh sb="2" eb="4">
      <t>カガク</t>
    </rPh>
    <rPh sb="5" eb="7">
      <t>モンダイ</t>
    </rPh>
    <rPh sb="7" eb="8">
      <t>カイ</t>
    </rPh>
    <rPh sb="8" eb="9">
      <t>ホウ</t>
    </rPh>
    <rPh sb="10" eb="12">
      <t>ギジュツ</t>
    </rPh>
    <phoneticPr fontId="4"/>
  </si>
  <si>
    <t>（編）新井田円二　他</t>
    <rPh sb="1" eb="2">
      <t>ヘン</t>
    </rPh>
    <rPh sb="3" eb="6">
      <t>ニイダ</t>
    </rPh>
    <rPh sb="6" eb="7">
      <t>エン</t>
    </rPh>
    <rPh sb="7" eb="8">
      <t>ニ</t>
    </rPh>
    <rPh sb="9" eb="10">
      <t>ホカ</t>
    </rPh>
    <phoneticPr fontId="4"/>
  </si>
  <si>
    <t>高等学校　数学Ⅰ代数　</t>
    <rPh sb="0" eb="2">
      <t>コウトウ</t>
    </rPh>
    <rPh sb="2" eb="4">
      <t>ガッコウ</t>
    </rPh>
    <rPh sb="5" eb="7">
      <t>スウガク</t>
    </rPh>
    <rPh sb="8" eb="10">
      <t>ダイスウ</t>
    </rPh>
    <phoneticPr fontId="4"/>
  </si>
  <si>
    <t>守屋美賀雄　他</t>
    <rPh sb="0" eb="1">
      <t>マモ</t>
    </rPh>
    <rPh sb="1" eb="2">
      <t>ヤ</t>
    </rPh>
    <rPh sb="2" eb="3">
      <t>ミ</t>
    </rPh>
    <rPh sb="3" eb="5">
      <t>ガオ</t>
    </rPh>
    <rPh sb="6" eb="7">
      <t>ホカ</t>
    </rPh>
    <phoneticPr fontId="4"/>
  </si>
  <si>
    <t>数学Ⅰ新研究　幾何編</t>
    <rPh sb="0" eb="2">
      <t>スウガク</t>
    </rPh>
    <rPh sb="3" eb="6">
      <t>シンケンキュウ</t>
    </rPh>
    <rPh sb="7" eb="9">
      <t>キカ</t>
    </rPh>
    <rPh sb="9" eb="10">
      <t>ヘン</t>
    </rPh>
    <phoneticPr fontId="4"/>
  </si>
  <si>
    <t>鍋島信太郎、野崎正雄</t>
    <rPh sb="0" eb="2">
      <t>ナベシマ</t>
    </rPh>
    <rPh sb="2" eb="5">
      <t>シンタロウ</t>
    </rPh>
    <rPh sb="6" eb="8">
      <t>ノザキ</t>
    </rPh>
    <rPh sb="8" eb="10">
      <t>マサオ</t>
    </rPh>
    <phoneticPr fontId="4"/>
  </si>
  <si>
    <t>数学Ⅰ新研究　代数編</t>
    <rPh sb="0" eb="2">
      <t>スウガク</t>
    </rPh>
    <rPh sb="3" eb="6">
      <t>シンケンキュウ</t>
    </rPh>
    <rPh sb="7" eb="9">
      <t>ダイスウ</t>
    </rPh>
    <rPh sb="9" eb="10">
      <t>ヘン</t>
    </rPh>
    <phoneticPr fontId="4"/>
  </si>
  <si>
    <t>数学Ⅱ新研究</t>
    <rPh sb="0" eb="2">
      <t>スウガク</t>
    </rPh>
    <rPh sb="3" eb="6">
      <t>シンケンキュウ</t>
    </rPh>
    <phoneticPr fontId="4"/>
  </si>
  <si>
    <t>高等学校　数学ⅡA</t>
    <rPh sb="0" eb="2">
      <t>コウトウ</t>
    </rPh>
    <rPh sb="2" eb="4">
      <t>ガッコウ</t>
    </rPh>
    <rPh sb="5" eb="7">
      <t>スウガク</t>
    </rPh>
    <phoneticPr fontId="4"/>
  </si>
  <si>
    <t>（株）日本書院</t>
    <rPh sb="1" eb="2">
      <t>カブ</t>
    </rPh>
    <rPh sb="3" eb="5">
      <t>ニホン</t>
    </rPh>
    <rPh sb="5" eb="7">
      <t>ショイン</t>
    </rPh>
    <phoneticPr fontId="4"/>
  </si>
  <si>
    <t>泉信一、近藤基吉　他</t>
    <rPh sb="0" eb="1">
      <t>イズミ</t>
    </rPh>
    <rPh sb="1" eb="3">
      <t>シンイチ</t>
    </rPh>
    <rPh sb="4" eb="6">
      <t>コンドウ</t>
    </rPh>
    <rPh sb="6" eb="7">
      <t>モト</t>
    </rPh>
    <rPh sb="7" eb="8">
      <t>キチ</t>
    </rPh>
    <rPh sb="9" eb="10">
      <t>ホカ</t>
    </rPh>
    <phoneticPr fontId="4"/>
  </si>
  <si>
    <t>高等学校　数学Ⅰ</t>
    <rPh sb="0" eb="2">
      <t>コウトウ</t>
    </rPh>
    <rPh sb="2" eb="4">
      <t>ガッコウ</t>
    </rPh>
    <rPh sb="5" eb="7">
      <t>スウガク</t>
    </rPh>
    <phoneticPr fontId="4"/>
  </si>
  <si>
    <t>高等学校　数学ⅡB</t>
    <rPh sb="0" eb="2">
      <t>コウトウ</t>
    </rPh>
    <rPh sb="2" eb="4">
      <t>ガッコウ</t>
    </rPh>
    <rPh sb="5" eb="7">
      <t>スウガク</t>
    </rPh>
    <phoneticPr fontId="4"/>
  </si>
  <si>
    <t>高等学校　数学Ⅲ</t>
    <rPh sb="0" eb="2">
      <t>コウトウ</t>
    </rPh>
    <rPh sb="2" eb="4">
      <t>ガッコウ</t>
    </rPh>
    <rPh sb="5" eb="7">
      <t>スウガク</t>
    </rPh>
    <phoneticPr fontId="4"/>
  </si>
  <si>
    <t>数学の研究　数学ⅡA</t>
    <rPh sb="0" eb="2">
      <t>スウガク</t>
    </rPh>
    <rPh sb="3" eb="5">
      <t>ケンキュウ</t>
    </rPh>
    <rPh sb="6" eb="8">
      <t>スウガク</t>
    </rPh>
    <phoneticPr fontId="4"/>
  </si>
  <si>
    <t>（編）中部日本教育文化会</t>
    <rPh sb="1" eb="2">
      <t>ヘン</t>
    </rPh>
    <rPh sb="3" eb="5">
      <t>チュウブ</t>
    </rPh>
    <rPh sb="5" eb="7">
      <t>ニホン</t>
    </rPh>
    <rPh sb="7" eb="9">
      <t>キョウイク</t>
    </rPh>
    <rPh sb="9" eb="11">
      <t>ブンカ</t>
    </rPh>
    <rPh sb="11" eb="12">
      <t>カイ</t>
    </rPh>
    <phoneticPr fontId="4"/>
  </si>
  <si>
    <t>高等学校　数学Ⅰ幾何学</t>
    <rPh sb="0" eb="2">
      <t>コウトウ</t>
    </rPh>
    <rPh sb="2" eb="4">
      <t>ガッコウ</t>
    </rPh>
    <rPh sb="5" eb="7">
      <t>スウガク</t>
    </rPh>
    <rPh sb="8" eb="11">
      <t>キカガク</t>
    </rPh>
    <phoneticPr fontId="4"/>
  </si>
  <si>
    <t>彌永昌吉</t>
    <rPh sb="1" eb="2">
      <t>ナガ</t>
    </rPh>
    <rPh sb="2" eb="4">
      <t>ショウキチ</t>
    </rPh>
    <phoneticPr fontId="4"/>
  </si>
  <si>
    <t>高等学校　数学Ⅰ代数学</t>
    <rPh sb="0" eb="2">
      <t>コウトウ</t>
    </rPh>
    <rPh sb="2" eb="4">
      <t>ガッコウ</t>
    </rPh>
    <rPh sb="5" eb="7">
      <t>スウガク</t>
    </rPh>
    <rPh sb="8" eb="11">
      <t>ダイスウガク</t>
    </rPh>
    <phoneticPr fontId="4"/>
  </si>
  <si>
    <t>高等学校　数学　Ⅱ</t>
    <rPh sb="0" eb="2">
      <t>コウトウ</t>
    </rPh>
    <rPh sb="2" eb="4">
      <t>ガッコウ</t>
    </rPh>
    <rPh sb="5" eb="7">
      <t>スウガク</t>
    </rPh>
    <phoneticPr fontId="4"/>
  </si>
  <si>
    <t>教科書レーダー　高等学校　数学Ⅰ　</t>
    <rPh sb="0" eb="3">
      <t>キョウカショ</t>
    </rPh>
    <rPh sb="8" eb="10">
      <t>コウトウ</t>
    </rPh>
    <rPh sb="10" eb="12">
      <t>ガッコウ</t>
    </rPh>
    <rPh sb="13" eb="15">
      <t>スウガク</t>
    </rPh>
    <phoneticPr fontId="4"/>
  </si>
  <si>
    <t>（編）文理書院編集部</t>
    <rPh sb="1" eb="2">
      <t>ヘン</t>
    </rPh>
    <rPh sb="3" eb="5">
      <t>ブンリ</t>
    </rPh>
    <rPh sb="5" eb="7">
      <t>ショイン</t>
    </rPh>
    <rPh sb="7" eb="8">
      <t>ヘン</t>
    </rPh>
    <rPh sb="8" eb="9">
      <t>シュウ</t>
    </rPh>
    <rPh sb="9" eb="10">
      <t>ブ</t>
    </rPh>
    <phoneticPr fontId="4"/>
  </si>
  <si>
    <t>教科書レーダー　高等学校　数学ⅡA　</t>
    <rPh sb="0" eb="3">
      <t>キョウカショ</t>
    </rPh>
    <rPh sb="8" eb="10">
      <t>コウトウ</t>
    </rPh>
    <rPh sb="10" eb="12">
      <t>ガッコウ</t>
    </rPh>
    <rPh sb="13" eb="15">
      <t>スウガク</t>
    </rPh>
    <phoneticPr fontId="4"/>
  </si>
  <si>
    <t>教科書レーダー　高等学校　数学ⅡB　</t>
    <rPh sb="0" eb="3">
      <t>キョウカショ</t>
    </rPh>
    <rPh sb="8" eb="10">
      <t>コウトウ</t>
    </rPh>
    <rPh sb="10" eb="12">
      <t>ガッコウ</t>
    </rPh>
    <rPh sb="13" eb="15">
      <t>スウガク</t>
    </rPh>
    <phoneticPr fontId="4"/>
  </si>
  <si>
    <t>教科書レーダー　高等学校　数学Ⅲ　</t>
    <rPh sb="0" eb="3">
      <t>キョウカショ</t>
    </rPh>
    <rPh sb="8" eb="10">
      <t>コウトウ</t>
    </rPh>
    <rPh sb="10" eb="12">
      <t>ガッコウ</t>
    </rPh>
    <rPh sb="13" eb="15">
      <t>スウガク</t>
    </rPh>
    <phoneticPr fontId="4"/>
  </si>
  <si>
    <t>高等学校　数学Ⅰ代数学　改訂版</t>
    <rPh sb="0" eb="2">
      <t>コウトウ</t>
    </rPh>
    <rPh sb="2" eb="4">
      <t>ガッコウ</t>
    </rPh>
    <rPh sb="5" eb="7">
      <t>スウガク</t>
    </rPh>
    <rPh sb="8" eb="11">
      <t>ダイスウガク</t>
    </rPh>
    <rPh sb="12" eb="15">
      <t>カイテイバン</t>
    </rPh>
    <phoneticPr fontId="4"/>
  </si>
  <si>
    <t>高等学校　数学Ⅰ幾何学　改訂版</t>
    <rPh sb="0" eb="2">
      <t>コウトウ</t>
    </rPh>
    <rPh sb="2" eb="4">
      <t>ガッコウ</t>
    </rPh>
    <rPh sb="5" eb="7">
      <t>スウガク</t>
    </rPh>
    <rPh sb="8" eb="11">
      <t>キカガク</t>
    </rPh>
    <rPh sb="12" eb="15">
      <t>カイテイバン</t>
    </rPh>
    <phoneticPr fontId="4"/>
  </si>
  <si>
    <t>高等学校　数学Ⅱ　改訂版　</t>
    <rPh sb="0" eb="2">
      <t>コウトウ</t>
    </rPh>
    <rPh sb="2" eb="4">
      <t>ガッコウ</t>
    </rPh>
    <rPh sb="5" eb="7">
      <t>スウガク</t>
    </rPh>
    <rPh sb="9" eb="12">
      <t>カイテイバン</t>
    </rPh>
    <phoneticPr fontId="4"/>
  </si>
  <si>
    <t>能力差に応ずる自己評価式　数学問題集2　新版</t>
    <rPh sb="0" eb="2">
      <t>ノウリョク</t>
    </rPh>
    <rPh sb="2" eb="3">
      <t>サ</t>
    </rPh>
    <rPh sb="4" eb="5">
      <t>オウ</t>
    </rPh>
    <rPh sb="7" eb="9">
      <t>ジコ</t>
    </rPh>
    <rPh sb="9" eb="11">
      <t>ヒョウカ</t>
    </rPh>
    <rPh sb="11" eb="12">
      <t>シキ</t>
    </rPh>
    <rPh sb="13" eb="15">
      <t>スウガク</t>
    </rPh>
    <rPh sb="15" eb="17">
      <t>モンダイ</t>
    </rPh>
    <rPh sb="17" eb="18">
      <t>シュウ</t>
    </rPh>
    <rPh sb="20" eb="22">
      <t>シンパン</t>
    </rPh>
    <phoneticPr fontId="4"/>
  </si>
  <si>
    <t>正進社</t>
    <rPh sb="0" eb="1">
      <t>セイ</t>
    </rPh>
    <rPh sb="1" eb="2">
      <t>シン</t>
    </rPh>
    <rPh sb="2" eb="3">
      <t>シャ</t>
    </rPh>
    <phoneticPr fontId="4"/>
  </si>
  <si>
    <t>小林衛</t>
    <rPh sb="0" eb="2">
      <t>コバヤシ</t>
    </rPh>
    <rPh sb="2" eb="3">
      <t>マモル</t>
    </rPh>
    <phoneticPr fontId="4"/>
  </si>
  <si>
    <t>高校基本問題集　数学Ⅰ</t>
    <rPh sb="0" eb="2">
      <t>コウコウ</t>
    </rPh>
    <rPh sb="2" eb="4">
      <t>キホン</t>
    </rPh>
    <rPh sb="4" eb="6">
      <t>モンダイ</t>
    </rPh>
    <rPh sb="6" eb="7">
      <t>シュウ</t>
    </rPh>
    <rPh sb="8" eb="10">
      <t>スウガク</t>
    </rPh>
    <phoneticPr fontId="4"/>
  </si>
  <si>
    <t>文研出版</t>
    <rPh sb="0" eb="1">
      <t>ブン</t>
    </rPh>
    <rPh sb="1" eb="2">
      <t>ケン</t>
    </rPh>
    <phoneticPr fontId="4"/>
  </si>
  <si>
    <t>高校数学公式集</t>
    <rPh sb="0" eb="2">
      <t>コウコウ</t>
    </rPh>
    <rPh sb="2" eb="4">
      <t>スウガク</t>
    </rPh>
    <rPh sb="4" eb="6">
      <t>コウシキ</t>
    </rPh>
    <rPh sb="6" eb="7">
      <t>シュウ</t>
    </rPh>
    <phoneticPr fontId="4"/>
  </si>
  <si>
    <t>(編)穂刈四三二</t>
    <rPh sb="1" eb="2">
      <t>ヘン</t>
    </rPh>
    <rPh sb="3" eb="4">
      <t>ホ</t>
    </rPh>
    <rPh sb="4" eb="5">
      <t>カ</t>
    </rPh>
    <rPh sb="5" eb="6">
      <t>ヨン</t>
    </rPh>
    <rPh sb="6" eb="7">
      <t>サン</t>
    </rPh>
    <rPh sb="7" eb="8">
      <t>ニ</t>
    </rPh>
    <phoneticPr fontId="4"/>
  </si>
  <si>
    <t>よくわかる数Ⅰ</t>
    <rPh sb="5" eb="6">
      <t>スウ</t>
    </rPh>
    <phoneticPr fontId="4"/>
  </si>
  <si>
    <t>田島一郎</t>
    <rPh sb="0" eb="2">
      <t>タジマ</t>
    </rPh>
    <rPh sb="2" eb="4">
      <t>イチロウ</t>
    </rPh>
    <phoneticPr fontId="4"/>
  </si>
  <si>
    <t>数学Ⅰ代数　教科書併用</t>
    <rPh sb="0" eb="2">
      <t>スウガク</t>
    </rPh>
    <rPh sb="3" eb="5">
      <t>ダイスウ</t>
    </rPh>
    <rPh sb="6" eb="9">
      <t>キョウカショ</t>
    </rPh>
    <rPh sb="9" eb="11">
      <t>ヘイヨウ</t>
    </rPh>
    <phoneticPr fontId="4"/>
  </si>
  <si>
    <t>牛数学教育研究会</t>
    <rPh sb="0" eb="1">
      <t>ウシ</t>
    </rPh>
    <rPh sb="1" eb="3">
      <t>スウガク</t>
    </rPh>
    <rPh sb="3" eb="5">
      <t>キョウイク</t>
    </rPh>
    <rPh sb="5" eb="8">
      <t>ケンキュウカイ</t>
    </rPh>
    <phoneticPr fontId="4"/>
  </si>
  <si>
    <t>（編）福地賢造</t>
    <rPh sb="1" eb="2">
      <t>ヘン</t>
    </rPh>
    <rPh sb="3" eb="5">
      <t>フクチ</t>
    </rPh>
    <rPh sb="5" eb="7">
      <t>ケンゾウ</t>
    </rPh>
    <phoneticPr fontId="4"/>
  </si>
  <si>
    <t>学習・受験　数学Ⅰ代数・数学Ⅱ　演習　</t>
    <rPh sb="0" eb="2">
      <t>ガクシュウ</t>
    </rPh>
    <rPh sb="3" eb="5">
      <t>ジュケン</t>
    </rPh>
    <rPh sb="6" eb="8">
      <t>スウガク</t>
    </rPh>
    <rPh sb="9" eb="11">
      <t>ダイスウ</t>
    </rPh>
    <rPh sb="12" eb="14">
      <t>スウガク</t>
    </rPh>
    <rPh sb="16" eb="18">
      <t>エンシュウ</t>
    </rPh>
    <phoneticPr fontId="4"/>
  </si>
  <si>
    <t>広島大学附属高等学校数学研究会</t>
    <rPh sb="0" eb="2">
      <t>ヒロシマ</t>
    </rPh>
    <rPh sb="2" eb="4">
      <t>ダイガク</t>
    </rPh>
    <rPh sb="4" eb="6">
      <t>フゾク</t>
    </rPh>
    <rPh sb="6" eb="8">
      <t>コウトウ</t>
    </rPh>
    <rPh sb="8" eb="10">
      <t>ガッコウ</t>
    </rPh>
    <rPh sb="10" eb="12">
      <t>スウガク</t>
    </rPh>
    <rPh sb="12" eb="15">
      <t>ケンキュウカイ</t>
    </rPh>
    <phoneticPr fontId="4"/>
  </si>
  <si>
    <t>教科書傍用問題集　高等学校　幾何（全）　解説例題附</t>
    <rPh sb="5" eb="7">
      <t>モンダイ</t>
    </rPh>
    <rPh sb="7" eb="8">
      <t>シュウ</t>
    </rPh>
    <rPh sb="9" eb="11">
      <t>コウトウ</t>
    </rPh>
    <rPh sb="11" eb="13">
      <t>ガッコウ</t>
    </rPh>
    <rPh sb="14" eb="16">
      <t>キカ</t>
    </rPh>
    <rPh sb="17" eb="18">
      <t>ゼン</t>
    </rPh>
    <rPh sb="20" eb="22">
      <t>カイセツ</t>
    </rPh>
    <rPh sb="22" eb="24">
      <t>レイダイ</t>
    </rPh>
    <rPh sb="24" eb="25">
      <t>フ</t>
    </rPh>
    <phoneticPr fontId="4"/>
  </si>
  <si>
    <t>新教育図書</t>
    <rPh sb="0" eb="1">
      <t>シン</t>
    </rPh>
    <rPh sb="1" eb="3">
      <t>キョウイク</t>
    </rPh>
    <rPh sb="3" eb="5">
      <t>トショ</t>
    </rPh>
    <phoneticPr fontId="4"/>
  </si>
  <si>
    <t>三橋正明、山川康夫</t>
    <rPh sb="0" eb="2">
      <t>ミツハシ</t>
    </rPh>
    <rPh sb="2" eb="4">
      <t>マサアキ</t>
    </rPh>
    <rPh sb="5" eb="7">
      <t>ヤマカワ</t>
    </rPh>
    <rPh sb="7" eb="9">
      <t>ヤスオ</t>
    </rPh>
    <phoneticPr fontId="4"/>
  </si>
  <si>
    <t>例題方式　新数学Ⅰ　基礎演習</t>
    <rPh sb="0" eb="2">
      <t>レイダイ</t>
    </rPh>
    <rPh sb="2" eb="4">
      <t>ホウシキ</t>
    </rPh>
    <rPh sb="5" eb="8">
      <t>シンスウガク</t>
    </rPh>
    <rPh sb="10" eb="12">
      <t>キソ</t>
    </rPh>
    <rPh sb="12" eb="14">
      <t>エンシュウ</t>
    </rPh>
    <phoneticPr fontId="4"/>
  </si>
  <si>
    <t>中央図書出版社</t>
    <rPh sb="0" eb="2">
      <t>チュウオウ</t>
    </rPh>
    <rPh sb="2" eb="4">
      <t>トショ</t>
    </rPh>
    <rPh sb="4" eb="7">
      <t>シュッパンシャ</t>
    </rPh>
    <phoneticPr fontId="4"/>
  </si>
  <si>
    <t>森住弘</t>
    <rPh sb="0" eb="1">
      <t>モリ</t>
    </rPh>
    <rPh sb="1" eb="2">
      <t>ス</t>
    </rPh>
    <rPh sb="2" eb="3">
      <t>ヒロ</t>
    </rPh>
    <phoneticPr fontId="4"/>
  </si>
  <si>
    <t>短期講習　国文問題集</t>
    <rPh sb="0" eb="2">
      <t>タンキ</t>
    </rPh>
    <rPh sb="2" eb="4">
      <t>コウシュウ</t>
    </rPh>
    <rPh sb="5" eb="7">
      <t>コクブン</t>
    </rPh>
    <rPh sb="7" eb="9">
      <t>モンダイ</t>
    </rPh>
    <rPh sb="9" eb="10">
      <t>シュウ</t>
    </rPh>
    <phoneticPr fontId="4"/>
  </si>
  <si>
    <t>日栄社編集所</t>
    <rPh sb="0" eb="2">
      <t>ニチエイ</t>
    </rPh>
    <rPh sb="2" eb="3">
      <t>シャ</t>
    </rPh>
    <rPh sb="3" eb="5">
      <t>ヘンシュウ</t>
    </rPh>
    <rPh sb="5" eb="6">
      <t>ジョ</t>
    </rPh>
    <phoneticPr fontId="4"/>
  </si>
  <si>
    <t>簡明　文語文法</t>
    <rPh sb="0" eb="2">
      <t>カンメイ</t>
    </rPh>
    <rPh sb="3" eb="5">
      <t>ブンゴ</t>
    </rPh>
    <rPh sb="5" eb="7">
      <t>ブンポウ</t>
    </rPh>
    <phoneticPr fontId="4"/>
  </si>
  <si>
    <t>簡明　文語文法　（改訂版）</t>
    <rPh sb="0" eb="2">
      <t>カンメイ</t>
    </rPh>
    <rPh sb="3" eb="5">
      <t>ブンゴ</t>
    </rPh>
    <rPh sb="5" eb="7">
      <t>ブンポウ</t>
    </rPh>
    <rPh sb="9" eb="12">
      <t>カイテイバン</t>
    </rPh>
    <phoneticPr fontId="4"/>
  </si>
  <si>
    <t>枕草子新抄</t>
    <rPh sb="0" eb="3">
      <t>マクラノソウシ</t>
    </rPh>
    <rPh sb="3" eb="4">
      <t>シン</t>
    </rPh>
    <phoneticPr fontId="4"/>
  </si>
  <si>
    <t>高木市之助、山岸徳平</t>
    <rPh sb="0" eb="2">
      <t>タカギ</t>
    </rPh>
    <rPh sb="2" eb="3">
      <t>イチ</t>
    </rPh>
    <rPh sb="3" eb="4">
      <t>ノ</t>
    </rPh>
    <rPh sb="4" eb="5">
      <t>スケ</t>
    </rPh>
    <rPh sb="6" eb="8">
      <t>ヤマギシ</t>
    </rPh>
    <rPh sb="8" eb="9">
      <t>トク</t>
    </rPh>
    <rPh sb="9" eb="10">
      <t>ヘイ</t>
    </rPh>
    <phoneticPr fontId="4"/>
  </si>
  <si>
    <t>源氏物語新抄</t>
    <rPh sb="0" eb="4">
      <t>ゲンジモノガタリ</t>
    </rPh>
    <rPh sb="4" eb="5">
      <t>シン</t>
    </rPh>
    <rPh sb="5" eb="6">
      <t>ショウ</t>
    </rPh>
    <phoneticPr fontId="4"/>
  </si>
  <si>
    <t>大鏡　増鏡</t>
    <rPh sb="0" eb="2">
      <t>オオカガミ</t>
    </rPh>
    <rPh sb="3" eb="5">
      <t>マスカガミ</t>
    </rPh>
    <phoneticPr fontId="4"/>
  </si>
  <si>
    <t>光風館</t>
    <rPh sb="0" eb="1">
      <t>コウ</t>
    </rPh>
    <rPh sb="1" eb="2">
      <t>フウ</t>
    </rPh>
    <rPh sb="2" eb="3">
      <t>カン</t>
    </rPh>
    <phoneticPr fontId="4"/>
  </si>
  <si>
    <t>（編）松本重真、原田清</t>
    <rPh sb="1" eb="2">
      <t>ヘン</t>
    </rPh>
    <rPh sb="3" eb="5">
      <t>マツモト</t>
    </rPh>
    <rPh sb="5" eb="6">
      <t>シゲ</t>
    </rPh>
    <rPh sb="6" eb="7">
      <t>マ</t>
    </rPh>
    <rPh sb="8" eb="10">
      <t>ハラダ</t>
    </rPh>
    <rPh sb="10" eb="11">
      <t>キヨシ</t>
    </rPh>
    <phoneticPr fontId="4"/>
  </si>
  <si>
    <t>萬葉・古今・新古今</t>
    <rPh sb="0" eb="1">
      <t>マン</t>
    </rPh>
    <rPh sb="1" eb="2">
      <t>ハ</t>
    </rPh>
    <rPh sb="3" eb="5">
      <t>ココン</t>
    </rPh>
    <rPh sb="6" eb="9">
      <t>シンコキン</t>
    </rPh>
    <phoneticPr fontId="4"/>
  </si>
  <si>
    <t>（校註）金子彦二郎</t>
    <rPh sb="1" eb="3">
      <t>コウチュウ</t>
    </rPh>
    <rPh sb="4" eb="6">
      <t>カネコ</t>
    </rPh>
    <rPh sb="6" eb="7">
      <t>ヒコ</t>
    </rPh>
    <rPh sb="7" eb="9">
      <t>ジロウ</t>
    </rPh>
    <phoneticPr fontId="4"/>
  </si>
  <si>
    <t>昭和新抄　徒然草</t>
    <rPh sb="0" eb="2">
      <t>ショウワ</t>
    </rPh>
    <rPh sb="2" eb="3">
      <t>シン</t>
    </rPh>
    <rPh sb="3" eb="4">
      <t>ショウ</t>
    </rPh>
    <rPh sb="5" eb="8">
      <t>ツレヅレグサ</t>
    </rPh>
    <phoneticPr fontId="4"/>
  </si>
  <si>
    <t>近世文新抄</t>
    <rPh sb="0" eb="2">
      <t>キンセイ</t>
    </rPh>
    <rPh sb="2" eb="3">
      <t>ブン</t>
    </rPh>
    <rPh sb="3" eb="4">
      <t>シン</t>
    </rPh>
    <rPh sb="4" eb="5">
      <t>ショウ</t>
    </rPh>
    <phoneticPr fontId="4"/>
  </si>
  <si>
    <t>光風館</t>
    <rPh sb="0" eb="2">
      <t>コウフウ</t>
    </rPh>
    <rPh sb="2" eb="3">
      <t>カン</t>
    </rPh>
    <phoneticPr fontId="4"/>
  </si>
  <si>
    <t>安井憲三</t>
    <rPh sb="0" eb="2">
      <t>ヤスイ</t>
    </rPh>
    <rPh sb="2" eb="3">
      <t>ノリ</t>
    </rPh>
    <rPh sb="3" eb="4">
      <t>サン</t>
    </rPh>
    <phoneticPr fontId="4"/>
  </si>
  <si>
    <t>夏期国語の基礎学習</t>
    <rPh sb="0" eb="2">
      <t>カキ</t>
    </rPh>
    <rPh sb="2" eb="4">
      <t>コクゴ</t>
    </rPh>
    <rPh sb="5" eb="7">
      <t>キソ</t>
    </rPh>
    <rPh sb="7" eb="9">
      <t>ガクシュウ</t>
    </rPh>
    <phoneticPr fontId="4"/>
  </si>
  <si>
    <t>（編）国語教育研究会</t>
    <rPh sb="1" eb="2">
      <t>ヘン</t>
    </rPh>
    <rPh sb="3" eb="5">
      <t>コクゴ</t>
    </rPh>
    <rPh sb="5" eb="7">
      <t>キョウイク</t>
    </rPh>
    <rPh sb="7" eb="10">
      <t>ケンキュウカイ</t>
    </rPh>
    <phoneticPr fontId="4"/>
  </si>
  <si>
    <t>当用漢字の学習　－改訂－</t>
    <rPh sb="0" eb="2">
      <t>トウヨウ</t>
    </rPh>
    <rPh sb="2" eb="4">
      <t>カンジ</t>
    </rPh>
    <rPh sb="5" eb="7">
      <t>ガクシュウ</t>
    </rPh>
    <rPh sb="9" eb="11">
      <t>カイテイ</t>
    </rPh>
    <phoneticPr fontId="4"/>
  </si>
  <si>
    <t>浜島書店</t>
    <rPh sb="0" eb="2">
      <t>ハマシマ</t>
    </rPh>
    <rPh sb="2" eb="4">
      <t>ショテン</t>
    </rPh>
    <phoneticPr fontId="4"/>
  </si>
  <si>
    <t>（編）浜島書店編集部</t>
    <rPh sb="1" eb="2">
      <t>ヘン</t>
    </rPh>
    <rPh sb="3" eb="5">
      <t>ハマシマ</t>
    </rPh>
    <rPh sb="5" eb="7">
      <t>ショテン</t>
    </rPh>
    <rPh sb="7" eb="9">
      <t>ヘンシュウ</t>
    </rPh>
    <rPh sb="9" eb="10">
      <t>ブ</t>
    </rPh>
    <phoneticPr fontId="4"/>
  </si>
  <si>
    <t>夏期国語の総合練習　高等学校用3</t>
    <rPh sb="0" eb="2">
      <t>カキ</t>
    </rPh>
    <rPh sb="2" eb="4">
      <t>コクゴ</t>
    </rPh>
    <rPh sb="5" eb="7">
      <t>ソウゴウ</t>
    </rPh>
    <rPh sb="7" eb="9">
      <t>レンシュウ</t>
    </rPh>
    <rPh sb="10" eb="12">
      <t>コウトウ</t>
    </rPh>
    <rPh sb="12" eb="14">
      <t>ガッコウ</t>
    </rPh>
    <rPh sb="14" eb="15">
      <t>ヨウ</t>
    </rPh>
    <phoneticPr fontId="4"/>
  </si>
  <si>
    <t>（編）新塔社編集部</t>
    <rPh sb="1" eb="2">
      <t>ヘン</t>
    </rPh>
    <rPh sb="3" eb="4">
      <t>シン</t>
    </rPh>
    <rPh sb="4" eb="5">
      <t>トウ</t>
    </rPh>
    <rPh sb="5" eb="6">
      <t>シャ</t>
    </rPh>
    <rPh sb="6" eb="8">
      <t>ヘンシュウ</t>
    </rPh>
    <rPh sb="8" eb="9">
      <t>ブ</t>
    </rPh>
    <phoneticPr fontId="4"/>
  </si>
  <si>
    <t>評論文学　古典編</t>
    <rPh sb="0" eb="2">
      <t>ヒョウロン</t>
    </rPh>
    <rPh sb="2" eb="4">
      <t>ブンガク</t>
    </rPh>
    <rPh sb="5" eb="7">
      <t>コテン</t>
    </rPh>
    <rPh sb="7" eb="8">
      <t>ヘン</t>
    </rPh>
    <phoneticPr fontId="4"/>
  </si>
  <si>
    <t>日本文教出版</t>
    <rPh sb="0" eb="2">
      <t>ニホン</t>
    </rPh>
    <rPh sb="2" eb="4">
      <t>ブンキョウ</t>
    </rPh>
    <rPh sb="4" eb="6">
      <t>シュッパン</t>
    </rPh>
    <phoneticPr fontId="4"/>
  </si>
  <si>
    <t>松尾靖秋、大矢武師</t>
    <rPh sb="0" eb="2">
      <t>マツオ</t>
    </rPh>
    <rPh sb="2" eb="3">
      <t>ヤス</t>
    </rPh>
    <rPh sb="3" eb="4">
      <t>アキ</t>
    </rPh>
    <rPh sb="5" eb="7">
      <t>オオヤ</t>
    </rPh>
    <rPh sb="7" eb="8">
      <t>タケ</t>
    </rPh>
    <rPh sb="8" eb="9">
      <t>シ</t>
    </rPh>
    <phoneticPr fontId="4"/>
  </si>
  <si>
    <t>高等学校　古典乙Ⅰ　漢文編</t>
    <rPh sb="0" eb="2">
      <t>コウトウ</t>
    </rPh>
    <rPh sb="2" eb="4">
      <t>ガッコウ</t>
    </rPh>
    <rPh sb="5" eb="7">
      <t>コテン</t>
    </rPh>
    <rPh sb="7" eb="8">
      <t>オツ</t>
    </rPh>
    <rPh sb="10" eb="12">
      <t>カンブン</t>
    </rPh>
    <rPh sb="12" eb="13">
      <t>ヘン</t>
    </rPh>
    <phoneticPr fontId="4"/>
  </si>
  <si>
    <t>好学社</t>
    <rPh sb="0" eb="1">
      <t>コウ</t>
    </rPh>
    <rPh sb="1" eb="2">
      <t>ガク</t>
    </rPh>
    <rPh sb="2" eb="3">
      <t>シャ</t>
    </rPh>
    <phoneticPr fontId="4"/>
  </si>
  <si>
    <t>加藤常賢、中沢希男　他</t>
    <rPh sb="0" eb="2">
      <t>カトウ</t>
    </rPh>
    <rPh sb="2" eb="3">
      <t>ツネ</t>
    </rPh>
    <rPh sb="3" eb="4">
      <t>カシコ</t>
    </rPh>
    <rPh sb="5" eb="7">
      <t>ナカザワ</t>
    </rPh>
    <rPh sb="7" eb="9">
      <t>ノゾオ</t>
    </rPh>
    <rPh sb="10" eb="11">
      <t>ホカ</t>
    </rPh>
    <phoneticPr fontId="4"/>
  </si>
  <si>
    <t>髙等漢文　巻一　改訂</t>
    <rPh sb="0" eb="1">
      <t>タカ</t>
    </rPh>
    <rPh sb="1" eb="2">
      <t>ナド</t>
    </rPh>
    <rPh sb="2" eb="4">
      <t>カンブン</t>
    </rPh>
    <rPh sb="5" eb="6">
      <t>カン</t>
    </rPh>
    <rPh sb="6" eb="7">
      <t>イチ</t>
    </rPh>
    <rPh sb="8" eb="10">
      <t>カイテイ</t>
    </rPh>
    <phoneticPr fontId="4"/>
  </si>
  <si>
    <t>中西清　他</t>
    <rPh sb="0" eb="2">
      <t>ナカニシ</t>
    </rPh>
    <rPh sb="2" eb="3">
      <t>キヨシ</t>
    </rPh>
    <rPh sb="4" eb="5">
      <t>ホカ</t>
    </rPh>
    <phoneticPr fontId="4"/>
  </si>
  <si>
    <t>髙等漢文　巻二　改訂</t>
    <rPh sb="0" eb="1">
      <t>タカ</t>
    </rPh>
    <rPh sb="1" eb="2">
      <t>トウ</t>
    </rPh>
    <rPh sb="2" eb="4">
      <t>カンブン</t>
    </rPh>
    <rPh sb="5" eb="6">
      <t>カン</t>
    </rPh>
    <rPh sb="6" eb="7">
      <t>ニ</t>
    </rPh>
    <rPh sb="8" eb="10">
      <t>カイテイ</t>
    </rPh>
    <phoneticPr fontId="4"/>
  </si>
  <si>
    <t>髙等漢文　巻三　改訂</t>
    <rPh sb="0" eb="1">
      <t>タカ</t>
    </rPh>
    <rPh sb="1" eb="2">
      <t>トウ</t>
    </rPh>
    <rPh sb="2" eb="4">
      <t>カンブン</t>
    </rPh>
    <rPh sb="5" eb="6">
      <t>カン</t>
    </rPh>
    <rPh sb="6" eb="7">
      <t>サン</t>
    </rPh>
    <rPh sb="8" eb="10">
      <t>カイテイ</t>
    </rPh>
    <phoneticPr fontId="4"/>
  </si>
  <si>
    <t>古文解釈公式問題</t>
    <rPh sb="0" eb="2">
      <t>コブン</t>
    </rPh>
    <rPh sb="2" eb="4">
      <t>カイシャク</t>
    </rPh>
    <rPh sb="4" eb="6">
      <t>コウシキ</t>
    </rPh>
    <rPh sb="6" eb="8">
      <t>モンダイ</t>
    </rPh>
    <phoneticPr fontId="4"/>
  </si>
  <si>
    <t>（編）西治夫　他</t>
    <rPh sb="1" eb="2">
      <t>ヘン</t>
    </rPh>
    <rPh sb="3" eb="4">
      <t>ニシ</t>
    </rPh>
    <rPh sb="4" eb="6">
      <t>ハルオ</t>
    </rPh>
    <rPh sb="7" eb="8">
      <t>ホカ</t>
    </rPh>
    <phoneticPr fontId="4"/>
  </si>
  <si>
    <t>時代別　古文問題要選（一）　大和時代・平安時代</t>
    <rPh sb="0" eb="2">
      <t>ジダイ</t>
    </rPh>
    <rPh sb="2" eb="3">
      <t>ベツ</t>
    </rPh>
    <rPh sb="4" eb="6">
      <t>コブン</t>
    </rPh>
    <rPh sb="6" eb="8">
      <t>モンダイ</t>
    </rPh>
    <rPh sb="8" eb="9">
      <t>ヨウ</t>
    </rPh>
    <rPh sb="9" eb="10">
      <t>エラ</t>
    </rPh>
    <rPh sb="11" eb="12">
      <t>１</t>
    </rPh>
    <rPh sb="14" eb="16">
      <t>ヤマト</t>
    </rPh>
    <rPh sb="16" eb="18">
      <t>ジダイ</t>
    </rPh>
    <rPh sb="19" eb="21">
      <t>ヘイアン</t>
    </rPh>
    <rPh sb="21" eb="23">
      <t>ジダイ</t>
    </rPh>
    <phoneticPr fontId="4"/>
  </si>
  <si>
    <t>高等古文</t>
    <rPh sb="0" eb="2">
      <t>コウトウ</t>
    </rPh>
    <rPh sb="2" eb="4">
      <t>コブン</t>
    </rPh>
    <phoneticPr fontId="4"/>
  </si>
  <si>
    <t>古文編集委員会</t>
    <rPh sb="0" eb="2">
      <t>コブン</t>
    </rPh>
    <rPh sb="2" eb="4">
      <t>ヘンシュウ</t>
    </rPh>
    <rPh sb="4" eb="6">
      <t>イイン</t>
    </rPh>
    <rPh sb="6" eb="7">
      <t>カイ</t>
    </rPh>
    <phoneticPr fontId="4"/>
  </si>
  <si>
    <t>古文</t>
    <rPh sb="0" eb="2">
      <t>コブン</t>
    </rPh>
    <phoneticPr fontId="4"/>
  </si>
  <si>
    <t>教科書レーダー　高等学校　古典　総合二　</t>
    <rPh sb="0" eb="3">
      <t>キョウカショ</t>
    </rPh>
    <rPh sb="8" eb="10">
      <t>コウトウ</t>
    </rPh>
    <rPh sb="10" eb="12">
      <t>ガッコウ</t>
    </rPh>
    <rPh sb="13" eb="15">
      <t>コテン</t>
    </rPh>
    <rPh sb="16" eb="18">
      <t>ソウゴウ</t>
    </rPh>
    <rPh sb="18" eb="19">
      <t>ニ</t>
    </rPh>
    <phoneticPr fontId="4"/>
  </si>
  <si>
    <t>教科書レーダー　高等学校　古典　総合三　</t>
    <rPh sb="0" eb="3">
      <t>キョウカショ</t>
    </rPh>
    <rPh sb="8" eb="10">
      <t>コウトウ</t>
    </rPh>
    <rPh sb="10" eb="12">
      <t>ガッコウ</t>
    </rPh>
    <rPh sb="13" eb="15">
      <t>コテン</t>
    </rPh>
    <rPh sb="16" eb="18">
      <t>ソウゴウ</t>
    </rPh>
    <rPh sb="18" eb="19">
      <t>サン</t>
    </rPh>
    <phoneticPr fontId="4"/>
  </si>
  <si>
    <t>高等学校　古典　総合二</t>
    <rPh sb="0" eb="2">
      <t>コウトウ</t>
    </rPh>
    <rPh sb="2" eb="4">
      <t>ガッコウ</t>
    </rPh>
    <rPh sb="5" eb="7">
      <t>コテン</t>
    </rPh>
    <rPh sb="8" eb="10">
      <t>ソウゴウ</t>
    </rPh>
    <rPh sb="10" eb="11">
      <t>ニ</t>
    </rPh>
    <phoneticPr fontId="4"/>
  </si>
  <si>
    <t>武田祐吉、久松潜一　他</t>
    <rPh sb="0" eb="2">
      <t>タケダ</t>
    </rPh>
    <rPh sb="2" eb="4">
      <t>ユウキチ</t>
    </rPh>
    <rPh sb="5" eb="7">
      <t>ヒサマツ</t>
    </rPh>
    <rPh sb="7" eb="8">
      <t>モグ</t>
    </rPh>
    <rPh sb="8" eb="9">
      <t>イチ</t>
    </rPh>
    <rPh sb="10" eb="11">
      <t>ホカ</t>
    </rPh>
    <phoneticPr fontId="4"/>
  </si>
  <si>
    <t>高等学校　古典　総合三</t>
    <rPh sb="0" eb="2">
      <t>コウトウ</t>
    </rPh>
    <rPh sb="2" eb="4">
      <t>ガッコウ</t>
    </rPh>
    <rPh sb="5" eb="7">
      <t>コテン</t>
    </rPh>
    <rPh sb="8" eb="10">
      <t>ソウゴウ</t>
    </rPh>
    <rPh sb="10" eb="11">
      <t>サン</t>
    </rPh>
    <phoneticPr fontId="4"/>
  </si>
  <si>
    <t>教科書ガイド　高等学校　総合二　</t>
    <rPh sb="0" eb="3">
      <t>キョウカショ</t>
    </rPh>
    <rPh sb="7" eb="9">
      <t>コウトウ</t>
    </rPh>
    <rPh sb="9" eb="11">
      <t>ガッコウ</t>
    </rPh>
    <rPh sb="12" eb="14">
      <t>ソウゴウ</t>
    </rPh>
    <rPh sb="14" eb="15">
      <t>２</t>
    </rPh>
    <phoneticPr fontId="4"/>
  </si>
  <si>
    <t>(編）新興出版社編集部</t>
    <rPh sb="1" eb="2">
      <t>ヘン</t>
    </rPh>
    <rPh sb="3" eb="5">
      <t>シンコウ</t>
    </rPh>
    <rPh sb="5" eb="7">
      <t>シュッパン</t>
    </rPh>
    <rPh sb="7" eb="8">
      <t>シャ</t>
    </rPh>
    <rPh sb="8" eb="10">
      <t>ヘンシュウ</t>
    </rPh>
    <rPh sb="10" eb="11">
      <t>ブ</t>
    </rPh>
    <phoneticPr fontId="4"/>
  </si>
  <si>
    <t>高等学校　現代国語　一</t>
    <rPh sb="0" eb="2">
      <t>コウトウ</t>
    </rPh>
    <rPh sb="2" eb="4">
      <t>ガッコウ</t>
    </rPh>
    <rPh sb="5" eb="7">
      <t>ゲンダイ</t>
    </rPh>
    <rPh sb="7" eb="9">
      <t>コクゴ</t>
    </rPh>
    <rPh sb="10" eb="11">
      <t>イチ</t>
    </rPh>
    <phoneticPr fontId="4"/>
  </si>
  <si>
    <t>向学図書</t>
    <rPh sb="0" eb="2">
      <t>コウガク</t>
    </rPh>
    <rPh sb="2" eb="4">
      <t>トショ</t>
    </rPh>
    <phoneticPr fontId="4"/>
  </si>
  <si>
    <t>新村出、輿水実　他</t>
    <rPh sb="0" eb="2">
      <t>ニイムラ</t>
    </rPh>
    <rPh sb="2" eb="3">
      <t>デ</t>
    </rPh>
    <rPh sb="4" eb="5">
      <t>コシ</t>
    </rPh>
    <rPh sb="5" eb="6">
      <t>ミズ</t>
    </rPh>
    <rPh sb="6" eb="7">
      <t>ミ</t>
    </rPh>
    <rPh sb="8" eb="9">
      <t>タ</t>
    </rPh>
    <phoneticPr fontId="4"/>
  </si>
  <si>
    <t>高等学校　現代国語　二</t>
    <rPh sb="0" eb="2">
      <t>コウトウ</t>
    </rPh>
    <rPh sb="2" eb="4">
      <t>ガッコウ</t>
    </rPh>
    <rPh sb="5" eb="7">
      <t>ゲンダイ</t>
    </rPh>
    <rPh sb="7" eb="9">
      <t>コクゴ</t>
    </rPh>
    <rPh sb="10" eb="11">
      <t>ニ</t>
    </rPh>
    <phoneticPr fontId="4"/>
  </si>
  <si>
    <t>高等学校　現代国語　三</t>
    <rPh sb="0" eb="2">
      <t>コウトウ</t>
    </rPh>
    <rPh sb="2" eb="4">
      <t>ガッコウ</t>
    </rPh>
    <rPh sb="5" eb="7">
      <t>ゲンダイ</t>
    </rPh>
    <rPh sb="7" eb="9">
      <t>コクゴ</t>
    </rPh>
    <rPh sb="10" eb="11">
      <t>サン</t>
    </rPh>
    <phoneticPr fontId="4"/>
  </si>
  <si>
    <t>高等学校　国語　一　総合</t>
    <rPh sb="0" eb="2">
      <t>コウトウ</t>
    </rPh>
    <rPh sb="2" eb="4">
      <t>ガッコウ</t>
    </rPh>
    <rPh sb="5" eb="7">
      <t>コクゴ</t>
    </rPh>
    <rPh sb="8" eb="9">
      <t>イチ</t>
    </rPh>
    <rPh sb="10" eb="12">
      <t>ソウゴウ</t>
    </rPh>
    <phoneticPr fontId="4"/>
  </si>
  <si>
    <t>高等学校　国語一　総合　（指導参考書）</t>
    <rPh sb="0" eb="2">
      <t>コウトウ</t>
    </rPh>
    <rPh sb="2" eb="4">
      <t>ガッコウ</t>
    </rPh>
    <rPh sb="5" eb="7">
      <t>コクゴ</t>
    </rPh>
    <rPh sb="7" eb="8">
      <t>イチ</t>
    </rPh>
    <rPh sb="9" eb="11">
      <t>ソウゴウ</t>
    </rPh>
    <rPh sb="13" eb="15">
      <t>シドウ</t>
    </rPh>
    <rPh sb="15" eb="18">
      <t>サンコウショ</t>
    </rPh>
    <phoneticPr fontId="4"/>
  </si>
  <si>
    <t>高等学校　国語二　総合</t>
    <rPh sb="0" eb="2">
      <t>コウトウ</t>
    </rPh>
    <rPh sb="2" eb="4">
      <t>ガッコウ</t>
    </rPh>
    <rPh sb="5" eb="7">
      <t>コクゴ</t>
    </rPh>
    <rPh sb="7" eb="8">
      <t>ニ</t>
    </rPh>
    <rPh sb="9" eb="11">
      <t>ソウゴウ</t>
    </rPh>
    <phoneticPr fontId="4"/>
  </si>
  <si>
    <t>高等学校　国語三　総合</t>
    <rPh sb="0" eb="2">
      <t>コウトウ</t>
    </rPh>
    <rPh sb="2" eb="4">
      <t>ガッコウ</t>
    </rPh>
    <rPh sb="5" eb="7">
      <t>コクゴ</t>
    </rPh>
    <rPh sb="7" eb="8">
      <t>サン</t>
    </rPh>
    <rPh sb="9" eb="11">
      <t>ソウゴウ</t>
    </rPh>
    <phoneticPr fontId="4"/>
  </si>
  <si>
    <t>い184</t>
  </si>
  <si>
    <t>高等学校　国語　総合一　角川版</t>
    <rPh sb="0" eb="2">
      <t>コウトウ</t>
    </rPh>
    <rPh sb="2" eb="4">
      <t>ガッコウ</t>
    </rPh>
    <rPh sb="5" eb="7">
      <t>コクゴ</t>
    </rPh>
    <rPh sb="8" eb="10">
      <t>ソウゴウ</t>
    </rPh>
    <rPh sb="10" eb="11">
      <t>イチ</t>
    </rPh>
    <rPh sb="12" eb="14">
      <t>カドカワ</t>
    </rPh>
    <rPh sb="14" eb="15">
      <t>バン</t>
    </rPh>
    <phoneticPr fontId="4"/>
  </si>
  <si>
    <t>高等学校　国語　総合二　角川版</t>
    <rPh sb="0" eb="2">
      <t>コウトウ</t>
    </rPh>
    <rPh sb="2" eb="4">
      <t>ガッコウ</t>
    </rPh>
    <rPh sb="5" eb="7">
      <t>コクゴ</t>
    </rPh>
    <rPh sb="8" eb="10">
      <t>ソウゴウ</t>
    </rPh>
    <rPh sb="10" eb="11">
      <t>ニ</t>
    </rPh>
    <rPh sb="12" eb="14">
      <t>カドカワ</t>
    </rPh>
    <rPh sb="14" eb="15">
      <t>バン</t>
    </rPh>
    <phoneticPr fontId="4"/>
  </si>
  <si>
    <t>高等学校　国語　総合（詳解特集版）三　角川版</t>
    <rPh sb="0" eb="2">
      <t>コウトウ</t>
    </rPh>
    <rPh sb="2" eb="4">
      <t>ガッコウ</t>
    </rPh>
    <rPh sb="5" eb="7">
      <t>コクゴ</t>
    </rPh>
    <rPh sb="8" eb="10">
      <t>ソウゴウ</t>
    </rPh>
    <rPh sb="11" eb="13">
      <t>ショウカイ</t>
    </rPh>
    <rPh sb="13" eb="15">
      <t>トクシュウ</t>
    </rPh>
    <rPh sb="15" eb="16">
      <t>バン</t>
    </rPh>
    <rPh sb="17" eb="18">
      <t>サン</t>
    </rPh>
    <rPh sb="19" eb="21">
      <t>カドカワ</t>
    </rPh>
    <rPh sb="21" eb="22">
      <t>バン</t>
    </rPh>
    <phoneticPr fontId="4"/>
  </si>
  <si>
    <t>受験補習　国文法問題精選　（四訂版）</t>
    <rPh sb="0" eb="2">
      <t>ジュケン</t>
    </rPh>
    <rPh sb="2" eb="4">
      <t>ホシュウ</t>
    </rPh>
    <rPh sb="5" eb="8">
      <t>コクブンポウ</t>
    </rPh>
    <rPh sb="8" eb="10">
      <t>モンダイ</t>
    </rPh>
    <rPh sb="10" eb="12">
      <t>セイセン</t>
    </rPh>
    <rPh sb="14" eb="15">
      <t>ヨン</t>
    </rPh>
    <rPh sb="15" eb="16">
      <t>テイ</t>
    </rPh>
    <rPh sb="16" eb="17">
      <t>バン</t>
    </rPh>
    <phoneticPr fontId="4"/>
  </si>
  <si>
    <t>受験補習　現代文問題精選　（改訂版）</t>
    <rPh sb="0" eb="2">
      <t>ジュケン</t>
    </rPh>
    <rPh sb="2" eb="4">
      <t>ホシュウ</t>
    </rPh>
    <rPh sb="5" eb="7">
      <t>ゲンダイ</t>
    </rPh>
    <rPh sb="7" eb="8">
      <t>ブン</t>
    </rPh>
    <rPh sb="8" eb="10">
      <t>モンダイ</t>
    </rPh>
    <rPh sb="10" eb="12">
      <t>セイセン</t>
    </rPh>
    <rPh sb="14" eb="17">
      <t>カイテイバン</t>
    </rPh>
    <phoneticPr fontId="4"/>
  </si>
  <si>
    <t>大学入試対策シリーズ　社会の傾向と対策</t>
    <rPh sb="0" eb="2">
      <t>ダイガク</t>
    </rPh>
    <rPh sb="2" eb="4">
      <t>ニュウシ</t>
    </rPh>
    <rPh sb="4" eb="6">
      <t>タイサク</t>
    </rPh>
    <phoneticPr fontId="4"/>
  </si>
  <si>
    <t>川又昇</t>
    <rPh sb="0" eb="2">
      <t>カワマタ</t>
    </rPh>
    <rPh sb="2" eb="3">
      <t>ノボル</t>
    </rPh>
    <phoneticPr fontId="4"/>
  </si>
  <si>
    <t>大学受験用②　ステップ式　国語予想問題集</t>
    <rPh sb="0" eb="2">
      <t>ダイガク</t>
    </rPh>
    <rPh sb="2" eb="5">
      <t>ジュケンヨウ</t>
    </rPh>
    <rPh sb="11" eb="12">
      <t>シキ</t>
    </rPh>
    <rPh sb="13" eb="15">
      <t>コクゴ</t>
    </rPh>
    <rPh sb="15" eb="17">
      <t>ヨソウ</t>
    </rPh>
    <rPh sb="17" eb="20">
      <t>モンダイシュウ</t>
    </rPh>
    <phoneticPr fontId="4"/>
  </si>
  <si>
    <t>ハイトップ全科重要事項の総整理　</t>
    <rPh sb="5" eb="7">
      <t>ゼンカ</t>
    </rPh>
    <rPh sb="7" eb="9">
      <t>ジュウヨウ</t>
    </rPh>
    <rPh sb="9" eb="11">
      <t>ジコウ</t>
    </rPh>
    <rPh sb="12" eb="13">
      <t>ソウ</t>
    </rPh>
    <rPh sb="13" eb="15">
      <t>セイリ</t>
    </rPh>
    <phoneticPr fontId="4"/>
  </si>
  <si>
    <t>精選国語問題集　現代文篇</t>
    <rPh sb="0" eb="2">
      <t>セイセン</t>
    </rPh>
    <rPh sb="2" eb="4">
      <t>コクゴ</t>
    </rPh>
    <rPh sb="4" eb="6">
      <t>モンダイ</t>
    </rPh>
    <rPh sb="6" eb="7">
      <t>シュウ</t>
    </rPh>
    <rPh sb="8" eb="10">
      <t>ゲンダイ</t>
    </rPh>
    <rPh sb="10" eb="11">
      <t>ブン</t>
    </rPh>
    <rPh sb="11" eb="12">
      <t>ヘン</t>
    </rPh>
    <phoneticPr fontId="4"/>
  </si>
  <si>
    <t>光風館編集部</t>
    <rPh sb="0" eb="2">
      <t>コウフウ</t>
    </rPh>
    <rPh sb="2" eb="3">
      <t>カン</t>
    </rPh>
    <rPh sb="3" eb="5">
      <t>ヘンシュウ</t>
    </rPh>
    <rPh sb="5" eb="6">
      <t>ブ</t>
    </rPh>
    <phoneticPr fontId="4"/>
  </si>
  <si>
    <t>基礎から入試までの実力養成　国語（文法）演習と研究</t>
    <rPh sb="0" eb="2">
      <t>キソ</t>
    </rPh>
    <rPh sb="4" eb="6">
      <t>ニュウシ</t>
    </rPh>
    <rPh sb="9" eb="11">
      <t>ジツリョク</t>
    </rPh>
    <rPh sb="11" eb="13">
      <t>ヨウセイ</t>
    </rPh>
    <rPh sb="14" eb="16">
      <t>コクゴ</t>
    </rPh>
    <rPh sb="17" eb="19">
      <t>ブンポウ</t>
    </rPh>
    <rPh sb="20" eb="22">
      <t>エンシュウ</t>
    </rPh>
    <rPh sb="23" eb="25">
      <t>ケンキュウ</t>
    </rPh>
    <phoneticPr fontId="4"/>
  </si>
  <si>
    <t>（編）大坂教育図書編集部</t>
    <rPh sb="1" eb="2">
      <t>ヘン</t>
    </rPh>
    <rPh sb="3" eb="5">
      <t>オオサカ</t>
    </rPh>
    <rPh sb="5" eb="7">
      <t>キョウイク</t>
    </rPh>
    <rPh sb="7" eb="9">
      <t>トショ</t>
    </rPh>
    <rPh sb="9" eb="11">
      <t>ヘンシュウ</t>
    </rPh>
    <rPh sb="11" eb="12">
      <t>ブ</t>
    </rPh>
    <phoneticPr fontId="4"/>
  </si>
  <si>
    <t>エッセンシャルズ　総合国語最新問題　</t>
    <rPh sb="9" eb="11">
      <t>ソウゴウ</t>
    </rPh>
    <rPh sb="11" eb="13">
      <t>コクゴ</t>
    </rPh>
    <rPh sb="13" eb="15">
      <t>サイシン</t>
    </rPh>
    <rPh sb="15" eb="17">
      <t>モンダイ</t>
    </rPh>
    <phoneticPr fontId="4"/>
  </si>
  <si>
    <t>藤倉光一</t>
    <rPh sb="0" eb="2">
      <t>フジクラ</t>
    </rPh>
    <rPh sb="2" eb="4">
      <t>コウイチ</t>
    </rPh>
    <phoneticPr fontId="4"/>
  </si>
  <si>
    <t>大学受験　現代文の総合問題－考察法付－</t>
    <rPh sb="0" eb="2">
      <t>ダイガク</t>
    </rPh>
    <rPh sb="2" eb="4">
      <t>ジュケン</t>
    </rPh>
    <rPh sb="5" eb="7">
      <t>ゲンダイ</t>
    </rPh>
    <rPh sb="7" eb="8">
      <t>ブン</t>
    </rPh>
    <rPh sb="9" eb="11">
      <t>ソウゴウ</t>
    </rPh>
    <rPh sb="11" eb="13">
      <t>モンダイ</t>
    </rPh>
    <rPh sb="14" eb="16">
      <t>コウサツ</t>
    </rPh>
    <rPh sb="16" eb="17">
      <t>ホウ</t>
    </rPh>
    <rPh sb="17" eb="18">
      <t>ツキ</t>
    </rPh>
    <phoneticPr fontId="4"/>
  </si>
  <si>
    <t>村瀨英一</t>
    <rPh sb="0" eb="2">
      <t>ムラセ</t>
    </rPh>
    <rPh sb="2" eb="4">
      <t>エイイチ</t>
    </rPh>
    <phoneticPr fontId="4"/>
  </si>
  <si>
    <t>幾何　入試問題集</t>
    <rPh sb="0" eb="2">
      <t>キカ</t>
    </rPh>
    <rPh sb="3" eb="5">
      <t>ニュウシ</t>
    </rPh>
    <rPh sb="5" eb="7">
      <t>モンダイ</t>
    </rPh>
    <rPh sb="7" eb="8">
      <t>シュウ</t>
    </rPh>
    <phoneticPr fontId="4"/>
  </si>
  <si>
    <t>（編）数研出版編集部</t>
    <rPh sb="1" eb="2">
      <t>ヘン</t>
    </rPh>
    <rPh sb="3" eb="4">
      <t>スウ</t>
    </rPh>
    <rPh sb="4" eb="5">
      <t>ケン</t>
    </rPh>
    <rPh sb="5" eb="7">
      <t>シュッパン</t>
    </rPh>
    <rPh sb="7" eb="9">
      <t>ヘンシュウ</t>
    </rPh>
    <rPh sb="9" eb="10">
      <t>ブ</t>
    </rPh>
    <phoneticPr fontId="4"/>
  </si>
  <si>
    <t>家庭経営（全）　高等学校家庭科用</t>
    <rPh sb="0" eb="2">
      <t>カテイ</t>
    </rPh>
    <rPh sb="2" eb="4">
      <t>ケイエイ</t>
    </rPh>
    <rPh sb="5" eb="6">
      <t>ゼン</t>
    </rPh>
    <rPh sb="8" eb="10">
      <t>コウトウ</t>
    </rPh>
    <rPh sb="10" eb="12">
      <t>ガッコウ</t>
    </rPh>
    <rPh sb="12" eb="15">
      <t>カテイカ</t>
    </rPh>
    <rPh sb="15" eb="16">
      <t>ヨウ</t>
    </rPh>
    <phoneticPr fontId="4"/>
  </si>
  <si>
    <t>籠山京</t>
    <rPh sb="0" eb="1">
      <t>カゴ</t>
    </rPh>
    <rPh sb="1" eb="2">
      <t>ヤマ</t>
    </rPh>
    <rPh sb="2" eb="3">
      <t>キョウ</t>
    </rPh>
    <phoneticPr fontId="4"/>
  </si>
  <si>
    <t>高校家庭経営</t>
    <rPh sb="0" eb="2">
      <t>コウコウ</t>
    </rPh>
    <rPh sb="2" eb="4">
      <t>カテイ</t>
    </rPh>
    <rPh sb="4" eb="6">
      <t>ケイエイ</t>
    </rPh>
    <phoneticPr fontId="4"/>
  </si>
  <si>
    <t>日本女子大学家庭科研究会</t>
    <rPh sb="0" eb="2">
      <t>ニホン</t>
    </rPh>
    <rPh sb="2" eb="4">
      <t>ジョシ</t>
    </rPh>
    <rPh sb="4" eb="6">
      <t>ダイガク</t>
    </rPh>
    <rPh sb="6" eb="8">
      <t>カテイ</t>
    </rPh>
    <rPh sb="8" eb="9">
      <t>カ</t>
    </rPh>
    <rPh sb="9" eb="12">
      <t>ケンキュウカイ</t>
    </rPh>
    <phoneticPr fontId="4"/>
  </si>
  <si>
    <t>洋裁の基礎篇</t>
    <rPh sb="0" eb="2">
      <t>ヨウサイ</t>
    </rPh>
    <rPh sb="3" eb="5">
      <t>キソ</t>
    </rPh>
    <rPh sb="5" eb="6">
      <t>ヘン</t>
    </rPh>
    <phoneticPr fontId="4"/>
  </si>
  <si>
    <t>文教書院</t>
    <rPh sb="0" eb="2">
      <t>ブンキョウ</t>
    </rPh>
    <rPh sb="2" eb="4">
      <t>ショイン</t>
    </rPh>
    <phoneticPr fontId="4"/>
  </si>
  <si>
    <t>（編）全国家庭科教育協会</t>
    <rPh sb="1" eb="2">
      <t>ヘン</t>
    </rPh>
    <rPh sb="3" eb="5">
      <t>ゼンコク</t>
    </rPh>
    <rPh sb="5" eb="7">
      <t>カテイ</t>
    </rPh>
    <rPh sb="7" eb="8">
      <t>カ</t>
    </rPh>
    <rPh sb="8" eb="10">
      <t>キョウイク</t>
    </rPh>
    <rPh sb="10" eb="12">
      <t>キョウカイ</t>
    </rPh>
    <phoneticPr fontId="4"/>
  </si>
  <si>
    <t>型紙の活用法　家庭一般用</t>
    <rPh sb="0" eb="2">
      <t>カタガミ</t>
    </rPh>
    <rPh sb="3" eb="6">
      <t>カツヨウホウ</t>
    </rPh>
    <rPh sb="7" eb="9">
      <t>カテイ</t>
    </rPh>
    <rPh sb="9" eb="12">
      <t>イッパンヨウ</t>
    </rPh>
    <phoneticPr fontId="4"/>
  </si>
  <si>
    <t>型紙　家庭一般用　A-1～4　ブラウス</t>
    <rPh sb="0" eb="2">
      <t>カタガミ</t>
    </rPh>
    <rPh sb="3" eb="5">
      <t>カテイ</t>
    </rPh>
    <rPh sb="5" eb="8">
      <t>イッパンヨウ</t>
    </rPh>
    <phoneticPr fontId="4"/>
  </si>
  <si>
    <t>型紙　家庭一般用　B-1～5　スカート</t>
    <rPh sb="0" eb="2">
      <t>カタガミ</t>
    </rPh>
    <rPh sb="3" eb="5">
      <t>カテイ</t>
    </rPh>
    <rPh sb="5" eb="8">
      <t>イッパンヨウ</t>
    </rPh>
    <phoneticPr fontId="4"/>
  </si>
  <si>
    <t>型紙　家庭一般用　C-1～4　ジャケット・ボレロ　他</t>
    <rPh sb="0" eb="2">
      <t>カタガミ</t>
    </rPh>
    <rPh sb="3" eb="5">
      <t>カテイ</t>
    </rPh>
    <rPh sb="5" eb="8">
      <t>イッパンヨウ</t>
    </rPh>
    <rPh sb="25" eb="26">
      <t>タ</t>
    </rPh>
    <phoneticPr fontId="4"/>
  </si>
  <si>
    <t>法政大学　入試問題の研究－出題傾向と対策－</t>
    <rPh sb="0" eb="2">
      <t>ホウセイ</t>
    </rPh>
    <rPh sb="2" eb="4">
      <t>ダイガク</t>
    </rPh>
    <rPh sb="5" eb="7">
      <t>ニュウシ</t>
    </rPh>
    <rPh sb="7" eb="9">
      <t>モンダイ</t>
    </rPh>
    <rPh sb="10" eb="12">
      <t>ケンキュウ</t>
    </rPh>
    <rPh sb="13" eb="15">
      <t>シュツダイ</t>
    </rPh>
    <rPh sb="15" eb="17">
      <t>ケイコウ</t>
    </rPh>
    <rPh sb="18" eb="20">
      <t>タイサク</t>
    </rPh>
    <phoneticPr fontId="4"/>
  </si>
  <si>
    <t>大学進学研究会</t>
    <rPh sb="0" eb="2">
      <t>ダイガク</t>
    </rPh>
    <rPh sb="2" eb="4">
      <t>シンガク</t>
    </rPh>
    <rPh sb="4" eb="7">
      <t>ケンキュウカイ</t>
    </rPh>
    <phoneticPr fontId="4"/>
  </si>
  <si>
    <t>カード式　地学実習書</t>
    <rPh sb="3" eb="4">
      <t>シキ</t>
    </rPh>
    <rPh sb="5" eb="7">
      <t>チガク</t>
    </rPh>
    <rPh sb="7" eb="9">
      <t>ジッシュウ</t>
    </rPh>
    <rPh sb="9" eb="10">
      <t>ショ</t>
    </rPh>
    <phoneticPr fontId="4"/>
  </si>
  <si>
    <t>第一学習社</t>
    <rPh sb="0" eb="2">
      <t>ダイイチ</t>
    </rPh>
    <rPh sb="2" eb="4">
      <t>ガクシュウ</t>
    </rPh>
    <rPh sb="4" eb="5">
      <t>シャ</t>
    </rPh>
    <phoneticPr fontId="4"/>
  </si>
  <si>
    <t>高等学校　音楽</t>
    <rPh sb="0" eb="2">
      <t>コウトウ</t>
    </rPh>
    <rPh sb="2" eb="4">
      <t>ガッコウ</t>
    </rPh>
    <rPh sb="5" eb="7">
      <t>オンガク</t>
    </rPh>
    <phoneticPr fontId="4"/>
  </si>
  <si>
    <t>（代表）近衛秀麿、津川主一</t>
    <rPh sb="1" eb="3">
      <t>ダイヒョウ</t>
    </rPh>
    <rPh sb="4" eb="6">
      <t>コノエ</t>
    </rPh>
    <rPh sb="6" eb="7">
      <t>シュウ</t>
    </rPh>
    <rPh sb="7" eb="8">
      <t>マロ</t>
    </rPh>
    <rPh sb="9" eb="11">
      <t>ツガワ</t>
    </rPh>
    <rPh sb="11" eb="12">
      <t>ヌシ</t>
    </rPh>
    <rPh sb="12" eb="13">
      <t>イチ</t>
    </rPh>
    <phoneticPr fontId="4"/>
  </si>
  <si>
    <t>CHORUBUNGEN　コールユーブンゲン</t>
  </si>
  <si>
    <t>混声合唱　美しく碧きドナウ（楽譜）</t>
    <rPh sb="0" eb="1">
      <t>コン</t>
    </rPh>
    <rPh sb="1" eb="2">
      <t>コエ</t>
    </rPh>
    <rPh sb="2" eb="4">
      <t>ガッショウ</t>
    </rPh>
    <rPh sb="5" eb="6">
      <t>ウツク</t>
    </rPh>
    <rPh sb="8" eb="9">
      <t>アオ</t>
    </rPh>
    <rPh sb="14" eb="16">
      <t>ガクフ</t>
    </rPh>
    <phoneticPr fontId="4"/>
  </si>
  <si>
    <t>シンキョウ社</t>
    <rPh sb="5" eb="6">
      <t>シャ</t>
    </rPh>
    <phoneticPr fontId="4"/>
  </si>
  <si>
    <t>声楽教本　マルケージ　－第一第二の合本－</t>
    <rPh sb="0" eb="2">
      <t>セイガク</t>
    </rPh>
    <rPh sb="2" eb="4">
      <t>キョウホン</t>
    </rPh>
    <rPh sb="12" eb="14">
      <t>ダイイチ</t>
    </rPh>
    <rPh sb="14" eb="16">
      <t>ダイニ</t>
    </rPh>
    <rPh sb="17" eb="18">
      <t>ゴウ</t>
    </rPh>
    <rPh sb="18" eb="19">
      <t>ホン</t>
    </rPh>
    <phoneticPr fontId="4"/>
  </si>
  <si>
    <t>太陽音樂出版社</t>
    <rPh sb="0" eb="2">
      <t>タイヨウ</t>
    </rPh>
    <rPh sb="2" eb="3">
      <t>オト</t>
    </rPh>
    <rPh sb="3" eb="4">
      <t>ガク</t>
    </rPh>
    <rPh sb="4" eb="7">
      <t>シュッパンシャ</t>
    </rPh>
    <phoneticPr fontId="4"/>
  </si>
  <si>
    <t>マルケージ</t>
  </si>
  <si>
    <t>HIGHROAD　TO　GRAMMAR　AND COMPOSITION　1</t>
  </si>
  <si>
    <t>三省堂（株）</t>
    <rPh sb="0" eb="3">
      <t>サンセイドウ</t>
    </rPh>
    <rPh sb="4" eb="5">
      <t>カブ</t>
    </rPh>
    <phoneticPr fontId="4"/>
  </si>
  <si>
    <t>佐々木達、宮田幸一　他</t>
    <rPh sb="0" eb="3">
      <t>ササキ</t>
    </rPh>
    <rPh sb="3" eb="4">
      <t>タツ</t>
    </rPh>
    <rPh sb="5" eb="7">
      <t>ミヤタ</t>
    </rPh>
    <rPh sb="7" eb="9">
      <t>コウイチ</t>
    </rPh>
    <rPh sb="10" eb="11">
      <t>ホカ</t>
    </rPh>
    <phoneticPr fontId="4"/>
  </si>
  <si>
    <t>HIGHROAD　TO　GRAMMAR　AND COMPOSITION　3</t>
  </si>
  <si>
    <t>Revised　Choice English Composition 2　（改訂　チョイスコンポ）</t>
    <rPh sb="38" eb="40">
      <t>カイテイ</t>
    </rPh>
    <phoneticPr fontId="4"/>
  </si>
  <si>
    <t>荒牧鉄雄</t>
    <rPh sb="0" eb="2">
      <t>アラマキ</t>
    </rPh>
    <rPh sb="2" eb="4">
      <t>テツオ</t>
    </rPh>
    <phoneticPr fontId="4"/>
  </si>
  <si>
    <t>Revised　Choice English Composition 3　（改訂　チョイスコンポ）</t>
    <rPh sb="38" eb="40">
      <t>カイテイ</t>
    </rPh>
    <phoneticPr fontId="4"/>
  </si>
  <si>
    <t>Active Vocabulary　（高等学校の英語学力の最低基準）</t>
    <rPh sb="19" eb="21">
      <t>コウトウ</t>
    </rPh>
    <rPh sb="21" eb="23">
      <t>ガッコウ</t>
    </rPh>
    <rPh sb="24" eb="26">
      <t>エイゴ</t>
    </rPh>
    <rPh sb="26" eb="28">
      <t>ガクリョク</t>
    </rPh>
    <rPh sb="29" eb="31">
      <t>サイテイ</t>
    </rPh>
    <rPh sb="31" eb="33">
      <t>キジュン</t>
    </rPh>
    <phoneticPr fontId="4"/>
  </si>
  <si>
    <t>開拓社</t>
    <rPh sb="0" eb="2">
      <t>カイタク</t>
    </rPh>
    <rPh sb="2" eb="3">
      <t>シャ</t>
    </rPh>
    <phoneticPr fontId="4"/>
  </si>
  <si>
    <t>（編）語学教育研究所</t>
    <rPh sb="1" eb="2">
      <t>ヘン</t>
    </rPh>
    <rPh sb="3" eb="5">
      <t>ゴガク</t>
    </rPh>
    <rPh sb="5" eb="7">
      <t>キョウイク</t>
    </rPh>
    <rPh sb="7" eb="9">
      <t>ケンキュウ</t>
    </rPh>
    <rPh sb="9" eb="10">
      <t>ジョ</t>
    </rPh>
    <phoneticPr fontId="4"/>
  </si>
  <si>
    <t>Active Vocabulary　訳文編</t>
    <rPh sb="18" eb="20">
      <t>ヤクブン</t>
    </rPh>
    <rPh sb="20" eb="21">
      <t>ヘン</t>
    </rPh>
    <phoneticPr fontId="4"/>
  </si>
  <si>
    <t>FAMILIAR ESSAYS AND STORIES</t>
  </si>
  <si>
    <t>大阪教育図書</t>
    <rPh sb="0" eb="2">
      <t>オオサカ</t>
    </rPh>
    <rPh sb="2" eb="4">
      <t>キョウイク</t>
    </rPh>
    <rPh sb="4" eb="6">
      <t>トショ</t>
    </rPh>
    <phoneticPr fontId="4"/>
  </si>
  <si>
    <t>（編）奥村日出男</t>
    <rPh sb="1" eb="2">
      <t>ヘン</t>
    </rPh>
    <rPh sb="3" eb="5">
      <t>オクムラ</t>
    </rPh>
    <rPh sb="5" eb="8">
      <t>ヒデオ</t>
    </rPh>
    <phoneticPr fontId="4"/>
  </si>
  <si>
    <t>A CHRISTMAS CAROL</t>
  </si>
  <si>
    <t>大阪敎育図書</t>
    <rPh sb="0" eb="2">
      <t>オオサカ</t>
    </rPh>
    <rPh sb="2" eb="3">
      <t>キョウ</t>
    </rPh>
    <rPh sb="3" eb="4">
      <t>ソダ</t>
    </rPh>
    <rPh sb="4" eb="6">
      <t>トショ</t>
    </rPh>
    <phoneticPr fontId="4"/>
  </si>
  <si>
    <t>PRACTICAL ENGLISH COURSE　1</t>
  </si>
  <si>
    <t>西脇順三郎　他</t>
    <rPh sb="0" eb="2">
      <t>ニシワキ</t>
    </rPh>
    <rPh sb="2" eb="5">
      <t>ジュンザブロウ</t>
    </rPh>
    <rPh sb="6" eb="7">
      <t>ホカ</t>
    </rPh>
    <phoneticPr fontId="4"/>
  </si>
  <si>
    <t>PRACTICAL ENGLISH COURSE　2</t>
  </si>
  <si>
    <t>PRESENT-DAY　ENGLISH　READERS　1</t>
  </si>
  <si>
    <t>岩崎民平、西川正身</t>
    <rPh sb="0" eb="2">
      <t>イワサキ</t>
    </rPh>
    <rPh sb="2" eb="3">
      <t>タミ</t>
    </rPh>
    <rPh sb="3" eb="4">
      <t>ヘイ</t>
    </rPh>
    <rPh sb="5" eb="7">
      <t>ニシカワ</t>
    </rPh>
    <rPh sb="7" eb="8">
      <t>マサ</t>
    </rPh>
    <rPh sb="8" eb="9">
      <t>ミ</t>
    </rPh>
    <phoneticPr fontId="4"/>
  </si>
  <si>
    <t>PRESENT-DAY　ENGLISH　READERS　3</t>
  </si>
  <si>
    <t>PRESENT-DAY　ENGLISH　READERS　3　</t>
  </si>
  <si>
    <t>MY　ENGLISH　READERS・・・・　BOOK1</t>
  </si>
  <si>
    <t>小川芳男　他</t>
    <rPh sb="0" eb="2">
      <t>オガワ</t>
    </rPh>
    <rPh sb="2" eb="4">
      <t>ヨシオ</t>
    </rPh>
    <rPh sb="5" eb="6">
      <t>ホカ</t>
    </rPh>
    <phoneticPr fontId="4"/>
  </si>
  <si>
    <t>MY　ENGLISH　READERS・・・・　BOOK2</t>
  </si>
  <si>
    <t>MY　ENGLISH　READERS・・・・　BOOK3</t>
  </si>
  <si>
    <t>能力差に応ずる英語問題集</t>
    <rPh sb="0" eb="2">
      <t>ノウリョク</t>
    </rPh>
    <rPh sb="2" eb="3">
      <t>サ</t>
    </rPh>
    <rPh sb="4" eb="5">
      <t>オウ</t>
    </rPh>
    <rPh sb="7" eb="9">
      <t>エイゴ</t>
    </rPh>
    <rPh sb="9" eb="11">
      <t>モンダイ</t>
    </rPh>
    <rPh sb="11" eb="12">
      <t>シュウ</t>
    </rPh>
    <phoneticPr fontId="4"/>
  </si>
  <si>
    <t>（編）峯俊夫</t>
    <rPh sb="1" eb="2">
      <t>ヘン</t>
    </rPh>
    <rPh sb="3" eb="4">
      <t>ミネ</t>
    </rPh>
    <rPh sb="4" eb="6">
      <t>トシオ</t>
    </rPh>
    <phoneticPr fontId="4"/>
  </si>
  <si>
    <t>MY　ENGLISH　Grammar　and　Composition　2</t>
  </si>
  <si>
    <t>MY　ENGLISH　Grammar　and　Composition　3</t>
  </si>
  <si>
    <t>旺文社版　英語B「作文文法」教科書セミナー　MY　ENGLISH　SEMINAR　1</t>
    <rPh sb="0" eb="3">
      <t>オウブンシャ</t>
    </rPh>
    <rPh sb="3" eb="4">
      <t>バン</t>
    </rPh>
    <rPh sb="5" eb="7">
      <t>エイゴ</t>
    </rPh>
    <rPh sb="9" eb="11">
      <t>サクブン</t>
    </rPh>
    <rPh sb="11" eb="13">
      <t>ブンポウ</t>
    </rPh>
    <rPh sb="14" eb="17">
      <t>キョウカショ</t>
    </rPh>
    <phoneticPr fontId="4"/>
  </si>
  <si>
    <t>旺文社版　英語B「作文文法」教科書セミナー　MY　ENGLISH　SEMINAR　2</t>
    <rPh sb="0" eb="3">
      <t>オウブンシャ</t>
    </rPh>
    <rPh sb="3" eb="4">
      <t>バン</t>
    </rPh>
    <rPh sb="5" eb="7">
      <t>エイゴ</t>
    </rPh>
    <rPh sb="9" eb="11">
      <t>サクブン</t>
    </rPh>
    <rPh sb="11" eb="13">
      <t>ブンポウ</t>
    </rPh>
    <rPh sb="14" eb="17">
      <t>キョウカショ</t>
    </rPh>
    <phoneticPr fontId="4"/>
  </si>
  <si>
    <t>旺文社版　英語B「読本」教科書セミナー　MY　ENGLISH　SEMINAR　1</t>
    <rPh sb="0" eb="3">
      <t>オウブンシャ</t>
    </rPh>
    <rPh sb="3" eb="4">
      <t>バン</t>
    </rPh>
    <rPh sb="5" eb="7">
      <t>エイゴ</t>
    </rPh>
    <rPh sb="9" eb="11">
      <t>トクホン</t>
    </rPh>
    <rPh sb="12" eb="15">
      <t>キョウカショ</t>
    </rPh>
    <phoneticPr fontId="4"/>
  </si>
  <si>
    <t>旺文社版　英語B「読本」教科書セミナー　MY　ENGLISH　SEMINAR　2</t>
    <rPh sb="0" eb="3">
      <t>オウブンシャ</t>
    </rPh>
    <rPh sb="3" eb="4">
      <t>バン</t>
    </rPh>
    <rPh sb="5" eb="7">
      <t>エイゴ</t>
    </rPh>
    <rPh sb="9" eb="11">
      <t>トクホン</t>
    </rPh>
    <rPh sb="12" eb="15">
      <t>キョウカショ</t>
    </rPh>
    <phoneticPr fontId="4"/>
  </si>
  <si>
    <t>旺文社版　英語B「読本」教科書セミナー　MY　ENGLISH　SEMINAR　3</t>
    <rPh sb="0" eb="3">
      <t>オウブンシャ</t>
    </rPh>
    <rPh sb="3" eb="4">
      <t>バン</t>
    </rPh>
    <rPh sb="5" eb="7">
      <t>エイゴ</t>
    </rPh>
    <rPh sb="9" eb="11">
      <t>トクホン</t>
    </rPh>
    <rPh sb="12" eb="15">
      <t>キョウカショ</t>
    </rPh>
    <phoneticPr fontId="4"/>
  </si>
  <si>
    <t>PRACTICAL　ENGLISH　COURSE　2　好学社版</t>
    <rPh sb="27" eb="28">
      <t>コウ</t>
    </rPh>
    <rPh sb="28" eb="29">
      <t>ガク</t>
    </rPh>
    <rPh sb="29" eb="30">
      <t>シャ</t>
    </rPh>
    <rPh sb="30" eb="31">
      <t>バン</t>
    </rPh>
    <phoneticPr fontId="4"/>
  </si>
  <si>
    <t>PRACTICAL　ENGLISH　COURSE　1　好学社版</t>
    <rPh sb="27" eb="28">
      <t>コウ</t>
    </rPh>
    <rPh sb="28" eb="29">
      <t>ガク</t>
    </rPh>
    <rPh sb="29" eb="30">
      <t>シャ</t>
    </rPh>
    <rPh sb="30" eb="31">
      <t>バン</t>
    </rPh>
    <phoneticPr fontId="4"/>
  </si>
  <si>
    <t>PRESENT-DAY　ENGLISH　READERS　1　中教出版</t>
    <rPh sb="30" eb="31">
      <t>チュウ</t>
    </rPh>
    <rPh sb="31" eb="32">
      <t>キョウ</t>
    </rPh>
    <rPh sb="32" eb="34">
      <t>シュッパン</t>
    </rPh>
    <phoneticPr fontId="4"/>
  </si>
  <si>
    <t>PRESENT-DAY　ENGLISH　READERS　2　中教出版</t>
    <rPh sb="30" eb="31">
      <t>チュウ</t>
    </rPh>
    <rPh sb="31" eb="32">
      <t>キョウ</t>
    </rPh>
    <rPh sb="32" eb="34">
      <t>シュッパン</t>
    </rPh>
    <phoneticPr fontId="4"/>
  </si>
  <si>
    <t>BIOGRAPHICAL　STORIES　(1)　伝記物語1　（ホーソーン）</t>
    <rPh sb="25" eb="27">
      <t>デンキ</t>
    </rPh>
    <rPh sb="27" eb="29">
      <t>モノガタリ</t>
    </rPh>
    <phoneticPr fontId="4"/>
  </si>
  <si>
    <t>（訳註）荒牧鉄雄</t>
    <rPh sb="1" eb="2">
      <t>ヤク</t>
    </rPh>
    <rPh sb="2" eb="3">
      <t>チュウ</t>
    </rPh>
    <rPh sb="4" eb="6">
      <t>アラマキ</t>
    </rPh>
    <rPh sb="6" eb="8">
      <t>テツオ</t>
    </rPh>
    <phoneticPr fontId="4"/>
  </si>
  <si>
    <t>BIOGRAPHICAL　STORIES　(2)　伝記物語2　（ホーソーン）</t>
    <rPh sb="25" eb="27">
      <t>デンキ</t>
    </rPh>
    <rPh sb="27" eb="29">
      <t>モノガタリ</t>
    </rPh>
    <phoneticPr fontId="4"/>
  </si>
  <si>
    <t>Biographical　Stories　伝記物語</t>
    <rPh sb="21" eb="23">
      <t>デンキ</t>
    </rPh>
    <rPh sb="23" eb="25">
      <t>モノガタリ</t>
    </rPh>
    <phoneticPr fontId="4"/>
  </si>
  <si>
    <t>A.S.ホーンビー</t>
  </si>
  <si>
    <t>AN　ENGLISH　FOUNTAIN</t>
  </si>
  <si>
    <t>酒井善孝　他</t>
    <rPh sb="0" eb="2">
      <t>サカイ</t>
    </rPh>
    <rPh sb="2" eb="4">
      <t>ヨシタカ</t>
    </rPh>
    <rPh sb="5" eb="6">
      <t>ホカ</t>
    </rPh>
    <phoneticPr fontId="4"/>
  </si>
  <si>
    <t>A　WRITER'S　NOTEBOOK</t>
  </si>
  <si>
    <t>金星堂</t>
    <rPh sb="0" eb="2">
      <t>キンセイ</t>
    </rPh>
    <rPh sb="2" eb="3">
      <t>ドウ</t>
    </rPh>
    <phoneticPr fontId="4"/>
  </si>
  <si>
    <t>（編）朱牟田夏雄</t>
    <rPh sb="1" eb="2">
      <t>ヘン</t>
    </rPh>
    <rPh sb="3" eb="4">
      <t>シュ</t>
    </rPh>
    <rPh sb="4" eb="6">
      <t>ムタ</t>
    </rPh>
    <rPh sb="6" eb="8">
      <t>ナツオ</t>
    </rPh>
    <phoneticPr fontId="4"/>
  </si>
  <si>
    <t>THINKING　IN　ENGLISH</t>
  </si>
  <si>
    <t>ジェー・エス・ケナード</t>
  </si>
  <si>
    <t>A　New Choice English Composition　2</t>
  </si>
  <si>
    <t>流行語で楽しく学ぶ　英作文の基礎公式</t>
    <rPh sb="0" eb="3">
      <t>リュウコウゴ</t>
    </rPh>
    <rPh sb="4" eb="5">
      <t>タノ</t>
    </rPh>
    <rPh sb="7" eb="8">
      <t>マナ</t>
    </rPh>
    <rPh sb="10" eb="13">
      <t>エイサクブン</t>
    </rPh>
    <rPh sb="14" eb="16">
      <t>キソ</t>
    </rPh>
    <rPh sb="16" eb="18">
      <t>コウシキ</t>
    </rPh>
    <phoneticPr fontId="4"/>
  </si>
  <si>
    <t>速解英作文</t>
    <rPh sb="0" eb="1">
      <t>ソク</t>
    </rPh>
    <rPh sb="1" eb="2">
      <t>カイ</t>
    </rPh>
    <rPh sb="2" eb="5">
      <t>エイサクブン</t>
    </rPh>
    <phoneticPr fontId="4"/>
  </si>
  <si>
    <t>沢崎九二三</t>
    <rPh sb="0" eb="2">
      <t>サワザキ</t>
    </rPh>
    <rPh sb="2" eb="3">
      <t>キュウ</t>
    </rPh>
    <rPh sb="3" eb="4">
      <t>ニ</t>
    </rPh>
    <rPh sb="4" eb="5">
      <t>サン</t>
    </rPh>
    <phoneticPr fontId="4"/>
  </si>
  <si>
    <t>基本英文解釈問題集</t>
    <rPh sb="0" eb="2">
      <t>キホン</t>
    </rPh>
    <rPh sb="2" eb="4">
      <t>エイブン</t>
    </rPh>
    <rPh sb="4" eb="6">
      <t>カイシャク</t>
    </rPh>
    <rPh sb="6" eb="9">
      <t>モンダイシュウ</t>
    </rPh>
    <phoneticPr fontId="4"/>
  </si>
  <si>
    <t>萩原恭平</t>
    <rPh sb="0" eb="2">
      <t>ハギワラ</t>
    </rPh>
    <rPh sb="2" eb="4">
      <t>キョウヘイ</t>
    </rPh>
    <phoneticPr fontId="4"/>
  </si>
  <si>
    <t>スピーディ　英文法の基礎</t>
    <rPh sb="6" eb="9">
      <t>エイブンポウ</t>
    </rPh>
    <rPh sb="10" eb="12">
      <t>キソ</t>
    </rPh>
    <phoneticPr fontId="4"/>
  </si>
  <si>
    <t>吉田正俊　他</t>
    <rPh sb="0" eb="2">
      <t>ヨシダ</t>
    </rPh>
    <rPh sb="2" eb="3">
      <t>マサ</t>
    </rPh>
    <rPh sb="3" eb="4">
      <t>トシ</t>
    </rPh>
    <rPh sb="5" eb="6">
      <t>タ</t>
    </rPh>
    <phoneticPr fontId="4"/>
  </si>
  <si>
    <t>基礎　英文解釈着眼点</t>
    <rPh sb="0" eb="2">
      <t>キソ</t>
    </rPh>
    <rPh sb="3" eb="5">
      <t>エイブン</t>
    </rPh>
    <rPh sb="5" eb="7">
      <t>カイシャク</t>
    </rPh>
    <rPh sb="7" eb="10">
      <t>チャクガンテン</t>
    </rPh>
    <phoneticPr fontId="4"/>
  </si>
  <si>
    <t>泰文堂</t>
    <rPh sb="0" eb="1">
      <t>タイ</t>
    </rPh>
    <rPh sb="1" eb="2">
      <t>ブン</t>
    </rPh>
    <rPh sb="2" eb="3">
      <t>ドウ</t>
    </rPh>
    <phoneticPr fontId="4"/>
  </si>
  <si>
    <t>岡田実麿　山田宇三郎</t>
    <rPh sb="0" eb="2">
      <t>オカダ</t>
    </rPh>
    <rPh sb="2" eb="3">
      <t>ミ</t>
    </rPh>
    <rPh sb="3" eb="4">
      <t>マロ</t>
    </rPh>
    <rPh sb="5" eb="7">
      <t>ヤマダ</t>
    </rPh>
    <rPh sb="7" eb="8">
      <t>ウ</t>
    </rPh>
    <rPh sb="8" eb="10">
      <t>サブロウ</t>
    </rPh>
    <phoneticPr fontId="4"/>
  </si>
  <si>
    <t>英文法問題集</t>
    <rPh sb="0" eb="3">
      <t>エイブンポウ</t>
    </rPh>
    <rPh sb="3" eb="5">
      <t>モンダイ</t>
    </rPh>
    <rPh sb="5" eb="6">
      <t>シュウ</t>
    </rPh>
    <phoneticPr fontId="4"/>
  </si>
  <si>
    <t>研文社</t>
    <rPh sb="0" eb="1">
      <t>ケン</t>
    </rPh>
    <rPh sb="1" eb="2">
      <t>ブン</t>
    </rPh>
    <rPh sb="2" eb="3">
      <t>シャ</t>
    </rPh>
    <phoneticPr fontId="4"/>
  </si>
  <si>
    <t>（編）研文社編集部</t>
    <rPh sb="1" eb="2">
      <t>ヘン</t>
    </rPh>
    <rPh sb="3" eb="4">
      <t>ケン</t>
    </rPh>
    <rPh sb="4" eb="5">
      <t>ブン</t>
    </rPh>
    <rPh sb="5" eb="6">
      <t>シャ</t>
    </rPh>
    <rPh sb="6" eb="8">
      <t>ヘンシュウ</t>
    </rPh>
    <rPh sb="8" eb="9">
      <t>ブ</t>
    </rPh>
    <phoneticPr fontId="4"/>
  </si>
  <si>
    <t>実戦英文法－ゼミナール500問題つき－</t>
    <rPh sb="0" eb="2">
      <t>ジッセン</t>
    </rPh>
    <rPh sb="2" eb="5">
      <t>エイブンポウ</t>
    </rPh>
    <rPh sb="14" eb="16">
      <t>モンダイ</t>
    </rPh>
    <phoneticPr fontId="4"/>
  </si>
  <si>
    <t>日本英語教育協会</t>
    <rPh sb="0" eb="2">
      <t>ニホン</t>
    </rPh>
    <rPh sb="2" eb="4">
      <t>エイゴ</t>
    </rPh>
    <rPh sb="4" eb="6">
      <t>キョウイク</t>
    </rPh>
    <rPh sb="6" eb="8">
      <t>キョウカイ</t>
    </rPh>
    <phoneticPr fontId="4"/>
  </si>
  <si>
    <t>西尾孝</t>
    <rPh sb="0" eb="2">
      <t>ニシオ</t>
    </rPh>
    <rPh sb="2" eb="3">
      <t>タカシ</t>
    </rPh>
    <phoneticPr fontId="4"/>
  </si>
  <si>
    <t>基礎から学べる　自習英作文ノート</t>
    <rPh sb="0" eb="2">
      <t>キソ</t>
    </rPh>
    <rPh sb="4" eb="5">
      <t>マナ</t>
    </rPh>
    <rPh sb="8" eb="10">
      <t>ジシュウ</t>
    </rPh>
    <rPh sb="10" eb="13">
      <t>エイサクブン</t>
    </rPh>
    <phoneticPr fontId="4"/>
  </si>
  <si>
    <t>東旺出版</t>
    <rPh sb="0" eb="1">
      <t>トウ</t>
    </rPh>
    <rPh sb="1" eb="2">
      <t>オウ</t>
    </rPh>
    <rPh sb="2" eb="4">
      <t>シュッパン</t>
    </rPh>
    <phoneticPr fontId="4"/>
  </si>
  <si>
    <t>東旺出版編集部</t>
    <rPh sb="0" eb="1">
      <t>トウ</t>
    </rPh>
    <rPh sb="1" eb="2">
      <t>オウ</t>
    </rPh>
    <rPh sb="2" eb="4">
      <t>シュッパン</t>
    </rPh>
    <rPh sb="4" eb="6">
      <t>ヘンシュウ</t>
    </rPh>
    <rPh sb="6" eb="7">
      <t>ブ</t>
    </rPh>
    <phoneticPr fontId="4"/>
  </si>
  <si>
    <t>第十九回国会　衆議院　陳情文書表第一　</t>
    <rPh sb="1" eb="3">
      <t>ジュウク</t>
    </rPh>
    <rPh sb="7" eb="10">
      <t>シュウギイン</t>
    </rPh>
    <rPh sb="11" eb="13">
      <t>チンジョウ</t>
    </rPh>
    <rPh sb="13" eb="15">
      <t>ブンショ</t>
    </rPh>
    <rPh sb="15" eb="16">
      <t>ヒョウ</t>
    </rPh>
    <rPh sb="16" eb="17">
      <t>ダイ</t>
    </rPh>
    <rPh sb="17" eb="18">
      <t>１</t>
    </rPh>
    <phoneticPr fontId="4"/>
  </si>
  <si>
    <t>内閣提出議案類（二）</t>
    <rPh sb="0" eb="2">
      <t>ナイカク</t>
    </rPh>
    <rPh sb="2" eb="4">
      <t>テイシュツ</t>
    </rPh>
    <rPh sb="4" eb="6">
      <t>ギアン</t>
    </rPh>
    <rPh sb="6" eb="7">
      <t>ルイ</t>
    </rPh>
    <rPh sb="8" eb="9">
      <t>ニ</t>
    </rPh>
    <phoneticPr fontId="4"/>
  </si>
  <si>
    <t>議員提出法律案　昭和三十六年</t>
    <rPh sb="0" eb="2">
      <t>ギイン</t>
    </rPh>
    <rPh sb="2" eb="4">
      <t>テイシュツ</t>
    </rPh>
    <rPh sb="4" eb="7">
      <t>ホウリツアン</t>
    </rPh>
    <rPh sb="8" eb="10">
      <t>ショウワ</t>
    </rPh>
    <rPh sb="10" eb="13">
      <t>３６</t>
    </rPh>
    <rPh sb="13" eb="14">
      <t>ネン</t>
    </rPh>
    <phoneticPr fontId="4"/>
  </si>
  <si>
    <t>最新装蹄学教科書　改訂增補</t>
    <rPh sb="0" eb="2">
      <t>サイシン</t>
    </rPh>
    <rPh sb="2" eb="3">
      <t>ソウ</t>
    </rPh>
    <rPh sb="4" eb="5">
      <t>ガク</t>
    </rPh>
    <rPh sb="5" eb="8">
      <t>キョウカショ</t>
    </rPh>
    <rPh sb="9" eb="11">
      <t>カイテイ</t>
    </rPh>
    <rPh sb="11" eb="12">
      <t>ゾウ</t>
    </rPh>
    <rPh sb="12" eb="13">
      <t>ホ</t>
    </rPh>
    <phoneticPr fontId="4"/>
  </si>
  <si>
    <t>蹄學研究會</t>
    <rPh sb="1" eb="2">
      <t>ガク</t>
    </rPh>
    <rPh sb="2" eb="4">
      <t>ケンキュウ</t>
    </rPh>
    <rPh sb="4" eb="5">
      <t>カイ</t>
    </rPh>
    <phoneticPr fontId="4"/>
  </si>
  <si>
    <t>兵頭芳太郎</t>
    <rPh sb="0" eb="1">
      <t>ヒョウ</t>
    </rPh>
    <rPh sb="1" eb="2">
      <t>ガシラ</t>
    </rPh>
    <rPh sb="2" eb="3">
      <t>ホウ</t>
    </rPh>
    <rPh sb="3" eb="5">
      <t>タロウ</t>
    </rPh>
    <phoneticPr fontId="4"/>
  </si>
  <si>
    <t>平價切下の理論－平價切下研究第一部－</t>
    <rPh sb="0" eb="1">
      <t>ヒラ</t>
    </rPh>
    <rPh sb="1" eb="2">
      <t>ケ</t>
    </rPh>
    <rPh sb="2" eb="3">
      <t>キリ</t>
    </rPh>
    <rPh sb="3" eb="4">
      <t>シタ</t>
    </rPh>
    <rPh sb="5" eb="7">
      <t>リロン</t>
    </rPh>
    <rPh sb="8" eb="9">
      <t>ヘイ</t>
    </rPh>
    <rPh sb="9" eb="10">
      <t>ケ</t>
    </rPh>
    <rPh sb="10" eb="11">
      <t>キリ</t>
    </rPh>
    <rPh sb="11" eb="12">
      <t>カ</t>
    </rPh>
    <rPh sb="12" eb="14">
      <t>ケンキュウ</t>
    </rPh>
    <rPh sb="14" eb="15">
      <t>ダイ</t>
    </rPh>
    <rPh sb="15" eb="16">
      <t>１</t>
    </rPh>
    <rPh sb="16" eb="17">
      <t>ブ</t>
    </rPh>
    <phoneticPr fontId="4"/>
  </si>
  <si>
    <t>宮田喜代藏</t>
    <rPh sb="0" eb="2">
      <t>ミヤタ</t>
    </rPh>
    <rPh sb="2" eb="4">
      <t>キヨ</t>
    </rPh>
    <phoneticPr fontId="4"/>
  </si>
  <si>
    <t>國體思想論</t>
    <rPh sb="0" eb="1">
      <t>コク</t>
    </rPh>
    <rPh sb="1" eb="2">
      <t>タイ</t>
    </rPh>
    <rPh sb="2" eb="4">
      <t>シソウ</t>
    </rPh>
    <rPh sb="4" eb="5">
      <t>ロン</t>
    </rPh>
    <phoneticPr fontId="4"/>
  </si>
  <si>
    <t>（編）精神科學會</t>
    <rPh sb="1" eb="2">
      <t>ヘン</t>
    </rPh>
    <rPh sb="2" eb="3">
      <t>ガッカイ</t>
    </rPh>
    <rPh sb="3" eb="4">
      <t>セイ</t>
    </rPh>
    <rPh sb="4" eb="5">
      <t>カミ</t>
    </rPh>
    <rPh sb="5" eb="6">
      <t>カ</t>
    </rPh>
    <rPh sb="6" eb="7">
      <t>ガク</t>
    </rPh>
    <rPh sb="7" eb="8">
      <t>カイ</t>
    </rPh>
    <phoneticPr fontId="4"/>
  </si>
  <si>
    <t>歌集　初夏作品</t>
    <rPh sb="0" eb="2">
      <t>カシュウ</t>
    </rPh>
    <rPh sb="3" eb="5">
      <t>ショカ</t>
    </rPh>
    <rPh sb="5" eb="7">
      <t>サクヒン</t>
    </rPh>
    <phoneticPr fontId="4"/>
  </si>
  <si>
    <t>紅玉堂書店</t>
    <rPh sb="0" eb="2">
      <t>コウギョク</t>
    </rPh>
    <rPh sb="2" eb="3">
      <t>ドウ</t>
    </rPh>
    <rPh sb="3" eb="5">
      <t>ショテン</t>
    </rPh>
    <phoneticPr fontId="4"/>
  </si>
  <si>
    <t>土岐善麿</t>
    <rPh sb="0" eb="2">
      <t>トキ</t>
    </rPh>
    <rPh sb="2" eb="3">
      <t>ヨシ</t>
    </rPh>
    <rPh sb="3" eb="4">
      <t>マロ</t>
    </rPh>
    <phoneticPr fontId="4"/>
  </si>
  <si>
    <t>柘橊のある庭</t>
    <rPh sb="0" eb="1">
      <t>シャ</t>
    </rPh>
    <rPh sb="1" eb="2">
      <t>リュウ</t>
    </rPh>
    <rPh sb="5" eb="6">
      <t>ニワ</t>
    </rPh>
    <phoneticPr fontId="4"/>
  </si>
  <si>
    <t>竹村書房</t>
    <rPh sb="0" eb="2">
      <t>タケムラ</t>
    </rPh>
    <rPh sb="2" eb="4">
      <t>ショボウ</t>
    </rPh>
    <phoneticPr fontId="4"/>
  </si>
  <si>
    <t>林房雄</t>
    <rPh sb="0" eb="1">
      <t>ハヤシ</t>
    </rPh>
    <rPh sb="1" eb="2">
      <t>フサ</t>
    </rPh>
    <rPh sb="2" eb="3">
      <t>オ</t>
    </rPh>
    <phoneticPr fontId="4"/>
  </si>
  <si>
    <t>日本叢書一　霜柱と凍上</t>
    <rPh sb="0" eb="2">
      <t>ニホン</t>
    </rPh>
    <rPh sb="2" eb="4">
      <t>ソウショ</t>
    </rPh>
    <rPh sb="4" eb="5">
      <t>イチ</t>
    </rPh>
    <rPh sb="6" eb="8">
      <t>シモバシラ</t>
    </rPh>
    <rPh sb="9" eb="10">
      <t>コオ</t>
    </rPh>
    <rPh sb="10" eb="11">
      <t>ウエ</t>
    </rPh>
    <phoneticPr fontId="4"/>
  </si>
  <si>
    <t>1945年</t>
    <rPh sb="4" eb="5">
      <t>ネン</t>
    </rPh>
    <phoneticPr fontId="4"/>
  </si>
  <si>
    <t>中谷宇吉郎</t>
    <rPh sb="0" eb="2">
      <t>ナカタニ</t>
    </rPh>
    <rPh sb="2" eb="3">
      <t>ウ</t>
    </rPh>
    <rPh sb="3" eb="4">
      <t>キチ</t>
    </rPh>
    <rPh sb="4" eb="5">
      <t>ロウ</t>
    </rPh>
    <phoneticPr fontId="4"/>
  </si>
  <si>
    <t>國民生活と社會主義</t>
    <rPh sb="0" eb="1">
      <t>コク</t>
    </rPh>
    <rPh sb="1" eb="2">
      <t>ミン</t>
    </rPh>
    <rPh sb="2" eb="4">
      <t>セイカツ</t>
    </rPh>
    <rPh sb="5" eb="6">
      <t>シャ</t>
    </rPh>
    <rPh sb="6" eb="7">
      <t>カイ</t>
    </rPh>
    <rPh sb="7" eb="9">
      <t>シュギ</t>
    </rPh>
    <phoneticPr fontId="4"/>
  </si>
  <si>
    <t>水谷長三郎</t>
    <rPh sb="0" eb="2">
      <t>ミズタニ</t>
    </rPh>
    <rPh sb="2" eb="5">
      <t>チョウザブロウ</t>
    </rPh>
    <phoneticPr fontId="4"/>
  </si>
  <si>
    <t>叫び声</t>
    <rPh sb="0" eb="1">
      <t>サケ</t>
    </rPh>
    <rPh sb="2" eb="3">
      <t>コエ</t>
    </rPh>
    <phoneticPr fontId="4"/>
  </si>
  <si>
    <t>現代戯曲選集　第二巻</t>
    <rPh sb="0" eb="2">
      <t>ゲンダイ</t>
    </rPh>
    <rPh sb="2" eb="4">
      <t>ギキョク</t>
    </rPh>
    <rPh sb="4" eb="6">
      <t>センシュウ</t>
    </rPh>
    <rPh sb="7" eb="8">
      <t>ダイ</t>
    </rPh>
    <rPh sb="8" eb="10">
      <t>ニカン</t>
    </rPh>
    <phoneticPr fontId="4"/>
  </si>
  <si>
    <t>河出書房</t>
    <rPh sb="0" eb="1">
      <t>カワ</t>
    </rPh>
    <rPh sb="1" eb="2">
      <t>イ</t>
    </rPh>
    <rPh sb="2" eb="4">
      <t>ショボウ</t>
    </rPh>
    <phoneticPr fontId="4"/>
  </si>
  <si>
    <t>昭和文學全集7　志賀直哉集</t>
    <rPh sb="0" eb="2">
      <t>ショウワ</t>
    </rPh>
    <rPh sb="2" eb="3">
      <t>ブン</t>
    </rPh>
    <rPh sb="3" eb="4">
      <t>ガク</t>
    </rPh>
    <rPh sb="4" eb="6">
      <t>ゼンシュウ</t>
    </rPh>
    <rPh sb="8" eb="10">
      <t>シガ</t>
    </rPh>
    <rPh sb="10" eb="12">
      <t>ナオヤ</t>
    </rPh>
    <rPh sb="12" eb="13">
      <t>シュウ</t>
    </rPh>
    <phoneticPr fontId="4"/>
  </si>
  <si>
    <t>世界名作童話全集6　ニルスのふしぎな旅</t>
    <rPh sb="0" eb="2">
      <t>セカイ</t>
    </rPh>
    <rPh sb="2" eb="4">
      <t>メイサク</t>
    </rPh>
    <rPh sb="4" eb="6">
      <t>ドウワ</t>
    </rPh>
    <rPh sb="6" eb="8">
      <t>ゼンシュウ</t>
    </rPh>
    <rPh sb="18" eb="19">
      <t>タビ</t>
    </rPh>
    <phoneticPr fontId="4"/>
  </si>
  <si>
    <t>ラーゲルレフ</t>
  </si>
  <si>
    <t>新世界文学全集3　開かれたる処女地</t>
    <rPh sb="0" eb="3">
      <t>シンセカイ</t>
    </rPh>
    <rPh sb="3" eb="5">
      <t>ブンガク</t>
    </rPh>
    <rPh sb="5" eb="7">
      <t>ゼンシュウ</t>
    </rPh>
    <rPh sb="9" eb="10">
      <t>ヒラ</t>
    </rPh>
    <rPh sb="14" eb="16">
      <t>ショジョ</t>
    </rPh>
    <rPh sb="16" eb="17">
      <t>チ</t>
    </rPh>
    <phoneticPr fontId="4"/>
  </si>
  <si>
    <t>ミハエル・ショーロホフ</t>
  </si>
  <si>
    <t>新しい歐州</t>
    <rPh sb="0" eb="1">
      <t>アタラ</t>
    </rPh>
    <rPh sb="3" eb="4">
      <t>ウ</t>
    </rPh>
    <rPh sb="4" eb="5">
      <t>シュウ</t>
    </rPh>
    <phoneticPr fontId="4"/>
  </si>
  <si>
    <t>ネール自叙傳　上卷</t>
    <rPh sb="3" eb="4">
      <t>ジ</t>
    </rPh>
    <rPh sb="4" eb="5">
      <t>ショ</t>
    </rPh>
    <rPh sb="5" eb="6">
      <t>デン</t>
    </rPh>
    <rPh sb="7" eb="8">
      <t>ウエ</t>
    </rPh>
    <rPh sb="8" eb="9">
      <t>ケン</t>
    </rPh>
    <phoneticPr fontId="4"/>
  </si>
  <si>
    <t>國際日本協會</t>
    <rPh sb="0" eb="1">
      <t>コク</t>
    </rPh>
    <rPh sb="1" eb="2">
      <t>サイ</t>
    </rPh>
    <rPh sb="2" eb="4">
      <t>ニホン</t>
    </rPh>
    <rPh sb="4" eb="5">
      <t>キョウ</t>
    </rPh>
    <rPh sb="5" eb="6">
      <t>カイ</t>
    </rPh>
    <phoneticPr fontId="4"/>
  </si>
  <si>
    <t>訳者　竹村和夫、伊與木茂美</t>
    <rPh sb="0" eb="2">
      <t>ヤクシャ</t>
    </rPh>
    <rPh sb="3" eb="5">
      <t>タケムラ</t>
    </rPh>
    <rPh sb="5" eb="7">
      <t>カズオ</t>
    </rPh>
    <rPh sb="8" eb="11">
      <t>イヨキ</t>
    </rPh>
    <rPh sb="11" eb="13">
      <t>シゲミ</t>
    </rPh>
    <phoneticPr fontId="4"/>
  </si>
  <si>
    <t>ネール自叙傳　下卷</t>
    <rPh sb="3" eb="4">
      <t>ジ</t>
    </rPh>
    <rPh sb="4" eb="5">
      <t>ジョ</t>
    </rPh>
    <rPh sb="5" eb="6">
      <t>デン</t>
    </rPh>
    <rPh sb="7" eb="8">
      <t>シタ</t>
    </rPh>
    <rPh sb="8" eb="9">
      <t>ケン</t>
    </rPh>
    <phoneticPr fontId="4"/>
  </si>
  <si>
    <t>國際日本協會</t>
    <rPh sb="0" eb="2">
      <t>コクサイ</t>
    </rPh>
    <rPh sb="2" eb="4">
      <t>ニホン</t>
    </rPh>
    <rPh sb="4" eb="5">
      <t>キョウ</t>
    </rPh>
    <rPh sb="5" eb="6">
      <t>カイ</t>
    </rPh>
    <phoneticPr fontId="4"/>
  </si>
  <si>
    <t>制作　前編</t>
    <rPh sb="0" eb="1">
      <t>セイ</t>
    </rPh>
    <rPh sb="1" eb="2">
      <t>サク</t>
    </rPh>
    <rPh sb="3" eb="5">
      <t>ゼンペン</t>
    </rPh>
    <phoneticPr fontId="4"/>
  </si>
  <si>
    <t>聚英閣</t>
    <rPh sb="1" eb="2">
      <t>エイ</t>
    </rPh>
    <rPh sb="2" eb="3">
      <t>カク</t>
    </rPh>
    <phoneticPr fontId="4"/>
  </si>
  <si>
    <t>制作　後編</t>
    <rPh sb="0" eb="2">
      <t>セイサク</t>
    </rPh>
    <rPh sb="3" eb="5">
      <t>コウヘン</t>
    </rPh>
    <phoneticPr fontId="4"/>
  </si>
  <si>
    <t>自作農創設維持資金貸付関係例規</t>
    <rPh sb="0" eb="3">
      <t>ジサクノウ</t>
    </rPh>
    <rPh sb="3" eb="5">
      <t>ソウセツ</t>
    </rPh>
    <rPh sb="5" eb="7">
      <t>イジ</t>
    </rPh>
    <rPh sb="7" eb="9">
      <t>シキン</t>
    </rPh>
    <rPh sb="9" eb="11">
      <t>カシツケ</t>
    </rPh>
    <rPh sb="11" eb="13">
      <t>カンケイ</t>
    </rPh>
    <rPh sb="13" eb="15">
      <t>レイキ</t>
    </rPh>
    <phoneticPr fontId="4"/>
  </si>
  <si>
    <t>救急處置講習會講演要綱</t>
    <rPh sb="0" eb="2">
      <t>キュウキュウ</t>
    </rPh>
    <rPh sb="2" eb="3">
      <t>ショ</t>
    </rPh>
    <rPh sb="3" eb="4">
      <t>チ</t>
    </rPh>
    <rPh sb="4" eb="6">
      <t>コウシュウ</t>
    </rPh>
    <rPh sb="6" eb="7">
      <t>カイ</t>
    </rPh>
    <rPh sb="7" eb="9">
      <t>コウエン</t>
    </rPh>
    <rPh sb="9" eb="11">
      <t>ヨウコウ</t>
    </rPh>
    <phoneticPr fontId="4"/>
  </si>
  <si>
    <t>臺灣齒科醫師會</t>
    <rPh sb="2" eb="3">
      <t>パ</t>
    </rPh>
    <rPh sb="3" eb="4">
      <t>カ</t>
    </rPh>
    <rPh sb="4" eb="5">
      <t>イ</t>
    </rPh>
    <rPh sb="5" eb="6">
      <t>シ</t>
    </rPh>
    <rPh sb="6" eb="7">
      <t>カイ</t>
    </rPh>
    <phoneticPr fontId="4"/>
  </si>
  <si>
    <t>（編）小林靜夫</t>
    <rPh sb="1" eb="2">
      <t>ヘン</t>
    </rPh>
    <rPh sb="3" eb="5">
      <t>コバヤシ</t>
    </rPh>
    <rPh sb="5" eb="7">
      <t>シズオ</t>
    </rPh>
    <phoneticPr fontId="4"/>
  </si>
  <si>
    <t>毒瓦斯中毒救助法</t>
    <rPh sb="0" eb="1">
      <t>ドク</t>
    </rPh>
    <rPh sb="1" eb="2">
      <t>カワラ</t>
    </rPh>
    <rPh sb="3" eb="5">
      <t>チュウドク</t>
    </rPh>
    <rPh sb="5" eb="8">
      <t>キュウジョホウ</t>
    </rPh>
    <phoneticPr fontId="4"/>
  </si>
  <si>
    <t>臺北醫師會</t>
    <rPh sb="0" eb="1">
      <t>ダイ</t>
    </rPh>
    <rPh sb="1" eb="2">
      <t>キタ</t>
    </rPh>
    <rPh sb="2" eb="3">
      <t>イ</t>
    </rPh>
    <rPh sb="3" eb="4">
      <t>シ</t>
    </rPh>
    <rPh sb="4" eb="5">
      <t>カイ</t>
    </rPh>
    <phoneticPr fontId="4"/>
  </si>
  <si>
    <t>（編）大場辰之允</t>
    <rPh sb="1" eb="2">
      <t>ヘン</t>
    </rPh>
    <rPh sb="3" eb="5">
      <t>オオバ</t>
    </rPh>
    <rPh sb="5" eb="6">
      <t>タツ</t>
    </rPh>
    <rPh sb="6" eb="7">
      <t>ノ</t>
    </rPh>
    <phoneticPr fontId="4"/>
  </si>
  <si>
    <t>陳情書（島根県課一円を襲った降雹被害について）</t>
    <rPh sb="0" eb="3">
      <t>チンジョウショ</t>
    </rPh>
    <rPh sb="4" eb="6">
      <t>シマネ</t>
    </rPh>
    <rPh sb="6" eb="7">
      <t>ケン</t>
    </rPh>
    <rPh sb="7" eb="8">
      <t>カ</t>
    </rPh>
    <rPh sb="8" eb="10">
      <t>イチエン</t>
    </rPh>
    <rPh sb="11" eb="12">
      <t>オソ</t>
    </rPh>
    <rPh sb="14" eb="16">
      <t>コウヒョウ</t>
    </rPh>
    <rPh sb="16" eb="18">
      <t>ヒガイ</t>
    </rPh>
    <phoneticPr fontId="4"/>
  </si>
  <si>
    <t>島根県知事　恒松安夫</t>
    <rPh sb="0" eb="3">
      <t>シマネケン</t>
    </rPh>
    <rPh sb="3" eb="5">
      <t>チジ</t>
    </rPh>
    <rPh sb="6" eb="8">
      <t>ツネマツ</t>
    </rPh>
    <rPh sb="8" eb="10">
      <t>ヤスオ</t>
    </rPh>
    <phoneticPr fontId="4"/>
  </si>
  <si>
    <t>昭和36年度　日本電信電話公社予算参考資料</t>
    <rPh sb="0" eb="2">
      <t>ショウワ</t>
    </rPh>
    <rPh sb="4" eb="6">
      <t>ネンド</t>
    </rPh>
    <rPh sb="7" eb="9">
      <t>ニホン</t>
    </rPh>
    <rPh sb="9" eb="11">
      <t>デンシン</t>
    </rPh>
    <rPh sb="11" eb="13">
      <t>デンワ</t>
    </rPh>
    <rPh sb="13" eb="15">
      <t>コウシャ</t>
    </rPh>
    <rPh sb="15" eb="17">
      <t>ヨサン</t>
    </rPh>
    <rPh sb="17" eb="19">
      <t>サンコウ</t>
    </rPh>
    <rPh sb="19" eb="21">
      <t>シリョウ</t>
    </rPh>
    <phoneticPr fontId="4"/>
  </si>
  <si>
    <t>篠津地域開発事業計画概要(未定稿）</t>
    <rPh sb="0" eb="2">
      <t>シノツ</t>
    </rPh>
    <rPh sb="2" eb="4">
      <t>チイキ</t>
    </rPh>
    <rPh sb="4" eb="6">
      <t>カイハツ</t>
    </rPh>
    <rPh sb="6" eb="8">
      <t>ジギョウ</t>
    </rPh>
    <rPh sb="8" eb="10">
      <t>ケイカク</t>
    </rPh>
    <rPh sb="10" eb="12">
      <t>ガイヨウ</t>
    </rPh>
    <rPh sb="13" eb="14">
      <t>ミ</t>
    </rPh>
    <rPh sb="14" eb="15">
      <t>サダ</t>
    </rPh>
    <rPh sb="15" eb="16">
      <t>コウ</t>
    </rPh>
    <phoneticPr fontId="4"/>
  </si>
  <si>
    <t>諸商人世帯形気　二之巻</t>
    <rPh sb="0" eb="1">
      <t>ショ</t>
    </rPh>
    <rPh sb="1" eb="3">
      <t>ショウニン</t>
    </rPh>
    <rPh sb="3" eb="5">
      <t>セタイ</t>
    </rPh>
    <rPh sb="5" eb="6">
      <t>カタチ</t>
    </rPh>
    <rPh sb="6" eb="7">
      <t>キ</t>
    </rPh>
    <rPh sb="8" eb="9">
      <t>ニ</t>
    </rPh>
    <rPh sb="9" eb="10">
      <t>ノ</t>
    </rPh>
    <rPh sb="10" eb="11">
      <t>カン</t>
    </rPh>
    <phoneticPr fontId="4"/>
  </si>
  <si>
    <t>自遣往来</t>
    <rPh sb="0" eb="1">
      <t>ジ</t>
    </rPh>
    <rPh sb="1" eb="2">
      <t>ツカ</t>
    </rPh>
    <rPh sb="2" eb="4">
      <t>オウライ</t>
    </rPh>
    <phoneticPr fontId="4"/>
  </si>
  <si>
    <t>大学章句　全　首書　四書集註</t>
    <rPh sb="0" eb="2">
      <t>ダイガク</t>
    </rPh>
    <rPh sb="2" eb="3">
      <t>ショウ</t>
    </rPh>
    <rPh sb="3" eb="4">
      <t>ク</t>
    </rPh>
    <rPh sb="5" eb="6">
      <t>ゼン</t>
    </rPh>
    <rPh sb="7" eb="8">
      <t>シュ</t>
    </rPh>
    <rPh sb="8" eb="9">
      <t>ショ</t>
    </rPh>
    <rPh sb="10" eb="12">
      <t>シショ</t>
    </rPh>
    <rPh sb="12" eb="13">
      <t>シュウ</t>
    </rPh>
    <phoneticPr fontId="4"/>
  </si>
  <si>
    <t>祐天記　上</t>
    <rPh sb="0" eb="1">
      <t>ユウ</t>
    </rPh>
    <rPh sb="1" eb="2">
      <t>テン</t>
    </rPh>
    <rPh sb="2" eb="3">
      <t>キ</t>
    </rPh>
    <rPh sb="4" eb="5">
      <t>ジョウ</t>
    </rPh>
    <phoneticPr fontId="4"/>
  </si>
  <si>
    <t>祐天記　下</t>
    <rPh sb="0" eb="1">
      <t>ユウ</t>
    </rPh>
    <rPh sb="1" eb="2">
      <t>テン</t>
    </rPh>
    <rPh sb="2" eb="3">
      <t>キ</t>
    </rPh>
    <rPh sb="4" eb="5">
      <t>ゲ</t>
    </rPh>
    <phoneticPr fontId="4"/>
  </si>
  <si>
    <t>第十九回国会　衆議院　厚生委員会議録（昭和28～29年）　</t>
    <rPh sb="0" eb="1">
      <t>ダイ</t>
    </rPh>
    <rPh sb="1" eb="3">
      <t>１９</t>
    </rPh>
    <rPh sb="3" eb="4">
      <t>カイ</t>
    </rPh>
    <rPh sb="4" eb="6">
      <t>コッカイ</t>
    </rPh>
    <rPh sb="7" eb="10">
      <t>シュウギイン</t>
    </rPh>
    <rPh sb="11" eb="13">
      <t>コウセイ</t>
    </rPh>
    <rPh sb="13" eb="15">
      <t>イイン</t>
    </rPh>
    <rPh sb="15" eb="16">
      <t>カイ</t>
    </rPh>
    <rPh sb="16" eb="17">
      <t>ギ</t>
    </rPh>
    <rPh sb="17" eb="18">
      <t>ロク</t>
    </rPh>
    <rPh sb="19" eb="21">
      <t>ショウワ</t>
    </rPh>
    <rPh sb="26" eb="27">
      <t>ネン</t>
    </rPh>
    <phoneticPr fontId="4"/>
  </si>
  <si>
    <t>第三十二・三十三回国会　衆議院　予算委員会議録　</t>
    <rPh sb="0" eb="1">
      <t>ダイ</t>
    </rPh>
    <rPh sb="1" eb="4">
      <t>３２</t>
    </rPh>
    <rPh sb="5" eb="8">
      <t>３３</t>
    </rPh>
    <rPh sb="8" eb="9">
      <t>カイ</t>
    </rPh>
    <rPh sb="9" eb="11">
      <t>コッカイ</t>
    </rPh>
    <rPh sb="12" eb="15">
      <t>シュウギイン</t>
    </rPh>
    <rPh sb="16" eb="18">
      <t>ヨサン</t>
    </rPh>
    <rPh sb="18" eb="21">
      <t>イインカイ</t>
    </rPh>
    <rPh sb="21" eb="22">
      <t>ギ</t>
    </rPh>
    <rPh sb="22" eb="23">
      <t>ロク</t>
    </rPh>
    <phoneticPr fontId="4"/>
  </si>
  <si>
    <t>台風第九号による水産関係被害状況及び災害復旧に関する要望書資料</t>
    <rPh sb="0" eb="2">
      <t>タイフウ</t>
    </rPh>
    <rPh sb="2" eb="3">
      <t>ダイ</t>
    </rPh>
    <rPh sb="3" eb="4">
      <t>キュウ</t>
    </rPh>
    <rPh sb="4" eb="5">
      <t>ゴウ</t>
    </rPh>
    <rPh sb="8" eb="10">
      <t>スイサン</t>
    </rPh>
    <rPh sb="10" eb="12">
      <t>カンケイ</t>
    </rPh>
    <rPh sb="12" eb="14">
      <t>ヒガイ</t>
    </rPh>
    <rPh sb="14" eb="16">
      <t>ジョウキョウ</t>
    </rPh>
    <rPh sb="16" eb="17">
      <t>オヨ</t>
    </rPh>
    <rPh sb="18" eb="20">
      <t>サイガイ</t>
    </rPh>
    <rPh sb="20" eb="22">
      <t>フッキュウ</t>
    </rPh>
    <rPh sb="23" eb="24">
      <t>カン</t>
    </rPh>
    <rPh sb="26" eb="28">
      <t>ヨウボウ</t>
    </rPh>
    <rPh sb="28" eb="29">
      <t>ショ</t>
    </rPh>
    <rPh sb="29" eb="31">
      <t>シリョウ</t>
    </rPh>
    <phoneticPr fontId="4"/>
  </si>
  <si>
    <t>第九号台風による水産関係被害状況及び災害復旧に関する要望</t>
    <rPh sb="0" eb="1">
      <t>ダイ</t>
    </rPh>
    <rPh sb="1" eb="2">
      <t>キュウ</t>
    </rPh>
    <rPh sb="2" eb="3">
      <t>ゴウ</t>
    </rPh>
    <rPh sb="3" eb="5">
      <t>タイフウ</t>
    </rPh>
    <rPh sb="8" eb="10">
      <t>スイサン</t>
    </rPh>
    <rPh sb="10" eb="12">
      <t>カンケイ</t>
    </rPh>
    <rPh sb="12" eb="14">
      <t>ヒガイ</t>
    </rPh>
    <rPh sb="14" eb="16">
      <t>ジョウキョウ</t>
    </rPh>
    <rPh sb="16" eb="17">
      <t>オヨ</t>
    </rPh>
    <rPh sb="18" eb="20">
      <t>サイガイ</t>
    </rPh>
    <rPh sb="20" eb="22">
      <t>フッキュウ</t>
    </rPh>
    <rPh sb="23" eb="24">
      <t>カン</t>
    </rPh>
    <rPh sb="26" eb="28">
      <t>ヨウボウ</t>
    </rPh>
    <phoneticPr fontId="4"/>
  </si>
  <si>
    <t>日本名著全集　第九巻　浮世草子集</t>
    <rPh sb="0" eb="2">
      <t>ニホン</t>
    </rPh>
    <rPh sb="2" eb="4">
      <t>メイチョ</t>
    </rPh>
    <rPh sb="4" eb="6">
      <t>ゼンシュウ</t>
    </rPh>
    <rPh sb="7" eb="8">
      <t>ダイ</t>
    </rPh>
    <rPh sb="8" eb="10">
      <t>キュウカン</t>
    </rPh>
    <rPh sb="11" eb="13">
      <t>ウキヨ</t>
    </rPh>
    <rPh sb="13" eb="15">
      <t>ゾウシ</t>
    </rPh>
    <rPh sb="15" eb="16">
      <t>シュウ</t>
    </rPh>
    <phoneticPr fontId="4"/>
  </si>
  <si>
    <t>1928年</t>
    <rPh sb="4" eb="5">
      <t>ネン</t>
    </rPh>
    <phoneticPr fontId="4"/>
  </si>
  <si>
    <t>典座敎訓</t>
    <rPh sb="0" eb="1">
      <t>テン</t>
    </rPh>
    <rPh sb="1" eb="2">
      <t>ザ</t>
    </rPh>
    <rPh sb="2" eb="3">
      <t>キョウ</t>
    </rPh>
    <rPh sb="3" eb="4">
      <t>クン</t>
    </rPh>
    <phoneticPr fontId="4"/>
  </si>
  <si>
    <t>家庭に於ける　實際的看護の秘訣</t>
    <rPh sb="0" eb="2">
      <t>カテイ</t>
    </rPh>
    <rPh sb="3" eb="4">
      <t>オ</t>
    </rPh>
    <rPh sb="7" eb="8">
      <t>ジツ</t>
    </rPh>
    <rPh sb="8" eb="9">
      <t>サイ</t>
    </rPh>
    <rPh sb="9" eb="10">
      <t>テキ</t>
    </rPh>
    <rPh sb="10" eb="12">
      <t>カンゴ</t>
    </rPh>
    <rPh sb="13" eb="15">
      <t>ヒケツ</t>
    </rPh>
    <phoneticPr fontId="4"/>
  </si>
  <si>
    <t>南江堂書店</t>
    <rPh sb="0" eb="1">
      <t>ミナミ</t>
    </rPh>
    <rPh sb="1" eb="2">
      <t>エ</t>
    </rPh>
    <rPh sb="2" eb="3">
      <t>ドウ</t>
    </rPh>
    <rPh sb="3" eb="5">
      <t>ショテン</t>
    </rPh>
    <phoneticPr fontId="4"/>
  </si>
  <si>
    <t>築田多吉</t>
    <rPh sb="0" eb="1">
      <t>チク</t>
    </rPh>
    <rPh sb="1" eb="2">
      <t>タ</t>
    </rPh>
    <rPh sb="2" eb="3">
      <t>オオ</t>
    </rPh>
    <rPh sb="3" eb="4">
      <t>キチ</t>
    </rPh>
    <phoneticPr fontId="4"/>
  </si>
  <si>
    <t>日本語原理の自覚と確認の要望書</t>
    <rPh sb="0" eb="2">
      <t>ニホン</t>
    </rPh>
    <rPh sb="2" eb="3">
      <t>ゴ</t>
    </rPh>
    <rPh sb="3" eb="4">
      <t>ゲン</t>
    </rPh>
    <rPh sb="4" eb="5">
      <t>リ</t>
    </rPh>
    <rPh sb="6" eb="8">
      <t>ジカク</t>
    </rPh>
    <rPh sb="9" eb="11">
      <t>カクニン</t>
    </rPh>
    <rPh sb="12" eb="15">
      <t>ヨウボウショ</t>
    </rPh>
    <phoneticPr fontId="4"/>
  </si>
  <si>
    <t>津和もの会</t>
    <rPh sb="0" eb="1">
      <t>ツ</t>
    </rPh>
    <rPh sb="1" eb="2">
      <t>ワ</t>
    </rPh>
    <rPh sb="4" eb="5">
      <t>カイ</t>
    </rPh>
    <phoneticPr fontId="4"/>
  </si>
  <si>
    <t>戦後の首相五人を相手として</t>
    <rPh sb="0" eb="2">
      <t>センゴ</t>
    </rPh>
    <rPh sb="3" eb="5">
      <t>シュショウ</t>
    </rPh>
    <rPh sb="5" eb="6">
      <t>５</t>
    </rPh>
    <rPh sb="6" eb="7">
      <t>ニン</t>
    </rPh>
    <rPh sb="8" eb="10">
      <t>アイテ</t>
    </rPh>
    <phoneticPr fontId="4"/>
  </si>
  <si>
    <t>実業之世界社</t>
    <rPh sb="0" eb="2">
      <t>ジツギョウ</t>
    </rPh>
    <rPh sb="2" eb="3">
      <t>ノ</t>
    </rPh>
    <rPh sb="3" eb="5">
      <t>セカイ</t>
    </rPh>
    <rPh sb="5" eb="6">
      <t>シャ</t>
    </rPh>
    <phoneticPr fontId="4"/>
  </si>
  <si>
    <t>野依秀市</t>
    <rPh sb="0" eb="1">
      <t>ノ</t>
    </rPh>
    <rPh sb="1" eb="2">
      <t>イ</t>
    </rPh>
    <rPh sb="2" eb="3">
      <t>ヒデ</t>
    </rPh>
    <rPh sb="3" eb="4">
      <t>イチ</t>
    </rPh>
    <phoneticPr fontId="4"/>
  </si>
  <si>
    <t>国民年金の改善に関する要望</t>
    <rPh sb="0" eb="2">
      <t>コクミン</t>
    </rPh>
    <rPh sb="2" eb="4">
      <t>ネンキン</t>
    </rPh>
    <rPh sb="5" eb="7">
      <t>カイゼン</t>
    </rPh>
    <rPh sb="8" eb="9">
      <t>カン</t>
    </rPh>
    <rPh sb="11" eb="13">
      <t>ヨウボウ</t>
    </rPh>
    <phoneticPr fontId="4"/>
  </si>
  <si>
    <t>東京都国民年金協議会</t>
    <rPh sb="0" eb="2">
      <t>トウキョウ</t>
    </rPh>
    <rPh sb="2" eb="3">
      <t>ト</t>
    </rPh>
    <rPh sb="3" eb="5">
      <t>コクミン</t>
    </rPh>
    <rPh sb="5" eb="7">
      <t>ネンキン</t>
    </rPh>
    <rPh sb="7" eb="10">
      <t>キョウギカイ</t>
    </rPh>
    <phoneticPr fontId="4"/>
  </si>
  <si>
    <t>15年後(1980年)の日本の農業－高生産性農業の形成－</t>
    <rPh sb="2" eb="4">
      <t>ネンゴ</t>
    </rPh>
    <rPh sb="9" eb="10">
      <t>ネン</t>
    </rPh>
    <rPh sb="12" eb="14">
      <t>ニホン</t>
    </rPh>
    <rPh sb="15" eb="17">
      <t>ノウギョウ</t>
    </rPh>
    <rPh sb="18" eb="19">
      <t>コウ</t>
    </rPh>
    <rPh sb="19" eb="21">
      <t>セイサン</t>
    </rPh>
    <rPh sb="21" eb="22">
      <t>セイ</t>
    </rPh>
    <rPh sb="22" eb="24">
      <t>ノウギョウ</t>
    </rPh>
    <rPh sb="25" eb="27">
      <t>ケイセイ</t>
    </rPh>
    <phoneticPr fontId="4"/>
  </si>
  <si>
    <t>国民年金法改正に関する要望書</t>
    <rPh sb="0" eb="2">
      <t>コクミン</t>
    </rPh>
    <rPh sb="2" eb="4">
      <t>ネンキン</t>
    </rPh>
    <rPh sb="4" eb="5">
      <t>ホウ</t>
    </rPh>
    <rPh sb="5" eb="7">
      <t>カイセイ</t>
    </rPh>
    <rPh sb="8" eb="9">
      <t>カン</t>
    </rPh>
    <rPh sb="11" eb="14">
      <t>ヨウボウショ</t>
    </rPh>
    <phoneticPr fontId="4"/>
  </si>
  <si>
    <t>「著作権法案」についての合同要望書</t>
    <rPh sb="1" eb="4">
      <t>チョサクケン</t>
    </rPh>
    <rPh sb="4" eb="6">
      <t>ホウアン</t>
    </rPh>
    <rPh sb="12" eb="14">
      <t>ゴウドウ</t>
    </rPh>
    <rPh sb="14" eb="17">
      <t>ヨウボウショ</t>
    </rPh>
    <phoneticPr fontId="4"/>
  </si>
  <si>
    <t>日本書籍出版協会・日本雑誌協会</t>
    <rPh sb="0" eb="2">
      <t>ニホン</t>
    </rPh>
    <rPh sb="2" eb="4">
      <t>ショセキ</t>
    </rPh>
    <rPh sb="4" eb="6">
      <t>シュッパン</t>
    </rPh>
    <rPh sb="6" eb="8">
      <t>キョウカイ</t>
    </rPh>
    <rPh sb="9" eb="11">
      <t>ニホン</t>
    </rPh>
    <rPh sb="11" eb="13">
      <t>ザッシ</t>
    </rPh>
    <rPh sb="13" eb="15">
      <t>キョウカイ</t>
    </rPh>
    <phoneticPr fontId="4"/>
  </si>
  <si>
    <t>「著作権法案」についての要望書-写真著作権五十年延長などに反対-</t>
    <rPh sb="1" eb="4">
      <t>チョサクケン</t>
    </rPh>
    <rPh sb="4" eb="6">
      <t>ホウアン</t>
    </rPh>
    <rPh sb="12" eb="15">
      <t>ヨウボウショ</t>
    </rPh>
    <rPh sb="16" eb="20">
      <t>シャシンチョサク</t>
    </rPh>
    <rPh sb="20" eb="21">
      <t>ケン</t>
    </rPh>
    <rPh sb="21" eb="24">
      <t>５０ネン</t>
    </rPh>
    <rPh sb="24" eb="25">
      <t>エン</t>
    </rPh>
    <rPh sb="25" eb="26">
      <t>チョウ</t>
    </rPh>
    <rPh sb="29" eb="31">
      <t>ハンタイ</t>
    </rPh>
    <phoneticPr fontId="4"/>
  </si>
  <si>
    <t>日本雑誌協会</t>
    <rPh sb="0" eb="2">
      <t>ニホン</t>
    </rPh>
    <rPh sb="2" eb="4">
      <t>ザッシ</t>
    </rPh>
    <rPh sb="4" eb="6">
      <t>キョウカイ</t>
    </rPh>
    <phoneticPr fontId="4"/>
  </si>
  <si>
    <t>四月災害に関する要望書</t>
    <rPh sb="0" eb="1">
      <t>４</t>
    </rPh>
    <rPh sb="1" eb="2">
      <t>ガツ</t>
    </rPh>
    <rPh sb="2" eb="4">
      <t>サイガイ</t>
    </rPh>
    <rPh sb="5" eb="6">
      <t>カン</t>
    </rPh>
    <rPh sb="8" eb="11">
      <t>ヨウボウショ</t>
    </rPh>
    <phoneticPr fontId="4"/>
  </si>
  <si>
    <t>山口・九州各県</t>
    <rPh sb="0" eb="2">
      <t>ヤマグチ</t>
    </rPh>
    <rPh sb="3" eb="5">
      <t>キュウシュウ</t>
    </rPh>
    <rPh sb="5" eb="7">
      <t>カクケン</t>
    </rPh>
    <phoneticPr fontId="4"/>
  </si>
  <si>
    <t>明治百年の課題　明治百年記念</t>
    <rPh sb="0" eb="2">
      <t>メイジ</t>
    </rPh>
    <rPh sb="2" eb="4">
      <t>ヒャクネン</t>
    </rPh>
    <rPh sb="5" eb="7">
      <t>カダイ</t>
    </rPh>
    <rPh sb="8" eb="10">
      <t>メイジ</t>
    </rPh>
    <rPh sb="10" eb="12">
      <t>ヒャクネン</t>
    </rPh>
    <rPh sb="12" eb="14">
      <t>キネン</t>
    </rPh>
    <phoneticPr fontId="4"/>
  </si>
  <si>
    <t>半谷農荘</t>
    <rPh sb="0" eb="1">
      <t>ハン</t>
    </rPh>
    <rPh sb="1" eb="2">
      <t>タニ</t>
    </rPh>
    <rPh sb="2" eb="3">
      <t>ノウ</t>
    </rPh>
    <rPh sb="3" eb="4">
      <t>ソウ</t>
    </rPh>
    <phoneticPr fontId="4"/>
  </si>
  <si>
    <t>半谷六郎</t>
    <rPh sb="0" eb="1">
      <t>ハン</t>
    </rPh>
    <rPh sb="1" eb="2">
      <t>タニ</t>
    </rPh>
    <rPh sb="2" eb="4">
      <t>ロクロウ</t>
    </rPh>
    <phoneticPr fontId="4"/>
  </si>
  <si>
    <t>手づくりの闘い　～その光と影～</t>
    <rPh sb="0" eb="1">
      <t>テ</t>
    </rPh>
    <rPh sb="5" eb="6">
      <t>タタカ</t>
    </rPh>
    <rPh sb="11" eb="12">
      <t>ヒカリ</t>
    </rPh>
    <rPh sb="13" eb="14">
      <t>カゲ</t>
    </rPh>
    <phoneticPr fontId="4"/>
  </si>
  <si>
    <t>川中島自動車労働組合統一指導委員会</t>
    <rPh sb="0" eb="3">
      <t>カワナカジマ</t>
    </rPh>
    <rPh sb="3" eb="6">
      <t>ジドウシャ</t>
    </rPh>
    <rPh sb="6" eb="10">
      <t>ロウドウクミアイ</t>
    </rPh>
    <rPh sb="10" eb="12">
      <t>トウイツ</t>
    </rPh>
    <rPh sb="12" eb="14">
      <t>シドウ</t>
    </rPh>
    <rPh sb="14" eb="17">
      <t>イインカイ</t>
    </rPh>
    <phoneticPr fontId="4"/>
  </si>
  <si>
    <t>要望書（全国農業会議所第16回臨時総会）</t>
    <rPh sb="0" eb="3">
      <t>ヨウボウショ</t>
    </rPh>
    <rPh sb="4" eb="6">
      <t>ゼンコク</t>
    </rPh>
    <rPh sb="6" eb="8">
      <t>ノウギョウ</t>
    </rPh>
    <rPh sb="8" eb="11">
      <t>カイギショ</t>
    </rPh>
    <rPh sb="11" eb="12">
      <t>ダイ</t>
    </rPh>
    <rPh sb="14" eb="15">
      <t>カイ</t>
    </rPh>
    <rPh sb="15" eb="17">
      <t>リンジ</t>
    </rPh>
    <rPh sb="17" eb="19">
      <t>ソウカイ</t>
    </rPh>
    <phoneticPr fontId="4"/>
  </si>
  <si>
    <t>昭和36年　梅雨前線豪雨に関する要望</t>
    <rPh sb="0" eb="2">
      <t>ショウワ</t>
    </rPh>
    <rPh sb="4" eb="5">
      <t>ネン</t>
    </rPh>
    <rPh sb="6" eb="8">
      <t>バイウ</t>
    </rPh>
    <rPh sb="8" eb="10">
      <t>ゼンセン</t>
    </rPh>
    <rPh sb="10" eb="12">
      <t>ゴウウ</t>
    </rPh>
    <rPh sb="13" eb="14">
      <t>カン</t>
    </rPh>
    <rPh sb="16" eb="18">
      <t>ヨウボウ</t>
    </rPh>
    <phoneticPr fontId="4"/>
  </si>
  <si>
    <t>愛知県津島市</t>
    <rPh sb="0" eb="2">
      <t>アイチ</t>
    </rPh>
    <rPh sb="2" eb="3">
      <t>ケン</t>
    </rPh>
    <rPh sb="3" eb="6">
      <t>ツシマシ</t>
    </rPh>
    <phoneticPr fontId="4"/>
  </si>
  <si>
    <t>九州、山口災害対策特例法案要綱(九州、山口各県知事会議案)</t>
    <rPh sb="0" eb="1">
      <t>キュウ</t>
    </rPh>
    <rPh sb="1" eb="2">
      <t>シュウ</t>
    </rPh>
    <rPh sb="3" eb="5">
      <t>ヤマグチ</t>
    </rPh>
    <rPh sb="5" eb="7">
      <t>サイガイ</t>
    </rPh>
    <rPh sb="7" eb="8">
      <t>タイ</t>
    </rPh>
    <rPh sb="8" eb="9">
      <t>サク</t>
    </rPh>
    <rPh sb="9" eb="12">
      <t>トクレイホウ</t>
    </rPh>
    <rPh sb="12" eb="13">
      <t>アン</t>
    </rPh>
    <rPh sb="13" eb="15">
      <t>ヨウコウ</t>
    </rPh>
    <rPh sb="16" eb="18">
      <t>キュウシュウ</t>
    </rPh>
    <rPh sb="19" eb="21">
      <t>ヤマグチ</t>
    </rPh>
    <rPh sb="21" eb="22">
      <t>カク</t>
    </rPh>
    <rPh sb="22" eb="25">
      <t>ケンチジ</t>
    </rPh>
    <rPh sb="25" eb="27">
      <t>カイギ</t>
    </rPh>
    <rPh sb="27" eb="28">
      <t>アン</t>
    </rPh>
    <phoneticPr fontId="4"/>
  </si>
  <si>
    <t>九州、山口県知事会</t>
    <rPh sb="0" eb="2">
      <t>キュウシュウ</t>
    </rPh>
    <rPh sb="3" eb="6">
      <t>ヤマグチケン</t>
    </rPh>
    <rPh sb="6" eb="9">
      <t>チジカイ</t>
    </rPh>
    <phoneticPr fontId="4"/>
  </si>
  <si>
    <t>五経字解大全　上</t>
    <rPh sb="0" eb="2">
      <t>ゴキョウ</t>
    </rPh>
    <rPh sb="2" eb="3">
      <t>ジ</t>
    </rPh>
    <rPh sb="3" eb="4">
      <t>カイ</t>
    </rPh>
    <rPh sb="4" eb="6">
      <t>タイゼン</t>
    </rPh>
    <rPh sb="7" eb="8">
      <t>ウエ</t>
    </rPh>
    <phoneticPr fontId="4"/>
  </si>
  <si>
    <t>五経字解大全　中</t>
    <rPh sb="0" eb="2">
      <t>ゴキョウ</t>
    </rPh>
    <rPh sb="2" eb="3">
      <t>ジ</t>
    </rPh>
    <rPh sb="3" eb="4">
      <t>カイ</t>
    </rPh>
    <rPh sb="4" eb="6">
      <t>タイゼン</t>
    </rPh>
    <rPh sb="7" eb="8">
      <t>ナカ</t>
    </rPh>
    <phoneticPr fontId="4"/>
  </si>
  <si>
    <t>五経字解大全　下</t>
    <rPh sb="0" eb="2">
      <t>ゴキョウ</t>
    </rPh>
    <rPh sb="2" eb="3">
      <t>ジ</t>
    </rPh>
    <rPh sb="3" eb="4">
      <t>カイ</t>
    </rPh>
    <rPh sb="4" eb="6">
      <t>タイゼン</t>
    </rPh>
    <rPh sb="7" eb="8">
      <t>シタ</t>
    </rPh>
    <phoneticPr fontId="4"/>
  </si>
  <si>
    <t>黎明・座標のころ</t>
    <rPh sb="0" eb="2">
      <t>レイメイ</t>
    </rPh>
    <rPh sb="3" eb="5">
      <t>ザヒョウ</t>
    </rPh>
    <phoneticPr fontId="4"/>
  </si>
  <si>
    <t>淡谷悠蔵</t>
    <rPh sb="0" eb="2">
      <t>アワヤ</t>
    </rPh>
    <rPh sb="2" eb="4">
      <t>ユウゾウ</t>
    </rPh>
    <phoneticPr fontId="4"/>
  </si>
  <si>
    <t>新治水事業5箇年計画の確立2兆4000億円　災害をなくして豊かな国土をつくろう</t>
    <rPh sb="0" eb="1">
      <t>シン</t>
    </rPh>
    <rPh sb="1" eb="3">
      <t>チスイ</t>
    </rPh>
    <rPh sb="3" eb="5">
      <t>ジギョウ</t>
    </rPh>
    <rPh sb="6" eb="8">
      <t>カネン</t>
    </rPh>
    <rPh sb="8" eb="10">
      <t>ケイカク</t>
    </rPh>
    <rPh sb="11" eb="13">
      <t>カクリツ</t>
    </rPh>
    <rPh sb="14" eb="15">
      <t>チョウ</t>
    </rPh>
    <rPh sb="19" eb="21">
      <t>オクエン</t>
    </rPh>
    <rPh sb="22" eb="24">
      <t>サイガイ</t>
    </rPh>
    <rPh sb="29" eb="30">
      <t>ユタ</t>
    </rPh>
    <rPh sb="32" eb="34">
      <t>コクド</t>
    </rPh>
    <phoneticPr fontId="4"/>
  </si>
  <si>
    <t>日本河川協会</t>
    <rPh sb="0" eb="2">
      <t>ニホン</t>
    </rPh>
    <rPh sb="2" eb="4">
      <t>カセン</t>
    </rPh>
    <rPh sb="4" eb="6">
      <t>キョウカイ</t>
    </rPh>
    <phoneticPr fontId="4"/>
  </si>
  <si>
    <t>陳情書</t>
    <rPh sb="0" eb="3">
      <t>チンジョウショ</t>
    </rPh>
    <phoneticPr fontId="4"/>
  </si>
  <si>
    <t>少年少女世界名作文学全集6　王子とこじき</t>
    <rPh sb="0" eb="2">
      <t>ショウネン</t>
    </rPh>
    <rPh sb="2" eb="4">
      <t>ショウジョ</t>
    </rPh>
    <rPh sb="4" eb="6">
      <t>セカイ</t>
    </rPh>
    <rPh sb="6" eb="8">
      <t>メイサク</t>
    </rPh>
    <rPh sb="8" eb="10">
      <t>ブンガク</t>
    </rPh>
    <rPh sb="10" eb="12">
      <t>ゼンシュウ</t>
    </rPh>
    <rPh sb="14" eb="16">
      <t>オウジ</t>
    </rPh>
    <phoneticPr fontId="4"/>
  </si>
  <si>
    <t>創刊50年　岩波文庫　解説目録　1977Ⅱ</t>
    <rPh sb="0" eb="2">
      <t>ソウカン</t>
    </rPh>
    <rPh sb="4" eb="5">
      <t>ネン</t>
    </rPh>
    <rPh sb="6" eb="8">
      <t>イワナミ</t>
    </rPh>
    <rPh sb="8" eb="10">
      <t>ブンコ</t>
    </rPh>
    <rPh sb="11" eb="13">
      <t>カイセツ</t>
    </rPh>
    <rPh sb="13" eb="15">
      <t>モクロク</t>
    </rPh>
    <phoneticPr fontId="4"/>
  </si>
  <si>
    <t>哲學十二講</t>
    <rPh sb="0" eb="1">
      <t>テツ</t>
    </rPh>
    <rPh sb="1" eb="2">
      <t>ガク</t>
    </rPh>
    <rPh sb="2" eb="4">
      <t>１２</t>
    </rPh>
    <rPh sb="4" eb="5">
      <t>コウ</t>
    </rPh>
    <phoneticPr fontId="4"/>
  </si>
  <si>
    <t>創元社</t>
    <rPh sb="0" eb="1">
      <t>ソウ</t>
    </rPh>
    <rPh sb="1" eb="2">
      <t>ゲン</t>
    </rPh>
    <rPh sb="2" eb="3">
      <t>シャ</t>
    </rPh>
    <phoneticPr fontId="4"/>
  </si>
  <si>
    <t>ヤスパアス</t>
  </si>
  <si>
    <t>原色牧野植物大圖鑑</t>
    <rPh sb="0" eb="2">
      <t>ゲンショク</t>
    </rPh>
    <rPh sb="2" eb="4">
      <t>マキノ</t>
    </rPh>
    <rPh sb="4" eb="6">
      <t>ショクブツ</t>
    </rPh>
    <rPh sb="6" eb="7">
      <t>ダイ</t>
    </rPh>
    <rPh sb="7" eb="8">
      <t>ズ</t>
    </rPh>
    <rPh sb="8" eb="9">
      <t>カガミ</t>
    </rPh>
    <phoneticPr fontId="4"/>
  </si>
  <si>
    <t>北隆館</t>
    <rPh sb="0" eb="1">
      <t>ホク</t>
    </rPh>
    <rPh sb="1" eb="2">
      <t>リュウ</t>
    </rPh>
    <rPh sb="2" eb="3">
      <t>カン</t>
    </rPh>
    <phoneticPr fontId="4"/>
  </si>
  <si>
    <t>牧野富太郎</t>
    <rPh sb="0" eb="2">
      <t>マキノ</t>
    </rPh>
    <rPh sb="2" eb="3">
      <t>トミ</t>
    </rPh>
    <rPh sb="3" eb="5">
      <t>タロウ</t>
    </rPh>
    <phoneticPr fontId="4"/>
  </si>
  <si>
    <t>人物世界史　西洋</t>
    <rPh sb="0" eb="2">
      <t>ジンブツ</t>
    </rPh>
    <rPh sb="2" eb="5">
      <t>セカイシ</t>
    </rPh>
    <rPh sb="6" eb="8">
      <t>セイヨウ</t>
    </rPh>
    <phoneticPr fontId="4"/>
  </si>
  <si>
    <t>（編）村川堅太郎</t>
    <rPh sb="1" eb="2">
      <t>ヘン</t>
    </rPh>
    <rPh sb="3" eb="5">
      <t>ムラカワ</t>
    </rPh>
    <rPh sb="5" eb="6">
      <t>カタ</t>
    </rPh>
    <rPh sb="6" eb="8">
      <t>タロウ</t>
    </rPh>
    <phoneticPr fontId="4"/>
  </si>
  <si>
    <t>第45回～第46回　国会　参議院公報</t>
    <rPh sb="0" eb="1">
      <t>ダイ</t>
    </rPh>
    <rPh sb="3" eb="4">
      <t>カイ</t>
    </rPh>
    <rPh sb="5" eb="6">
      <t>ダイ</t>
    </rPh>
    <rPh sb="8" eb="9">
      <t>カイ</t>
    </rPh>
    <rPh sb="10" eb="12">
      <t>コッカイ</t>
    </rPh>
    <rPh sb="13" eb="16">
      <t>サンギイン</t>
    </rPh>
    <rPh sb="16" eb="18">
      <t>コウホウ</t>
    </rPh>
    <phoneticPr fontId="4"/>
  </si>
  <si>
    <t>世界の中の日本鉄鋼業　1966</t>
    <rPh sb="0" eb="2">
      <t>セカイ</t>
    </rPh>
    <rPh sb="3" eb="4">
      <t>ナカ</t>
    </rPh>
    <rPh sb="5" eb="7">
      <t>ニホン</t>
    </rPh>
    <rPh sb="7" eb="9">
      <t>テッコウ</t>
    </rPh>
    <rPh sb="9" eb="10">
      <t>ギョウ</t>
    </rPh>
    <phoneticPr fontId="4"/>
  </si>
  <si>
    <t>（編）日本鉄鋼連盟</t>
    <rPh sb="1" eb="2">
      <t>ヘン</t>
    </rPh>
    <rPh sb="3" eb="5">
      <t>ニホン</t>
    </rPh>
    <rPh sb="5" eb="7">
      <t>テッコウ</t>
    </rPh>
    <rPh sb="7" eb="9">
      <t>レンメイ</t>
    </rPh>
    <phoneticPr fontId="4"/>
  </si>
  <si>
    <t>世界の中の日本鉄鋼業　1967</t>
    <rPh sb="0" eb="2">
      <t>セカイ</t>
    </rPh>
    <rPh sb="3" eb="4">
      <t>ナカ</t>
    </rPh>
    <rPh sb="5" eb="7">
      <t>ニホン</t>
    </rPh>
    <rPh sb="7" eb="9">
      <t>テッコウ</t>
    </rPh>
    <rPh sb="9" eb="10">
      <t>ギョウ</t>
    </rPh>
    <phoneticPr fontId="4"/>
  </si>
  <si>
    <t>第十九国会　運輸委員会議録</t>
    <rPh sb="0" eb="1">
      <t>ダイ</t>
    </rPh>
    <rPh sb="1" eb="3">
      <t>ジュウキュウ</t>
    </rPh>
    <rPh sb="3" eb="5">
      <t>コッカイ</t>
    </rPh>
    <rPh sb="6" eb="8">
      <t>ウンユ</t>
    </rPh>
    <rPh sb="8" eb="10">
      <t>イイン</t>
    </rPh>
    <rPh sb="10" eb="13">
      <t>カイギロク</t>
    </rPh>
    <phoneticPr fontId="4"/>
  </si>
  <si>
    <t>第五十九・六十一回国会　建設委員会会議録</t>
    <rPh sb="0" eb="1">
      <t>ダイ</t>
    </rPh>
    <rPh sb="1" eb="4">
      <t>５９</t>
    </rPh>
    <rPh sb="5" eb="8">
      <t>６１</t>
    </rPh>
    <rPh sb="8" eb="11">
      <t>カイコッカイ</t>
    </rPh>
    <rPh sb="12" eb="14">
      <t>ケンセツ</t>
    </rPh>
    <rPh sb="14" eb="17">
      <t>イインカイ</t>
    </rPh>
    <rPh sb="17" eb="18">
      <t>カイ</t>
    </rPh>
    <rPh sb="18" eb="19">
      <t>ギ</t>
    </rPh>
    <rPh sb="19" eb="20">
      <t>ロク</t>
    </rPh>
    <phoneticPr fontId="4"/>
  </si>
  <si>
    <t>昭和42年度決算の説明　(未定稿)</t>
    <rPh sb="0" eb="2">
      <t>ショウワ</t>
    </rPh>
    <rPh sb="4" eb="5">
      <t>ネン</t>
    </rPh>
    <rPh sb="5" eb="6">
      <t>ド</t>
    </rPh>
    <rPh sb="6" eb="8">
      <t>ケッサン</t>
    </rPh>
    <rPh sb="9" eb="11">
      <t>セツメイ</t>
    </rPh>
    <rPh sb="13" eb="15">
      <t>ミテイ</t>
    </rPh>
    <rPh sb="15" eb="16">
      <t>コウ</t>
    </rPh>
    <phoneticPr fontId="4"/>
  </si>
  <si>
    <t>第55回　国土総合開発審議会議事速記録</t>
    <rPh sb="0" eb="1">
      <t>ダイ</t>
    </rPh>
    <rPh sb="3" eb="4">
      <t>カイ</t>
    </rPh>
    <rPh sb="5" eb="7">
      <t>コクド</t>
    </rPh>
    <rPh sb="7" eb="9">
      <t>ソウゴウ</t>
    </rPh>
    <rPh sb="9" eb="11">
      <t>カイハツ</t>
    </rPh>
    <rPh sb="11" eb="13">
      <t>シンギ</t>
    </rPh>
    <rPh sb="13" eb="14">
      <t>カイ</t>
    </rPh>
    <rPh sb="14" eb="16">
      <t>ギジ</t>
    </rPh>
    <rPh sb="16" eb="18">
      <t>ソッキ</t>
    </rPh>
    <rPh sb="18" eb="19">
      <t>ロク</t>
    </rPh>
    <phoneticPr fontId="4"/>
  </si>
  <si>
    <t>開拓農家営農振興対策並びに負債対策に関する要望書</t>
    <rPh sb="0" eb="2">
      <t>カイタク</t>
    </rPh>
    <rPh sb="2" eb="4">
      <t>ノウカ</t>
    </rPh>
    <rPh sb="4" eb="6">
      <t>エイノウ</t>
    </rPh>
    <rPh sb="6" eb="8">
      <t>シンコウ</t>
    </rPh>
    <rPh sb="8" eb="10">
      <t>タイサク</t>
    </rPh>
    <rPh sb="10" eb="11">
      <t>ナラ</t>
    </rPh>
    <rPh sb="13" eb="15">
      <t>フサイ</t>
    </rPh>
    <rPh sb="15" eb="17">
      <t>タイサク</t>
    </rPh>
    <rPh sb="18" eb="19">
      <t>カン</t>
    </rPh>
    <rPh sb="21" eb="24">
      <t>ヨウボウショ</t>
    </rPh>
    <phoneticPr fontId="4"/>
  </si>
  <si>
    <t>北海道・東北6県・新潟県議会開拓営農振興対策促進協議会</t>
  </si>
  <si>
    <t>百姓往来　農民教訓状〓</t>
    <rPh sb="0" eb="2">
      <t>ヒャクショウ</t>
    </rPh>
    <rPh sb="2" eb="4">
      <t>オウライ</t>
    </rPh>
    <rPh sb="5" eb="7">
      <t>ノウミン</t>
    </rPh>
    <rPh sb="7" eb="9">
      <t>キョウクン</t>
    </rPh>
    <rPh sb="9" eb="10">
      <t>ジョウ</t>
    </rPh>
    <phoneticPr fontId="4"/>
  </si>
  <si>
    <t>釈迦とその弟子</t>
    <rPh sb="0" eb="2">
      <t>シャカ</t>
    </rPh>
    <rPh sb="5" eb="7">
      <t>デシ</t>
    </rPh>
    <phoneticPr fontId="4"/>
  </si>
  <si>
    <t>白光真宏会出版局</t>
    <rPh sb="0" eb="1">
      <t>ハク</t>
    </rPh>
    <rPh sb="1" eb="2">
      <t>コウ</t>
    </rPh>
    <rPh sb="2" eb="3">
      <t>シン</t>
    </rPh>
    <rPh sb="3" eb="4">
      <t>ヒロ</t>
    </rPh>
    <rPh sb="4" eb="5">
      <t>カイ</t>
    </rPh>
    <rPh sb="5" eb="7">
      <t>シュッパン</t>
    </rPh>
    <rPh sb="7" eb="8">
      <t>キョク</t>
    </rPh>
    <phoneticPr fontId="4"/>
  </si>
  <si>
    <t>五井昌久</t>
    <rPh sb="0" eb="1">
      <t>５</t>
    </rPh>
    <rPh sb="1" eb="2">
      <t>イ</t>
    </rPh>
    <rPh sb="2" eb="3">
      <t>マサ</t>
    </rPh>
    <rPh sb="3" eb="4">
      <t>ヒサ</t>
    </rPh>
    <phoneticPr fontId="4"/>
  </si>
  <si>
    <t>子供の未来のために</t>
    <rPh sb="0" eb="2">
      <t>コドモ</t>
    </rPh>
    <rPh sb="3" eb="5">
      <t>ミライ</t>
    </rPh>
    <phoneticPr fontId="4"/>
  </si>
  <si>
    <t>ウクライナ会</t>
    <rPh sb="5" eb="6">
      <t>カイ</t>
    </rPh>
    <phoneticPr fontId="4"/>
  </si>
  <si>
    <t>社会党の中小企業新政策　組織活動シリーズ5</t>
    <rPh sb="0" eb="2">
      <t>シャカイ</t>
    </rPh>
    <rPh sb="2" eb="3">
      <t>トウ</t>
    </rPh>
    <rPh sb="4" eb="6">
      <t>チュウショウ</t>
    </rPh>
    <rPh sb="6" eb="8">
      <t>キギョウ</t>
    </rPh>
    <rPh sb="8" eb="9">
      <t>シン</t>
    </rPh>
    <rPh sb="9" eb="11">
      <t>セイサク</t>
    </rPh>
    <rPh sb="12" eb="14">
      <t>ソシキ</t>
    </rPh>
    <rPh sb="14" eb="16">
      <t>カツドウ</t>
    </rPh>
    <phoneticPr fontId="4"/>
  </si>
  <si>
    <t>（編）日本社会党中小企業部</t>
    <rPh sb="1" eb="2">
      <t>ヘン</t>
    </rPh>
    <rPh sb="3" eb="5">
      <t>ニホン</t>
    </rPh>
    <rPh sb="5" eb="8">
      <t>シャカイトウ</t>
    </rPh>
    <rPh sb="8" eb="10">
      <t>チュウショウ</t>
    </rPh>
    <rPh sb="10" eb="12">
      <t>キギョウ</t>
    </rPh>
    <rPh sb="12" eb="13">
      <t>ブ</t>
    </rPh>
    <phoneticPr fontId="4"/>
  </si>
  <si>
    <t>日本社会主義運動</t>
    <rPh sb="0" eb="2">
      <t>ニホン</t>
    </rPh>
    <rPh sb="2" eb="4">
      <t>シャカイ</t>
    </rPh>
    <rPh sb="4" eb="6">
      <t>シュギ</t>
    </rPh>
    <rPh sb="6" eb="8">
      <t>ウンドウ</t>
    </rPh>
    <phoneticPr fontId="4"/>
  </si>
  <si>
    <t>（編）山本三生</t>
    <rPh sb="1" eb="2">
      <t>ヘン</t>
    </rPh>
    <rPh sb="3" eb="5">
      <t>ヤマモト</t>
    </rPh>
    <rPh sb="5" eb="6">
      <t>３</t>
    </rPh>
    <rPh sb="6" eb="7">
      <t>セイ</t>
    </rPh>
    <phoneticPr fontId="4"/>
  </si>
  <si>
    <t>青森県労働運動史　第二巻</t>
    <rPh sb="0" eb="3">
      <t>アオモリケン</t>
    </rPh>
    <rPh sb="3" eb="5">
      <t>ロウドウ</t>
    </rPh>
    <rPh sb="5" eb="7">
      <t>ウンドウ</t>
    </rPh>
    <rPh sb="7" eb="8">
      <t>シ</t>
    </rPh>
    <rPh sb="9" eb="10">
      <t>ダイ</t>
    </rPh>
    <rPh sb="10" eb="12">
      <t>ニカン</t>
    </rPh>
    <phoneticPr fontId="4"/>
  </si>
  <si>
    <t>青森県労働部</t>
    <rPh sb="0" eb="2">
      <t>アオモリ</t>
    </rPh>
    <rPh sb="2" eb="3">
      <t>ケン</t>
    </rPh>
    <rPh sb="3" eb="5">
      <t>ロウドウ</t>
    </rPh>
    <rPh sb="5" eb="6">
      <t>ブ</t>
    </rPh>
    <phoneticPr fontId="4"/>
  </si>
  <si>
    <t>い128</t>
  </si>
  <si>
    <t>(色名カタログ)</t>
    <rPh sb="1" eb="2">
      <t>イロ</t>
    </rPh>
    <rPh sb="2" eb="3">
      <t>メイ</t>
    </rPh>
    <phoneticPr fontId="4"/>
  </si>
  <si>
    <t>〓〓衣</t>
    <rPh sb="2" eb="3">
      <t>コロモ</t>
    </rPh>
    <phoneticPr fontId="4"/>
  </si>
  <si>
    <t>芸○堂合名会社</t>
    <rPh sb="0" eb="1">
      <t>ゲイ</t>
    </rPh>
    <rPh sb="2" eb="3">
      <t>ドウ</t>
    </rPh>
    <rPh sb="3" eb="4">
      <t>ゴウ</t>
    </rPh>
    <rPh sb="4" eb="5">
      <t>メイ</t>
    </rPh>
    <rPh sb="5" eb="7">
      <t>カイシャ</t>
    </rPh>
    <phoneticPr fontId="4"/>
  </si>
  <si>
    <t>田端清江(編)</t>
    <rPh sb="0" eb="2">
      <t>タバタ</t>
    </rPh>
    <rPh sb="2" eb="4">
      <t>キヨエ</t>
    </rPh>
    <rPh sb="5" eb="6">
      <t>ヘン</t>
    </rPh>
    <phoneticPr fontId="4"/>
  </si>
  <si>
    <t>〓談　五巻</t>
    <rPh sb="1" eb="2">
      <t>ダン</t>
    </rPh>
    <rPh sb="3" eb="5">
      <t>ゴカン</t>
    </rPh>
    <phoneticPr fontId="4"/>
  </si>
  <si>
    <t>A Business Stydy of the Ohio Poultry Producers' Cooperative Association</t>
  </si>
  <si>
    <t>L.G.Foster</t>
  </si>
  <si>
    <t>A Comparison of Guernsey Sires</t>
  </si>
  <si>
    <t>A STUDY OF THE BIRTH WEIGHT OF CALVES</t>
  </si>
  <si>
    <t>1919年</t>
    <rPh sb="4" eb="5">
      <t>ネン</t>
    </rPh>
    <phoneticPr fontId="4"/>
  </si>
  <si>
    <t>A Stydy of Cooperative Milk Market-ing Associations in Four Ohio Markets</t>
  </si>
  <si>
    <t>1936年</t>
    <rPh sb="4" eb="5">
      <t>ネン</t>
    </rPh>
    <phoneticPr fontId="4"/>
  </si>
  <si>
    <t>R.W.Sherman</t>
  </si>
  <si>
    <t>Attitudes of Farmers Toward Cooperative Marketing</t>
  </si>
  <si>
    <t>1939年</t>
    <rPh sb="4" eb="5">
      <t>ネン</t>
    </rPh>
    <phoneticPr fontId="4"/>
  </si>
  <si>
    <t>George F.Henning　他</t>
    <rPh sb="17" eb="18">
      <t>ホカ</t>
    </rPh>
    <phoneticPr fontId="4"/>
  </si>
  <si>
    <t>Better Methods of Seeding Meadows</t>
  </si>
  <si>
    <t>1937年</t>
    <rPh sb="4" eb="5">
      <t>ネン</t>
    </rPh>
    <phoneticPr fontId="4"/>
  </si>
  <si>
    <t>L.E.Thatcher, C.J.Willard　他</t>
    <rPh sb="26" eb="27">
      <t>ホカ</t>
    </rPh>
    <phoneticPr fontId="4"/>
  </si>
  <si>
    <t>COMPOSITION OF THE BEEF ANIMAL AND ENERGY COSTOF FATTENING</t>
  </si>
  <si>
    <t>COMPOSITION OF THE BOVINE AT BIRTH</t>
  </si>
  <si>
    <t>1920年</t>
    <rPh sb="4" eb="5">
      <t>ネン</t>
    </rPh>
    <phoneticPr fontId="4"/>
  </si>
  <si>
    <t>Deficiency Symptoms of Greenhouse Flowering Crops</t>
  </si>
  <si>
    <t>1940年</t>
    <rPh sb="4" eb="5">
      <t>ネン</t>
    </rPh>
    <phoneticPr fontId="4"/>
  </si>
  <si>
    <t>Alex Laurie and Arnold Wagner</t>
  </si>
  <si>
    <t>Diseases of Ornamental Plants</t>
  </si>
  <si>
    <t>1932年</t>
    <rPh sb="4" eb="5">
      <t>ネン</t>
    </rPh>
    <phoneticPr fontId="4"/>
  </si>
  <si>
    <t>Paul E.Tilford</t>
  </si>
  <si>
    <t>EFFECT OF LIMITED FOOD ON GROWTH OF BEEF ANIMALS</t>
  </si>
  <si>
    <t>1918年</t>
    <rPh sb="4" eb="5">
      <t>ネン</t>
    </rPh>
    <phoneticPr fontId="4"/>
  </si>
  <si>
    <t>Feeding Pigs on Forage</t>
  </si>
  <si>
    <t>1935年</t>
    <rPh sb="4" eb="5">
      <t>ネン</t>
    </rPh>
    <phoneticPr fontId="4"/>
  </si>
  <si>
    <t>W.L.Robison</t>
  </si>
  <si>
    <t>Fluorine in Animal Nutrition</t>
  </si>
  <si>
    <t>C.H.Kich, R.M.Bethke　他</t>
    <rPh sb="21" eb="22">
      <t>ホカ</t>
    </rPh>
    <phoneticPr fontId="4"/>
  </si>
  <si>
    <t>Greenhouse Potted Plants</t>
  </si>
  <si>
    <t>G.H.Poesch</t>
  </si>
  <si>
    <t>Molasses in Ration ForFattening Calves</t>
  </si>
  <si>
    <t>Paul Gerlaugh</t>
  </si>
  <si>
    <t>OHIO　Agricultural Experiment Station　BULLETIN　342</t>
  </si>
  <si>
    <t>OHIO　Agricultural Experiment Station　BULLETIN　348</t>
  </si>
  <si>
    <t>1921年</t>
    <rPh sb="4" eb="5">
      <t>ネン</t>
    </rPh>
    <phoneticPr fontId="4"/>
  </si>
  <si>
    <t>OHIO　Agricultural Experiment Station　BULLETIN　369</t>
  </si>
  <si>
    <t>1923年</t>
    <rPh sb="4" eb="5">
      <t>ネン</t>
    </rPh>
    <phoneticPr fontId="4"/>
  </si>
  <si>
    <t>OHIO　Agricultural Experiment Station　BULLETIN　370</t>
  </si>
  <si>
    <t>OHIO　Agricultural Experiment Station　BULLETIN　376</t>
  </si>
  <si>
    <t>1924年</t>
    <rPh sb="4" eb="5">
      <t>ネン</t>
    </rPh>
    <phoneticPr fontId="4"/>
  </si>
  <si>
    <t>OHIO　Agricultural Experiment Station　BULLETIN　378</t>
  </si>
  <si>
    <t>PHOTOPERIODISM</t>
  </si>
  <si>
    <t>Alex Laurie and G.H.Poesch</t>
  </si>
  <si>
    <t>SOME FACTORS INFLUENCING THE GROWTH OF CAIRY HEIFERS</t>
  </si>
  <si>
    <t>STUDIES IN ANIMAL NUTRITION</t>
  </si>
  <si>
    <t>The Change of Form with Age in the Dairy Cow</t>
  </si>
  <si>
    <t>The Course of Skeletal Growth in the Dairy Cow</t>
  </si>
  <si>
    <t>The Influence of Various Factors Upon the Growth and Quality of Fine Wool as Obtained from Merino Sheep</t>
  </si>
  <si>
    <t>D.S.Bell, D.A.Spencer　他</t>
    <rPh sb="22" eb="23">
      <t>ホカ</t>
    </rPh>
    <phoneticPr fontId="4"/>
  </si>
  <si>
    <t>The Livestock Auction in Ohio</t>
  </si>
  <si>
    <t>Phil S.Eckert and Geo.F.Henning</t>
  </si>
  <si>
    <t>The Normal Oestrous Cycle in the Sow</t>
  </si>
  <si>
    <t>1926年</t>
    <rPh sb="4" eb="5">
      <t>ネン</t>
    </rPh>
    <phoneticPr fontId="4"/>
  </si>
  <si>
    <t>The Ox Warble Flies</t>
  </si>
  <si>
    <t>Don C.Mote</t>
  </si>
  <si>
    <t>The　Use　of　Artificial　Light　and　Re-duction　of　the　Daylight　Period　for　Flowering　Plants　in　the　Greenhouse</t>
  </si>
  <si>
    <t>G.H.Poesch and Alex Laurie</t>
  </si>
  <si>
    <t>Timothy Culture</t>
  </si>
  <si>
    <t>Morgan W.Evans　他</t>
    <rPh sb="15" eb="16">
      <t>ホカ</t>
    </rPh>
    <phoneticPr fontId="4"/>
  </si>
  <si>
    <t>青森県農村物価12月の動き</t>
    <rPh sb="0" eb="3">
      <t>アオモリケン</t>
    </rPh>
    <rPh sb="3" eb="5">
      <t>ノウソン</t>
    </rPh>
    <rPh sb="5" eb="7">
      <t>ブッカ</t>
    </rPh>
    <rPh sb="9" eb="10">
      <t>ガツ</t>
    </rPh>
    <rPh sb="11" eb="12">
      <t>ウゴ</t>
    </rPh>
    <phoneticPr fontId="4"/>
  </si>
  <si>
    <t>東北農政局青森統計情報事務所
青森農林統計協会</t>
    <rPh sb="0" eb="2">
      <t>トウホク</t>
    </rPh>
    <rPh sb="2" eb="5">
      <t>ノウセイキョク</t>
    </rPh>
    <rPh sb="5" eb="7">
      <t>アオモリ</t>
    </rPh>
    <rPh sb="7" eb="9">
      <t>トウケイ</t>
    </rPh>
    <rPh sb="9" eb="11">
      <t>ジョウホウ</t>
    </rPh>
    <rPh sb="11" eb="13">
      <t>ジム</t>
    </rPh>
    <rPh sb="13" eb="14">
      <t>ショ</t>
    </rPh>
    <rPh sb="15" eb="17">
      <t>アオモリ</t>
    </rPh>
    <rPh sb="17" eb="19">
      <t>ノウリン</t>
    </rPh>
    <rPh sb="19" eb="21">
      <t>トウケイ</t>
    </rPh>
    <rPh sb="21" eb="23">
      <t>キョウカイ</t>
    </rPh>
    <phoneticPr fontId="4"/>
  </si>
  <si>
    <t>青森県農村物価12月の動き　他</t>
    <rPh sb="0" eb="3">
      <t>アオモリケン</t>
    </rPh>
    <rPh sb="3" eb="5">
      <t>ノウソン</t>
    </rPh>
    <rPh sb="5" eb="7">
      <t>ブッカ</t>
    </rPh>
    <rPh sb="9" eb="10">
      <t>ガツ</t>
    </rPh>
    <rPh sb="11" eb="12">
      <t>ウゴ</t>
    </rPh>
    <rPh sb="14" eb="15">
      <t>ホカ</t>
    </rPh>
    <phoneticPr fontId="4"/>
  </si>
  <si>
    <t>東北農政局青森統計情報事務所</t>
    <rPh sb="0" eb="2">
      <t>トウホク</t>
    </rPh>
    <rPh sb="2" eb="5">
      <t>ノウセイキョク</t>
    </rPh>
    <rPh sb="5" eb="7">
      <t>アオモリ</t>
    </rPh>
    <rPh sb="7" eb="9">
      <t>トウケイ</t>
    </rPh>
    <rPh sb="9" eb="11">
      <t>ジョウホウ</t>
    </rPh>
    <rPh sb="11" eb="13">
      <t>ジム</t>
    </rPh>
    <rPh sb="13" eb="14">
      <t>ショ</t>
    </rPh>
    <phoneticPr fontId="4"/>
  </si>
  <si>
    <t>青森県三沢市議会決議文</t>
    <rPh sb="0" eb="3">
      <t>アオモリケン</t>
    </rPh>
    <rPh sb="3" eb="6">
      <t>ミサワシ</t>
    </rPh>
    <rPh sb="6" eb="8">
      <t>ギカイ</t>
    </rPh>
    <rPh sb="8" eb="11">
      <t>ケツギブン</t>
    </rPh>
    <phoneticPr fontId="4"/>
  </si>
  <si>
    <t>青森市青果物市場11月の動き　他</t>
    <rPh sb="0" eb="3">
      <t>アオモリシ</t>
    </rPh>
    <rPh sb="3" eb="6">
      <t>セイカブツ</t>
    </rPh>
    <rPh sb="6" eb="8">
      <t>シジョウ</t>
    </rPh>
    <rPh sb="10" eb="11">
      <t>ガツ</t>
    </rPh>
    <rPh sb="12" eb="13">
      <t>ウゴ</t>
    </rPh>
    <rPh sb="15" eb="16">
      <t>ホカ</t>
    </rPh>
    <phoneticPr fontId="4"/>
  </si>
  <si>
    <t>阿弥陀經鼓吹巻之十五目録</t>
    <rPh sb="0" eb="3">
      <t>アミダ</t>
    </rPh>
    <rPh sb="3" eb="4">
      <t>キョウ</t>
    </rPh>
    <rPh sb="4" eb="5">
      <t>ツヅミ</t>
    </rPh>
    <rPh sb="5" eb="6">
      <t>フ</t>
    </rPh>
    <rPh sb="6" eb="7">
      <t>カン</t>
    </rPh>
    <rPh sb="7" eb="8">
      <t>ノ</t>
    </rPh>
    <rPh sb="8" eb="10">
      <t>ジュウゴ</t>
    </rPh>
    <rPh sb="10" eb="12">
      <t>モクロク</t>
    </rPh>
    <phoneticPr fontId="4"/>
  </si>
  <si>
    <t>伊賀越道中双六　幸兵衛内之段</t>
    <rPh sb="0" eb="2">
      <t>イガ</t>
    </rPh>
    <rPh sb="2" eb="3">
      <t>コ</t>
    </rPh>
    <rPh sb="3" eb="5">
      <t>ドウチュウ</t>
    </rPh>
    <rPh sb="5" eb="7">
      <t>スゴロク</t>
    </rPh>
    <rPh sb="8" eb="11">
      <t>コウベエ</t>
    </rPh>
    <rPh sb="11" eb="12">
      <t>ウチ</t>
    </rPh>
    <rPh sb="12" eb="13">
      <t>ノ</t>
    </rPh>
    <rPh sb="13" eb="14">
      <t>ダン</t>
    </rPh>
    <phoneticPr fontId="4"/>
  </si>
  <si>
    <t>伊勢屋喜助</t>
    <rPh sb="0" eb="3">
      <t>イセヤ</t>
    </rPh>
    <rPh sb="3" eb="5">
      <t>キスケ</t>
    </rPh>
    <phoneticPr fontId="4"/>
  </si>
  <si>
    <t>竹本宮古太夫</t>
    <rPh sb="0" eb="2">
      <t>タケモト</t>
    </rPh>
    <rPh sb="2" eb="4">
      <t>ミヤコ</t>
    </rPh>
    <rPh sb="4" eb="6">
      <t>タユウ</t>
    </rPh>
    <phoneticPr fontId="4"/>
  </si>
  <si>
    <t>意見書　私有の一般自動車道における一般乗合旅客自動車運送事業の免許について</t>
    <rPh sb="0" eb="3">
      <t>イケンショ</t>
    </rPh>
    <rPh sb="4" eb="6">
      <t>シユウ</t>
    </rPh>
    <rPh sb="7" eb="9">
      <t>イッパン</t>
    </rPh>
    <rPh sb="9" eb="12">
      <t>ジドウシャ</t>
    </rPh>
    <rPh sb="12" eb="13">
      <t>ドウ</t>
    </rPh>
    <rPh sb="17" eb="19">
      <t>イッパン</t>
    </rPh>
    <rPh sb="19" eb="21">
      <t>ノリアイ</t>
    </rPh>
    <rPh sb="21" eb="23">
      <t>リョカク</t>
    </rPh>
    <rPh sb="23" eb="26">
      <t>ジドウシャ</t>
    </rPh>
    <rPh sb="26" eb="28">
      <t>ウンソウ</t>
    </rPh>
    <rPh sb="28" eb="30">
      <t>ジギョウ</t>
    </rPh>
    <rPh sb="31" eb="33">
      <t>メンキョ</t>
    </rPh>
    <phoneticPr fontId="4"/>
  </si>
  <si>
    <t>エネルギー基本法案要綱</t>
    <rPh sb="5" eb="7">
      <t>キホン</t>
    </rPh>
    <rPh sb="7" eb="9">
      <t>ホウアン</t>
    </rPh>
    <rPh sb="9" eb="11">
      <t>ヨウコウ</t>
    </rPh>
    <phoneticPr fontId="4"/>
  </si>
  <si>
    <t>繪本稗史小説　第拾壹集　常盤津攵字太夫</t>
    <rPh sb="0" eb="1">
      <t>エ</t>
    </rPh>
    <rPh sb="1" eb="2">
      <t>ホン</t>
    </rPh>
    <rPh sb="2" eb="3">
      <t>ヒエ</t>
    </rPh>
    <rPh sb="3" eb="4">
      <t>シ</t>
    </rPh>
    <rPh sb="4" eb="6">
      <t>ショウセツ</t>
    </rPh>
    <rPh sb="7" eb="8">
      <t>ダイ</t>
    </rPh>
    <rPh sb="8" eb="9">
      <t>ヒロ</t>
    </rPh>
    <rPh sb="9" eb="10">
      <t>ハジメ</t>
    </rPh>
    <rPh sb="10" eb="11">
      <t>シュウ</t>
    </rPh>
    <phoneticPr fontId="4"/>
  </si>
  <si>
    <t>博文館</t>
    <rPh sb="0" eb="2">
      <t>ヒロフミ</t>
    </rPh>
    <rPh sb="2" eb="3">
      <t>ヤカタ</t>
    </rPh>
    <phoneticPr fontId="4"/>
  </si>
  <si>
    <t>鼇頭　中庸章句　全</t>
    <rPh sb="0" eb="1">
      <t>オオガメ</t>
    </rPh>
    <rPh sb="1" eb="2">
      <t>アタマ</t>
    </rPh>
    <rPh sb="3" eb="5">
      <t>チュウヨウ</t>
    </rPh>
    <rPh sb="5" eb="6">
      <t>ショウ</t>
    </rPh>
    <rPh sb="6" eb="7">
      <t>ク</t>
    </rPh>
    <rPh sb="8" eb="9">
      <t>ゼン</t>
    </rPh>
    <phoneticPr fontId="4"/>
  </si>
  <si>
    <t>大隈言道全集　巻上解題</t>
    <rPh sb="0" eb="2">
      <t>オオクマ</t>
    </rPh>
    <rPh sb="2" eb="3">
      <t>ゲン</t>
    </rPh>
    <rPh sb="3" eb="4">
      <t>ミチ</t>
    </rPh>
    <rPh sb="4" eb="6">
      <t>ゼンシュウ</t>
    </rPh>
    <rPh sb="7" eb="8">
      <t>カン</t>
    </rPh>
    <rPh sb="8" eb="9">
      <t>ウエ</t>
    </rPh>
    <rPh sb="9" eb="11">
      <t>カイダイ</t>
    </rPh>
    <phoneticPr fontId="4"/>
  </si>
  <si>
    <t>おそめ久松質店〓投下</t>
    <rPh sb="3" eb="5">
      <t>ヒサマツ</t>
    </rPh>
    <rPh sb="5" eb="7">
      <t>シチテン</t>
    </rPh>
    <rPh sb="8" eb="10">
      <t>トウカ</t>
    </rPh>
    <phoneticPr fontId="4"/>
  </si>
  <si>
    <t>尾嵜富人郎</t>
    <rPh sb="0" eb="1">
      <t>オ</t>
    </rPh>
    <rPh sb="1" eb="2">
      <t>サキ</t>
    </rPh>
    <rPh sb="2" eb="3">
      <t>トミ</t>
    </rPh>
    <rPh sb="3" eb="4">
      <t>ヒト</t>
    </rPh>
    <rPh sb="4" eb="5">
      <t>ロウ</t>
    </rPh>
    <phoneticPr fontId="4"/>
  </si>
  <si>
    <t>おねがい(生活の援助)</t>
    <rPh sb="5" eb="7">
      <t>セイカツ</t>
    </rPh>
    <rPh sb="8" eb="10">
      <t>エンジョ</t>
    </rPh>
    <phoneticPr fontId="4"/>
  </si>
  <si>
    <t>女今川</t>
    <rPh sb="0" eb="1">
      <t>オンナ</t>
    </rPh>
    <rPh sb="1" eb="3">
      <t>イマガワ</t>
    </rPh>
    <phoneticPr fontId="4"/>
  </si>
  <si>
    <t>薫樹累物語　再版　八ツ目</t>
    <rPh sb="0" eb="1">
      <t>カオル</t>
    </rPh>
    <rPh sb="1" eb="2">
      <t>キ</t>
    </rPh>
    <rPh sb="2" eb="3">
      <t>ルイ</t>
    </rPh>
    <rPh sb="3" eb="5">
      <t>モノガタリ</t>
    </rPh>
    <rPh sb="6" eb="8">
      <t>サイハン</t>
    </rPh>
    <rPh sb="9" eb="10">
      <t>８</t>
    </rPh>
    <rPh sb="11" eb="12">
      <t>メ</t>
    </rPh>
    <phoneticPr fontId="4"/>
  </si>
  <si>
    <t>木村文三郎</t>
    <rPh sb="0" eb="2">
      <t>キムラ</t>
    </rPh>
    <rPh sb="2" eb="3">
      <t>ブン</t>
    </rPh>
    <rPh sb="3" eb="5">
      <t>サブロウ</t>
    </rPh>
    <phoneticPr fontId="4"/>
  </si>
  <si>
    <t>加嶋屋清助</t>
    <rPh sb="0" eb="2">
      <t>カシマ</t>
    </rPh>
    <rPh sb="2" eb="3">
      <t>ヤ</t>
    </rPh>
    <rPh sb="3" eb="4">
      <t>キヨ</t>
    </rPh>
    <rPh sb="4" eb="5">
      <t>スケ</t>
    </rPh>
    <phoneticPr fontId="4"/>
  </si>
  <si>
    <t>楽志〓…</t>
    <rPh sb="0" eb="1">
      <t>ガク</t>
    </rPh>
    <rPh sb="1" eb="2">
      <t>シ</t>
    </rPh>
    <phoneticPr fontId="4"/>
  </si>
  <si>
    <t>教育三法案反対についての声明　他</t>
    <rPh sb="0" eb="2">
      <t>キョウイク</t>
    </rPh>
    <rPh sb="2" eb="3">
      <t>サン</t>
    </rPh>
    <rPh sb="3" eb="5">
      <t>ホウアン</t>
    </rPh>
    <rPh sb="5" eb="7">
      <t>ハンタイ</t>
    </rPh>
    <rPh sb="12" eb="14">
      <t>セイメイ</t>
    </rPh>
    <rPh sb="15" eb="16">
      <t>ホカ</t>
    </rPh>
    <phoneticPr fontId="4"/>
  </si>
  <si>
    <t>青木宗也　他</t>
    <rPh sb="0" eb="2">
      <t>アオキ</t>
    </rPh>
    <rPh sb="2" eb="3">
      <t>ソウ</t>
    </rPh>
    <rPh sb="3" eb="4">
      <t>ヤ</t>
    </rPh>
    <rPh sb="5" eb="6">
      <t>ホカ</t>
    </rPh>
    <phoneticPr fontId="4"/>
  </si>
  <si>
    <t>决〓疑問銘心抄下</t>
    <rPh sb="0" eb="1">
      <t>ケツ</t>
    </rPh>
    <rPh sb="2" eb="4">
      <t>ギモン</t>
    </rPh>
    <rPh sb="4" eb="5">
      <t>メイ</t>
    </rPh>
    <rPh sb="5" eb="6">
      <t>ココロ</t>
    </rPh>
    <rPh sb="6" eb="7">
      <t>ショウ</t>
    </rPh>
    <rPh sb="7" eb="8">
      <t>シタ</t>
    </rPh>
    <phoneticPr fontId="4"/>
  </si>
  <si>
    <t>？</t>
  </si>
  <si>
    <t>○馬開</t>
    <rPh sb="1" eb="2">
      <t>バ</t>
    </rPh>
    <rPh sb="2" eb="3">
      <t>カイ</t>
    </rPh>
    <phoneticPr fontId="4"/>
  </si>
  <si>
    <t>源氏物語　第四</t>
    <rPh sb="0" eb="4">
      <t>ゲンジモノガタリ</t>
    </rPh>
    <rPh sb="5" eb="6">
      <t>ダイ</t>
    </rPh>
    <rPh sb="6" eb="7">
      <t>ヨン</t>
    </rPh>
    <phoneticPr fontId="4"/>
  </si>
  <si>
    <t>戀娘昔八丈　　常盤津攵字太夫</t>
    <rPh sb="0" eb="1">
      <t>コイ</t>
    </rPh>
    <rPh sb="1" eb="2">
      <t>ムスメ</t>
    </rPh>
    <rPh sb="2" eb="3">
      <t>ムカシ</t>
    </rPh>
    <rPh sb="3" eb="5">
      <t>ハチジョウ</t>
    </rPh>
    <phoneticPr fontId="4"/>
  </si>
  <si>
    <t>白木ヤ</t>
    <rPh sb="0" eb="2">
      <t>シラキ</t>
    </rPh>
    <phoneticPr fontId="4"/>
  </si>
  <si>
    <t>○本○○</t>
    <rPh sb="1" eb="2">
      <t>モト</t>
    </rPh>
    <phoneticPr fontId="4"/>
  </si>
  <si>
    <t>恋娘昔八丈　鈴の〓〓段</t>
    <rPh sb="0" eb="1">
      <t>コイ</t>
    </rPh>
    <rPh sb="1" eb="2">
      <t>ムスメ</t>
    </rPh>
    <rPh sb="2" eb="3">
      <t>ムカシ</t>
    </rPh>
    <rPh sb="3" eb="5">
      <t>ハチジョウ</t>
    </rPh>
    <rPh sb="6" eb="7">
      <t>スズ</t>
    </rPh>
    <rPh sb="10" eb="11">
      <t>ダン</t>
    </rPh>
    <phoneticPr fontId="4"/>
  </si>
  <si>
    <t>弘前中鬼門人鬼笑</t>
    <rPh sb="0" eb="2">
      <t>ヒロサキ</t>
    </rPh>
    <rPh sb="2" eb="3">
      <t>ナカ</t>
    </rPh>
    <rPh sb="3" eb="4">
      <t>オニ</t>
    </rPh>
    <rPh sb="4" eb="5">
      <t>モン</t>
    </rPh>
    <rPh sb="5" eb="6">
      <t>ヒト</t>
    </rPh>
    <rPh sb="6" eb="7">
      <t>キ</t>
    </rPh>
    <rPh sb="7" eb="8">
      <t>ワラ</t>
    </rPh>
    <phoneticPr fontId="4"/>
  </si>
  <si>
    <t>古文考經ノ序</t>
    <rPh sb="0" eb="2">
      <t>コブン</t>
    </rPh>
    <rPh sb="2" eb="3">
      <t>コウ</t>
    </rPh>
    <rPh sb="3" eb="4">
      <t>キョウ</t>
    </rPh>
    <rPh sb="5" eb="6">
      <t>ジョ</t>
    </rPh>
    <phoneticPr fontId="4"/>
  </si>
  <si>
    <t>巳卯</t>
    <rPh sb="0" eb="1">
      <t>ミ</t>
    </rPh>
    <rPh sb="1" eb="2">
      <t>ウ</t>
    </rPh>
    <phoneticPr fontId="4"/>
  </si>
  <si>
    <t>東都　嵩山房　小林新兵衛</t>
    <rPh sb="0" eb="2">
      <t>トウト</t>
    </rPh>
    <rPh sb="3" eb="4">
      <t>カサ</t>
    </rPh>
    <rPh sb="4" eb="5">
      <t>ヤマ</t>
    </rPh>
    <rPh sb="5" eb="6">
      <t>ボウ</t>
    </rPh>
    <rPh sb="7" eb="9">
      <t>コバヤシ</t>
    </rPh>
    <rPh sb="9" eb="12">
      <t>シンベエ</t>
    </rPh>
    <phoneticPr fontId="4"/>
  </si>
  <si>
    <t>守護〓〓天神　記序</t>
    <rPh sb="0" eb="2">
      <t>シュゴ</t>
    </rPh>
    <rPh sb="4" eb="6">
      <t>テンジン</t>
    </rPh>
    <rPh sb="7" eb="8">
      <t>キ</t>
    </rPh>
    <rPh sb="8" eb="9">
      <t>ジョ</t>
    </rPh>
    <phoneticPr fontId="4"/>
  </si>
  <si>
    <t>攵化</t>
    <rPh sb="0" eb="1">
      <t>ボク</t>
    </rPh>
    <rPh sb="1" eb="2">
      <t>カ</t>
    </rPh>
    <phoneticPr fontId="4"/>
  </si>
  <si>
    <t>十年</t>
    <rPh sb="0" eb="2">
      <t>１０ネン</t>
    </rPh>
    <phoneticPr fontId="4"/>
  </si>
  <si>
    <t>葛葉山人正二　述</t>
    <rPh sb="0" eb="1">
      <t>クズ</t>
    </rPh>
    <rPh sb="1" eb="2">
      <t>ハ</t>
    </rPh>
    <rPh sb="2" eb="4">
      <t>サンジン</t>
    </rPh>
    <rPh sb="4" eb="6">
      <t>ショウジ</t>
    </rPh>
    <rPh sb="7" eb="8">
      <t>ジュツ</t>
    </rPh>
    <phoneticPr fontId="4"/>
  </si>
  <si>
    <t>諸商人世常形気　一之巻</t>
    <rPh sb="0" eb="1">
      <t>ショ</t>
    </rPh>
    <rPh sb="1" eb="3">
      <t>アキンド</t>
    </rPh>
    <rPh sb="3" eb="4">
      <t>ヨ</t>
    </rPh>
    <rPh sb="4" eb="5">
      <t>ツネ</t>
    </rPh>
    <rPh sb="5" eb="6">
      <t>カタチ</t>
    </rPh>
    <rPh sb="6" eb="7">
      <t>キ</t>
    </rPh>
    <rPh sb="8" eb="9">
      <t>イチ</t>
    </rPh>
    <rPh sb="9" eb="10">
      <t>ノ</t>
    </rPh>
    <rPh sb="10" eb="11">
      <t>カン</t>
    </rPh>
    <phoneticPr fontId="4"/>
  </si>
  <si>
    <t>諸商人世常形気　三之巻</t>
    <rPh sb="0" eb="1">
      <t>ショ</t>
    </rPh>
    <rPh sb="1" eb="3">
      <t>アキンド</t>
    </rPh>
    <rPh sb="3" eb="4">
      <t>ヨ</t>
    </rPh>
    <rPh sb="4" eb="5">
      <t>ツネ</t>
    </rPh>
    <rPh sb="5" eb="6">
      <t>カタチ</t>
    </rPh>
    <rPh sb="6" eb="7">
      <t>キ</t>
    </rPh>
    <rPh sb="8" eb="9">
      <t>サン</t>
    </rPh>
    <rPh sb="9" eb="10">
      <t>ノ</t>
    </rPh>
    <rPh sb="10" eb="11">
      <t>カン</t>
    </rPh>
    <phoneticPr fontId="4"/>
  </si>
  <si>
    <t>諸商人世常形気　四之巻</t>
    <rPh sb="0" eb="1">
      <t>ショ</t>
    </rPh>
    <rPh sb="1" eb="3">
      <t>アキンド</t>
    </rPh>
    <rPh sb="3" eb="4">
      <t>ヨ</t>
    </rPh>
    <rPh sb="4" eb="5">
      <t>ツネ</t>
    </rPh>
    <rPh sb="5" eb="6">
      <t>カタチ</t>
    </rPh>
    <rPh sb="6" eb="7">
      <t>キ</t>
    </rPh>
    <rPh sb="8" eb="9">
      <t>ヨン</t>
    </rPh>
    <rPh sb="9" eb="10">
      <t>ノ</t>
    </rPh>
    <rPh sb="10" eb="11">
      <t>カン</t>
    </rPh>
    <phoneticPr fontId="4"/>
  </si>
  <si>
    <t>新〓ん　お花半七〓ど記　上　他</t>
    <rPh sb="0" eb="1">
      <t>シン</t>
    </rPh>
    <rPh sb="5" eb="6">
      <t>ハナ</t>
    </rPh>
    <rPh sb="6" eb="7">
      <t>ハン</t>
    </rPh>
    <rPh sb="7" eb="8">
      <t>シチ</t>
    </rPh>
    <rPh sb="10" eb="11">
      <t>キ</t>
    </rPh>
    <rPh sb="12" eb="13">
      <t>ウエ</t>
    </rPh>
    <rPh sb="14" eb="15">
      <t>ホカ</t>
    </rPh>
    <phoneticPr fontId="4"/>
  </si>
  <si>
    <t>吉田屋小吉</t>
    <rPh sb="0" eb="3">
      <t>ヨシダヤ</t>
    </rPh>
    <rPh sb="3" eb="4">
      <t>ショウ</t>
    </rPh>
    <rPh sb="4" eb="5">
      <t>キチ</t>
    </rPh>
    <phoneticPr fontId="4"/>
  </si>
  <si>
    <t>新板　なんちん〓〓記　上</t>
    <rPh sb="0" eb="1">
      <t>シン</t>
    </rPh>
    <rPh sb="1" eb="2">
      <t>イタ</t>
    </rPh>
    <rPh sb="9" eb="10">
      <t>キ</t>
    </rPh>
    <rPh sb="11" eb="12">
      <t>ウエ</t>
    </rPh>
    <phoneticPr fontId="4"/>
  </si>
  <si>
    <t>鈴鹿合戦　勢州　阿漕浦</t>
    <rPh sb="0" eb="1">
      <t>スズ</t>
    </rPh>
    <rPh sb="1" eb="2">
      <t>シカ</t>
    </rPh>
    <rPh sb="2" eb="4">
      <t>カッセン</t>
    </rPh>
    <rPh sb="5" eb="6">
      <t>セイ</t>
    </rPh>
    <rPh sb="6" eb="7">
      <t>シュウ</t>
    </rPh>
    <rPh sb="8" eb="9">
      <t>ア</t>
    </rPh>
    <rPh sb="9" eb="10">
      <t>ソウ</t>
    </rPh>
    <rPh sb="10" eb="11">
      <t>ウラ</t>
    </rPh>
    <phoneticPr fontId="4"/>
  </si>
  <si>
    <t>誠壺〓　得〓老〓　瀬〓　子〓　　※蛇腹本</t>
    <rPh sb="0" eb="1">
      <t>セイ</t>
    </rPh>
    <rPh sb="1" eb="2">
      <t>ツボ</t>
    </rPh>
    <rPh sb="4" eb="5">
      <t>トク</t>
    </rPh>
    <rPh sb="6" eb="7">
      <t>ロウ</t>
    </rPh>
    <rPh sb="9" eb="10">
      <t>セ</t>
    </rPh>
    <rPh sb="12" eb="13">
      <t>コ</t>
    </rPh>
    <phoneticPr fontId="4"/>
  </si>
  <si>
    <t>幸田興七郎</t>
    <rPh sb="0" eb="2">
      <t>コウダ</t>
    </rPh>
    <rPh sb="2" eb="3">
      <t>コウ</t>
    </rPh>
    <rPh sb="3" eb="4">
      <t>７</t>
    </rPh>
    <rPh sb="4" eb="5">
      <t>ロウ</t>
    </rPh>
    <phoneticPr fontId="4"/>
  </si>
  <si>
    <t>世界名著物語　第十二編　源氏物語</t>
    <rPh sb="0" eb="2">
      <t>セカイ</t>
    </rPh>
    <rPh sb="2" eb="3">
      <t>メイ</t>
    </rPh>
    <rPh sb="3" eb="4">
      <t>チョ</t>
    </rPh>
    <rPh sb="4" eb="6">
      <t>モノガタリ</t>
    </rPh>
    <rPh sb="7" eb="8">
      <t>ダイ</t>
    </rPh>
    <rPh sb="8" eb="10">
      <t>ジュウニ</t>
    </rPh>
    <rPh sb="10" eb="11">
      <t>ヘン</t>
    </rPh>
    <rPh sb="12" eb="16">
      <t>ゲンジモノガタリ</t>
    </rPh>
    <phoneticPr fontId="4"/>
  </si>
  <si>
    <t>実業之日本社</t>
    <rPh sb="0" eb="2">
      <t>ジツギョウ</t>
    </rPh>
    <rPh sb="2" eb="3">
      <t>ノ</t>
    </rPh>
    <rPh sb="3" eb="5">
      <t>ニホン</t>
    </rPh>
    <rPh sb="5" eb="6">
      <t>シャ</t>
    </rPh>
    <phoneticPr fontId="4"/>
  </si>
  <si>
    <t>曽補菅原傳授　松壬内之〓</t>
    <rPh sb="0" eb="1">
      <t>ソ</t>
    </rPh>
    <rPh sb="1" eb="2">
      <t>ホ</t>
    </rPh>
    <rPh sb="2" eb="4">
      <t>スガワラ</t>
    </rPh>
    <rPh sb="4" eb="5">
      <t>デン</t>
    </rPh>
    <rPh sb="5" eb="6">
      <t>ジュ</t>
    </rPh>
    <rPh sb="7" eb="8">
      <t>マツ</t>
    </rPh>
    <rPh sb="8" eb="9">
      <t>ミブ</t>
    </rPh>
    <rPh sb="9" eb="10">
      <t>ウチ</t>
    </rPh>
    <rPh sb="10" eb="11">
      <t>ノ</t>
    </rPh>
    <phoneticPr fontId="4"/>
  </si>
  <si>
    <t>竹本小金</t>
    <rPh sb="0" eb="2">
      <t>タケモト</t>
    </rPh>
    <rPh sb="2" eb="4">
      <t>コガネ</t>
    </rPh>
    <phoneticPr fontId="4"/>
  </si>
  <si>
    <t>大學　玉藻集館蔵　〈幸田與作〉</t>
    <rPh sb="0" eb="2">
      <t>ダイガク</t>
    </rPh>
    <rPh sb="3" eb="5">
      <t>タマモ</t>
    </rPh>
    <rPh sb="5" eb="6">
      <t>シュウ</t>
    </rPh>
    <rPh sb="6" eb="7">
      <t>ヤカタ</t>
    </rPh>
    <rPh sb="7" eb="8">
      <t>クラ</t>
    </rPh>
    <rPh sb="10" eb="12">
      <t>コウダ</t>
    </rPh>
    <rPh sb="12" eb="13">
      <t>ヨ</t>
    </rPh>
    <rPh sb="13" eb="14">
      <t>サク</t>
    </rPh>
    <phoneticPr fontId="4"/>
  </si>
  <si>
    <t>玉藻集館?</t>
    <rPh sb="0" eb="1">
      <t>タマ</t>
    </rPh>
    <rPh sb="1" eb="2">
      <t>モ</t>
    </rPh>
    <rPh sb="2" eb="3">
      <t>シュウ</t>
    </rPh>
    <rPh sb="3" eb="4">
      <t>カン</t>
    </rPh>
    <phoneticPr fontId="4"/>
  </si>
  <si>
    <t>大學章句　　(大阪屋伴七　持物)</t>
    <rPh sb="0" eb="1">
      <t>ダイ</t>
    </rPh>
    <rPh sb="1" eb="2">
      <t>ガク</t>
    </rPh>
    <rPh sb="2" eb="4">
      <t>ショウク</t>
    </rPh>
    <rPh sb="7" eb="9">
      <t>オオサカ</t>
    </rPh>
    <rPh sb="9" eb="10">
      <t>ヤ</t>
    </rPh>
    <rPh sb="10" eb="11">
      <t>ハン</t>
    </rPh>
    <rPh sb="11" eb="12">
      <t>シチ</t>
    </rPh>
    <rPh sb="13" eb="15">
      <t>モチモノ</t>
    </rPh>
    <phoneticPr fontId="4"/>
  </si>
  <si>
    <t>大興(商人要文章?目録)</t>
    <rPh sb="0" eb="1">
      <t>ダイ</t>
    </rPh>
    <rPh sb="1" eb="2">
      <t>キョウ</t>
    </rPh>
    <rPh sb="3" eb="5">
      <t>アキンド</t>
    </rPh>
    <rPh sb="5" eb="6">
      <t>ヨウ</t>
    </rPh>
    <rPh sb="6" eb="8">
      <t>ブンショウ</t>
    </rPh>
    <rPh sb="9" eb="11">
      <t>モクロク</t>
    </rPh>
    <phoneticPr fontId="4"/>
  </si>
  <si>
    <t>豊○書林?</t>
    <rPh sb="0" eb="1">
      <t>ホウ</t>
    </rPh>
    <rPh sb="2" eb="3">
      <t>ショ</t>
    </rPh>
    <rPh sb="3" eb="4">
      <t>リン</t>
    </rPh>
    <phoneticPr fontId="4"/>
  </si>
  <si>
    <t>第二期　世界大思想全集　14</t>
    <rPh sb="0" eb="3">
      <t>ダイニキ</t>
    </rPh>
    <rPh sb="4" eb="6">
      <t>セカイ</t>
    </rPh>
    <rPh sb="6" eb="7">
      <t>ダイ</t>
    </rPh>
    <rPh sb="7" eb="9">
      <t>シソウ</t>
    </rPh>
    <rPh sb="9" eb="11">
      <t>ゼンシュウ</t>
    </rPh>
    <phoneticPr fontId="4"/>
  </si>
  <si>
    <t>ブランデス</t>
  </si>
  <si>
    <t>大無類令淺黄</t>
    <rPh sb="0" eb="1">
      <t>ダイ</t>
    </rPh>
    <rPh sb="1" eb="2">
      <t>ム</t>
    </rPh>
    <rPh sb="2" eb="3">
      <t>ルイ</t>
    </rPh>
    <rPh sb="3" eb="4">
      <t>レイ</t>
    </rPh>
    <rPh sb="4" eb="5">
      <t>アサイ</t>
    </rPh>
    <rPh sb="5" eb="6">
      <t>キ</t>
    </rPh>
    <phoneticPr fontId="4"/>
  </si>
  <si>
    <t>寶便古〓大成</t>
    <rPh sb="0" eb="1">
      <t>タカラ</t>
    </rPh>
    <rPh sb="1" eb="2">
      <t>ベン</t>
    </rPh>
    <rPh sb="2" eb="3">
      <t>フル</t>
    </rPh>
    <rPh sb="4" eb="6">
      <t>タイセイ</t>
    </rPh>
    <phoneticPr fontId="4"/>
  </si>
  <si>
    <t>萬延元</t>
    <rPh sb="0" eb="1">
      <t>マン</t>
    </rPh>
    <rPh sb="1" eb="2">
      <t>エン</t>
    </rPh>
    <rPh sb="2" eb="3">
      <t>ゲン</t>
    </rPh>
    <phoneticPr fontId="4"/>
  </si>
  <si>
    <t>庚申年</t>
    <rPh sb="0" eb="2">
      <t>コウシン</t>
    </rPh>
    <rPh sb="2" eb="3">
      <t>ネン</t>
    </rPh>
    <phoneticPr fontId="4"/>
  </si>
  <si>
    <t>錦森堂・森屋治兵衛</t>
    <rPh sb="0" eb="1">
      <t>キン</t>
    </rPh>
    <rPh sb="1" eb="2">
      <t>シン</t>
    </rPh>
    <rPh sb="2" eb="3">
      <t>ドウ</t>
    </rPh>
    <rPh sb="4" eb="5">
      <t>モリ</t>
    </rPh>
    <rPh sb="5" eb="6">
      <t>ヤ</t>
    </rPh>
    <rPh sb="6" eb="7">
      <t>ジ</t>
    </rPh>
    <rPh sb="7" eb="9">
      <t>ヘエ</t>
    </rPh>
    <phoneticPr fontId="4"/>
  </si>
  <si>
    <t>竹中砦段　木下蔭　七冊目の切</t>
    <rPh sb="0" eb="2">
      <t>タケナカ</t>
    </rPh>
    <rPh sb="2" eb="3">
      <t>トリデ</t>
    </rPh>
    <rPh sb="3" eb="4">
      <t>ダン</t>
    </rPh>
    <rPh sb="5" eb="7">
      <t>キノシタ</t>
    </rPh>
    <rPh sb="7" eb="8">
      <t>カゲ</t>
    </rPh>
    <rPh sb="9" eb="11">
      <t>ナナサツ</t>
    </rPh>
    <rPh sb="11" eb="12">
      <t>メ</t>
    </rPh>
    <rPh sb="13" eb="14">
      <t>キ</t>
    </rPh>
    <phoneticPr fontId="4"/>
  </si>
  <si>
    <t>榎並屋文蔵</t>
    <rPh sb="0" eb="1">
      <t>エノキ</t>
    </rPh>
    <rPh sb="1" eb="2">
      <t>ナラ</t>
    </rPh>
    <rPh sb="2" eb="3">
      <t>ヤ</t>
    </rPh>
    <rPh sb="3" eb="5">
      <t>ブンゾウ</t>
    </rPh>
    <phoneticPr fontId="4"/>
  </si>
  <si>
    <t>玉かつま　巻上</t>
    <rPh sb="0" eb="1">
      <t>タマ</t>
    </rPh>
    <rPh sb="5" eb="6">
      <t>カン</t>
    </rPh>
    <rPh sb="6" eb="7">
      <t>ウエ</t>
    </rPh>
    <phoneticPr fontId="4"/>
  </si>
  <si>
    <t>東城念佛利益傳序</t>
    <rPh sb="0" eb="2">
      <t>トウジョウ</t>
    </rPh>
    <rPh sb="2" eb="3">
      <t>ネン</t>
    </rPh>
    <rPh sb="3" eb="4">
      <t>ホトケ</t>
    </rPh>
    <rPh sb="4" eb="6">
      <t>リエキ</t>
    </rPh>
    <rPh sb="6" eb="7">
      <t>デン</t>
    </rPh>
    <rPh sb="7" eb="8">
      <t>ジョ</t>
    </rPh>
    <phoneticPr fontId="4"/>
  </si>
  <si>
    <t>東方朔秘傳置文序　</t>
    <rPh sb="0" eb="2">
      <t>トウホウ</t>
    </rPh>
    <rPh sb="2" eb="3">
      <t>サク</t>
    </rPh>
    <rPh sb="3" eb="4">
      <t>ヒ</t>
    </rPh>
    <rPh sb="4" eb="5">
      <t>デン</t>
    </rPh>
    <rPh sb="5" eb="6">
      <t>オ</t>
    </rPh>
    <rPh sb="6" eb="7">
      <t>ブン</t>
    </rPh>
    <rPh sb="7" eb="8">
      <t>ジョ</t>
    </rPh>
    <phoneticPr fontId="4"/>
  </si>
  <si>
    <t>負享</t>
    <rPh sb="0" eb="1">
      <t>マ</t>
    </rPh>
    <rPh sb="1" eb="2">
      <t>ススム</t>
    </rPh>
    <phoneticPr fontId="4"/>
  </si>
  <si>
    <t>3丙寅</t>
    <rPh sb="1" eb="2">
      <t>ヘイ</t>
    </rPh>
    <rPh sb="2" eb="3">
      <t>トラ</t>
    </rPh>
    <phoneticPr fontId="4"/>
  </si>
  <si>
    <t>森田庄太郎</t>
    <rPh sb="0" eb="2">
      <t>モリタ</t>
    </rPh>
    <rPh sb="2" eb="3">
      <t>ショウ</t>
    </rPh>
    <rPh sb="3" eb="5">
      <t>タロウ</t>
    </rPh>
    <phoneticPr fontId="4"/>
  </si>
  <si>
    <t>富山仮什物帳</t>
    <rPh sb="0" eb="1">
      <t>トミ</t>
    </rPh>
    <rPh sb="1" eb="2">
      <t>ヤマ</t>
    </rPh>
    <rPh sb="2" eb="3">
      <t>カリ</t>
    </rPh>
    <rPh sb="3" eb="4">
      <t>シゲル</t>
    </rPh>
    <rPh sb="4" eb="5">
      <t>モノ</t>
    </rPh>
    <rPh sb="5" eb="6">
      <t>チョウ</t>
    </rPh>
    <phoneticPr fontId="4"/>
  </si>
  <si>
    <t>七ツいろは　　　大阪心斎橋八幡筋東〓　</t>
    <rPh sb="0" eb="1">
      <t>ナナ</t>
    </rPh>
    <phoneticPr fontId="4"/>
  </si>
  <si>
    <t>日本古典全集　第一回　萬葉集略解　第一</t>
    <rPh sb="0" eb="2">
      <t>ニホン</t>
    </rPh>
    <rPh sb="2" eb="4">
      <t>コテン</t>
    </rPh>
    <rPh sb="4" eb="6">
      <t>ゼンシュウ</t>
    </rPh>
    <rPh sb="7" eb="8">
      <t>ダイ</t>
    </rPh>
    <rPh sb="8" eb="10">
      <t>イッカイ</t>
    </rPh>
    <rPh sb="11" eb="12">
      <t>マン</t>
    </rPh>
    <rPh sb="12" eb="13">
      <t>ヨウ</t>
    </rPh>
    <rPh sb="13" eb="14">
      <t>シュウ</t>
    </rPh>
    <rPh sb="14" eb="16">
      <t>リャッカイ</t>
    </rPh>
    <rPh sb="17" eb="18">
      <t>ダイ</t>
    </rPh>
    <rPh sb="18" eb="19">
      <t>イチ</t>
    </rPh>
    <phoneticPr fontId="4"/>
  </si>
  <si>
    <t>日本古典全集刊行会</t>
    <rPh sb="0" eb="2">
      <t>ニホン</t>
    </rPh>
    <rPh sb="2" eb="4">
      <t>コテン</t>
    </rPh>
    <rPh sb="4" eb="6">
      <t>ゼンシュウ</t>
    </rPh>
    <rPh sb="6" eb="8">
      <t>カンコウ</t>
    </rPh>
    <rPh sb="8" eb="9">
      <t>カイ</t>
    </rPh>
    <phoneticPr fontId="4"/>
  </si>
  <si>
    <t>日本古典全集　第一回　萬葉集略解　第七</t>
    <rPh sb="0" eb="2">
      <t>ニホン</t>
    </rPh>
    <rPh sb="2" eb="4">
      <t>コテン</t>
    </rPh>
    <rPh sb="4" eb="6">
      <t>ゼンシュウ</t>
    </rPh>
    <rPh sb="7" eb="8">
      <t>ダイ</t>
    </rPh>
    <rPh sb="8" eb="10">
      <t>イッカイ</t>
    </rPh>
    <rPh sb="11" eb="12">
      <t>マン</t>
    </rPh>
    <rPh sb="12" eb="13">
      <t>ヨウ</t>
    </rPh>
    <rPh sb="13" eb="14">
      <t>シュウ</t>
    </rPh>
    <rPh sb="14" eb="16">
      <t>リャッカイ</t>
    </rPh>
    <rPh sb="17" eb="18">
      <t>ダイ</t>
    </rPh>
    <rPh sb="18" eb="19">
      <t>ナナ</t>
    </rPh>
    <phoneticPr fontId="4"/>
  </si>
  <si>
    <t>日本古典全集　第二回　古代数学集　上</t>
    <rPh sb="0" eb="2">
      <t>ニホン</t>
    </rPh>
    <rPh sb="2" eb="4">
      <t>コテン</t>
    </rPh>
    <rPh sb="4" eb="6">
      <t>ゼンシュウ</t>
    </rPh>
    <rPh sb="7" eb="10">
      <t>ダイニカイ</t>
    </rPh>
    <rPh sb="11" eb="13">
      <t>コダイ</t>
    </rPh>
    <rPh sb="13" eb="15">
      <t>スウガク</t>
    </rPh>
    <rPh sb="15" eb="16">
      <t>シュウ</t>
    </rPh>
    <rPh sb="17" eb="18">
      <t>ウエ</t>
    </rPh>
    <phoneticPr fontId="4"/>
  </si>
  <si>
    <t>日本古典全集　第二回　徒然草</t>
    <rPh sb="0" eb="2">
      <t>ニホン</t>
    </rPh>
    <rPh sb="2" eb="4">
      <t>コテン</t>
    </rPh>
    <rPh sb="4" eb="6">
      <t>ゼンシュウ</t>
    </rPh>
    <rPh sb="7" eb="10">
      <t>ダイニカイ</t>
    </rPh>
    <rPh sb="11" eb="14">
      <t>ツレヅレグサ</t>
    </rPh>
    <phoneticPr fontId="4"/>
  </si>
  <si>
    <t>日本地図草紙之文</t>
    <rPh sb="0" eb="2">
      <t>ニホン</t>
    </rPh>
    <rPh sb="2" eb="4">
      <t>チズ</t>
    </rPh>
    <rPh sb="4" eb="6">
      <t>ソウシ</t>
    </rPh>
    <rPh sb="6" eb="7">
      <t>ノ</t>
    </rPh>
    <rPh sb="7" eb="8">
      <t>ブン</t>
    </rPh>
    <phoneticPr fontId="4"/>
  </si>
  <si>
    <t>幸田与七郎</t>
    <rPh sb="0" eb="2">
      <t>コウダ</t>
    </rPh>
    <rPh sb="2" eb="3">
      <t>ヨ</t>
    </rPh>
    <rPh sb="3" eb="5">
      <t>シチロウ</t>
    </rPh>
    <phoneticPr fontId="4"/>
  </si>
  <si>
    <t>農村法律問題</t>
    <rPh sb="0" eb="2">
      <t>ノウソン</t>
    </rPh>
    <rPh sb="2" eb="4">
      <t>ホウリツ</t>
    </rPh>
    <rPh sb="4" eb="6">
      <t>モンダイ</t>
    </rPh>
    <phoneticPr fontId="4"/>
  </si>
  <si>
    <t>東山八景</t>
    <rPh sb="0" eb="2">
      <t>ヒガシヤマ</t>
    </rPh>
    <rPh sb="2" eb="4">
      <t>ハッケイ</t>
    </rPh>
    <phoneticPr fontId="4"/>
  </si>
  <si>
    <t>本願寺聖人親鸞傳〓上</t>
    <rPh sb="0" eb="3">
      <t>ホンガンジ</t>
    </rPh>
    <rPh sb="3" eb="5">
      <t>セイジン</t>
    </rPh>
    <rPh sb="5" eb="7">
      <t>シンラン</t>
    </rPh>
    <rPh sb="7" eb="8">
      <t>デン</t>
    </rPh>
    <rPh sb="9" eb="10">
      <t>ウエ</t>
    </rPh>
    <phoneticPr fontId="4"/>
  </si>
  <si>
    <t>沙門　○観○　書</t>
    <rPh sb="0" eb="1">
      <t>サ</t>
    </rPh>
    <rPh sb="1" eb="2">
      <t>モン</t>
    </rPh>
    <rPh sb="4" eb="5">
      <t>カン</t>
    </rPh>
    <rPh sb="7" eb="8">
      <t>ショ</t>
    </rPh>
    <phoneticPr fontId="4"/>
  </si>
  <si>
    <t>曼陀羅華　(手書き)　第十八〓</t>
    <rPh sb="0" eb="3">
      <t>マンダラ</t>
    </rPh>
    <rPh sb="3" eb="4">
      <t>ハナ</t>
    </rPh>
    <rPh sb="6" eb="8">
      <t>テガ</t>
    </rPh>
    <rPh sb="11" eb="12">
      <t>ダイ</t>
    </rPh>
    <rPh sb="12" eb="14">
      <t>１８</t>
    </rPh>
    <phoneticPr fontId="4"/>
  </si>
  <si>
    <t>萬葉集　巻第十ニ</t>
    <rPh sb="0" eb="1">
      <t>マン</t>
    </rPh>
    <rPh sb="1" eb="2">
      <t>ヨウ</t>
    </rPh>
    <rPh sb="2" eb="3">
      <t>シュウ</t>
    </rPh>
    <rPh sb="4" eb="5">
      <t>カン</t>
    </rPh>
    <rPh sb="5" eb="6">
      <t>ダイ</t>
    </rPh>
    <rPh sb="6" eb="7">
      <t>ジュウ</t>
    </rPh>
    <phoneticPr fontId="4"/>
  </si>
  <si>
    <t>實語教</t>
    <rPh sb="0" eb="1">
      <t>ミノル</t>
    </rPh>
    <rPh sb="1" eb="2">
      <t>ゴ</t>
    </rPh>
    <rPh sb="2" eb="3">
      <t>キョウ</t>
    </rPh>
    <phoneticPr fontId="4"/>
  </si>
  <si>
    <t>昔話稲妻表紙巻之五　上冊　　江戸　山東京傳編</t>
    <rPh sb="0" eb="2">
      <t>ムカシバナシ</t>
    </rPh>
    <rPh sb="2" eb="3">
      <t>イナ</t>
    </rPh>
    <rPh sb="3" eb="4">
      <t>ヅマ</t>
    </rPh>
    <rPh sb="4" eb="6">
      <t>ヒョウシ</t>
    </rPh>
    <rPh sb="6" eb="7">
      <t>カン</t>
    </rPh>
    <rPh sb="7" eb="8">
      <t>ノ</t>
    </rPh>
    <rPh sb="8" eb="9">
      <t>ゴ</t>
    </rPh>
    <rPh sb="10" eb="11">
      <t>ウエ</t>
    </rPh>
    <rPh sb="11" eb="12">
      <t>サツ</t>
    </rPh>
    <rPh sb="14" eb="16">
      <t>エド</t>
    </rPh>
    <rPh sb="17" eb="18">
      <t>ヤマ</t>
    </rPh>
    <rPh sb="18" eb="19">
      <t>ヒガシ</t>
    </rPh>
    <rPh sb="19" eb="20">
      <t>キョウ</t>
    </rPh>
    <rPh sb="20" eb="21">
      <t>デン</t>
    </rPh>
    <rPh sb="21" eb="22">
      <t>ヘン</t>
    </rPh>
    <phoneticPr fontId="4"/>
  </si>
  <si>
    <t>醒醒齋山東京傳</t>
    <rPh sb="0" eb="1">
      <t>サムル</t>
    </rPh>
    <rPh sb="2" eb="3">
      <t>イツク</t>
    </rPh>
    <rPh sb="3" eb="4">
      <t>ヤマ</t>
    </rPh>
    <rPh sb="4" eb="5">
      <t>ヒガシ</t>
    </rPh>
    <rPh sb="5" eb="6">
      <t>キョウ</t>
    </rPh>
    <rPh sb="6" eb="7">
      <t>デン</t>
    </rPh>
    <phoneticPr fontId="4"/>
  </si>
  <si>
    <t>昔話稲妻表紙巻之五　下冊　　江戸　山東京傳編</t>
    <rPh sb="0" eb="2">
      <t>ムカシバナシ</t>
    </rPh>
    <rPh sb="2" eb="3">
      <t>イナ</t>
    </rPh>
    <rPh sb="3" eb="4">
      <t>ヅマ</t>
    </rPh>
    <rPh sb="4" eb="6">
      <t>ヒョウシ</t>
    </rPh>
    <rPh sb="6" eb="7">
      <t>カン</t>
    </rPh>
    <rPh sb="7" eb="8">
      <t>ノ</t>
    </rPh>
    <rPh sb="8" eb="9">
      <t>ゴ</t>
    </rPh>
    <rPh sb="10" eb="11">
      <t>シタ</t>
    </rPh>
    <rPh sb="11" eb="12">
      <t>サツ</t>
    </rPh>
    <rPh sb="14" eb="16">
      <t>エド</t>
    </rPh>
    <rPh sb="17" eb="18">
      <t>ヤマ</t>
    </rPh>
    <rPh sb="18" eb="19">
      <t>ヒガシ</t>
    </rPh>
    <rPh sb="19" eb="20">
      <t>キョウ</t>
    </rPh>
    <rPh sb="20" eb="21">
      <t>デン</t>
    </rPh>
    <rPh sb="21" eb="22">
      <t>ヘン</t>
    </rPh>
    <phoneticPr fontId="4"/>
  </si>
  <si>
    <t>平林庄五郎蔵○</t>
    <rPh sb="0" eb="2">
      <t>ヒラバヤシ</t>
    </rPh>
    <rPh sb="2" eb="3">
      <t>ショウ</t>
    </rPh>
    <rPh sb="3" eb="5">
      <t>ゴロウ</t>
    </rPh>
    <rPh sb="5" eb="6">
      <t>ゾウ</t>
    </rPh>
    <phoneticPr fontId="4"/>
  </si>
  <si>
    <t>昔話稲妻表紙巻之ニ　　江戸　山東京傳編</t>
    <rPh sb="0" eb="2">
      <t>ムカシバナシ</t>
    </rPh>
    <rPh sb="2" eb="3">
      <t>イナ</t>
    </rPh>
    <rPh sb="3" eb="4">
      <t>ヅマ</t>
    </rPh>
    <rPh sb="4" eb="6">
      <t>ヒョウシ</t>
    </rPh>
    <rPh sb="6" eb="7">
      <t>カン</t>
    </rPh>
    <rPh sb="7" eb="8">
      <t>ノ</t>
    </rPh>
    <rPh sb="11" eb="13">
      <t>エド</t>
    </rPh>
    <rPh sb="14" eb="15">
      <t>ヤマ</t>
    </rPh>
    <rPh sb="15" eb="16">
      <t>ヒガシ</t>
    </rPh>
    <rPh sb="16" eb="17">
      <t>キョウ</t>
    </rPh>
    <rPh sb="17" eb="18">
      <t>デン</t>
    </rPh>
    <rPh sb="18" eb="19">
      <t>ヘン</t>
    </rPh>
    <phoneticPr fontId="4"/>
  </si>
  <si>
    <t>昔話稲妻表紙巻之四　　江戸　山東京傳編</t>
    <rPh sb="0" eb="2">
      <t>ムカシバナシ</t>
    </rPh>
    <rPh sb="2" eb="3">
      <t>イナ</t>
    </rPh>
    <rPh sb="3" eb="4">
      <t>ヅマ</t>
    </rPh>
    <rPh sb="4" eb="6">
      <t>ヒョウシ</t>
    </rPh>
    <rPh sb="6" eb="7">
      <t>カン</t>
    </rPh>
    <rPh sb="7" eb="8">
      <t>ノ</t>
    </rPh>
    <rPh sb="8" eb="9">
      <t>ヨン</t>
    </rPh>
    <rPh sb="11" eb="13">
      <t>エド</t>
    </rPh>
    <rPh sb="14" eb="15">
      <t>ヤマ</t>
    </rPh>
    <rPh sb="15" eb="16">
      <t>ヒガシ</t>
    </rPh>
    <rPh sb="16" eb="17">
      <t>キョウ</t>
    </rPh>
    <rPh sb="17" eb="18">
      <t>デン</t>
    </rPh>
    <rPh sb="18" eb="19">
      <t>ヘン</t>
    </rPh>
    <phoneticPr fontId="4"/>
  </si>
  <si>
    <t>孟子　巻之七　巻之三</t>
    <rPh sb="0" eb="2">
      <t>モウシ</t>
    </rPh>
    <rPh sb="3" eb="4">
      <t>カン</t>
    </rPh>
    <rPh sb="4" eb="5">
      <t>ノ</t>
    </rPh>
    <rPh sb="5" eb="6">
      <t>ナナ</t>
    </rPh>
    <rPh sb="7" eb="8">
      <t>カン</t>
    </rPh>
    <rPh sb="8" eb="9">
      <t>ノ</t>
    </rPh>
    <rPh sb="9" eb="10">
      <t>サン</t>
    </rPh>
    <phoneticPr fontId="4"/>
  </si>
  <si>
    <t>譯註文章軌範目次</t>
    <rPh sb="0" eb="1">
      <t>ヤク</t>
    </rPh>
    <rPh sb="1" eb="2">
      <t>チュウ</t>
    </rPh>
    <rPh sb="2" eb="4">
      <t>ブンショウ</t>
    </rPh>
    <rPh sb="4" eb="5">
      <t>キ</t>
    </rPh>
    <rPh sb="5" eb="6">
      <t>ハン</t>
    </rPh>
    <rPh sb="6" eb="8">
      <t>モクジ</t>
    </rPh>
    <phoneticPr fontId="4"/>
  </si>
  <si>
    <t>〓〓和さん</t>
    <rPh sb="2" eb="3">
      <t>ワ</t>
    </rPh>
    <phoneticPr fontId="4"/>
  </si>
  <si>
    <t>恵心○○○○</t>
    <rPh sb="0" eb="1">
      <t>メグ</t>
    </rPh>
    <rPh sb="1" eb="2">
      <t>ココロ</t>
    </rPh>
    <phoneticPr fontId="4"/>
  </si>
  <si>
    <t>樂志〓　　(墨帖發兌之記)　　　　　※蛇腹本</t>
    <rPh sb="0" eb="1">
      <t>ラク</t>
    </rPh>
    <rPh sb="1" eb="2">
      <t>シ</t>
    </rPh>
    <rPh sb="6" eb="7">
      <t>スミ</t>
    </rPh>
    <rPh sb="7" eb="8">
      <t>チョウ</t>
    </rPh>
    <rPh sb="8" eb="9">
      <t>ハツ</t>
    </rPh>
    <rPh sb="9" eb="10">
      <t>タイ</t>
    </rPh>
    <rPh sb="10" eb="11">
      <t>ノ</t>
    </rPh>
    <rPh sb="11" eb="12">
      <t>キ</t>
    </rPh>
    <rPh sb="19" eb="21">
      <t>ジャバラ</t>
    </rPh>
    <rPh sb="21" eb="22">
      <t>ボン</t>
    </rPh>
    <phoneticPr fontId="4"/>
  </si>
  <si>
    <t>小林九兵衛</t>
    <rPh sb="0" eb="2">
      <t>コバヤシ</t>
    </rPh>
    <rPh sb="2" eb="3">
      <t>キュウ</t>
    </rPh>
    <rPh sb="3" eb="4">
      <t>ヘイ</t>
    </rPh>
    <rPh sb="4" eb="5">
      <t>エ</t>
    </rPh>
    <phoneticPr fontId="4"/>
  </si>
  <si>
    <t>宗○○昌</t>
    <rPh sb="0" eb="1">
      <t>ムネ</t>
    </rPh>
    <rPh sb="3" eb="4">
      <t>ショウ</t>
    </rPh>
    <phoneticPr fontId="4"/>
  </si>
  <si>
    <t>攝取院付物帳　</t>
    <rPh sb="0" eb="1">
      <t>セツ</t>
    </rPh>
    <rPh sb="1" eb="2">
      <t>トリ</t>
    </rPh>
    <rPh sb="2" eb="3">
      <t>イン</t>
    </rPh>
    <rPh sb="3" eb="4">
      <t>ツケ</t>
    </rPh>
    <rPh sb="4" eb="5">
      <t>モノ</t>
    </rPh>
    <rPh sb="5" eb="6">
      <t>チョウ</t>
    </rPh>
    <phoneticPr fontId="4"/>
  </si>
  <si>
    <t>一二いろは地蔵和さん</t>
    <rPh sb="0" eb="1">
      <t>イチ</t>
    </rPh>
    <rPh sb="1" eb="2">
      <t>ニ</t>
    </rPh>
    <rPh sb="5" eb="7">
      <t>ジゾウ</t>
    </rPh>
    <rPh sb="7" eb="8">
      <t>カズ</t>
    </rPh>
    <phoneticPr fontId="4"/>
  </si>
  <si>
    <t>孝行和讃</t>
    <rPh sb="0" eb="2">
      <t>コウコウ</t>
    </rPh>
    <rPh sb="2" eb="4">
      <t>ワサン</t>
    </rPh>
    <phoneticPr fontId="4"/>
  </si>
  <si>
    <t>大坂屋與作</t>
    <rPh sb="0" eb="2">
      <t>オオサカ</t>
    </rPh>
    <rPh sb="2" eb="3">
      <t>ヤ</t>
    </rPh>
    <rPh sb="3" eb="5">
      <t>ヨサク</t>
    </rPh>
    <phoneticPr fontId="4"/>
  </si>
  <si>
    <t>諸取引御定法條目録</t>
    <rPh sb="0" eb="1">
      <t>ショ</t>
    </rPh>
    <rPh sb="1" eb="3">
      <t>トリヒキ</t>
    </rPh>
    <rPh sb="3" eb="4">
      <t>ゴ</t>
    </rPh>
    <rPh sb="4" eb="5">
      <t>テイ</t>
    </rPh>
    <rPh sb="5" eb="6">
      <t>ホウ</t>
    </rPh>
    <rPh sb="6" eb="7">
      <t>ジョウ</t>
    </rPh>
    <rPh sb="7" eb="9">
      <t>モクロク</t>
    </rPh>
    <phoneticPr fontId="4"/>
  </si>
  <si>
    <t>〓〓一代化</t>
    <rPh sb="2" eb="4">
      <t>イチダイ</t>
    </rPh>
    <rPh sb="4" eb="5">
      <t>カ</t>
    </rPh>
    <phoneticPr fontId="4"/>
  </si>
  <si>
    <t>徳本上人御勧誡聞書　写</t>
    <rPh sb="0" eb="1">
      <t>トク</t>
    </rPh>
    <rPh sb="1" eb="2">
      <t>ホン</t>
    </rPh>
    <rPh sb="2" eb="4">
      <t>ジョウニン</t>
    </rPh>
    <rPh sb="4" eb="5">
      <t>ゴ</t>
    </rPh>
    <rPh sb="5" eb="6">
      <t>カン</t>
    </rPh>
    <rPh sb="6" eb="7">
      <t>カイ</t>
    </rPh>
    <rPh sb="7" eb="8">
      <t>キ</t>
    </rPh>
    <rPh sb="8" eb="9">
      <t>ショ</t>
    </rPh>
    <rPh sb="10" eb="11">
      <t>ウツ</t>
    </rPh>
    <phoneticPr fontId="4"/>
  </si>
  <si>
    <t>一枚起請文</t>
    <rPh sb="0" eb="2">
      <t>イチマイ</t>
    </rPh>
    <rPh sb="2" eb="3">
      <t>キ</t>
    </rPh>
    <rPh sb="3" eb="4">
      <t>ウケ</t>
    </rPh>
    <rPh sb="4" eb="5">
      <t>ブン</t>
    </rPh>
    <phoneticPr fontId="4"/>
  </si>
  <si>
    <t>メモ帳　三冊</t>
    <rPh sb="2" eb="3">
      <t>チョウ</t>
    </rPh>
    <rPh sb="4" eb="6">
      <t>サンサツ</t>
    </rPh>
    <phoneticPr fontId="4"/>
  </si>
  <si>
    <t>い346</t>
  </si>
  <si>
    <t>青森の母親たち</t>
    <rPh sb="0" eb="2">
      <t>アオモリ</t>
    </rPh>
    <rPh sb="3" eb="5">
      <t>ハハオヤ</t>
    </rPh>
    <phoneticPr fontId="4"/>
  </si>
  <si>
    <t>ずぐり　第46号</t>
    <rPh sb="4" eb="5">
      <t>ダイ</t>
    </rPh>
    <rPh sb="7" eb="8">
      <t>ゴウ</t>
    </rPh>
    <phoneticPr fontId="4"/>
  </si>
  <si>
    <t>児文研のあゆみ　その十五年</t>
    <rPh sb="0" eb="1">
      <t>ジ</t>
    </rPh>
    <rPh sb="1" eb="2">
      <t>ブン</t>
    </rPh>
    <rPh sb="2" eb="3">
      <t>ケン</t>
    </rPh>
    <rPh sb="10" eb="12">
      <t>１５</t>
    </rPh>
    <rPh sb="12" eb="13">
      <t>ネン</t>
    </rPh>
    <phoneticPr fontId="4"/>
  </si>
  <si>
    <t>第14回　1973　県展</t>
    <rPh sb="0" eb="1">
      <t>ダイ</t>
    </rPh>
    <rPh sb="3" eb="4">
      <t>カイ</t>
    </rPh>
    <rPh sb="10" eb="12">
      <t>ケンテン</t>
    </rPh>
    <phoneticPr fontId="4"/>
  </si>
  <si>
    <t>東京青森県人会　会員名簿　昭和60年12月20日現在</t>
    <rPh sb="0" eb="2">
      <t>トウキョウ</t>
    </rPh>
    <rPh sb="2" eb="4">
      <t>アオモリ</t>
    </rPh>
    <rPh sb="4" eb="7">
      <t>ケンジンカイ</t>
    </rPh>
    <rPh sb="8" eb="10">
      <t>カイイン</t>
    </rPh>
    <rPh sb="10" eb="12">
      <t>メイボ</t>
    </rPh>
    <rPh sb="13" eb="15">
      <t>ショウワ</t>
    </rPh>
    <rPh sb="17" eb="18">
      <t>ネン</t>
    </rPh>
    <rPh sb="20" eb="21">
      <t>ガツ</t>
    </rPh>
    <rPh sb="23" eb="24">
      <t>ニチ</t>
    </rPh>
    <rPh sb="24" eb="26">
      <t>ゲンザイ</t>
    </rPh>
    <phoneticPr fontId="4"/>
  </si>
  <si>
    <t>風雪五十年（付録）</t>
    <rPh sb="0" eb="2">
      <t>フウセツ</t>
    </rPh>
    <rPh sb="2" eb="5">
      <t>ゴジュウネン</t>
    </rPh>
    <rPh sb="6" eb="8">
      <t>フロク</t>
    </rPh>
    <phoneticPr fontId="4"/>
  </si>
  <si>
    <t>農政の動き　No.21</t>
    <rPh sb="0" eb="2">
      <t>ノウセイ</t>
    </rPh>
    <rPh sb="3" eb="4">
      <t>ウゴ</t>
    </rPh>
    <phoneticPr fontId="4"/>
  </si>
  <si>
    <t>農政の動き　No.22</t>
    <rPh sb="0" eb="2">
      <t>ノウセイ</t>
    </rPh>
    <rPh sb="3" eb="4">
      <t>ウゴ</t>
    </rPh>
    <phoneticPr fontId="4"/>
  </si>
  <si>
    <t>農政の動き　No.26</t>
    <rPh sb="0" eb="2">
      <t>ノウセイ</t>
    </rPh>
    <rPh sb="3" eb="4">
      <t>ウゴ</t>
    </rPh>
    <phoneticPr fontId="4"/>
  </si>
  <si>
    <t>農政の動き　No.27</t>
    <rPh sb="0" eb="2">
      <t>ノウセイ</t>
    </rPh>
    <rPh sb="3" eb="4">
      <t>ウゴ</t>
    </rPh>
    <phoneticPr fontId="4"/>
  </si>
  <si>
    <t>農政の動き　No.28</t>
    <rPh sb="0" eb="2">
      <t>ノウセイ</t>
    </rPh>
    <rPh sb="3" eb="4">
      <t>ウゴ</t>
    </rPh>
    <phoneticPr fontId="4"/>
  </si>
  <si>
    <t>農政の動き　No.29</t>
    <rPh sb="0" eb="2">
      <t>ノウセイ</t>
    </rPh>
    <rPh sb="3" eb="4">
      <t>ウゴ</t>
    </rPh>
    <phoneticPr fontId="4"/>
  </si>
  <si>
    <t>農政の動き　No.30</t>
    <rPh sb="0" eb="2">
      <t>ノウセイ</t>
    </rPh>
    <rPh sb="3" eb="4">
      <t>ウゴ</t>
    </rPh>
    <phoneticPr fontId="4"/>
  </si>
  <si>
    <t>昭和56年度　業務年報</t>
    <rPh sb="0" eb="2">
      <t>ショウワ</t>
    </rPh>
    <rPh sb="4" eb="6">
      <t>ネンド</t>
    </rPh>
    <rPh sb="7" eb="9">
      <t>ギョウム</t>
    </rPh>
    <rPh sb="9" eb="11">
      <t>ネンポウ</t>
    </rPh>
    <phoneticPr fontId="4"/>
  </si>
  <si>
    <t>エリア青森</t>
    <rPh sb="3" eb="5">
      <t>アオモリ</t>
    </rPh>
    <phoneticPr fontId="4"/>
  </si>
  <si>
    <t>青森県立郷土館</t>
    <rPh sb="0" eb="2">
      <t>アオモリ</t>
    </rPh>
    <rPh sb="2" eb="4">
      <t>ケンリツ</t>
    </rPh>
    <rPh sb="4" eb="6">
      <t>キョウド</t>
    </rPh>
    <rPh sb="6" eb="7">
      <t>カン</t>
    </rPh>
    <phoneticPr fontId="4"/>
  </si>
  <si>
    <t>寒葉齋綾呂遺墨展覧会出品目録</t>
    <rPh sb="0" eb="1">
      <t>カン</t>
    </rPh>
    <rPh sb="1" eb="2">
      <t>ハ</t>
    </rPh>
    <rPh sb="2" eb="3">
      <t>サイ</t>
    </rPh>
    <rPh sb="3" eb="4">
      <t>アヤ</t>
    </rPh>
    <rPh sb="4" eb="5">
      <t>ロ</t>
    </rPh>
    <rPh sb="5" eb="6">
      <t>イ</t>
    </rPh>
    <rPh sb="6" eb="7">
      <t>ボク</t>
    </rPh>
    <rPh sb="7" eb="10">
      <t>テンランカイ</t>
    </rPh>
    <rPh sb="10" eb="12">
      <t>シュッピン</t>
    </rPh>
    <rPh sb="12" eb="14">
      <t>モクロク</t>
    </rPh>
    <phoneticPr fontId="4"/>
  </si>
  <si>
    <t>狭山差別裁判　第14号　八鹿高校事件の真相はこうだ</t>
    <rPh sb="0" eb="1">
      <t>キョウ</t>
    </rPh>
    <rPh sb="1" eb="2">
      <t>ザン</t>
    </rPh>
    <rPh sb="2" eb="4">
      <t>サベツ</t>
    </rPh>
    <rPh sb="4" eb="6">
      <t>サイバン</t>
    </rPh>
    <rPh sb="7" eb="8">
      <t>ダイ</t>
    </rPh>
    <rPh sb="10" eb="11">
      <t>ゴウ</t>
    </rPh>
    <phoneticPr fontId="4"/>
  </si>
  <si>
    <t>狭山差別裁判取消し…</t>
    <rPh sb="0" eb="1">
      <t>キョウ</t>
    </rPh>
    <rPh sb="1" eb="2">
      <t>ヤマ</t>
    </rPh>
    <rPh sb="2" eb="4">
      <t>サベツ</t>
    </rPh>
    <rPh sb="4" eb="6">
      <t>サイバン</t>
    </rPh>
    <rPh sb="6" eb="8">
      <t>トリケ</t>
    </rPh>
    <phoneticPr fontId="4"/>
  </si>
  <si>
    <t>狭山差別裁判　第15号　「橋のない川」（第二部）糾弾要綱　70年6月</t>
    <rPh sb="0" eb="1">
      <t>キョウ</t>
    </rPh>
    <rPh sb="1" eb="2">
      <t>ザン</t>
    </rPh>
    <rPh sb="2" eb="4">
      <t>サベツ</t>
    </rPh>
    <rPh sb="4" eb="6">
      <t>サイバン</t>
    </rPh>
    <rPh sb="7" eb="8">
      <t>ダイ</t>
    </rPh>
    <rPh sb="10" eb="11">
      <t>ゴウ</t>
    </rPh>
    <rPh sb="31" eb="32">
      <t>ネン</t>
    </rPh>
    <rPh sb="33" eb="34">
      <t>ガツ</t>
    </rPh>
    <phoneticPr fontId="4"/>
  </si>
  <si>
    <t>モンキー　Vol.12-1・2　No.165・166</t>
  </si>
  <si>
    <t>日本モンキーセンター</t>
    <rPh sb="0" eb="2">
      <t>ニホン</t>
    </rPh>
    <phoneticPr fontId="4"/>
  </si>
  <si>
    <t>弘前文学　27</t>
    <rPh sb="0" eb="2">
      <t>ヒロサキ</t>
    </rPh>
    <rPh sb="2" eb="4">
      <t>ブンガク</t>
    </rPh>
    <phoneticPr fontId="4"/>
  </si>
  <si>
    <t>弘前文學会</t>
    <rPh sb="0" eb="2">
      <t>ヒロサキ</t>
    </rPh>
    <rPh sb="2" eb="3">
      <t>ブン</t>
    </rPh>
    <rPh sb="3" eb="4">
      <t>ガク</t>
    </rPh>
    <rPh sb="4" eb="5">
      <t>カイ</t>
    </rPh>
    <phoneticPr fontId="4"/>
  </si>
  <si>
    <t>弘前文学　第51集</t>
    <rPh sb="0" eb="2">
      <t>ヒロサキ</t>
    </rPh>
    <rPh sb="2" eb="4">
      <t>ブンガク</t>
    </rPh>
    <rPh sb="5" eb="6">
      <t>ダイ</t>
    </rPh>
    <rPh sb="8" eb="9">
      <t>シュウ</t>
    </rPh>
    <phoneticPr fontId="4"/>
  </si>
  <si>
    <t>弘前文学　第52集</t>
    <rPh sb="0" eb="2">
      <t>ヒロサキ</t>
    </rPh>
    <rPh sb="2" eb="4">
      <t>ブンガク</t>
    </rPh>
    <rPh sb="5" eb="6">
      <t>ダイ</t>
    </rPh>
    <rPh sb="8" eb="9">
      <t>シュウ</t>
    </rPh>
    <phoneticPr fontId="4"/>
  </si>
  <si>
    <t>弘前文学　30周年記念　第54集</t>
    <rPh sb="0" eb="2">
      <t>ヒロサキ</t>
    </rPh>
    <rPh sb="2" eb="4">
      <t>ブンガク</t>
    </rPh>
    <rPh sb="7" eb="9">
      <t>シュウネン</t>
    </rPh>
    <rPh sb="9" eb="11">
      <t>キネン</t>
    </rPh>
    <rPh sb="12" eb="13">
      <t>ダイ</t>
    </rPh>
    <rPh sb="15" eb="16">
      <t>シュウ</t>
    </rPh>
    <phoneticPr fontId="4"/>
  </si>
  <si>
    <t>弘前文学　第56集</t>
    <rPh sb="0" eb="2">
      <t>ヒロサキ</t>
    </rPh>
    <rPh sb="2" eb="4">
      <t>ブンガク</t>
    </rPh>
    <rPh sb="5" eb="6">
      <t>ダイ</t>
    </rPh>
    <rPh sb="8" eb="9">
      <t>シュウ</t>
    </rPh>
    <phoneticPr fontId="4"/>
  </si>
  <si>
    <t>蚯蚓　第二号</t>
    <rPh sb="0" eb="1">
      <t>ミミズ</t>
    </rPh>
    <rPh sb="1" eb="2">
      <t>イン</t>
    </rPh>
    <rPh sb="3" eb="4">
      <t>ダイ</t>
    </rPh>
    <rPh sb="4" eb="6">
      <t>ニゴウ</t>
    </rPh>
    <phoneticPr fontId="4"/>
  </si>
  <si>
    <t>蚯蚓　第三号</t>
    <rPh sb="0" eb="1">
      <t>キュウ</t>
    </rPh>
    <rPh sb="1" eb="2">
      <t>イン</t>
    </rPh>
    <rPh sb="3" eb="4">
      <t>ダイ</t>
    </rPh>
    <rPh sb="4" eb="6">
      <t>サンゴウ</t>
    </rPh>
    <phoneticPr fontId="4"/>
  </si>
  <si>
    <t>蚯蚓　第四号</t>
    <rPh sb="0" eb="1">
      <t>キュウ</t>
    </rPh>
    <rPh sb="1" eb="2">
      <t>イン</t>
    </rPh>
    <rPh sb="3" eb="4">
      <t>ダイ</t>
    </rPh>
    <rPh sb="4" eb="6">
      <t>ヨンゴウ</t>
    </rPh>
    <phoneticPr fontId="4"/>
  </si>
  <si>
    <t>蚯蚓　第五号</t>
    <rPh sb="0" eb="1">
      <t>キュウ</t>
    </rPh>
    <rPh sb="1" eb="2">
      <t>イン</t>
    </rPh>
    <rPh sb="3" eb="4">
      <t>ダイ</t>
    </rPh>
    <rPh sb="4" eb="6">
      <t>ゴゴウ</t>
    </rPh>
    <phoneticPr fontId="4"/>
  </si>
  <si>
    <t>波　第3号　1980.10</t>
    <rPh sb="0" eb="1">
      <t>ナミ</t>
    </rPh>
    <rPh sb="2" eb="3">
      <t>ダイ</t>
    </rPh>
    <rPh sb="4" eb="5">
      <t>ゴウ</t>
    </rPh>
    <phoneticPr fontId="4"/>
  </si>
  <si>
    <t>波　第12号　1981.7</t>
    <rPh sb="0" eb="1">
      <t>ナミ</t>
    </rPh>
    <rPh sb="2" eb="3">
      <t>ダイ</t>
    </rPh>
    <rPh sb="5" eb="6">
      <t>ゴウ</t>
    </rPh>
    <phoneticPr fontId="4"/>
  </si>
  <si>
    <t>波　第13号　1981.8</t>
    <rPh sb="0" eb="1">
      <t>ナミ</t>
    </rPh>
    <rPh sb="2" eb="3">
      <t>ダイ</t>
    </rPh>
    <rPh sb="5" eb="6">
      <t>ゴウ</t>
    </rPh>
    <phoneticPr fontId="4"/>
  </si>
  <si>
    <t>西浜　第15号</t>
    <rPh sb="0" eb="2">
      <t>ニシハマ</t>
    </rPh>
    <rPh sb="3" eb="4">
      <t>ダイ</t>
    </rPh>
    <rPh sb="6" eb="7">
      <t>ゴウ</t>
    </rPh>
    <phoneticPr fontId="4"/>
  </si>
  <si>
    <t>西北五文学を語る会</t>
    <rPh sb="0" eb="2">
      <t>セイホク</t>
    </rPh>
    <rPh sb="2" eb="3">
      <t>ゴ</t>
    </rPh>
    <rPh sb="3" eb="5">
      <t>ブンガク</t>
    </rPh>
    <rPh sb="6" eb="7">
      <t>カタ</t>
    </rPh>
    <rPh sb="8" eb="9">
      <t>カイ</t>
    </rPh>
    <phoneticPr fontId="4"/>
  </si>
  <si>
    <t>西浜　第16号</t>
    <rPh sb="0" eb="2">
      <t>ニシハマ</t>
    </rPh>
    <rPh sb="3" eb="4">
      <t>ダイ</t>
    </rPh>
    <rPh sb="6" eb="7">
      <t>ゴウ</t>
    </rPh>
    <phoneticPr fontId="4"/>
  </si>
  <si>
    <t>随筆　いさり火　</t>
    <rPh sb="0" eb="2">
      <t>ズイヒツ</t>
    </rPh>
    <rPh sb="6" eb="7">
      <t>ビ</t>
    </rPh>
    <phoneticPr fontId="4"/>
  </si>
  <si>
    <t>「いさり火」社</t>
    <rPh sb="4" eb="5">
      <t>ビ</t>
    </rPh>
    <rPh sb="6" eb="7">
      <t>シャ</t>
    </rPh>
    <phoneticPr fontId="4"/>
  </si>
  <si>
    <t>樹氷　三月號　第三十五號</t>
    <rPh sb="0" eb="1">
      <t>キ</t>
    </rPh>
    <rPh sb="1" eb="2">
      <t>ヒョウ</t>
    </rPh>
    <rPh sb="3" eb="5">
      <t>３ガツ</t>
    </rPh>
    <rPh sb="5" eb="6">
      <t>ゴウ</t>
    </rPh>
    <rPh sb="7" eb="8">
      <t>ダイ</t>
    </rPh>
    <rPh sb="8" eb="11">
      <t>３５</t>
    </rPh>
    <rPh sb="11" eb="12">
      <t>ゴウ</t>
    </rPh>
    <phoneticPr fontId="4"/>
  </si>
  <si>
    <t>青森樹氷社</t>
    <rPh sb="0" eb="2">
      <t>アオモリ</t>
    </rPh>
    <rPh sb="2" eb="3">
      <t>キ</t>
    </rPh>
    <rPh sb="3" eb="4">
      <t>ヒョウ</t>
    </rPh>
    <rPh sb="4" eb="5">
      <t>シャ</t>
    </rPh>
    <phoneticPr fontId="4"/>
  </si>
  <si>
    <t>樹氷</t>
    <rPh sb="0" eb="1">
      <t>キ</t>
    </rPh>
    <rPh sb="1" eb="2">
      <t>ヒョウ</t>
    </rPh>
    <phoneticPr fontId="4"/>
  </si>
  <si>
    <t>石原莞爾全集</t>
    <rPh sb="0" eb="2">
      <t>イシハラ</t>
    </rPh>
    <rPh sb="2" eb="3">
      <t>ゲン</t>
    </rPh>
    <rPh sb="3" eb="4">
      <t>ミツル</t>
    </rPh>
    <rPh sb="4" eb="6">
      <t>ゼンシュウ</t>
    </rPh>
    <phoneticPr fontId="4"/>
  </si>
  <si>
    <t>国立公園　十和田・八幡平</t>
    <rPh sb="0" eb="2">
      <t>コクリツ</t>
    </rPh>
    <rPh sb="2" eb="4">
      <t>コウエン</t>
    </rPh>
    <rPh sb="5" eb="8">
      <t>トワダ</t>
    </rPh>
    <rPh sb="9" eb="12">
      <t>ハチマンタイ</t>
    </rPh>
    <phoneticPr fontId="4"/>
  </si>
  <si>
    <t>盛岡鉄道管理局</t>
    <rPh sb="0" eb="2">
      <t>モリオカ</t>
    </rPh>
    <rPh sb="2" eb="4">
      <t>テツドウ</t>
    </rPh>
    <rPh sb="4" eb="7">
      <t>カンリキョク</t>
    </rPh>
    <phoneticPr fontId="4"/>
  </si>
  <si>
    <t>季節の手入　7月～8月　3号</t>
    <rPh sb="0" eb="2">
      <t>キセツ</t>
    </rPh>
    <rPh sb="3" eb="4">
      <t>シュ</t>
    </rPh>
    <rPh sb="4" eb="5">
      <t>ニュウ</t>
    </rPh>
    <rPh sb="7" eb="8">
      <t>ガツ</t>
    </rPh>
    <rPh sb="10" eb="11">
      <t>ガツ</t>
    </rPh>
    <rPh sb="13" eb="14">
      <t>ゴウ</t>
    </rPh>
    <phoneticPr fontId="4"/>
  </si>
  <si>
    <t>北のばら作り</t>
    <rPh sb="0" eb="1">
      <t>キタ</t>
    </rPh>
    <rPh sb="4" eb="5">
      <t>ツク</t>
    </rPh>
    <phoneticPr fontId="4"/>
  </si>
  <si>
    <t>青森ばら会</t>
    <rPh sb="0" eb="2">
      <t>アオモリ</t>
    </rPh>
    <rPh sb="4" eb="5">
      <t>カイ</t>
    </rPh>
    <phoneticPr fontId="4"/>
  </si>
  <si>
    <t>日本ばら会全国展　昭和60年秋　第43回青森ばら展</t>
    <rPh sb="0" eb="2">
      <t>ニホン</t>
    </rPh>
    <rPh sb="4" eb="5">
      <t>カイ</t>
    </rPh>
    <rPh sb="5" eb="7">
      <t>ゼンコク</t>
    </rPh>
    <rPh sb="7" eb="8">
      <t>テン</t>
    </rPh>
    <rPh sb="9" eb="11">
      <t>ショウワ</t>
    </rPh>
    <rPh sb="13" eb="14">
      <t>ネン</t>
    </rPh>
    <rPh sb="14" eb="15">
      <t>アキ</t>
    </rPh>
    <rPh sb="16" eb="17">
      <t>ダイ</t>
    </rPh>
    <rPh sb="19" eb="20">
      <t>カイ</t>
    </rPh>
    <rPh sb="20" eb="22">
      <t>アオモリ</t>
    </rPh>
    <rPh sb="24" eb="25">
      <t>テン</t>
    </rPh>
    <phoneticPr fontId="4"/>
  </si>
  <si>
    <t>春のばら祭り</t>
    <rPh sb="0" eb="1">
      <t>ハル</t>
    </rPh>
    <rPh sb="4" eb="5">
      <t>マツ</t>
    </rPh>
    <phoneticPr fontId="4"/>
  </si>
  <si>
    <t>青森ばら会だより　第3号</t>
    <rPh sb="0" eb="2">
      <t>アオモリ</t>
    </rPh>
    <rPh sb="4" eb="5">
      <t>カイ</t>
    </rPh>
    <rPh sb="9" eb="10">
      <t>ダイ</t>
    </rPh>
    <rPh sb="11" eb="12">
      <t>ゴウ</t>
    </rPh>
    <phoneticPr fontId="4"/>
  </si>
  <si>
    <t>青森ばら会だより　第4号</t>
    <rPh sb="0" eb="2">
      <t>アオモリ</t>
    </rPh>
    <rPh sb="4" eb="5">
      <t>カイ</t>
    </rPh>
    <rPh sb="9" eb="10">
      <t>ダイ</t>
    </rPh>
    <rPh sb="11" eb="12">
      <t>ゴウ</t>
    </rPh>
    <phoneticPr fontId="4"/>
  </si>
  <si>
    <t>青森ばら会だより　第5号</t>
    <rPh sb="0" eb="2">
      <t>アオモリ</t>
    </rPh>
    <rPh sb="4" eb="5">
      <t>カイ</t>
    </rPh>
    <rPh sb="9" eb="10">
      <t>ダイ</t>
    </rPh>
    <rPh sb="11" eb="12">
      <t>ゴウ</t>
    </rPh>
    <phoneticPr fontId="4"/>
  </si>
  <si>
    <t>青森ばら会だより　第6号</t>
    <rPh sb="0" eb="2">
      <t>アオモリ</t>
    </rPh>
    <rPh sb="4" eb="5">
      <t>カイ</t>
    </rPh>
    <rPh sb="9" eb="10">
      <t>ダイ</t>
    </rPh>
    <rPh sb="11" eb="12">
      <t>ゴウ</t>
    </rPh>
    <phoneticPr fontId="4"/>
  </si>
  <si>
    <t>青森ばら会だより　第8号</t>
    <rPh sb="0" eb="2">
      <t>アオモリ</t>
    </rPh>
    <rPh sb="4" eb="5">
      <t>カイ</t>
    </rPh>
    <rPh sb="9" eb="10">
      <t>ダイ</t>
    </rPh>
    <rPh sb="11" eb="12">
      <t>ゴウ</t>
    </rPh>
    <phoneticPr fontId="4"/>
  </si>
  <si>
    <t>青森ばら会だより　第9号</t>
    <rPh sb="0" eb="2">
      <t>アオモリ</t>
    </rPh>
    <rPh sb="4" eb="5">
      <t>カイ</t>
    </rPh>
    <rPh sb="9" eb="10">
      <t>ダイ</t>
    </rPh>
    <rPh sb="11" eb="12">
      <t>ゴウ</t>
    </rPh>
    <phoneticPr fontId="4"/>
  </si>
  <si>
    <t>青森ばら会だより　第10号</t>
    <rPh sb="0" eb="2">
      <t>アオモリ</t>
    </rPh>
    <rPh sb="4" eb="5">
      <t>カイ</t>
    </rPh>
    <rPh sb="9" eb="10">
      <t>ダイ</t>
    </rPh>
    <rPh sb="12" eb="13">
      <t>ゴウ</t>
    </rPh>
    <phoneticPr fontId="4"/>
  </si>
  <si>
    <t>青森ばら会だより　秋号　第12号</t>
    <rPh sb="0" eb="2">
      <t>アオモリ</t>
    </rPh>
    <rPh sb="4" eb="5">
      <t>カイ</t>
    </rPh>
    <rPh sb="9" eb="10">
      <t>アキ</t>
    </rPh>
    <rPh sb="10" eb="11">
      <t>ゴウ</t>
    </rPh>
    <rPh sb="12" eb="13">
      <t>ダイ</t>
    </rPh>
    <rPh sb="15" eb="16">
      <t>ゴウ</t>
    </rPh>
    <phoneticPr fontId="4"/>
  </si>
  <si>
    <t>青森ばら会だより　春号　第13号</t>
    <rPh sb="0" eb="2">
      <t>アオモリ</t>
    </rPh>
    <rPh sb="4" eb="5">
      <t>カイ</t>
    </rPh>
    <rPh sb="9" eb="10">
      <t>ハル</t>
    </rPh>
    <rPh sb="10" eb="11">
      <t>ゴウ</t>
    </rPh>
    <rPh sb="12" eb="13">
      <t>ダイ</t>
    </rPh>
    <rPh sb="15" eb="16">
      <t>ゴウ</t>
    </rPh>
    <phoneticPr fontId="4"/>
  </si>
  <si>
    <t>青森ばら会だより　秋号　第14号</t>
    <rPh sb="0" eb="2">
      <t>アオモリ</t>
    </rPh>
    <rPh sb="4" eb="5">
      <t>カイ</t>
    </rPh>
    <rPh sb="9" eb="10">
      <t>アキ</t>
    </rPh>
    <rPh sb="10" eb="11">
      <t>ゴウ</t>
    </rPh>
    <rPh sb="12" eb="13">
      <t>ダイ</t>
    </rPh>
    <rPh sb="15" eb="16">
      <t>ゴウ</t>
    </rPh>
    <phoneticPr fontId="4"/>
  </si>
  <si>
    <t>青森ばら会だより　春号　第15号</t>
    <rPh sb="0" eb="2">
      <t>アオモリ</t>
    </rPh>
    <rPh sb="4" eb="5">
      <t>カイ</t>
    </rPh>
    <rPh sb="9" eb="10">
      <t>ハル</t>
    </rPh>
    <rPh sb="10" eb="11">
      <t>ゴウ</t>
    </rPh>
    <rPh sb="12" eb="13">
      <t>ダイ</t>
    </rPh>
    <rPh sb="15" eb="16">
      <t>ゴウ</t>
    </rPh>
    <phoneticPr fontId="4"/>
  </si>
  <si>
    <t>青森ばら会だより　秋号　第16号</t>
    <rPh sb="0" eb="2">
      <t>アオモリ</t>
    </rPh>
    <rPh sb="4" eb="5">
      <t>カイ</t>
    </rPh>
    <rPh sb="9" eb="10">
      <t>アキ</t>
    </rPh>
    <rPh sb="10" eb="11">
      <t>ゴウ</t>
    </rPh>
    <rPh sb="12" eb="13">
      <t>ダイ</t>
    </rPh>
    <rPh sb="15" eb="16">
      <t>ゴウ</t>
    </rPh>
    <phoneticPr fontId="4"/>
  </si>
  <si>
    <t>青森ばら会だより　夏号　第18号</t>
    <rPh sb="0" eb="2">
      <t>アオモリ</t>
    </rPh>
    <rPh sb="4" eb="5">
      <t>カイ</t>
    </rPh>
    <rPh sb="9" eb="10">
      <t>ナツ</t>
    </rPh>
    <rPh sb="10" eb="11">
      <t>ゴウ</t>
    </rPh>
    <rPh sb="12" eb="13">
      <t>ダイ</t>
    </rPh>
    <rPh sb="15" eb="16">
      <t>ゴウ</t>
    </rPh>
    <phoneticPr fontId="4"/>
  </si>
  <si>
    <t>青森ばら会だより　秋号　第19号</t>
    <rPh sb="0" eb="2">
      <t>アオモリ</t>
    </rPh>
    <rPh sb="4" eb="5">
      <t>カイ</t>
    </rPh>
    <rPh sb="9" eb="10">
      <t>アキ</t>
    </rPh>
    <rPh sb="10" eb="11">
      <t>ゴウ</t>
    </rPh>
    <rPh sb="12" eb="13">
      <t>ダイ</t>
    </rPh>
    <rPh sb="15" eb="16">
      <t>ゴウ</t>
    </rPh>
    <phoneticPr fontId="4"/>
  </si>
  <si>
    <t>青森ばら会だより　秋号　第23号</t>
    <rPh sb="0" eb="2">
      <t>アオモリ</t>
    </rPh>
    <rPh sb="4" eb="5">
      <t>カイ</t>
    </rPh>
    <rPh sb="9" eb="10">
      <t>アキ</t>
    </rPh>
    <rPh sb="10" eb="11">
      <t>ゴウ</t>
    </rPh>
    <rPh sb="12" eb="13">
      <t>ダイ</t>
    </rPh>
    <rPh sb="15" eb="16">
      <t>ゴウ</t>
    </rPh>
    <phoneticPr fontId="4"/>
  </si>
  <si>
    <t>青森ばら会だより　春号　第24号</t>
    <rPh sb="0" eb="2">
      <t>アオモリ</t>
    </rPh>
    <rPh sb="4" eb="5">
      <t>カイ</t>
    </rPh>
    <rPh sb="9" eb="10">
      <t>ハル</t>
    </rPh>
    <rPh sb="10" eb="11">
      <t>ゴウ</t>
    </rPh>
    <rPh sb="12" eb="13">
      <t>ダイ</t>
    </rPh>
    <rPh sb="15" eb="16">
      <t>ゴウ</t>
    </rPh>
    <phoneticPr fontId="4"/>
  </si>
  <si>
    <t>い347</t>
  </si>
  <si>
    <t>五人　第13号</t>
    <rPh sb="0" eb="2">
      <t>ゴニン</t>
    </rPh>
    <rPh sb="3" eb="4">
      <t>ダイ</t>
    </rPh>
    <rPh sb="6" eb="7">
      <t>ゴウ</t>
    </rPh>
    <phoneticPr fontId="4"/>
  </si>
  <si>
    <t>五人　第14号</t>
    <rPh sb="0" eb="2">
      <t>ゴニン</t>
    </rPh>
    <rPh sb="3" eb="4">
      <t>ダイ</t>
    </rPh>
    <rPh sb="6" eb="7">
      <t>ゴウ</t>
    </rPh>
    <phoneticPr fontId="4"/>
  </si>
  <si>
    <t>五人　第15号</t>
    <rPh sb="0" eb="2">
      <t>ゴニン</t>
    </rPh>
    <rPh sb="3" eb="4">
      <t>ダイ</t>
    </rPh>
    <rPh sb="6" eb="7">
      <t>ゴウ</t>
    </rPh>
    <phoneticPr fontId="4"/>
  </si>
  <si>
    <t>五人　第16号</t>
    <rPh sb="0" eb="2">
      <t>ゴニン</t>
    </rPh>
    <rPh sb="3" eb="4">
      <t>ダイ</t>
    </rPh>
    <rPh sb="6" eb="7">
      <t>ゴウ</t>
    </rPh>
    <phoneticPr fontId="4"/>
  </si>
  <si>
    <t>五人　第17号</t>
    <rPh sb="0" eb="2">
      <t>ゴニン</t>
    </rPh>
    <rPh sb="3" eb="4">
      <t>ダイ</t>
    </rPh>
    <rPh sb="6" eb="7">
      <t>ゴウ</t>
    </rPh>
    <phoneticPr fontId="4"/>
  </si>
  <si>
    <t>五人　第18号</t>
    <rPh sb="0" eb="2">
      <t>ゴニン</t>
    </rPh>
    <rPh sb="3" eb="4">
      <t>ダイ</t>
    </rPh>
    <rPh sb="6" eb="7">
      <t>ゴウ</t>
    </rPh>
    <phoneticPr fontId="4"/>
  </si>
  <si>
    <t>五人　第19号</t>
    <rPh sb="0" eb="2">
      <t>ゴニン</t>
    </rPh>
    <rPh sb="3" eb="4">
      <t>ダイ</t>
    </rPh>
    <rPh sb="6" eb="7">
      <t>ゴウ</t>
    </rPh>
    <phoneticPr fontId="4"/>
  </si>
  <si>
    <t>五人　第20号</t>
    <rPh sb="0" eb="2">
      <t>ゴニン</t>
    </rPh>
    <rPh sb="3" eb="4">
      <t>ダイ</t>
    </rPh>
    <rPh sb="6" eb="7">
      <t>ゴウ</t>
    </rPh>
    <phoneticPr fontId="4"/>
  </si>
  <si>
    <t>五人　第21号</t>
    <rPh sb="0" eb="2">
      <t>ゴニン</t>
    </rPh>
    <rPh sb="3" eb="4">
      <t>ダイ</t>
    </rPh>
    <rPh sb="6" eb="7">
      <t>ゴウ</t>
    </rPh>
    <phoneticPr fontId="4"/>
  </si>
  <si>
    <t>五人　第22号</t>
    <rPh sb="0" eb="2">
      <t>ゴニン</t>
    </rPh>
    <rPh sb="3" eb="4">
      <t>ダイ</t>
    </rPh>
    <rPh sb="6" eb="7">
      <t>ゴウ</t>
    </rPh>
    <phoneticPr fontId="4"/>
  </si>
  <si>
    <t>五人　第23号</t>
    <rPh sb="0" eb="2">
      <t>ゴニン</t>
    </rPh>
    <rPh sb="3" eb="4">
      <t>ダイ</t>
    </rPh>
    <rPh sb="6" eb="7">
      <t>ゴウ</t>
    </rPh>
    <phoneticPr fontId="4"/>
  </si>
  <si>
    <t>五人　第24号</t>
    <rPh sb="0" eb="2">
      <t>ゴニン</t>
    </rPh>
    <rPh sb="3" eb="4">
      <t>ダイ</t>
    </rPh>
    <rPh sb="6" eb="7">
      <t>ゴウ</t>
    </rPh>
    <phoneticPr fontId="4"/>
  </si>
  <si>
    <t>五人　第25号</t>
    <rPh sb="0" eb="2">
      <t>ゴニン</t>
    </rPh>
    <rPh sb="3" eb="4">
      <t>ダイ</t>
    </rPh>
    <rPh sb="6" eb="7">
      <t>ゴウ</t>
    </rPh>
    <phoneticPr fontId="4"/>
  </si>
  <si>
    <t>五人　第26号</t>
    <rPh sb="0" eb="2">
      <t>ゴニン</t>
    </rPh>
    <rPh sb="3" eb="4">
      <t>ダイ</t>
    </rPh>
    <rPh sb="6" eb="7">
      <t>ゴウ</t>
    </rPh>
    <phoneticPr fontId="4"/>
  </si>
  <si>
    <t>五人　第27号</t>
    <rPh sb="0" eb="2">
      <t>ゴニン</t>
    </rPh>
    <rPh sb="3" eb="4">
      <t>ダイ</t>
    </rPh>
    <rPh sb="6" eb="7">
      <t>ゴウ</t>
    </rPh>
    <phoneticPr fontId="4"/>
  </si>
  <si>
    <t>五人　第28号</t>
    <rPh sb="0" eb="2">
      <t>ゴニン</t>
    </rPh>
    <rPh sb="3" eb="4">
      <t>ダイ</t>
    </rPh>
    <rPh sb="6" eb="7">
      <t>ゴウ</t>
    </rPh>
    <phoneticPr fontId="4"/>
  </si>
  <si>
    <t>五人　第29号</t>
    <rPh sb="0" eb="2">
      <t>ゴニン</t>
    </rPh>
    <rPh sb="3" eb="4">
      <t>ダイ</t>
    </rPh>
    <rPh sb="6" eb="7">
      <t>ゴウ</t>
    </rPh>
    <phoneticPr fontId="4"/>
  </si>
  <si>
    <t>五人　第30号</t>
    <rPh sb="0" eb="2">
      <t>ゴニン</t>
    </rPh>
    <rPh sb="3" eb="4">
      <t>ダイ</t>
    </rPh>
    <rPh sb="6" eb="7">
      <t>ゴウ</t>
    </rPh>
    <phoneticPr fontId="4"/>
  </si>
  <si>
    <t>五人　第31号</t>
    <rPh sb="0" eb="2">
      <t>ゴニン</t>
    </rPh>
    <rPh sb="3" eb="4">
      <t>ダイ</t>
    </rPh>
    <rPh sb="6" eb="7">
      <t>ゴウ</t>
    </rPh>
    <phoneticPr fontId="4"/>
  </si>
  <si>
    <t>五人　第32号</t>
    <rPh sb="0" eb="2">
      <t>ゴニン</t>
    </rPh>
    <rPh sb="3" eb="4">
      <t>ダイ</t>
    </rPh>
    <rPh sb="6" eb="7">
      <t>ゴウ</t>
    </rPh>
    <phoneticPr fontId="4"/>
  </si>
  <si>
    <t>五人　第33号</t>
    <rPh sb="0" eb="2">
      <t>ゴニン</t>
    </rPh>
    <rPh sb="3" eb="4">
      <t>ダイ</t>
    </rPh>
    <rPh sb="6" eb="7">
      <t>ゴウ</t>
    </rPh>
    <phoneticPr fontId="4"/>
  </si>
  <si>
    <t>五人　第34号</t>
    <rPh sb="0" eb="2">
      <t>ゴニン</t>
    </rPh>
    <rPh sb="3" eb="4">
      <t>ダイ</t>
    </rPh>
    <rPh sb="6" eb="7">
      <t>ゴウ</t>
    </rPh>
    <phoneticPr fontId="4"/>
  </si>
  <si>
    <t>五人　第35号</t>
    <rPh sb="0" eb="2">
      <t>ゴニン</t>
    </rPh>
    <rPh sb="3" eb="4">
      <t>ダイ</t>
    </rPh>
    <rPh sb="6" eb="7">
      <t>ゴウ</t>
    </rPh>
    <phoneticPr fontId="4"/>
  </si>
  <si>
    <t>五人　第36号</t>
    <rPh sb="0" eb="2">
      <t>ゴニン</t>
    </rPh>
    <rPh sb="3" eb="4">
      <t>ダイ</t>
    </rPh>
    <rPh sb="6" eb="7">
      <t>ゴウ</t>
    </rPh>
    <phoneticPr fontId="4"/>
  </si>
  <si>
    <t>五人　第37号</t>
    <rPh sb="0" eb="2">
      <t>ゴニン</t>
    </rPh>
    <rPh sb="3" eb="4">
      <t>ダイ</t>
    </rPh>
    <rPh sb="6" eb="7">
      <t>ゴウ</t>
    </rPh>
    <phoneticPr fontId="4"/>
  </si>
  <si>
    <t>五人　第38号</t>
    <rPh sb="0" eb="2">
      <t>ゴニン</t>
    </rPh>
    <rPh sb="3" eb="4">
      <t>ダイ</t>
    </rPh>
    <rPh sb="6" eb="7">
      <t>ゴウ</t>
    </rPh>
    <phoneticPr fontId="4"/>
  </si>
  <si>
    <t>五人　第39号</t>
    <rPh sb="0" eb="2">
      <t>ゴニン</t>
    </rPh>
    <rPh sb="3" eb="4">
      <t>ダイ</t>
    </rPh>
    <rPh sb="6" eb="7">
      <t>ゴウ</t>
    </rPh>
    <phoneticPr fontId="4"/>
  </si>
  <si>
    <t>五人　第41号</t>
    <rPh sb="0" eb="2">
      <t>ゴニン</t>
    </rPh>
    <rPh sb="3" eb="4">
      <t>ダイ</t>
    </rPh>
    <rPh sb="6" eb="7">
      <t>ゴウ</t>
    </rPh>
    <phoneticPr fontId="4"/>
  </si>
  <si>
    <t>五人　第42号</t>
    <rPh sb="0" eb="2">
      <t>ゴニン</t>
    </rPh>
    <rPh sb="3" eb="4">
      <t>ダイ</t>
    </rPh>
    <rPh sb="6" eb="7">
      <t>ゴウ</t>
    </rPh>
    <phoneticPr fontId="4"/>
  </si>
  <si>
    <t>五人　第43号</t>
    <rPh sb="0" eb="2">
      <t>ゴニン</t>
    </rPh>
    <rPh sb="3" eb="4">
      <t>ダイ</t>
    </rPh>
    <rPh sb="6" eb="7">
      <t>ゴウ</t>
    </rPh>
    <phoneticPr fontId="4"/>
  </si>
  <si>
    <t>五人　第44号</t>
    <rPh sb="0" eb="2">
      <t>ゴニン</t>
    </rPh>
    <rPh sb="3" eb="4">
      <t>ダイ</t>
    </rPh>
    <rPh sb="6" eb="7">
      <t>ゴウ</t>
    </rPh>
    <phoneticPr fontId="4"/>
  </si>
  <si>
    <t>五人　第45号</t>
    <rPh sb="0" eb="2">
      <t>ゴニン</t>
    </rPh>
    <rPh sb="3" eb="4">
      <t>ダイ</t>
    </rPh>
    <rPh sb="6" eb="7">
      <t>ゴウ</t>
    </rPh>
    <phoneticPr fontId="4"/>
  </si>
  <si>
    <t>五人　第46号</t>
    <rPh sb="0" eb="2">
      <t>ゴニン</t>
    </rPh>
    <rPh sb="3" eb="4">
      <t>ダイ</t>
    </rPh>
    <rPh sb="6" eb="7">
      <t>ゴウ</t>
    </rPh>
    <phoneticPr fontId="4"/>
  </si>
  <si>
    <t>五人　第47号</t>
    <rPh sb="0" eb="2">
      <t>ゴニン</t>
    </rPh>
    <rPh sb="3" eb="4">
      <t>ダイ</t>
    </rPh>
    <rPh sb="6" eb="7">
      <t>ゴウ</t>
    </rPh>
    <phoneticPr fontId="4"/>
  </si>
  <si>
    <t>五人　第48号</t>
    <rPh sb="0" eb="2">
      <t>ゴニン</t>
    </rPh>
    <rPh sb="3" eb="4">
      <t>ダイ</t>
    </rPh>
    <rPh sb="6" eb="7">
      <t>ゴウ</t>
    </rPh>
    <phoneticPr fontId="4"/>
  </si>
  <si>
    <t>五人　第49号</t>
    <rPh sb="0" eb="2">
      <t>ゴニン</t>
    </rPh>
    <rPh sb="3" eb="4">
      <t>ダイ</t>
    </rPh>
    <rPh sb="6" eb="7">
      <t>ゴウ</t>
    </rPh>
    <phoneticPr fontId="4"/>
  </si>
  <si>
    <t>五人　第51号</t>
    <rPh sb="0" eb="2">
      <t>ゴニン</t>
    </rPh>
    <rPh sb="3" eb="4">
      <t>ダイ</t>
    </rPh>
    <rPh sb="6" eb="7">
      <t>ゴウ</t>
    </rPh>
    <phoneticPr fontId="4"/>
  </si>
  <si>
    <t>五人　第52号</t>
    <rPh sb="0" eb="2">
      <t>ゴニン</t>
    </rPh>
    <rPh sb="3" eb="4">
      <t>ダイ</t>
    </rPh>
    <rPh sb="6" eb="7">
      <t>ゴウ</t>
    </rPh>
    <phoneticPr fontId="4"/>
  </si>
  <si>
    <t>五人　第53号</t>
    <rPh sb="0" eb="2">
      <t>ゴニン</t>
    </rPh>
    <rPh sb="3" eb="4">
      <t>ダイ</t>
    </rPh>
    <rPh sb="6" eb="7">
      <t>ゴウ</t>
    </rPh>
    <phoneticPr fontId="4"/>
  </si>
  <si>
    <t>五人　第54号</t>
    <rPh sb="0" eb="2">
      <t>ゴニン</t>
    </rPh>
    <rPh sb="3" eb="4">
      <t>ダイ</t>
    </rPh>
    <rPh sb="6" eb="7">
      <t>ゴウ</t>
    </rPh>
    <phoneticPr fontId="4"/>
  </si>
  <si>
    <t>五人　第55号</t>
    <rPh sb="0" eb="2">
      <t>ゴニン</t>
    </rPh>
    <rPh sb="3" eb="4">
      <t>ダイ</t>
    </rPh>
    <rPh sb="6" eb="7">
      <t>ゴウ</t>
    </rPh>
    <phoneticPr fontId="4"/>
  </si>
  <si>
    <t>五人　第56号</t>
    <rPh sb="0" eb="2">
      <t>ゴニン</t>
    </rPh>
    <rPh sb="3" eb="4">
      <t>ダイ</t>
    </rPh>
    <rPh sb="6" eb="7">
      <t>ゴウ</t>
    </rPh>
    <phoneticPr fontId="4"/>
  </si>
  <si>
    <t>五人　第57号</t>
    <rPh sb="0" eb="2">
      <t>ゴニン</t>
    </rPh>
    <rPh sb="3" eb="4">
      <t>ダイ</t>
    </rPh>
    <rPh sb="6" eb="7">
      <t>ゴウ</t>
    </rPh>
    <phoneticPr fontId="4"/>
  </si>
  <si>
    <t>五人　第58号</t>
    <rPh sb="0" eb="2">
      <t>ゴニン</t>
    </rPh>
    <rPh sb="3" eb="4">
      <t>ダイ</t>
    </rPh>
    <rPh sb="6" eb="7">
      <t>ゴウ</t>
    </rPh>
    <phoneticPr fontId="4"/>
  </si>
  <si>
    <t>五人　第59号</t>
    <rPh sb="0" eb="2">
      <t>ゴニン</t>
    </rPh>
    <rPh sb="3" eb="4">
      <t>ダイ</t>
    </rPh>
    <rPh sb="6" eb="7">
      <t>ゴウ</t>
    </rPh>
    <phoneticPr fontId="4"/>
  </si>
  <si>
    <t>五人　第60号</t>
    <rPh sb="0" eb="2">
      <t>ゴニン</t>
    </rPh>
    <rPh sb="3" eb="4">
      <t>ダイ</t>
    </rPh>
    <rPh sb="6" eb="7">
      <t>ゴウ</t>
    </rPh>
    <phoneticPr fontId="4"/>
  </si>
  <si>
    <t>五人　第61号</t>
    <rPh sb="0" eb="2">
      <t>ゴニン</t>
    </rPh>
    <rPh sb="3" eb="4">
      <t>ダイ</t>
    </rPh>
    <rPh sb="6" eb="7">
      <t>ゴウ</t>
    </rPh>
    <phoneticPr fontId="4"/>
  </si>
  <si>
    <t>五人　第62号</t>
    <rPh sb="0" eb="2">
      <t>ゴニン</t>
    </rPh>
    <rPh sb="3" eb="4">
      <t>ダイ</t>
    </rPh>
    <rPh sb="6" eb="7">
      <t>ゴウ</t>
    </rPh>
    <phoneticPr fontId="4"/>
  </si>
  <si>
    <t>五人　第64号　</t>
    <rPh sb="0" eb="2">
      <t>ゴニン</t>
    </rPh>
    <rPh sb="3" eb="4">
      <t>ダイ</t>
    </rPh>
    <rPh sb="6" eb="7">
      <t>ゴウ</t>
    </rPh>
    <phoneticPr fontId="4"/>
  </si>
  <si>
    <t>五人　第65号</t>
    <rPh sb="0" eb="2">
      <t>ゴニン</t>
    </rPh>
    <rPh sb="3" eb="4">
      <t>ダイ</t>
    </rPh>
    <rPh sb="6" eb="7">
      <t>ゴウ</t>
    </rPh>
    <phoneticPr fontId="4"/>
  </si>
  <si>
    <t>五人　第66号</t>
    <rPh sb="0" eb="2">
      <t>ゴニン</t>
    </rPh>
    <rPh sb="3" eb="4">
      <t>ダイ</t>
    </rPh>
    <rPh sb="6" eb="7">
      <t>ゴウ</t>
    </rPh>
    <phoneticPr fontId="4"/>
  </si>
  <si>
    <t>五人　第67号</t>
    <rPh sb="0" eb="2">
      <t>ゴニン</t>
    </rPh>
    <rPh sb="3" eb="4">
      <t>ダイ</t>
    </rPh>
    <rPh sb="6" eb="7">
      <t>ゴウ</t>
    </rPh>
    <phoneticPr fontId="4"/>
  </si>
  <si>
    <t>五人　第68号</t>
    <rPh sb="0" eb="2">
      <t>ゴニン</t>
    </rPh>
    <rPh sb="3" eb="4">
      <t>ダイ</t>
    </rPh>
    <rPh sb="6" eb="7">
      <t>ゴウ</t>
    </rPh>
    <phoneticPr fontId="4"/>
  </si>
  <si>
    <t>五人　第69号</t>
    <rPh sb="0" eb="2">
      <t>ゴニン</t>
    </rPh>
    <rPh sb="3" eb="4">
      <t>ダイ</t>
    </rPh>
    <rPh sb="6" eb="7">
      <t>ゴウ</t>
    </rPh>
    <phoneticPr fontId="4"/>
  </si>
  <si>
    <t>五人　第70号</t>
    <rPh sb="0" eb="2">
      <t>ゴニン</t>
    </rPh>
    <rPh sb="3" eb="4">
      <t>ダイ</t>
    </rPh>
    <rPh sb="6" eb="7">
      <t>ゴウ</t>
    </rPh>
    <phoneticPr fontId="4"/>
  </si>
  <si>
    <t>五人　第71号</t>
    <rPh sb="0" eb="2">
      <t>ゴニン</t>
    </rPh>
    <rPh sb="3" eb="4">
      <t>ダイ</t>
    </rPh>
    <rPh sb="6" eb="7">
      <t>ゴウ</t>
    </rPh>
    <phoneticPr fontId="4"/>
  </si>
  <si>
    <t>五人　第72号</t>
    <rPh sb="0" eb="2">
      <t>ゴニン</t>
    </rPh>
    <rPh sb="3" eb="4">
      <t>ダイ</t>
    </rPh>
    <rPh sb="6" eb="7">
      <t>ゴウ</t>
    </rPh>
    <phoneticPr fontId="4"/>
  </si>
  <si>
    <t>五人　第73号</t>
    <rPh sb="0" eb="2">
      <t>ゴニン</t>
    </rPh>
    <rPh sb="3" eb="4">
      <t>ダイ</t>
    </rPh>
    <rPh sb="6" eb="7">
      <t>ゴウ</t>
    </rPh>
    <phoneticPr fontId="4"/>
  </si>
  <si>
    <t>五人　第74号</t>
    <rPh sb="0" eb="2">
      <t>ゴニン</t>
    </rPh>
    <rPh sb="3" eb="4">
      <t>ダイ</t>
    </rPh>
    <rPh sb="6" eb="7">
      <t>ゴウ</t>
    </rPh>
    <phoneticPr fontId="4"/>
  </si>
  <si>
    <t>五人　第75号</t>
    <rPh sb="0" eb="2">
      <t>ゴニン</t>
    </rPh>
    <rPh sb="3" eb="4">
      <t>ダイ</t>
    </rPh>
    <rPh sb="6" eb="7">
      <t>ゴウ</t>
    </rPh>
    <phoneticPr fontId="4"/>
  </si>
  <si>
    <t>五人　第77号</t>
    <rPh sb="0" eb="2">
      <t>ゴニン</t>
    </rPh>
    <rPh sb="3" eb="4">
      <t>ダイ</t>
    </rPh>
    <rPh sb="6" eb="7">
      <t>ゴウ</t>
    </rPh>
    <phoneticPr fontId="4"/>
  </si>
  <si>
    <t>五人　第78号</t>
    <rPh sb="0" eb="2">
      <t>ゴニン</t>
    </rPh>
    <rPh sb="3" eb="4">
      <t>ダイ</t>
    </rPh>
    <rPh sb="6" eb="7">
      <t>ゴウ</t>
    </rPh>
    <phoneticPr fontId="4"/>
  </si>
  <si>
    <t>五人　第79号</t>
    <rPh sb="0" eb="2">
      <t>ゴニン</t>
    </rPh>
    <rPh sb="3" eb="4">
      <t>ダイ</t>
    </rPh>
    <rPh sb="6" eb="7">
      <t>ゴウ</t>
    </rPh>
    <phoneticPr fontId="4"/>
  </si>
  <si>
    <t>五人　第81号</t>
    <rPh sb="0" eb="2">
      <t>ゴニン</t>
    </rPh>
    <rPh sb="3" eb="4">
      <t>ダイ</t>
    </rPh>
    <rPh sb="6" eb="7">
      <t>ゴウ</t>
    </rPh>
    <phoneticPr fontId="4"/>
  </si>
  <si>
    <t>五人　第82号</t>
    <rPh sb="0" eb="2">
      <t>ゴニン</t>
    </rPh>
    <rPh sb="3" eb="4">
      <t>ダイ</t>
    </rPh>
    <rPh sb="6" eb="7">
      <t>ゴウ</t>
    </rPh>
    <phoneticPr fontId="4"/>
  </si>
  <si>
    <t>五人　第83号</t>
    <rPh sb="0" eb="2">
      <t>ゴニン</t>
    </rPh>
    <rPh sb="3" eb="4">
      <t>ダイ</t>
    </rPh>
    <rPh sb="6" eb="7">
      <t>ゴウ</t>
    </rPh>
    <phoneticPr fontId="4"/>
  </si>
  <si>
    <t>五人　第84号</t>
    <rPh sb="0" eb="2">
      <t>ゴニン</t>
    </rPh>
    <rPh sb="3" eb="4">
      <t>ダイ</t>
    </rPh>
    <rPh sb="6" eb="7">
      <t>ゴウ</t>
    </rPh>
    <phoneticPr fontId="4"/>
  </si>
  <si>
    <t>五人　第85号</t>
    <rPh sb="0" eb="2">
      <t>ゴニン</t>
    </rPh>
    <rPh sb="3" eb="4">
      <t>ダイ</t>
    </rPh>
    <rPh sb="6" eb="7">
      <t>ゴウ</t>
    </rPh>
    <phoneticPr fontId="4"/>
  </si>
  <si>
    <t>五人　第86号</t>
    <rPh sb="0" eb="2">
      <t>ゴニン</t>
    </rPh>
    <rPh sb="3" eb="4">
      <t>ダイ</t>
    </rPh>
    <rPh sb="6" eb="7">
      <t>ゴウ</t>
    </rPh>
    <phoneticPr fontId="4"/>
  </si>
  <si>
    <t>財界</t>
    <rPh sb="0" eb="2">
      <t>ザイカイ</t>
    </rPh>
    <phoneticPr fontId="4"/>
  </si>
  <si>
    <t>三鬼陽之助</t>
    <rPh sb="0" eb="1">
      <t>ミ</t>
    </rPh>
    <rPh sb="1" eb="2">
      <t>キ</t>
    </rPh>
    <rPh sb="2" eb="3">
      <t>ヨウ</t>
    </rPh>
    <rPh sb="3" eb="4">
      <t>ノ</t>
    </rPh>
    <rPh sb="4" eb="5">
      <t>スケ</t>
    </rPh>
    <phoneticPr fontId="4"/>
  </si>
  <si>
    <t>廣場の弧獨・租國喪失</t>
    <rPh sb="0" eb="1">
      <t>ヒロ</t>
    </rPh>
    <rPh sb="1" eb="2">
      <t>バ</t>
    </rPh>
    <rPh sb="3" eb="4">
      <t>コ</t>
    </rPh>
    <rPh sb="4" eb="5">
      <t>ドク</t>
    </rPh>
    <rPh sb="6" eb="7">
      <t>ソ</t>
    </rPh>
    <rPh sb="7" eb="8">
      <t>クニ</t>
    </rPh>
    <rPh sb="8" eb="10">
      <t>ソウシツ</t>
    </rPh>
    <phoneticPr fontId="4"/>
  </si>
  <si>
    <t>堀田善衞</t>
    <rPh sb="0" eb="2">
      <t>ホッタ</t>
    </rPh>
    <rPh sb="2" eb="3">
      <t>ゼン</t>
    </rPh>
    <rPh sb="3" eb="4">
      <t>エイ</t>
    </rPh>
    <phoneticPr fontId="4"/>
  </si>
  <si>
    <t>音樂之友　十月特大号　別冊附綠　レコードの友</t>
    <rPh sb="0" eb="1">
      <t>オン</t>
    </rPh>
    <rPh sb="1" eb="2">
      <t>ガク</t>
    </rPh>
    <rPh sb="2" eb="3">
      <t>ノ</t>
    </rPh>
    <rPh sb="3" eb="4">
      <t>トモ</t>
    </rPh>
    <rPh sb="5" eb="6">
      <t>１０</t>
    </rPh>
    <rPh sb="6" eb="7">
      <t>ガツ</t>
    </rPh>
    <rPh sb="7" eb="10">
      <t>トクダイゴウ</t>
    </rPh>
    <rPh sb="11" eb="13">
      <t>ベッサツ</t>
    </rPh>
    <rPh sb="13" eb="14">
      <t>フ</t>
    </rPh>
    <rPh sb="14" eb="15">
      <t>ロク</t>
    </rPh>
    <rPh sb="21" eb="22">
      <t>トモ</t>
    </rPh>
    <phoneticPr fontId="4"/>
  </si>
  <si>
    <t>音樂之友社</t>
    <rPh sb="0" eb="1">
      <t>オン</t>
    </rPh>
    <rPh sb="1" eb="2">
      <t>ガク</t>
    </rPh>
    <rPh sb="2" eb="3">
      <t>ノ</t>
    </rPh>
    <rPh sb="3" eb="4">
      <t>トモ</t>
    </rPh>
    <rPh sb="4" eb="5">
      <t>シャ</t>
    </rPh>
    <phoneticPr fontId="4"/>
  </si>
  <si>
    <t>野上彰　他</t>
    <rPh sb="0" eb="2">
      <t>ノガミ</t>
    </rPh>
    <rPh sb="2" eb="3">
      <t>アキラ</t>
    </rPh>
    <rPh sb="4" eb="5">
      <t>ホカ</t>
    </rPh>
    <phoneticPr fontId="4"/>
  </si>
  <si>
    <t>現代マルクス主義の理想誌　現状分析</t>
    <rPh sb="0" eb="2">
      <t>ゲンダイ</t>
    </rPh>
    <rPh sb="6" eb="8">
      <t>シュギ</t>
    </rPh>
    <rPh sb="9" eb="11">
      <t>リソウ</t>
    </rPh>
    <rPh sb="11" eb="12">
      <t>シ</t>
    </rPh>
    <rPh sb="13" eb="15">
      <t>ゲンジョウ</t>
    </rPh>
    <rPh sb="15" eb="17">
      <t>ブンセキ</t>
    </rPh>
    <phoneticPr fontId="4"/>
  </si>
  <si>
    <t>現状分析研究会</t>
    <rPh sb="0" eb="2">
      <t>ゲンジョウ</t>
    </rPh>
    <rPh sb="2" eb="4">
      <t>ブンセキ</t>
    </rPh>
    <rPh sb="4" eb="7">
      <t>ケンキュウカイ</t>
    </rPh>
    <phoneticPr fontId="4"/>
  </si>
  <si>
    <t>津田道夫　他</t>
    <rPh sb="0" eb="2">
      <t>ツダ</t>
    </rPh>
    <rPh sb="2" eb="4">
      <t>ミチオ</t>
    </rPh>
    <rPh sb="5" eb="6">
      <t>ホカ</t>
    </rPh>
    <phoneticPr fontId="4"/>
  </si>
  <si>
    <t>秩父　第二号</t>
    <rPh sb="0" eb="2">
      <t>チチブ</t>
    </rPh>
    <rPh sb="3" eb="4">
      <t>ダイ</t>
    </rPh>
    <rPh sb="4" eb="5">
      <t>２</t>
    </rPh>
    <rPh sb="5" eb="6">
      <t>ゴウ</t>
    </rPh>
    <phoneticPr fontId="4"/>
  </si>
  <si>
    <t>秩父宮を偲ぶ会</t>
    <rPh sb="0" eb="2">
      <t>チチブ</t>
    </rPh>
    <rPh sb="2" eb="3">
      <t>ミヤ</t>
    </rPh>
    <rPh sb="4" eb="5">
      <t>シノ</t>
    </rPh>
    <rPh sb="6" eb="7">
      <t>カイ</t>
    </rPh>
    <phoneticPr fontId="4"/>
  </si>
  <si>
    <t>（編）芹沢紀之</t>
    <rPh sb="1" eb="2">
      <t>ヘン</t>
    </rPh>
    <rPh sb="3" eb="5">
      <t>セリザワ</t>
    </rPh>
    <rPh sb="5" eb="7">
      <t>ノリユキ</t>
    </rPh>
    <phoneticPr fontId="4"/>
  </si>
  <si>
    <t>チャンス　天皇陛下御在位六十年記念特集号－天皇陛下の御長寿を祈念して－</t>
    <rPh sb="5" eb="7">
      <t>テンノウ</t>
    </rPh>
    <rPh sb="7" eb="9">
      <t>ヘイカ</t>
    </rPh>
    <rPh sb="9" eb="12">
      <t>ゴザイイ</t>
    </rPh>
    <rPh sb="12" eb="14">
      <t>６０</t>
    </rPh>
    <rPh sb="14" eb="15">
      <t>ネン</t>
    </rPh>
    <rPh sb="15" eb="17">
      <t>キネン</t>
    </rPh>
    <rPh sb="17" eb="19">
      <t>トクシュウ</t>
    </rPh>
    <rPh sb="19" eb="20">
      <t>ゴウ</t>
    </rPh>
    <rPh sb="21" eb="23">
      <t>テンノウ</t>
    </rPh>
    <rPh sb="23" eb="25">
      <t>ヘイカ</t>
    </rPh>
    <rPh sb="26" eb="29">
      <t>ゴチョウジュ</t>
    </rPh>
    <rPh sb="30" eb="32">
      <t>キネン</t>
    </rPh>
    <phoneticPr fontId="4"/>
  </si>
  <si>
    <t>現代ブック社</t>
    <rPh sb="0" eb="2">
      <t>ゲンダイ</t>
    </rPh>
    <rPh sb="5" eb="6">
      <t>シャ</t>
    </rPh>
    <phoneticPr fontId="4"/>
  </si>
  <si>
    <t>（編）吉田俊吾</t>
    <rPh sb="1" eb="2">
      <t>ヘン</t>
    </rPh>
    <rPh sb="3" eb="5">
      <t>ヨシダ</t>
    </rPh>
    <rPh sb="5" eb="6">
      <t>トシ</t>
    </rPh>
    <rPh sb="6" eb="7">
      <t>ゴ</t>
    </rPh>
    <phoneticPr fontId="4"/>
  </si>
  <si>
    <t>証し人　1977年（昭和52年）3月　第8号</t>
    <rPh sb="0" eb="1">
      <t>ショウ</t>
    </rPh>
    <rPh sb="2" eb="3">
      <t>ヒト</t>
    </rPh>
    <rPh sb="8" eb="9">
      <t>ネン</t>
    </rPh>
    <rPh sb="10" eb="12">
      <t>ショウワ</t>
    </rPh>
    <rPh sb="14" eb="15">
      <t>ネン</t>
    </rPh>
    <rPh sb="17" eb="18">
      <t>ガツ</t>
    </rPh>
    <rPh sb="19" eb="20">
      <t>ダイ</t>
    </rPh>
    <rPh sb="21" eb="22">
      <t>ゴウ</t>
    </rPh>
    <phoneticPr fontId="4"/>
  </si>
  <si>
    <t>（編）大石貞雄</t>
    <rPh sb="1" eb="2">
      <t>ヘン</t>
    </rPh>
    <rPh sb="3" eb="5">
      <t>オオイシ</t>
    </rPh>
    <rPh sb="5" eb="7">
      <t>サダオ</t>
    </rPh>
    <phoneticPr fontId="4"/>
  </si>
  <si>
    <t>サルボダヤ　正月号　VOL.3-1</t>
    <rPh sb="6" eb="8">
      <t>ショウガツ</t>
    </rPh>
    <rPh sb="8" eb="9">
      <t>ゴウ</t>
    </rPh>
    <phoneticPr fontId="4"/>
  </si>
  <si>
    <t>社団法人　目印サルボダヤ交友会</t>
    <rPh sb="0" eb="2">
      <t>シャダン</t>
    </rPh>
    <rPh sb="2" eb="4">
      <t>ホウジン</t>
    </rPh>
    <rPh sb="5" eb="7">
      <t>メジルシ</t>
    </rPh>
    <rPh sb="12" eb="14">
      <t>コウユウ</t>
    </rPh>
    <rPh sb="14" eb="15">
      <t>カイ</t>
    </rPh>
    <phoneticPr fontId="4"/>
  </si>
  <si>
    <t>（編）塩原行遼</t>
    <rPh sb="1" eb="2">
      <t>ヘン</t>
    </rPh>
    <rPh sb="3" eb="5">
      <t>シオハラ</t>
    </rPh>
    <rPh sb="5" eb="6">
      <t>ユキ</t>
    </rPh>
    <rPh sb="6" eb="7">
      <t>リョウ</t>
    </rPh>
    <phoneticPr fontId="4"/>
  </si>
  <si>
    <t>二瓶要蔵主幹　宗教　拾月号（昭和四十三年）　1968年10月　471号</t>
    <rPh sb="0" eb="1">
      <t>２</t>
    </rPh>
    <rPh sb="1" eb="2">
      <t>ビン</t>
    </rPh>
    <rPh sb="2" eb="3">
      <t>ヨウ</t>
    </rPh>
    <rPh sb="3" eb="4">
      <t>ゾウ</t>
    </rPh>
    <rPh sb="4" eb="6">
      <t>シュカン</t>
    </rPh>
    <rPh sb="7" eb="9">
      <t>シュウキョウ</t>
    </rPh>
    <rPh sb="10" eb="11">
      <t>ヒロ</t>
    </rPh>
    <rPh sb="11" eb="12">
      <t>ツキ</t>
    </rPh>
    <rPh sb="12" eb="13">
      <t>ゴウ</t>
    </rPh>
    <rPh sb="14" eb="16">
      <t>ショウワ</t>
    </rPh>
    <rPh sb="16" eb="19">
      <t>４３</t>
    </rPh>
    <rPh sb="19" eb="20">
      <t>ネン</t>
    </rPh>
    <rPh sb="26" eb="27">
      <t>ネン</t>
    </rPh>
    <rPh sb="29" eb="30">
      <t>ガツ</t>
    </rPh>
    <rPh sb="34" eb="35">
      <t>ゴウ</t>
    </rPh>
    <phoneticPr fontId="4"/>
  </si>
  <si>
    <t>宗教社</t>
    <rPh sb="0" eb="2">
      <t>シュウキョウ</t>
    </rPh>
    <rPh sb="2" eb="3">
      <t>シャ</t>
    </rPh>
    <phoneticPr fontId="4"/>
  </si>
  <si>
    <t>（編）二瓶要蔵</t>
    <rPh sb="1" eb="2">
      <t>ヘン</t>
    </rPh>
    <rPh sb="3" eb="4">
      <t>２</t>
    </rPh>
    <rPh sb="4" eb="5">
      <t>ビン</t>
    </rPh>
    <rPh sb="5" eb="6">
      <t>ヨウ</t>
    </rPh>
    <rPh sb="6" eb="7">
      <t>ゾウ</t>
    </rPh>
    <phoneticPr fontId="4"/>
  </si>
  <si>
    <t>日本民族派の指標　不二　三月号</t>
    <rPh sb="0" eb="2">
      <t>ニホン</t>
    </rPh>
    <rPh sb="2" eb="4">
      <t>ミンゾク</t>
    </rPh>
    <rPh sb="4" eb="5">
      <t>ハ</t>
    </rPh>
    <rPh sb="6" eb="8">
      <t>シヒョウ</t>
    </rPh>
    <rPh sb="9" eb="11">
      <t>フジ</t>
    </rPh>
    <rPh sb="12" eb="13">
      <t>３</t>
    </rPh>
    <rPh sb="13" eb="15">
      <t>ガツゴウ</t>
    </rPh>
    <phoneticPr fontId="4"/>
  </si>
  <si>
    <t>大東塾・不二歌道會</t>
    <rPh sb="0" eb="1">
      <t>ダイ</t>
    </rPh>
    <rPh sb="1" eb="2">
      <t>ヒガシ</t>
    </rPh>
    <rPh sb="2" eb="3">
      <t>ジュク</t>
    </rPh>
    <rPh sb="4" eb="6">
      <t>フジ</t>
    </rPh>
    <rPh sb="6" eb="7">
      <t>カ</t>
    </rPh>
    <rPh sb="7" eb="8">
      <t>ドウ</t>
    </rPh>
    <rPh sb="8" eb="9">
      <t>カイ</t>
    </rPh>
    <phoneticPr fontId="4"/>
  </si>
  <si>
    <t>（編）鈴木正男</t>
    <rPh sb="1" eb="2">
      <t>ヘン</t>
    </rPh>
    <rPh sb="3" eb="5">
      <t>スズキ</t>
    </rPh>
    <rPh sb="5" eb="7">
      <t>マサオ</t>
    </rPh>
    <phoneticPr fontId="4"/>
  </si>
  <si>
    <t>妙宗　日本天皇の意義　なぜ！平成の時代に天皇が必要か？</t>
    <rPh sb="0" eb="1">
      <t>ミョウ</t>
    </rPh>
    <rPh sb="1" eb="2">
      <t>シュウ</t>
    </rPh>
    <rPh sb="3" eb="5">
      <t>ニホン</t>
    </rPh>
    <rPh sb="5" eb="7">
      <t>テンノウ</t>
    </rPh>
    <rPh sb="8" eb="10">
      <t>イギ</t>
    </rPh>
    <rPh sb="14" eb="16">
      <t>ヘイセイ</t>
    </rPh>
    <rPh sb="17" eb="19">
      <t>ジダイ</t>
    </rPh>
    <rPh sb="20" eb="22">
      <t>テンノウ</t>
    </rPh>
    <rPh sb="23" eb="25">
      <t>ヒツヨウ</t>
    </rPh>
    <phoneticPr fontId="4"/>
  </si>
  <si>
    <t>師子王学会</t>
    <rPh sb="0" eb="3">
      <t>シシオウ</t>
    </rPh>
    <rPh sb="3" eb="5">
      <t>ガッカイ</t>
    </rPh>
    <phoneticPr fontId="4"/>
  </si>
  <si>
    <t>（編）桜井智堅</t>
    <rPh sb="1" eb="2">
      <t>ヘン</t>
    </rPh>
    <rPh sb="3" eb="5">
      <t>サクライ</t>
    </rPh>
    <rPh sb="5" eb="6">
      <t>トモ</t>
    </rPh>
    <rPh sb="6" eb="7">
      <t>カタ</t>
    </rPh>
    <phoneticPr fontId="4"/>
  </si>
  <si>
    <t>JAF　日本国際芸術見本市　パンフレット</t>
    <rPh sb="4" eb="6">
      <t>ニホン</t>
    </rPh>
    <rPh sb="6" eb="8">
      <t>コクサイ</t>
    </rPh>
    <rPh sb="8" eb="10">
      <t>ゲイジュツ</t>
    </rPh>
    <rPh sb="10" eb="13">
      <t>ミホンイチ</t>
    </rPh>
    <phoneticPr fontId="4"/>
  </si>
  <si>
    <t>国際芸術見本市協会</t>
    <rPh sb="0" eb="2">
      <t>コクサイ</t>
    </rPh>
    <rPh sb="2" eb="4">
      <t>ゲイジュツ</t>
    </rPh>
    <rPh sb="4" eb="7">
      <t>ミホンイチ</t>
    </rPh>
    <rPh sb="7" eb="9">
      <t>キョウカイ</t>
    </rPh>
    <phoneticPr fontId="4"/>
  </si>
  <si>
    <t>い283</t>
    <phoneticPr fontId="4"/>
  </si>
  <si>
    <t>女と男　P・ヴェルレーヌ＋池田満寿夫/詩画宗　　別冊一枚の絵</t>
    <rPh sb="0" eb="1">
      <t>オンナ</t>
    </rPh>
    <rPh sb="2" eb="3">
      <t>オトコ</t>
    </rPh>
    <rPh sb="13" eb="15">
      <t>イケダ</t>
    </rPh>
    <rPh sb="15" eb="18">
      <t>マスオ</t>
    </rPh>
    <rPh sb="19" eb="20">
      <t>シ</t>
    </rPh>
    <rPh sb="20" eb="21">
      <t>ガ</t>
    </rPh>
    <rPh sb="21" eb="22">
      <t>シュウ</t>
    </rPh>
    <rPh sb="24" eb="26">
      <t>ベッサツ</t>
    </rPh>
    <rPh sb="26" eb="28">
      <t>イチマイ</t>
    </rPh>
    <rPh sb="29" eb="30">
      <t>エ</t>
    </rPh>
    <phoneticPr fontId="4"/>
  </si>
  <si>
    <t>一枚の繪（株）</t>
    <rPh sb="0" eb="1">
      <t>イチ</t>
    </rPh>
    <rPh sb="1" eb="2">
      <t>マイ</t>
    </rPh>
    <rPh sb="3" eb="4">
      <t>エ</t>
    </rPh>
    <rPh sb="5" eb="6">
      <t>カブ</t>
    </rPh>
    <phoneticPr fontId="4"/>
  </si>
  <si>
    <t>（編）竹田厳道</t>
    <rPh sb="1" eb="2">
      <t>ヘン</t>
    </rPh>
    <rPh sb="3" eb="5">
      <t>タケダ</t>
    </rPh>
    <rPh sb="5" eb="6">
      <t>ゲン</t>
    </rPh>
    <rPh sb="6" eb="7">
      <t>ミチ</t>
    </rPh>
    <phoneticPr fontId="4"/>
  </si>
  <si>
    <t>Photo 35 1958年新年号</t>
    <rPh sb="13" eb="14">
      <t>ネン</t>
    </rPh>
    <rPh sb="14" eb="17">
      <t>シンネンゴウ</t>
    </rPh>
    <phoneticPr fontId="4"/>
  </si>
  <si>
    <t>新日本写真館</t>
    <rPh sb="0" eb="1">
      <t>シン</t>
    </rPh>
    <rPh sb="1" eb="3">
      <t>ニホン</t>
    </rPh>
    <rPh sb="3" eb="6">
      <t>シャシンカン</t>
    </rPh>
    <phoneticPr fontId="4"/>
  </si>
  <si>
    <t>救世グラフ　NO.17 初公開"東洋美術の宝庫"</t>
    <rPh sb="0" eb="1">
      <t>キュウ</t>
    </rPh>
    <rPh sb="1" eb="2">
      <t>セ</t>
    </rPh>
    <rPh sb="12" eb="15">
      <t>ハツコウカイ</t>
    </rPh>
    <rPh sb="16" eb="18">
      <t>トウヨウ</t>
    </rPh>
    <rPh sb="18" eb="20">
      <t>ビジュツ</t>
    </rPh>
    <rPh sb="21" eb="23">
      <t>ホウコ</t>
    </rPh>
    <phoneticPr fontId="4"/>
  </si>
  <si>
    <t>メシアニカ　ゼネラル</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</si>
</sst>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quot;冊&quot;"/>
  </numFmts>
  <fonts count="17">
    <font>
      <sz val="11"/>
      <color theme="1"/>
      <name val="ＭＳ Ｐゴシック"/>
      <family val="3"/>
      <charset val="128"/>
      <scheme val="minor"/>
    </font>
    <font>
      <sz val="11"/>
      <color theme="1"/>
      <name val="ＭＳ Ｐゴシック"/>
      <family val="3"/>
      <charset val="128"/>
      <scheme val="minor"/>
    </font>
    <font>
      <b/>
      <sz val="12"/>
      <name val="ＭＳ Ｐゴシック"/>
      <family val="3"/>
      <charset val="128"/>
    </font>
    <font>
      <sz val="6"/>
      <name val="ＭＳ Ｐゴシック"/>
      <family val="3"/>
      <charset val="128"/>
      <scheme val="minor"/>
    </font>
    <font>
      <sz val="6"/>
      <name val="ＭＳ Ｐゴシック"/>
      <family val="3"/>
      <charset val="128"/>
    </font>
    <font>
      <b/>
      <sz val="14"/>
      <color indexed="8"/>
      <name val="ＭＳ Ｐゴシック"/>
      <family val="3"/>
      <charset val="128"/>
    </font>
    <font>
      <sz val="9"/>
      <color indexed="8"/>
      <name val="ＭＳ Ｐゴシック"/>
      <family val="3"/>
      <charset val="128"/>
    </font>
    <font>
      <sz val="11"/>
      <name val="ＭＳ Ｐゴシック"/>
      <family val="3"/>
      <charset val="128"/>
    </font>
    <font>
      <sz val="9"/>
      <name val="ＭＳ Ｐゴシック"/>
      <family val="3"/>
      <charset val="128"/>
    </font>
    <font>
      <sz val="8"/>
      <name val="ＭＳ Ｐゴシック"/>
      <family val="3"/>
      <charset val="128"/>
    </font>
    <font>
      <sz val="9"/>
      <name val="NSimSun"/>
      <family val="3"/>
    </font>
    <font>
      <sz val="9"/>
      <name val="BatangChe"/>
      <family val="3"/>
    </font>
    <font>
      <sz val="11"/>
      <color indexed="10"/>
      <name val="ＭＳ Ｐゴシック"/>
      <family val="3"/>
      <charset val="128"/>
    </font>
    <font>
      <sz val="11"/>
      <color indexed="8"/>
      <name val="ＭＳ Ｐゴシック"/>
      <family val="3"/>
      <charset val="128"/>
    </font>
    <font>
      <u/>
      <sz val="11"/>
      <color indexed="12"/>
      <name val="ＭＳ Ｐゴシック"/>
      <family val="3"/>
      <charset val="128"/>
    </font>
    <font>
      <u/>
      <sz val="9"/>
      <name val="ＭＳ Ｐゴシック"/>
      <family val="3"/>
      <charset val="128"/>
    </font>
    <font>
      <sz val="9"/>
      <name val="MingLiU"/>
      <family val="3"/>
    </font>
  </fonts>
  <fills count="4">
    <fill>
      <patternFill patternType="none"/>
    </fill>
    <fill>
      <patternFill patternType="gray125"/>
    </fill>
    <fill>
      <patternFill patternType="solid">
        <fgColor rgb="FFFFFF00"/>
        <bgColor indexed="64"/>
      </patternFill>
    </fill>
    <fill>
      <patternFill patternType="solid">
        <fgColor indexed="9"/>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alignment vertical="center"/>
    </xf>
    <xf numFmtId="0" fontId="1" fillId="0" borderId="0">
      <alignment vertical="center"/>
    </xf>
    <xf numFmtId="0" fontId="7" fillId="0" borderId="0"/>
    <xf numFmtId="0" fontId="14" fillId="0" borderId="0" applyNumberFormat="0" applyFill="0" applyBorder="0" applyAlignment="0" applyProtection="0">
      <alignment vertical="top"/>
      <protection locked="0"/>
    </xf>
  </cellStyleXfs>
  <cellXfs count="45">
    <xf numFmtId="0" fontId="0" fillId="0" borderId="0" xfId="0">
      <alignment vertical="center"/>
    </xf>
    <xf numFmtId="0" fontId="2" fillId="0" borderId="1" xfId="0" applyFont="1" applyFill="1" applyBorder="1" applyAlignment="1">
      <alignment horizontal="center" vertical="center"/>
    </xf>
    <xf numFmtId="176" fontId="5" fillId="0" borderId="1" xfId="1" applyNumberFormat="1" applyFont="1" applyFill="1" applyBorder="1" applyAlignment="1">
      <alignment horizontal="center" vertical="center" shrinkToFit="1"/>
    </xf>
    <xf numFmtId="0" fontId="6" fillId="0" borderId="0" xfId="0" applyFont="1" applyFill="1" applyAlignment="1">
      <alignment vertical="center" shrinkToFit="1"/>
    </xf>
    <xf numFmtId="0" fontId="6" fillId="2" borderId="2" xfId="0" applyFont="1" applyFill="1" applyBorder="1" applyAlignment="1">
      <alignment horizontal="center" vertical="center"/>
    </xf>
    <xf numFmtId="0" fontId="8" fillId="2" borderId="2" xfId="2" applyFont="1" applyFill="1" applyBorder="1" applyAlignment="1">
      <alignment horizontal="center" vertical="center"/>
    </xf>
    <xf numFmtId="0" fontId="8" fillId="2" borderId="2" xfId="2" applyFont="1" applyFill="1" applyBorder="1" applyAlignment="1">
      <alignment horizontal="center" vertical="center" shrinkToFit="1"/>
    </xf>
    <xf numFmtId="0" fontId="6" fillId="0" borderId="2" xfId="0" applyFont="1" applyFill="1" applyBorder="1">
      <alignment vertical="center"/>
    </xf>
    <xf numFmtId="0" fontId="8" fillId="0" borderId="2" xfId="2" applyFont="1" applyFill="1" applyBorder="1" applyAlignment="1">
      <alignment vertical="center"/>
    </xf>
    <xf numFmtId="0" fontId="8" fillId="0" borderId="2" xfId="2" applyFont="1" applyFill="1" applyBorder="1" applyAlignment="1">
      <alignment vertical="center" shrinkToFit="1"/>
    </xf>
    <xf numFmtId="0" fontId="7" fillId="0" borderId="2" xfId="2" applyFill="1" applyBorder="1" applyAlignment="1">
      <alignment shrinkToFit="1"/>
    </xf>
    <xf numFmtId="0" fontId="9" fillId="0" borderId="2" xfId="2" applyFont="1" applyFill="1" applyBorder="1" applyAlignment="1">
      <alignment vertical="center" shrinkToFit="1"/>
    </xf>
    <xf numFmtId="0" fontId="7" fillId="0" borderId="2" xfId="2" applyFill="1" applyBorder="1" applyAlignment="1">
      <alignment vertical="center" shrinkToFit="1"/>
    </xf>
    <xf numFmtId="0" fontId="8" fillId="0" borderId="2" xfId="0" applyFont="1" applyFill="1" applyBorder="1" applyAlignment="1">
      <alignment vertical="center" shrinkToFit="1"/>
    </xf>
    <xf numFmtId="0" fontId="8" fillId="0" borderId="2" xfId="2" applyFont="1" applyFill="1" applyBorder="1" applyAlignment="1">
      <alignment shrinkToFit="1"/>
    </xf>
    <xf numFmtId="0" fontId="6" fillId="0" borderId="0" xfId="0" applyFont="1" applyAlignment="1">
      <alignment vertical="center"/>
    </xf>
    <xf numFmtId="0" fontId="0" fillId="0" borderId="0" xfId="0" applyAlignment="1">
      <alignment vertical="center"/>
    </xf>
    <xf numFmtId="0" fontId="0" fillId="0" borderId="0" xfId="0" applyFill="1" applyAlignment="1">
      <alignment vertical="center" shrinkToFit="1"/>
    </xf>
    <xf numFmtId="0" fontId="8" fillId="0" borderId="2" xfId="2" applyFont="1" applyFill="1" applyBorder="1"/>
    <xf numFmtId="0" fontId="9" fillId="0" borderId="2" xfId="2" applyFont="1" applyFill="1" applyBorder="1" applyAlignment="1">
      <alignment shrinkToFit="1"/>
    </xf>
    <xf numFmtId="0" fontId="6" fillId="0" borderId="2" xfId="0" applyFont="1" applyFill="1" applyBorder="1" applyAlignment="1">
      <alignment vertical="center" shrinkToFit="1"/>
    </xf>
    <xf numFmtId="0" fontId="0" fillId="3" borderId="0" xfId="0" applyFill="1">
      <alignment vertical="center"/>
    </xf>
    <xf numFmtId="0" fontId="4" fillId="0" borderId="2" xfId="2" applyNumberFormat="1" applyFont="1" applyFill="1" applyBorder="1" applyAlignment="1">
      <alignment vertical="center" shrinkToFit="1"/>
    </xf>
    <xf numFmtId="0" fontId="10" fillId="0" borderId="2" xfId="2" applyFont="1" applyFill="1" applyBorder="1" applyAlignment="1">
      <alignment vertical="center" shrinkToFit="1"/>
    </xf>
    <xf numFmtId="0" fontId="0" fillId="0" borderId="0" xfId="0" applyFill="1">
      <alignment vertical="center"/>
    </xf>
    <xf numFmtId="0" fontId="8" fillId="0" borderId="3" xfId="2" applyFont="1" applyFill="1" applyBorder="1" applyAlignment="1">
      <alignment vertical="center" shrinkToFit="1"/>
    </xf>
    <xf numFmtId="0" fontId="6" fillId="0" borderId="2" xfId="2" applyFont="1" applyFill="1" applyBorder="1" applyAlignment="1">
      <alignment vertical="center" shrinkToFit="1"/>
    </xf>
    <xf numFmtId="0" fontId="12" fillId="0" borderId="0" xfId="0" applyFont="1">
      <alignment vertical="center"/>
    </xf>
    <xf numFmtId="0" fontId="4" fillId="0" borderId="2" xfId="2" applyFont="1" applyFill="1" applyBorder="1" applyAlignment="1">
      <alignment vertical="center" shrinkToFit="1"/>
    </xf>
    <xf numFmtId="0" fontId="6" fillId="0" borderId="2" xfId="2" applyFont="1" applyFill="1" applyBorder="1" applyAlignment="1">
      <alignment vertical="center"/>
    </xf>
    <xf numFmtId="0" fontId="13" fillId="0" borderId="0" xfId="0" applyFont="1">
      <alignment vertical="center"/>
    </xf>
    <xf numFmtId="0" fontId="8" fillId="0" borderId="2" xfId="2" quotePrefix="1" applyFont="1" applyFill="1" applyBorder="1" applyAlignment="1">
      <alignment vertical="center" shrinkToFit="1"/>
    </xf>
    <xf numFmtId="0" fontId="7" fillId="0" borderId="0" xfId="0" applyFont="1">
      <alignment vertical="center"/>
    </xf>
    <xf numFmtId="0" fontId="15" fillId="0" borderId="2" xfId="3" applyFont="1" applyFill="1" applyBorder="1" applyAlignment="1" applyProtection="1">
      <alignment vertical="center" shrinkToFit="1"/>
    </xf>
    <xf numFmtId="0" fontId="8" fillId="0" borderId="2" xfId="2" applyFont="1" applyFill="1" applyBorder="1" applyAlignment="1">
      <alignment horizontal="center" vertical="center" shrinkToFit="1"/>
    </xf>
    <xf numFmtId="0" fontId="7" fillId="0" borderId="2" xfId="2" applyFont="1" applyFill="1" applyBorder="1" applyAlignment="1">
      <alignment vertical="center" shrinkToFit="1"/>
    </xf>
    <xf numFmtId="0" fontId="6" fillId="0" borderId="0" xfId="0" applyFont="1" applyAlignment="1">
      <alignment vertical="center" shrinkToFit="1"/>
    </xf>
    <xf numFmtId="0" fontId="8" fillId="0" borderId="2" xfId="2" applyFont="1" applyFill="1" applyBorder="1" applyAlignment="1">
      <alignment horizontal="justify" vertical="center" shrinkToFit="1"/>
    </xf>
    <xf numFmtId="3" fontId="8" fillId="0" borderId="2" xfId="2" applyNumberFormat="1" applyFont="1" applyFill="1" applyBorder="1" applyAlignment="1">
      <alignment vertical="center" shrinkToFit="1"/>
    </xf>
    <xf numFmtId="0" fontId="8" fillId="0" borderId="2" xfId="2" applyFont="1" applyFill="1" applyBorder="1" applyAlignment="1">
      <alignment vertical="center" wrapText="1"/>
    </xf>
    <xf numFmtId="0" fontId="8" fillId="0" borderId="2" xfId="2" applyFont="1" applyFill="1" applyBorder="1" applyAlignment="1">
      <alignment vertical="center" wrapText="1" shrinkToFit="1"/>
    </xf>
    <xf numFmtId="0" fontId="0" fillId="0" borderId="2" xfId="0" applyFill="1" applyBorder="1" applyAlignment="1">
      <alignment vertical="center" shrinkToFit="1"/>
    </xf>
    <xf numFmtId="0" fontId="6" fillId="0" borderId="2" xfId="0" applyFont="1" applyFill="1" applyBorder="1" applyAlignment="1">
      <alignment vertical="center"/>
    </xf>
    <xf numFmtId="0" fontId="6" fillId="0" borderId="3" xfId="0" applyFont="1" applyFill="1" applyBorder="1" applyAlignment="1">
      <alignment vertical="center" shrinkToFit="1"/>
    </xf>
    <xf numFmtId="0" fontId="6" fillId="0" borderId="0" xfId="0" applyFont="1" applyFill="1">
      <alignment vertical="center"/>
    </xf>
  </cellXfs>
  <cellStyles count="4">
    <cellStyle name="ハイパーリンク" xfId="3" builtinId="8"/>
    <cellStyle name="標準" xfId="0" builtinId="0"/>
    <cellStyle name="標準 2" xfId="2"/>
    <cellStyle name="標準 2 2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6356;&#26032;&#12539;&#26908;&#32034;&#29992;&#12305;&#12381;&#12398;&#20182;&#36039;&#26009;&#20197;&#22806;&#20840;&#12522;&#12473;&#12488;27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淡谷文庫図書リスト"/>
      <sheetName val="淡谷文庫逐次刊行物"/>
      <sheetName val="淡谷文庫雑資料"/>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CC"/>
  </sheetPr>
  <dimension ref="A1:G12837"/>
  <sheetViews>
    <sheetView tabSelected="1" view="pageBreakPreview" zoomScaleNormal="100" zoomScaleSheetLayoutView="100" workbookViewId="0">
      <pane ySplit="2" topLeftCell="A3" activePane="bottomLeft" state="frozen"/>
      <selection pane="bottomLeft" activeCell="C7" sqref="C7"/>
    </sheetView>
  </sheetViews>
  <sheetFormatPr defaultRowHeight="13.5"/>
  <cols>
    <col min="1" max="1" width="6.375" style="44" customWidth="1"/>
    <col min="2" max="2" width="7.125" style="24" bestFit="1" customWidth="1"/>
    <col min="3" max="3" width="42.625" style="3" customWidth="1"/>
    <col min="4" max="4" width="5.5" style="3" customWidth="1"/>
    <col min="5" max="5" width="7" style="3" customWidth="1"/>
    <col min="6" max="6" width="19.375" style="3" customWidth="1"/>
    <col min="7" max="7" width="11.125" style="3" customWidth="1"/>
  </cols>
  <sheetData>
    <row r="1" spans="1:7" ht="26.25" customHeight="1">
      <c r="A1" s="1" t="s">
        <v>0</v>
      </c>
      <c r="B1" s="1"/>
      <c r="C1" s="2">
        <f>SUBTOTAL(3,C3:C12837)</f>
        <v>12835</v>
      </c>
    </row>
    <row r="2" spans="1:7" ht="33.75" customHeight="1">
      <c r="A2" s="4" t="s">
        <v>1</v>
      </c>
      <c r="B2" s="5" t="s">
        <v>2</v>
      </c>
      <c r="C2" s="6" t="s">
        <v>3</v>
      </c>
      <c r="D2" s="6" t="s">
        <v>4</v>
      </c>
      <c r="E2" s="6" t="s">
        <v>5</v>
      </c>
      <c r="F2" s="6" t="s">
        <v>6</v>
      </c>
      <c r="G2" s="6" t="s">
        <v>7</v>
      </c>
    </row>
    <row r="3" spans="1:7" ht="13.5" customHeight="1">
      <c r="A3" s="7" t="s">
        <v>8</v>
      </c>
      <c r="B3" s="8">
        <v>1</v>
      </c>
      <c r="C3" s="9" t="s">
        <v>9</v>
      </c>
      <c r="D3" s="9" t="s">
        <v>10</v>
      </c>
      <c r="E3" s="9" t="s">
        <v>11</v>
      </c>
      <c r="F3" s="9" t="s">
        <v>12</v>
      </c>
      <c r="G3" s="10"/>
    </row>
    <row r="4" spans="1:7" ht="13.5" customHeight="1">
      <c r="A4" s="7" t="s">
        <v>8</v>
      </c>
      <c r="B4" s="8">
        <v>2</v>
      </c>
      <c r="C4" s="9" t="s">
        <v>13</v>
      </c>
      <c r="D4" s="9" t="s">
        <v>10</v>
      </c>
      <c r="E4" s="9" t="s">
        <v>11</v>
      </c>
      <c r="F4" s="9" t="s">
        <v>12</v>
      </c>
      <c r="G4" s="10"/>
    </row>
    <row r="5" spans="1:7" ht="13.5" customHeight="1">
      <c r="A5" s="7" t="s">
        <v>14</v>
      </c>
      <c r="B5" s="8">
        <v>3</v>
      </c>
      <c r="C5" s="9" t="s">
        <v>15</v>
      </c>
      <c r="D5" s="9" t="s">
        <v>10</v>
      </c>
      <c r="E5" s="9" t="s">
        <v>11</v>
      </c>
      <c r="F5" s="9" t="s">
        <v>12</v>
      </c>
      <c r="G5" s="10"/>
    </row>
    <row r="6" spans="1:7" ht="13.5" customHeight="1">
      <c r="A6" s="7" t="s">
        <v>8</v>
      </c>
      <c r="B6" s="8">
        <v>4</v>
      </c>
      <c r="C6" s="9" t="s">
        <v>16</v>
      </c>
      <c r="D6" s="9" t="s">
        <v>10</v>
      </c>
      <c r="E6" s="9" t="s">
        <v>17</v>
      </c>
      <c r="F6" s="9" t="s">
        <v>12</v>
      </c>
      <c r="G6" s="10"/>
    </row>
    <row r="7" spans="1:7" ht="13.5" customHeight="1">
      <c r="A7" s="7" t="s">
        <v>8</v>
      </c>
      <c r="B7" s="8">
        <v>5</v>
      </c>
      <c r="C7" s="9" t="s">
        <v>18</v>
      </c>
      <c r="D7" s="9" t="s">
        <v>10</v>
      </c>
      <c r="E7" s="9" t="s">
        <v>17</v>
      </c>
      <c r="F7" s="9" t="s">
        <v>12</v>
      </c>
      <c r="G7" s="10"/>
    </row>
    <row r="8" spans="1:7" ht="13.5" customHeight="1">
      <c r="A8" s="7" t="s">
        <v>8</v>
      </c>
      <c r="B8" s="8">
        <v>6</v>
      </c>
      <c r="C8" s="9" t="s">
        <v>19</v>
      </c>
      <c r="D8" s="9" t="s">
        <v>10</v>
      </c>
      <c r="E8" s="9" t="s">
        <v>17</v>
      </c>
      <c r="F8" s="9" t="s">
        <v>12</v>
      </c>
      <c r="G8" s="10"/>
    </row>
    <row r="9" spans="1:7" ht="13.5" customHeight="1">
      <c r="A9" s="7" t="s">
        <v>8</v>
      </c>
      <c r="B9" s="8">
        <v>7</v>
      </c>
      <c r="C9" s="9" t="s">
        <v>20</v>
      </c>
      <c r="D9" s="9" t="s">
        <v>10</v>
      </c>
      <c r="E9" s="9" t="s">
        <v>17</v>
      </c>
      <c r="F9" s="9" t="s">
        <v>12</v>
      </c>
      <c r="G9" s="10"/>
    </row>
    <row r="10" spans="1:7" ht="13.5" customHeight="1">
      <c r="A10" s="7" t="s">
        <v>8</v>
      </c>
      <c r="B10" s="8">
        <v>8</v>
      </c>
      <c r="C10" s="9" t="s">
        <v>21</v>
      </c>
      <c r="D10" s="9" t="s">
        <v>10</v>
      </c>
      <c r="E10" s="9" t="s">
        <v>17</v>
      </c>
      <c r="F10" s="9" t="s">
        <v>12</v>
      </c>
      <c r="G10" s="10"/>
    </row>
    <row r="11" spans="1:7" ht="13.5" customHeight="1">
      <c r="A11" s="7" t="s">
        <v>22</v>
      </c>
      <c r="B11" s="8">
        <v>9</v>
      </c>
      <c r="C11" s="9" t="s">
        <v>23</v>
      </c>
      <c r="D11" s="9" t="s">
        <v>10</v>
      </c>
      <c r="E11" s="9" t="s">
        <v>24</v>
      </c>
      <c r="F11" s="9" t="s">
        <v>23</v>
      </c>
      <c r="G11" s="9" t="s">
        <v>25</v>
      </c>
    </row>
    <row r="12" spans="1:7" ht="13.5" customHeight="1">
      <c r="A12" s="7" t="s">
        <v>26</v>
      </c>
      <c r="B12" s="8">
        <v>10</v>
      </c>
      <c r="C12" s="9" t="s">
        <v>27</v>
      </c>
      <c r="D12" s="9" t="s">
        <v>10</v>
      </c>
      <c r="E12" s="9" t="s">
        <v>28</v>
      </c>
      <c r="F12" s="9" t="s">
        <v>29</v>
      </c>
      <c r="G12" s="9" t="s">
        <v>30</v>
      </c>
    </row>
    <row r="13" spans="1:7" ht="13.5" customHeight="1">
      <c r="A13" s="7" t="s">
        <v>31</v>
      </c>
      <c r="B13" s="8">
        <v>11</v>
      </c>
      <c r="C13" s="9" t="s">
        <v>32</v>
      </c>
      <c r="D13" s="9" t="s">
        <v>10</v>
      </c>
      <c r="E13" s="9" t="s">
        <v>33</v>
      </c>
      <c r="F13" s="9" t="s">
        <v>34</v>
      </c>
      <c r="G13" s="9" t="s">
        <v>35</v>
      </c>
    </row>
    <row r="14" spans="1:7" ht="13.5" customHeight="1">
      <c r="A14" s="7" t="s">
        <v>31</v>
      </c>
      <c r="B14" s="8">
        <v>12</v>
      </c>
      <c r="C14" s="9" t="s">
        <v>36</v>
      </c>
      <c r="D14" s="9" t="s">
        <v>10</v>
      </c>
      <c r="E14" s="9" t="s">
        <v>37</v>
      </c>
      <c r="F14" s="9" t="s">
        <v>29</v>
      </c>
      <c r="G14" s="9"/>
    </row>
    <row r="15" spans="1:7" ht="13.5" customHeight="1">
      <c r="A15" s="7" t="s">
        <v>31</v>
      </c>
      <c r="B15" s="8">
        <v>13</v>
      </c>
      <c r="C15" s="9" t="s">
        <v>38</v>
      </c>
      <c r="D15" s="9" t="s">
        <v>10</v>
      </c>
      <c r="E15" s="9" t="s">
        <v>39</v>
      </c>
      <c r="F15" s="9" t="s">
        <v>29</v>
      </c>
      <c r="G15" s="9"/>
    </row>
    <row r="16" spans="1:7" ht="13.5" customHeight="1">
      <c r="A16" s="7" t="s">
        <v>31</v>
      </c>
      <c r="B16" s="8">
        <v>14</v>
      </c>
      <c r="C16" s="9" t="s">
        <v>40</v>
      </c>
      <c r="D16" s="9" t="s">
        <v>10</v>
      </c>
      <c r="E16" s="9" t="s">
        <v>41</v>
      </c>
      <c r="F16" s="9" t="s">
        <v>29</v>
      </c>
      <c r="G16" s="9"/>
    </row>
    <row r="17" spans="1:7" ht="13.5" customHeight="1">
      <c r="A17" s="7" t="s">
        <v>42</v>
      </c>
      <c r="B17" s="8">
        <v>15</v>
      </c>
      <c r="C17" s="9" t="s">
        <v>43</v>
      </c>
      <c r="D17" s="9" t="s">
        <v>10</v>
      </c>
      <c r="E17" s="9" t="s">
        <v>44</v>
      </c>
      <c r="F17" s="9" t="s">
        <v>45</v>
      </c>
      <c r="G17" s="9"/>
    </row>
    <row r="18" spans="1:7" ht="13.5" customHeight="1">
      <c r="A18" s="7" t="s">
        <v>46</v>
      </c>
      <c r="B18" s="8">
        <v>16</v>
      </c>
      <c r="C18" s="9" t="s">
        <v>47</v>
      </c>
      <c r="D18" s="9" t="s">
        <v>10</v>
      </c>
      <c r="E18" s="9" t="s">
        <v>48</v>
      </c>
      <c r="F18" s="9" t="s">
        <v>49</v>
      </c>
      <c r="G18" s="10"/>
    </row>
    <row r="19" spans="1:7" ht="13.5" customHeight="1">
      <c r="A19" s="7" t="s">
        <v>50</v>
      </c>
      <c r="B19" s="8">
        <v>17</v>
      </c>
      <c r="C19" s="9" t="s">
        <v>51</v>
      </c>
      <c r="D19" s="9" t="s">
        <v>10</v>
      </c>
      <c r="E19" s="9" t="s">
        <v>52</v>
      </c>
      <c r="F19" s="9" t="s">
        <v>53</v>
      </c>
      <c r="G19" s="10"/>
    </row>
    <row r="20" spans="1:7" ht="13.5" customHeight="1">
      <c r="A20" s="7" t="s">
        <v>54</v>
      </c>
      <c r="B20" s="8">
        <v>18</v>
      </c>
      <c r="C20" s="9" t="s">
        <v>55</v>
      </c>
      <c r="D20" s="9" t="s">
        <v>10</v>
      </c>
      <c r="E20" s="9" t="s">
        <v>48</v>
      </c>
      <c r="F20" s="9" t="s">
        <v>56</v>
      </c>
      <c r="G20" s="10"/>
    </row>
    <row r="21" spans="1:7" ht="13.5" customHeight="1">
      <c r="A21" s="7" t="s">
        <v>42</v>
      </c>
      <c r="B21" s="8">
        <v>19</v>
      </c>
      <c r="C21" s="9" t="s">
        <v>57</v>
      </c>
      <c r="D21" s="9" t="s">
        <v>10</v>
      </c>
      <c r="E21" s="9" t="s">
        <v>58</v>
      </c>
      <c r="F21" s="9" t="s">
        <v>59</v>
      </c>
      <c r="G21" s="9"/>
    </row>
    <row r="22" spans="1:7" ht="13.5" customHeight="1">
      <c r="A22" s="7" t="s">
        <v>46</v>
      </c>
      <c r="B22" s="8">
        <v>20</v>
      </c>
      <c r="C22" s="9" t="s">
        <v>60</v>
      </c>
      <c r="D22" s="9" t="s">
        <v>10</v>
      </c>
      <c r="E22" s="9" t="s">
        <v>61</v>
      </c>
      <c r="F22" s="9" t="s">
        <v>62</v>
      </c>
      <c r="G22" s="10"/>
    </row>
    <row r="23" spans="1:7" ht="13.5" customHeight="1">
      <c r="A23" s="7" t="s">
        <v>63</v>
      </c>
      <c r="B23" s="8">
        <v>21</v>
      </c>
      <c r="C23" s="9" t="s">
        <v>64</v>
      </c>
      <c r="D23" s="9" t="s">
        <v>10</v>
      </c>
      <c r="E23" s="9" t="s">
        <v>65</v>
      </c>
      <c r="F23" s="9" t="s">
        <v>66</v>
      </c>
      <c r="G23" s="10"/>
    </row>
    <row r="24" spans="1:7" ht="13.5" customHeight="1">
      <c r="A24" s="7" t="s">
        <v>63</v>
      </c>
      <c r="B24" s="8">
        <v>22</v>
      </c>
      <c r="C24" s="9" t="s">
        <v>67</v>
      </c>
      <c r="D24" s="9" t="s">
        <v>10</v>
      </c>
      <c r="E24" s="9" t="s">
        <v>65</v>
      </c>
      <c r="F24" s="9" t="s">
        <v>66</v>
      </c>
      <c r="G24" s="10"/>
    </row>
    <row r="25" spans="1:7" ht="13.5" customHeight="1">
      <c r="A25" s="7" t="s">
        <v>63</v>
      </c>
      <c r="B25" s="8">
        <v>23</v>
      </c>
      <c r="C25" s="9" t="s">
        <v>68</v>
      </c>
      <c r="D25" s="9" t="s">
        <v>10</v>
      </c>
      <c r="E25" s="9" t="s">
        <v>39</v>
      </c>
      <c r="F25" s="9" t="s">
        <v>66</v>
      </c>
      <c r="G25" s="10"/>
    </row>
    <row r="26" spans="1:7" ht="13.5" customHeight="1">
      <c r="A26" s="7" t="s">
        <v>63</v>
      </c>
      <c r="B26" s="8">
        <v>24</v>
      </c>
      <c r="C26" s="9" t="s">
        <v>69</v>
      </c>
      <c r="D26" s="9" t="s">
        <v>10</v>
      </c>
      <c r="E26" s="9" t="s">
        <v>39</v>
      </c>
      <c r="F26" s="9" t="s">
        <v>66</v>
      </c>
      <c r="G26" s="10"/>
    </row>
    <row r="27" spans="1:7" ht="13.5" customHeight="1">
      <c r="A27" s="7" t="s">
        <v>63</v>
      </c>
      <c r="B27" s="8">
        <v>25</v>
      </c>
      <c r="C27" s="9" t="s">
        <v>70</v>
      </c>
      <c r="D27" s="9" t="s">
        <v>10</v>
      </c>
      <c r="E27" s="9" t="s">
        <v>41</v>
      </c>
      <c r="F27" s="9" t="s">
        <v>66</v>
      </c>
      <c r="G27" s="10"/>
    </row>
    <row r="28" spans="1:7" ht="13.5" customHeight="1">
      <c r="A28" s="7" t="s">
        <v>63</v>
      </c>
      <c r="B28" s="8">
        <v>26</v>
      </c>
      <c r="C28" s="9" t="s">
        <v>71</v>
      </c>
      <c r="D28" s="9" t="s">
        <v>10</v>
      </c>
      <c r="E28" s="9" t="s">
        <v>72</v>
      </c>
      <c r="F28" s="9" t="s">
        <v>66</v>
      </c>
      <c r="G28" s="10"/>
    </row>
    <row r="29" spans="1:7" ht="13.5" customHeight="1">
      <c r="A29" s="7" t="s">
        <v>63</v>
      </c>
      <c r="B29" s="8">
        <v>27</v>
      </c>
      <c r="C29" s="9" t="s">
        <v>73</v>
      </c>
      <c r="D29" s="9" t="s">
        <v>10</v>
      </c>
      <c r="E29" s="9" t="s">
        <v>39</v>
      </c>
      <c r="F29" s="9" t="s">
        <v>66</v>
      </c>
      <c r="G29" s="10"/>
    </row>
    <row r="30" spans="1:7" ht="13.5" customHeight="1">
      <c r="A30" s="7" t="s">
        <v>42</v>
      </c>
      <c r="B30" s="8">
        <v>28</v>
      </c>
      <c r="C30" s="9" t="s">
        <v>74</v>
      </c>
      <c r="D30" s="9" t="s">
        <v>10</v>
      </c>
      <c r="E30" s="9" t="s">
        <v>28</v>
      </c>
      <c r="F30" s="9" t="s">
        <v>66</v>
      </c>
      <c r="G30" s="9"/>
    </row>
    <row r="31" spans="1:7" ht="13.5" customHeight="1">
      <c r="A31" s="7" t="s">
        <v>8</v>
      </c>
      <c r="B31" s="8">
        <v>29</v>
      </c>
      <c r="C31" s="9" t="s">
        <v>75</v>
      </c>
      <c r="D31" s="9" t="s">
        <v>10</v>
      </c>
      <c r="E31" s="9" t="s">
        <v>76</v>
      </c>
      <c r="F31" s="9" t="s">
        <v>77</v>
      </c>
      <c r="G31" s="10"/>
    </row>
    <row r="32" spans="1:7" ht="13.5" customHeight="1">
      <c r="A32" s="7" t="s">
        <v>42</v>
      </c>
      <c r="B32" s="8">
        <v>30</v>
      </c>
      <c r="C32" s="9" t="s">
        <v>78</v>
      </c>
      <c r="D32" s="9" t="s">
        <v>10</v>
      </c>
      <c r="E32" s="9" t="s">
        <v>39</v>
      </c>
      <c r="F32" s="9" t="s">
        <v>79</v>
      </c>
      <c r="G32" s="9"/>
    </row>
    <row r="33" spans="1:7" ht="13.5" customHeight="1">
      <c r="A33" s="7" t="s">
        <v>42</v>
      </c>
      <c r="B33" s="8">
        <v>31</v>
      </c>
      <c r="C33" s="9" t="s">
        <v>80</v>
      </c>
      <c r="D33" s="9" t="s">
        <v>10</v>
      </c>
      <c r="E33" s="9" t="s">
        <v>33</v>
      </c>
      <c r="F33" s="9" t="s">
        <v>81</v>
      </c>
      <c r="G33" s="9"/>
    </row>
    <row r="34" spans="1:7" ht="13.5" customHeight="1">
      <c r="A34" s="7" t="s">
        <v>82</v>
      </c>
      <c r="B34" s="8">
        <v>32</v>
      </c>
      <c r="C34" s="9" t="s">
        <v>83</v>
      </c>
      <c r="D34" s="9" t="s">
        <v>10</v>
      </c>
      <c r="E34" s="9" t="s">
        <v>17</v>
      </c>
      <c r="F34" s="9" t="s">
        <v>81</v>
      </c>
      <c r="G34" s="10"/>
    </row>
    <row r="35" spans="1:7" ht="13.5" customHeight="1">
      <c r="A35" s="7" t="s">
        <v>42</v>
      </c>
      <c r="B35" s="8">
        <v>33</v>
      </c>
      <c r="C35" s="9" t="s">
        <v>84</v>
      </c>
      <c r="D35" s="9" t="s">
        <v>10</v>
      </c>
      <c r="E35" s="9" t="s">
        <v>85</v>
      </c>
      <c r="F35" s="9" t="s">
        <v>81</v>
      </c>
      <c r="G35" s="9"/>
    </row>
    <row r="36" spans="1:7" ht="13.5" customHeight="1">
      <c r="A36" s="7" t="s">
        <v>42</v>
      </c>
      <c r="B36" s="8">
        <v>34</v>
      </c>
      <c r="C36" s="9" t="s">
        <v>86</v>
      </c>
      <c r="D36" s="9" t="s">
        <v>10</v>
      </c>
      <c r="E36" s="9" t="s">
        <v>87</v>
      </c>
      <c r="F36" s="9" t="s">
        <v>81</v>
      </c>
      <c r="G36" s="9"/>
    </row>
    <row r="37" spans="1:7" ht="13.5" customHeight="1">
      <c r="A37" s="7" t="s">
        <v>42</v>
      </c>
      <c r="B37" s="8">
        <v>35</v>
      </c>
      <c r="C37" s="9" t="s">
        <v>88</v>
      </c>
      <c r="D37" s="9" t="s">
        <v>10</v>
      </c>
      <c r="E37" s="9" t="s">
        <v>58</v>
      </c>
      <c r="F37" s="9" t="s">
        <v>89</v>
      </c>
      <c r="G37" s="9"/>
    </row>
    <row r="38" spans="1:7" ht="13.5" customHeight="1">
      <c r="A38" s="7" t="s">
        <v>42</v>
      </c>
      <c r="B38" s="8">
        <v>36</v>
      </c>
      <c r="C38" s="9" t="s">
        <v>90</v>
      </c>
      <c r="D38" s="9" t="s">
        <v>10</v>
      </c>
      <c r="E38" s="9" t="s">
        <v>33</v>
      </c>
      <c r="F38" s="9" t="s">
        <v>89</v>
      </c>
      <c r="G38" s="9"/>
    </row>
    <row r="39" spans="1:7" ht="13.5" customHeight="1">
      <c r="A39" s="7" t="s">
        <v>42</v>
      </c>
      <c r="B39" s="8">
        <v>37</v>
      </c>
      <c r="C39" s="9" t="s">
        <v>91</v>
      </c>
      <c r="D39" s="9" t="s">
        <v>10</v>
      </c>
      <c r="E39" s="9" t="s">
        <v>17</v>
      </c>
      <c r="F39" s="9" t="s">
        <v>92</v>
      </c>
      <c r="G39" s="9"/>
    </row>
    <row r="40" spans="1:7" ht="13.5" customHeight="1">
      <c r="A40" s="7" t="s">
        <v>42</v>
      </c>
      <c r="B40" s="8">
        <v>38</v>
      </c>
      <c r="C40" s="9" t="s">
        <v>93</v>
      </c>
      <c r="D40" s="9" t="s">
        <v>10</v>
      </c>
      <c r="E40" s="9" t="s">
        <v>85</v>
      </c>
      <c r="F40" s="9" t="s">
        <v>92</v>
      </c>
      <c r="G40" s="9"/>
    </row>
    <row r="41" spans="1:7" ht="13.5" customHeight="1">
      <c r="A41" s="7" t="s">
        <v>22</v>
      </c>
      <c r="B41" s="8">
        <v>39</v>
      </c>
      <c r="C41" s="9" t="s">
        <v>94</v>
      </c>
      <c r="D41" s="9" t="s">
        <v>10</v>
      </c>
      <c r="E41" s="9" t="s">
        <v>33</v>
      </c>
      <c r="F41" s="9" t="s">
        <v>95</v>
      </c>
      <c r="G41" s="9"/>
    </row>
    <row r="42" spans="1:7" ht="13.5" customHeight="1">
      <c r="A42" s="7" t="s">
        <v>96</v>
      </c>
      <c r="B42" s="8">
        <v>40</v>
      </c>
      <c r="C42" s="9" t="s">
        <v>97</v>
      </c>
      <c r="D42" s="9" t="s">
        <v>10</v>
      </c>
      <c r="E42" s="9" t="s">
        <v>98</v>
      </c>
      <c r="F42" s="9" t="s">
        <v>99</v>
      </c>
      <c r="G42" s="10"/>
    </row>
    <row r="43" spans="1:7" ht="13.5" customHeight="1">
      <c r="A43" s="7" t="s">
        <v>100</v>
      </c>
      <c r="B43" s="8">
        <v>41</v>
      </c>
      <c r="C43" s="9" t="s">
        <v>101</v>
      </c>
      <c r="D43" s="9" t="s">
        <v>10</v>
      </c>
      <c r="E43" s="9" t="s">
        <v>102</v>
      </c>
      <c r="F43" s="9" t="s">
        <v>103</v>
      </c>
      <c r="G43" s="10"/>
    </row>
    <row r="44" spans="1:7" ht="13.5" customHeight="1">
      <c r="A44" s="7" t="s">
        <v>104</v>
      </c>
      <c r="B44" s="8">
        <v>42</v>
      </c>
      <c r="C44" s="9" t="s">
        <v>105</v>
      </c>
      <c r="D44" s="9" t="s">
        <v>10</v>
      </c>
      <c r="E44" s="9" t="s">
        <v>37</v>
      </c>
      <c r="F44" s="9" t="s">
        <v>103</v>
      </c>
      <c r="G44" s="10"/>
    </row>
    <row r="45" spans="1:7" ht="13.5" customHeight="1">
      <c r="A45" s="7" t="s">
        <v>104</v>
      </c>
      <c r="B45" s="8">
        <v>43</v>
      </c>
      <c r="C45" s="9" t="s">
        <v>106</v>
      </c>
      <c r="D45" s="9" t="s">
        <v>107</v>
      </c>
      <c r="E45" s="9" t="s">
        <v>108</v>
      </c>
      <c r="F45" s="9" t="s">
        <v>103</v>
      </c>
      <c r="G45" s="10"/>
    </row>
    <row r="46" spans="1:7" ht="13.5" customHeight="1">
      <c r="A46" s="7" t="s">
        <v>100</v>
      </c>
      <c r="B46" s="8">
        <v>44</v>
      </c>
      <c r="C46" s="9" t="s">
        <v>109</v>
      </c>
      <c r="D46" s="9" t="s">
        <v>10</v>
      </c>
      <c r="E46" s="9" t="s">
        <v>110</v>
      </c>
      <c r="F46" s="9" t="s">
        <v>103</v>
      </c>
      <c r="G46" s="10"/>
    </row>
    <row r="47" spans="1:7" ht="13.5" customHeight="1">
      <c r="A47" s="7" t="s">
        <v>104</v>
      </c>
      <c r="B47" s="8">
        <v>45</v>
      </c>
      <c r="C47" s="9" t="s">
        <v>111</v>
      </c>
      <c r="D47" s="9" t="s">
        <v>10</v>
      </c>
      <c r="E47" s="9" t="s">
        <v>112</v>
      </c>
      <c r="F47" s="9" t="s">
        <v>103</v>
      </c>
      <c r="G47" s="10"/>
    </row>
    <row r="48" spans="1:7" ht="13.5" customHeight="1">
      <c r="A48" s="7" t="s">
        <v>104</v>
      </c>
      <c r="B48" s="8">
        <v>46</v>
      </c>
      <c r="C48" s="9" t="s">
        <v>113</v>
      </c>
      <c r="D48" s="9" t="s">
        <v>10</v>
      </c>
      <c r="E48" s="9" t="s">
        <v>37</v>
      </c>
      <c r="F48" s="9" t="s">
        <v>103</v>
      </c>
      <c r="G48" s="10"/>
    </row>
    <row r="49" spans="1:7" ht="13.5" customHeight="1">
      <c r="A49" s="7" t="s">
        <v>104</v>
      </c>
      <c r="B49" s="8">
        <v>47</v>
      </c>
      <c r="C49" s="9" t="s">
        <v>114</v>
      </c>
      <c r="D49" s="9" t="s">
        <v>10</v>
      </c>
      <c r="E49" s="9" t="s">
        <v>37</v>
      </c>
      <c r="F49" s="9" t="s">
        <v>103</v>
      </c>
      <c r="G49" s="10"/>
    </row>
    <row r="50" spans="1:7" ht="13.5" customHeight="1">
      <c r="A50" s="7" t="s">
        <v>115</v>
      </c>
      <c r="B50" s="8">
        <v>48</v>
      </c>
      <c r="C50" s="9" t="s">
        <v>116</v>
      </c>
      <c r="D50" s="9" t="s">
        <v>10</v>
      </c>
      <c r="E50" s="9" t="s">
        <v>48</v>
      </c>
      <c r="F50" s="9" t="s">
        <v>117</v>
      </c>
      <c r="G50" s="9" t="s">
        <v>118</v>
      </c>
    </row>
    <row r="51" spans="1:7" ht="13.5" customHeight="1">
      <c r="A51" s="7" t="s">
        <v>115</v>
      </c>
      <c r="B51" s="8">
        <v>49</v>
      </c>
      <c r="C51" s="9" t="s">
        <v>119</v>
      </c>
      <c r="D51" s="9" t="s">
        <v>120</v>
      </c>
      <c r="E51" s="9" t="s">
        <v>121</v>
      </c>
      <c r="F51" s="9" t="s">
        <v>117</v>
      </c>
      <c r="G51" s="9" t="s">
        <v>118</v>
      </c>
    </row>
    <row r="52" spans="1:7" ht="13.5" customHeight="1">
      <c r="A52" s="7" t="s">
        <v>115</v>
      </c>
      <c r="B52" s="8">
        <v>50</v>
      </c>
      <c r="C52" s="9" t="s">
        <v>122</v>
      </c>
      <c r="D52" s="9" t="s">
        <v>120</v>
      </c>
      <c r="E52" s="9" t="s">
        <v>121</v>
      </c>
      <c r="F52" s="9" t="s">
        <v>117</v>
      </c>
      <c r="G52" s="9" t="s">
        <v>118</v>
      </c>
    </row>
    <row r="53" spans="1:7" ht="13.5" customHeight="1">
      <c r="A53" s="7" t="s">
        <v>42</v>
      </c>
      <c r="B53" s="8">
        <v>51</v>
      </c>
      <c r="C53" s="9" t="s">
        <v>123</v>
      </c>
      <c r="D53" s="9" t="s">
        <v>10</v>
      </c>
      <c r="E53" s="9" t="s">
        <v>124</v>
      </c>
      <c r="F53" s="9" t="s">
        <v>125</v>
      </c>
      <c r="G53" s="9"/>
    </row>
    <row r="54" spans="1:7" ht="13.5" customHeight="1">
      <c r="A54" s="7" t="s">
        <v>42</v>
      </c>
      <c r="B54" s="8">
        <v>52</v>
      </c>
      <c r="C54" s="9" t="s">
        <v>126</v>
      </c>
      <c r="D54" s="9" t="s">
        <v>10</v>
      </c>
      <c r="E54" s="9" t="s">
        <v>28</v>
      </c>
      <c r="F54" s="9" t="s">
        <v>125</v>
      </c>
      <c r="G54" s="9"/>
    </row>
    <row r="55" spans="1:7" ht="13.5" customHeight="1">
      <c r="A55" s="7" t="s">
        <v>42</v>
      </c>
      <c r="B55" s="8">
        <v>53</v>
      </c>
      <c r="C55" s="9" t="s">
        <v>127</v>
      </c>
      <c r="D55" s="9" t="s">
        <v>10</v>
      </c>
      <c r="E55" s="9" t="s">
        <v>128</v>
      </c>
      <c r="F55" s="9" t="s">
        <v>125</v>
      </c>
      <c r="G55" s="9"/>
    </row>
    <row r="56" spans="1:7" ht="13.5" customHeight="1">
      <c r="A56" s="7" t="s">
        <v>42</v>
      </c>
      <c r="B56" s="8">
        <v>54</v>
      </c>
      <c r="C56" s="9" t="s">
        <v>129</v>
      </c>
      <c r="D56" s="9" t="s">
        <v>10</v>
      </c>
      <c r="E56" s="9" t="s">
        <v>33</v>
      </c>
      <c r="F56" s="9" t="s">
        <v>125</v>
      </c>
      <c r="G56" s="9"/>
    </row>
    <row r="57" spans="1:7" ht="13.5" customHeight="1">
      <c r="A57" s="7" t="s">
        <v>42</v>
      </c>
      <c r="B57" s="8">
        <v>55</v>
      </c>
      <c r="C57" s="9" t="s">
        <v>130</v>
      </c>
      <c r="D57" s="9" t="s">
        <v>10</v>
      </c>
      <c r="E57" s="9" t="s">
        <v>17</v>
      </c>
      <c r="F57" s="9" t="s">
        <v>125</v>
      </c>
      <c r="G57" s="9"/>
    </row>
    <row r="58" spans="1:7" ht="13.5" customHeight="1">
      <c r="A58" s="7" t="s">
        <v>42</v>
      </c>
      <c r="B58" s="8">
        <v>56</v>
      </c>
      <c r="C58" s="9" t="s">
        <v>131</v>
      </c>
      <c r="D58" s="9" t="s">
        <v>10</v>
      </c>
      <c r="E58" s="9" t="s">
        <v>85</v>
      </c>
      <c r="F58" s="9" t="s">
        <v>125</v>
      </c>
      <c r="G58" s="9"/>
    </row>
    <row r="59" spans="1:7" ht="13.5" customHeight="1">
      <c r="A59" s="7" t="s">
        <v>42</v>
      </c>
      <c r="B59" s="8">
        <v>57</v>
      </c>
      <c r="C59" s="9" t="s">
        <v>132</v>
      </c>
      <c r="D59" s="9" t="s">
        <v>10</v>
      </c>
      <c r="E59" s="9" t="s">
        <v>87</v>
      </c>
      <c r="F59" s="9" t="s">
        <v>125</v>
      </c>
      <c r="G59" s="9"/>
    </row>
    <row r="60" spans="1:7" ht="13.5" customHeight="1">
      <c r="A60" s="7" t="s">
        <v>42</v>
      </c>
      <c r="B60" s="8">
        <v>58</v>
      </c>
      <c r="C60" s="9" t="s">
        <v>133</v>
      </c>
      <c r="D60" s="9" t="s">
        <v>10</v>
      </c>
      <c r="E60" s="9" t="s">
        <v>87</v>
      </c>
      <c r="F60" s="9" t="s">
        <v>125</v>
      </c>
      <c r="G60" s="9"/>
    </row>
    <row r="61" spans="1:7" ht="13.5" customHeight="1">
      <c r="A61" s="7" t="s">
        <v>42</v>
      </c>
      <c r="B61" s="8">
        <v>59</v>
      </c>
      <c r="C61" s="9" t="s">
        <v>134</v>
      </c>
      <c r="D61" s="9" t="s">
        <v>10</v>
      </c>
      <c r="E61" s="9" t="s">
        <v>87</v>
      </c>
      <c r="F61" s="9" t="s">
        <v>125</v>
      </c>
      <c r="G61" s="9"/>
    </row>
    <row r="62" spans="1:7" ht="13.5" customHeight="1">
      <c r="A62" s="7" t="s">
        <v>135</v>
      </c>
      <c r="B62" s="8">
        <v>60</v>
      </c>
      <c r="C62" s="9" t="s">
        <v>136</v>
      </c>
      <c r="D62" s="9" t="s">
        <v>10</v>
      </c>
      <c r="E62" s="9" t="s">
        <v>33</v>
      </c>
      <c r="F62" s="9" t="s">
        <v>137</v>
      </c>
      <c r="G62" s="10"/>
    </row>
    <row r="63" spans="1:7" ht="13.5" customHeight="1">
      <c r="A63" s="7" t="s">
        <v>138</v>
      </c>
      <c r="B63" s="8">
        <v>61</v>
      </c>
      <c r="C63" s="9" t="s">
        <v>139</v>
      </c>
      <c r="D63" s="9" t="s">
        <v>10</v>
      </c>
      <c r="E63" s="9" t="s">
        <v>17</v>
      </c>
      <c r="F63" s="9" t="s">
        <v>12</v>
      </c>
      <c r="G63" s="10"/>
    </row>
    <row r="64" spans="1:7" ht="13.5" customHeight="1">
      <c r="A64" s="7" t="s">
        <v>138</v>
      </c>
      <c r="B64" s="8">
        <v>62</v>
      </c>
      <c r="C64" s="9" t="s">
        <v>140</v>
      </c>
      <c r="D64" s="9" t="s">
        <v>10</v>
      </c>
      <c r="E64" s="9" t="s">
        <v>17</v>
      </c>
      <c r="F64" s="9" t="s">
        <v>12</v>
      </c>
      <c r="G64" s="10"/>
    </row>
    <row r="65" spans="1:7" ht="13.5" customHeight="1">
      <c r="A65" s="7" t="s">
        <v>138</v>
      </c>
      <c r="B65" s="8">
        <v>63</v>
      </c>
      <c r="C65" s="9" t="s">
        <v>141</v>
      </c>
      <c r="D65" s="9" t="s">
        <v>10</v>
      </c>
      <c r="E65" s="9" t="s">
        <v>17</v>
      </c>
      <c r="F65" s="9" t="s">
        <v>12</v>
      </c>
      <c r="G65" s="10"/>
    </row>
    <row r="66" spans="1:7" ht="13.5" customHeight="1">
      <c r="A66" s="7" t="s">
        <v>138</v>
      </c>
      <c r="B66" s="8">
        <v>64</v>
      </c>
      <c r="C66" s="9" t="s">
        <v>142</v>
      </c>
      <c r="D66" s="9" t="s">
        <v>10</v>
      </c>
      <c r="E66" s="9" t="s">
        <v>17</v>
      </c>
      <c r="F66" s="9" t="s">
        <v>12</v>
      </c>
      <c r="G66" s="10"/>
    </row>
    <row r="67" spans="1:7" ht="13.5" customHeight="1">
      <c r="A67" s="7" t="s">
        <v>138</v>
      </c>
      <c r="B67" s="8">
        <v>65</v>
      </c>
      <c r="C67" s="9" t="s">
        <v>143</v>
      </c>
      <c r="D67" s="9" t="s">
        <v>10</v>
      </c>
      <c r="E67" s="9" t="s">
        <v>17</v>
      </c>
      <c r="F67" s="9" t="s">
        <v>12</v>
      </c>
      <c r="G67" s="10"/>
    </row>
    <row r="68" spans="1:7" ht="13.5" customHeight="1">
      <c r="A68" s="7" t="s">
        <v>138</v>
      </c>
      <c r="B68" s="8">
        <v>66</v>
      </c>
      <c r="C68" s="9" t="s">
        <v>144</v>
      </c>
      <c r="D68" s="9" t="s">
        <v>10</v>
      </c>
      <c r="E68" s="9" t="s">
        <v>17</v>
      </c>
      <c r="F68" s="9" t="s">
        <v>12</v>
      </c>
      <c r="G68" s="10"/>
    </row>
    <row r="69" spans="1:7" ht="13.5" customHeight="1">
      <c r="A69" s="7" t="s">
        <v>138</v>
      </c>
      <c r="B69" s="8">
        <v>67</v>
      </c>
      <c r="C69" s="9" t="s">
        <v>145</v>
      </c>
      <c r="D69" s="9" t="s">
        <v>10</v>
      </c>
      <c r="E69" s="9" t="s">
        <v>17</v>
      </c>
      <c r="F69" s="9" t="s">
        <v>12</v>
      </c>
      <c r="G69" s="10"/>
    </row>
    <row r="70" spans="1:7" ht="13.5" customHeight="1">
      <c r="A70" s="7" t="s">
        <v>138</v>
      </c>
      <c r="B70" s="8">
        <v>68</v>
      </c>
      <c r="C70" s="9" t="s">
        <v>146</v>
      </c>
      <c r="D70" s="9" t="s">
        <v>10</v>
      </c>
      <c r="E70" s="9" t="s">
        <v>17</v>
      </c>
      <c r="F70" s="9" t="s">
        <v>12</v>
      </c>
      <c r="G70" s="10"/>
    </row>
    <row r="71" spans="1:7" ht="13.5" customHeight="1">
      <c r="A71" s="7" t="s">
        <v>138</v>
      </c>
      <c r="B71" s="8">
        <v>69</v>
      </c>
      <c r="C71" s="9" t="s">
        <v>147</v>
      </c>
      <c r="D71" s="9" t="s">
        <v>10</v>
      </c>
      <c r="E71" s="9" t="s">
        <v>85</v>
      </c>
      <c r="F71" s="9" t="s">
        <v>12</v>
      </c>
      <c r="G71" s="10"/>
    </row>
    <row r="72" spans="1:7" ht="13.5" customHeight="1">
      <c r="A72" s="7" t="s">
        <v>138</v>
      </c>
      <c r="B72" s="8">
        <v>70</v>
      </c>
      <c r="C72" s="9" t="s">
        <v>148</v>
      </c>
      <c r="D72" s="9" t="s">
        <v>10</v>
      </c>
      <c r="E72" s="9" t="s">
        <v>85</v>
      </c>
      <c r="F72" s="9" t="s">
        <v>12</v>
      </c>
      <c r="G72" s="10"/>
    </row>
    <row r="73" spans="1:7" ht="13.5" customHeight="1">
      <c r="A73" s="7" t="s">
        <v>149</v>
      </c>
      <c r="B73" s="8">
        <v>71</v>
      </c>
      <c r="C73" s="9" t="s">
        <v>150</v>
      </c>
      <c r="D73" s="9" t="s">
        <v>107</v>
      </c>
      <c r="E73" s="9" t="s">
        <v>151</v>
      </c>
      <c r="F73" s="9" t="s">
        <v>152</v>
      </c>
      <c r="G73" s="9" t="s">
        <v>153</v>
      </c>
    </row>
    <row r="74" spans="1:7" ht="13.5" customHeight="1">
      <c r="A74" s="7" t="s">
        <v>149</v>
      </c>
      <c r="B74" s="8">
        <v>72</v>
      </c>
      <c r="C74" s="9" t="s">
        <v>154</v>
      </c>
      <c r="D74" s="9" t="s">
        <v>107</v>
      </c>
      <c r="E74" s="9" t="s">
        <v>151</v>
      </c>
      <c r="F74" s="9" t="s">
        <v>152</v>
      </c>
      <c r="G74" s="9" t="s">
        <v>153</v>
      </c>
    </row>
    <row r="75" spans="1:7" ht="13.5" customHeight="1">
      <c r="A75" s="7" t="s">
        <v>149</v>
      </c>
      <c r="B75" s="8">
        <v>73</v>
      </c>
      <c r="C75" s="9" t="s">
        <v>155</v>
      </c>
      <c r="D75" s="9" t="s">
        <v>107</v>
      </c>
      <c r="E75" s="9" t="s">
        <v>151</v>
      </c>
      <c r="F75" s="9" t="s">
        <v>152</v>
      </c>
      <c r="G75" s="9" t="s">
        <v>153</v>
      </c>
    </row>
    <row r="76" spans="1:7" ht="13.5" customHeight="1">
      <c r="A76" s="7" t="s">
        <v>149</v>
      </c>
      <c r="B76" s="8">
        <v>74</v>
      </c>
      <c r="C76" s="9" t="s">
        <v>156</v>
      </c>
      <c r="D76" s="9" t="s">
        <v>107</v>
      </c>
      <c r="E76" s="9" t="s">
        <v>151</v>
      </c>
      <c r="F76" s="9" t="s">
        <v>152</v>
      </c>
      <c r="G76" s="9" t="s">
        <v>153</v>
      </c>
    </row>
    <row r="77" spans="1:7" ht="13.5" customHeight="1">
      <c r="A77" s="7" t="s">
        <v>149</v>
      </c>
      <c r="B77" s="8">
        <v>75</v>
      </c>
      <c r="C77" s="9" t="s">
        <v>157</v>
      </c>
      <c r="D77" s="9" t="s">
        <v>107</v>
      </c>
      <c r="E77" s="9" t="s">
        <v>151</v>
      </c>
      <c r="F77" s="9" t="s">
        <v>152</v>
      </c>
      <c r="G77" s="9" t="s">
        <v>153</v>
      </c>
    </row>
    <row r="78" spans="1:7" ht="13.5" customHeight="1">
      <c r="A78" s="7" t="s">
        <v>158</v>
      </c>
      <c r="B78" s="8">
        <v>76</v>
      </c>
      <c r="C78" s="9" t="s">
        <v>159</v>
      </c>
      <c r="D78" s="9" t="s">
        <v>120</v>
      </c>
      <c r="E78" s="9" t="s">
        <v>160</v>
      </c>
      <c r="F78" s="9" t="s">
        <v>161</v>
      </c>
      <c r="G78" s="9" t="s">
        <v>162</v>
      </c>
    </row>
    <row r="79" spans="1:7" ht="13.5" customHeight="1">
      <c r="A79" s="7" t="s">
        <v>158</v>
      </c>
      <c r="B79" s="8">
        <v>77</v>
      </c>
      <c r="C79" s="9" t="s">
        <v>163</v>
      </c>
      <c r="D79" s="9" t="s">
        <v>120</v>
      </c>
      <c r="E79" s="9" t="s">
        <v>160</v>
      </c>
      <c r="F79" s="9" t="s">
        <v>161</v>
      </c>
      <c r="G79" s="9"/>
    </row>
    <row r="80" spans="1:7" ht="13.5" customHeight="1">
      <c r="A80" s="7" t="s">
        <v>158</v>
      </c>
      <c r="B80" s="8">
        <v>78</v>
      </c>
      <c r="C80" s="9" t="s">
        <v>164</v>
      </c>
      <c r="D80" s="9" t="s">
        <v>120</v>
      </c>
      <c r="E80" s="9" t="s">
        <v>160</v>
      </c>
      <c r="F80" s="9" t="s">
        <v>161</v>
      </c>
      <c r="G80" s="9"/>
    </row>
    <row r="81" spans="1:7" ht="13.5" customHeight="1">
      <c r="A81" s="7" t="s">
        <v>158</v>
      </c>
      <c r="B81" s="8">
        <v>79</v>
      </c>
      <c r="C81" s="9" t="s">
        <v>165</v>
      </c>
      <c r="D81" s="9" t="s">
        <v>120</v>
      </c>
      <c r="E81" s="9" t="s">
        <v>160</v>
      </c>
      <c r="F81" s="9" t="s">
        <v>161</v>
      </c>
      <c r="G81" s="9" t="s">
        <v>166</v>
      </c>
    </row>
    <row r="82" spans="1:7" ht="13.5" customHeight="1">
      <c r="A82" s="7" t="s">
        <v>158</v>
      </c>
      <c r="B82" s="8">
        <v>80</v>
      </c>
      <c r="C82" s="9" t="s">
        <v>167</v>
      </c>
      <c r="D82" s="9" t="s">
        <v>120</v>
      </c>
      <c r="E82" s="9" t="s">
        <v>160</v>
      </c>
      <c r="F82" s="9" t="s">
        <v>161</v>
      </c>
      <c r="G82" s="9" t="s">
        <v>168</v>
      </c>
    </row>
    <row r="83" spans="1:7" ht="13.5" customHeight="1">
      <c r="A83" s="7" t="s">
        <v>158</v>
      </c>
      <c r="B83" s="8">
        <v>81</v>
      </c>
      <c r="C83" s="9" t="s">
        <v>169</v>
      </c>
      <c r="D83" s="9" t="s">
        <v>120</v>
      </c>
      <c r="E83" s="9" t="s">
        <v>160</v>
      </c>
      <c r="F83" s="9" t="s">
        <v>161</v>
      </c>
      <c r="G83" s="9" t="s">
        <v>170</v>
      </c>
    </row>
    <row r="84" spans="1:7" ht="13.5" customHeight="1">
      <c r="A84" s="7" t="s">
        <v>158</v>
      </c>
      <c r="B84" s="8">
        <v>82</v>
      </c>
      <c r="C84" s="9" t="s">
        <v>171</v>
      </c>
      <c r="D84" s="9" t="s">
        <v>120</v>
      </c>
      <c r="E84" s="9" t="s">
        <v>160</v>
      </c>
      <c r="F84" s="9" t="s">
        <v>161</v>
      </c>
      <c r="G84" s="9" t="s">
        <v>172</v>
      </c>
    </row>
    <row r="85" spans="1:7" ht="13.5" customHeight="1">
      <c r="A85" s="7" t="s">
        <v>158</v>
      </c>
      <c r="B85" s="8">
        <v>83</v>
      </c>
      <c r="C85" s="9" t="s">
        <v>173</v>
      </c>
      <c r="D85" s="9" t="s">
        <v>120</v>
      </c>
      <c r="E85" s="9" t="s">
        <v>160</v>
      </c>
      <c r="F85" s="9" t="s">
        <v>161</v>
      </c>
      <c r="G85" s="9"/>
    </row>
    <row r="86" spans="1:7" ht="13.5" customHeight="1">
      <c r="A86" s="7" t="s">
        <v>158</v>
      </c>
      <c r="B86" s="8">
        <v>84</v>
      </c>
      <c r="C86" s="9" t="s">
        <v>174</v>
      </c>
      <c r="D86" s="9" t="s">
        <v>120</v>
      </c>
      <c r="E86" s="9" t="s">
        <v>160</v>
      </c>
      <c r="F86" s="9" t="s">
        <v>161</v>
      </c>
      <c r="G86" s="9"/>
    </row>
    <row r="87" spans="1:7" ht="13.5" customHeight="1">
      <c r="A87" s="7" t="s">
        <v>158</v>
      </c>
      <c r="B87" s="8">
        <v>85</v>
      </c>
      <c r="C87" s="9" t="s">
        <v>175</v>
      </c>
      <c r="D87" s="9" t="s">
        <v>120</v>
      </c>
      <c r="E87" s="9" t="s">
        <v>160</v>
      </c>
      <c r="F87" s="9" t="s">
        <v>161</v>
      </c>
      <c r="G87" s="9" t="s">
        <v>176</v>
      </c>
    </row>
    <row r="88" spans="1:7" ht="13.5" customHeight="1">
      <c r="A88" s="7" t="s">
        <v>158</v>
      </c>
      <c r="B88" s="8">
        <v>86</v>
      </c>
      <c r="C88" s="9" t="s">
        <v>177</v>
      </c>
      <c r="D88" s="9" t="s">
        <v>120</v>
      </c>
      <c r="E88" s="9" t="s">
        <v>160</v>
      </c>
      <c r="F88" s="9" t="s">
        <v>161</v>
      </c>
      <c r="G88" s="9" t="s">
        <v>178</v>
      </c>
    </row>
    <row r="89" spans="1:7" ht="13.5" customHeight="1">
      <c r="A89" s="7" t="s">
        <v>158</v>
      </c>
      <c r="B89" s="8">
        <v>87</v>
      </c>
      <c r="C89" s="9" t="s">
        <v>179</v>
      </c>
      <c r="D89" s="9" t="s">
        <v>120</v>
      </c>
      <c r="E89" s="9" t="s">
        <v>160</v>
      </c>
      <c r="F89" s="9" t="s">
        <v>161</v>
      </c>
      <c r="G89" s="9" t="s">
        <v>180</v>
      </c>
    </row>
    <row r="90" spans="1:7" ht="13.5" customHeight="1">
      <c r="A90" s="7" t="s">
        <v>158</v>
      </c>
      <c r="B90" s="8">
        <v>88</v>
      </c>
      <c r="C90" s="9" t="s">
        <v>181</v>
      </c>
      <c r="D90" s="9" t="s">
        <v>120</v>
      </c>
      <c r="E90" s="9" t="s">
        <v>160</v>
      </c>
      <c r="F90" s="9" t="s">
        <v>161</v>
      </c>
      <c r="G90" s="9" t="s">
        <v>182</v>
      </c>
    </row>
    <row r="91" spans="1:7" ht="13.5" customHeight="1">
      <c r="A91" s="7" t="s">
        <v>158</v>
      </c>
      <c r="B91" s="8">
        <v>89</v>
      </c>
      <c r="C91" s="9" t="s">
        <v>183</v>
      </c>
      <c r="D91" s="9" t="s">
        <v>120</v>
      </c>
      <c r="E91" s="9" t="s">
        <v>160</v>
      </c>
      <c r="F91" s="9" t="s">
        <v>161</v>
      </c>
      <c r="G91" s="9"/>
    </row>
    <row r="92" spans="1:7" ht="13.5" customHeight="1">
      <c r="A92" s="7" t="s">
        <v>158</v>
      </c>
      <c r="B92" s="8">
        <v>90</v>
      </c>
      <c r="C92" s="9" t="s">
        <v>184</v>
      </c>
      <c r="D92" s="9" t="s">
        <v>120</v>
      </c>
      <c r="E92" s="9" t="s">
        <v>160</v>
      </c>
      <c r="F92" s="9" t="s">
        <v>161</v>
      </c>
      <c r="G92" s="9" t="s">
        <v>185</v>
      </c>
    </row>
    <row r="93" spans="1:7" ht="13.5" customHeight="1">
      <c r="A93" s="7" t="s">
        <v>186</v>
      </c>
      <c r="B93" s="8">
        <v>91</v>
      </c>
      <c r="C93" s="9" t="s">
        <v>187</v>
      </c>
      <c r="D93" s="9" t="s">
        <v>120</v>
      </c>
      <c r="E93" s="9" t="s">
        <v>160</v>
      </c>
      <c r="F93" s="9" t="s">
        <v>161</v>
      </c>
      <c r="G93" s="9" t="s">
        <v>188</v>
      </c>
    </row>
    <row r="94" spans="1:7" ht="13.5" customHeight="1">
      <c r="A94" s="7" t="s">
        <v>186</v>
      </c>
      <c r="B94" s="8">
        <v>92</v>
      </c>
      <c r="C94" s="9" t="s">
        <v>189</v>
      </c>
      <c r="D94" s="9" t="s">
        <v>120</v>
      </c>
      <c r="E94" s="9" t="s">
        <v>160</v>
      </c>
      <c r="F94" s="9" t="s">
        <v>161</v>
      </c>
      <c r="G94" s="9" t="s">
        <v>190</v>
      </c>
    </row>
    <row r="95" spans="1:7" ht="13.5" customHeight="1">
      <c r="A95" s="7" t="s">
        <v>191</v>
      </c>
      <c r="B95" s="8">
        <v>93</v>
      </c>
      <c r="C95" s="9" t="s">
        <v>192</v>
      </c>
      <c r="D95" s="9" t="s">
        <v>120</v>
      </c>
      <c r="E95" s="9" t="s">
        <v>160</v>
      </c>
      <c r="F95" s="9" t="s">
        <v>161</v>
      </c>
      <c r="G95" s="9" t="s">
        <v>193</v>
      </c>
    </row>
    <row r="96" spans="1:7" ht="13.5" customHeight="1">
      <c r="A96" s="7" t="s">
        <v>186</v>
      </c>
      <c r="B96" s="8">
        <v>94</v>
      </c>
      <c r="C96" s="9" t="s">
        <v>194</v>
      </c>
      <c r="D96" s="9" t="s">
        <v>120</v>
      </c>
      <c r="E96" s="9" t="s">
        <v>160</v>
      </c>
      <c r="F96" s="9" t="s">
        <v>161</v>
      </c>
      <c r="G96" s="9" t="s">
        <v>195</v>
      </c>
    </row>
    <row r="97" spans="1:7" ht="13.5" customHeight="1">
      <c r="A97" s="7" t="s">
        <v>191</v>
      </c>
      <c r="B97" s="8">
        <v>95</v>
      </c>
      <c r="C97" s="9" t="s">
        <v>196</v>
      </c>
      <c r="D97" s="9" t="s">
        <v>120</v>
      </c>
      <c r="E97" s="9" t="s">
        <v>160</v>
      </c>
      <c r="F97" s="9" t="s">
        <v>161</v>
      </c>
      <c r="G97" s="9" t="s">
        <v>195</v>
      </c>
    </row>
    <row r="98" spans="1:7" ht="13.5" customHeight="1">
      <c r="A98" s="7" t="s">
        <v>186</v>
      </c>
      <c r="B98" s="8">
        <v>96</v>
      </c>
      <c r="C98" s="9" t="s">
        <v>197</v>
      </c>
      <c r="D98" s="9" t="s">
        <v>120</v>
      </c>
      <c r="E98" s="9" t="s">
        <v>160</v>
      </c>
      <c r="F98" s="9" t="s">
        <v>161</v>
      </c>
      <c r="G98" s="9" t="s">
        <v>198</v>
      </c>
    </row>
    <row r="99" spans="1:7" ht="13.5" customHeight="1">
      <c r="A99" s="7" t="s">
        <v>186</v>
      </c>
      <c r="B99" s="8">
        <v>97</v>
      </c>
      <c r="C99" s="9" t="s">
        <v>199</v>
      </c>
      <c r="D99" s="9" t="s">
        <v>120</v>
      </c>
      <c r="E99" s="9" t="s">
        <v>160</v>
      </c>
      <c r="F99" s="9" t="s">
        <v>161</v>
      </c>
      <c r="G99" s="9" t="s">
        <v>200</v>
      </c>
    </row>
    <row r="100" spans="1:7" ht="13.5" customHeight="1">
      <c r="A100" s="7" t="s">
        <v>186</v>
      </c>
      <c r="B100" s="8">
        <v>98</v>
      </c>
      <c r="C100" s="9" t="s">
        <v>201</v>
      </c>
      <c r="D100" s="9" t="s">
        <v>120</v>
      </c>
      <c r="E100" s="9" t="s">
        <v>160</v>
      </c>
      <c r="F100" s="9" t="s">
        <v>161</v>
      </c>
      <c r="G100" s="9" t="s">
        <v>202</v>
      </c>
    </row>
    <row r="101" spans="1:7" ht="13.5" customHeight="1">
      <c r="A101" s="7" t="s">
        <v>186</v>
      </c>
      <c r="B101" s="8">
        <v>99</v>
      </c>
      <c r="C101" s="9" t="s">
        <v>203</v>
      </c>
      <c r="D101" s="9" t="s">
        <v>120</v>
      </c>
      <c r="E101" s="9" t="s">
        <v>160</v>
      </c>
      <c r="F101" s="9" t="s">
        <v>161</v>
      </c>
      <c r="G101" s="9" t="s">
        <v>204</v>
      </c>
    </row>
    <row r="102" spans="1:7" ht="13.5" customHeight="1">
      <c r="A102" s="7" t="s">
        <v>186</v>
      </c>
      <c r="B102" s="8">
        <v>100</v>
      </c>
      <c r="C102" s="9" t="s">
        <v>205</v>
      </c>
      <c r="D102" s="9" t="s">
        <v>120</v>
      </c>
      <c r="E102" s="9" t="s">
        <v>160</v>
      </c>
      <c r="F102" s="9" t="s">
        <v>161</v>
      </c>
      <c r="G102" s="9" t="s">
        <v>206</v>
      </c>
    </row>
    <row r="103" spans="1:7" ht="13.5" customHeight="1">
      <c r="A103" s="7" t="s">
        <v>186</v>
      </c>
      <c r="B103" s="8">
        <v>101</v>
      </c>
      <c r="C103" s="9" t="s">
        <v>207</v>
      </c>
      <c r="D103" s="9" t="s">
        <v>120</v>
      </c>
      <c r="E103" s="9" t="s">
        <v>160</v>
      </c>
      <c r="F103" s="9" t="s">
        <v>161</v>
      </c>
      <c r="G103" s="9" t="s">
        <v>208</v>
      </c>
    </row>
    <row r="104" spans="1:7" ht="13.5" customHeight="1">
      <c r="A104" s="7" t="s">
        <v>186</v>
      </c>
      <c r="B104" s="8">
        <v>102</v>
      </c>
      <c r="C104" s="9" t="s">
        <v>209</v>
      </c>
      <c r="D104" s="9" t="s">
        <v>120</v>
      </c>
      <c r="E104" s="9" t="s">
        <v>160</v>
      </c>
      <c r="F104" s="9" t="s">
        <v>161</v>
      </c>
      <c r="G104" s="9" t="s">
        <v>208</v>
      </c>
    </row>
    <row r="105" spans="1:7" ht="13.5" customHeight="1">
      <c r="A105" s="7" t="s">
        <v>186</v>
      </c>
      <c r="B105" s="8">
        <v>103</v>
      </c>
      <c r="C105" s="9" t="s">
        <v>210</v>
      </c>
      <c r="D105" s="9" t="s">
        <v>120</v>
      </c>
      <c r="E105" s="9" t="s">
        <v>160</v>
      </c>
      <c r="F105" s="9" t="s">
        <v>161</v>
      </c>
      <c r="G105" s="9" t="s">
        <v>211</v>
      </c>
    </row>
    <row r="106" spans="1:7" ht="13.5" customHeight="1">
      <c r="A106" s="7" t="s">
        <v>186</v>
      </c>
      <c r="B106" s="8">
        <v>104</v>
      </c>
      <c r="C106" s="9" t="s">
        <v>212</v>
      </c>
      <c r="D106" s="9" t="s">
        <v>120</v>
      </c>
      <c r="E106" s="9" t="s">
        <v>160</v>
      </c>
      <c r="F106" s="9" t="s">
        <v>161</v>
      </c>
      <c r="G106" s="9" t="s">
        <v>213</v>
      </c>
    </row>
    <row r="107" spans="1:7" ht="13.5" customHeight="1">
      <c r="A107" s="7" t="s">
        <v>186</v>
      </c>
      <c r="B107" s="8">
        <v>105</v>
      </c>
      <c r="C107" s="9" t="s">
        <v>214</v>
      </c>
      <c r="D107" s="9" t="s">
        <v>120</v>
      </c>
      <c r="E107" s="9" t="s">
        <v>160</v>
      </c>
      <c r="F107" s="9" t="s">
        <v>161</v>
      </c>
      <c r="G107" s="9" t="s">
        <v>215</v>
      </c>
    </row>
    <row r="108" spans="1:7" ht="13.5" customHeight="1">
      <c r="A108" s="7" t="s">
        <v>186</v>
      </c>
      <c r="B108" s="8">
        <v>106</v>
      </c>
      <c r="C108" s="9" t="s">
        <v>216</v>
      </c>
      <c r="D108" s="9" t="s">
        <v>120</v>
      </c>
      <c r="E108" s="9" t="s">
        <v>160</v>
      </c>
      <c r="F108" s="9" t="s">
        <v>161</v>
      </c>
      <c r="G108" s="9" t="s">
        <v>217</v>
      </c>
    </row>
    <row r="109" spans="1:7" ht="13.5" customHeight="1">
      <c r="A109" s="7" t="s">
        <v>186</v>
      </c>
      <c r="B109" s="8">
        <v>107</v>
      </c>
      <c r="C109" s="9" t="s">
        <v>218</v>
      </c>
      <c r="D109" s="9" t="s">
        <v>120</v>
      </c>
      <c r="E109" s="9" t="s">
        <v>160</v>
      </c>
      <c r="F109" s="9" t="s">
        <v>161</v>
      </c>
      <c r="G109" s="9" t="s">
        <v>219</v>
      </c>
    </row>
    <row r="110" spans="1:7" ht="13.5" customHeight="1">
      <c r="A110" s="7" t="s">
        <v>186</v>
      </c>
      <c r="B110" s="8">
        <v>108</v>
      </c>
      <c r="C110" s="9" t="s">
        <v>220</v>
      </c>
      <c r="D110" s="9" t="s">
        <v>120</v>
      </c>
      <c r="E110" s="9" t="s">
        <v>160</v>
      </c>
      <c r="F110" s="9" t="s">
        <v>161</v>
      </c>
      <c r="G110" s="9" t="s">
        <v>221</v>
      </c>
    </row>
    <row r="111" spans="1:7" ht="13.5" customHeight="1">
      <c r="A111" s="7" t="s">
        <v>186</v>
      </c>
      <c r="B111" s="8">
        <v>109</v>
      </c>
      <c r="C111" s="9" t="s">
        <v>222</v>
      </c>
      <c r="D111" s="9" t="s">
        <v>120</v>
      </c>
      <c r="E111" s="9" t="s">
        <v>160</v>
      </c>
      <c r="F111" s="9" t="s">
        <v>161</v>
      </c>
      <c r="G111" s="9" t="s">
        <v>223</v>
      </c>
    </row>
    <row r="112" spans="1:7" ht="13.5" customHeight="1">
      <c r="A112" s="7" t="s">
        <v>186</v>
      </c>
      <c r="B112" s="8">
        <v>110</v>
      </c>
      <c r="C112" s="9" t="s">
        <v>224</v>
      </c>
      <c r="D112" s="9" t="s">
        <v>120</v>
      </c>
      <c r="E112" s="9" t="s">
        <v>160</v>
      </c>
      <c r="F112" s="9" t="s">
        <v>161</v>
      </c>
      <c r="G112" s="9" t="s">
        <v>225</v>
      </c>
    </row>
    <row r="113" spans="1:7" ht="13.5" customHeight="1">
      <c r="A113" s="7" t="s">
        <v>186</v>
      </c>
      <c r="B113" s="8">
        <v>111</v>
      </c>
      <c r="C113" s="9" t="s">
        <v>226</v>
      </c>
      <c r="D113" s="9" t="s">
        <v>120</v>
      </c>
      <c r="E113" s="9" t="s">
        <v>160</v>
      </c>
      <c r="F113" s="9" t="s">
        <v>161</v>
      </c>
      <c r="G113" s="9" t="s">
        <v>227</v>
      </c>
    </row>
    <row r="114" spans="1:7" ht="13.5" customHeight="1">
      <c r="A114" s="7" t="s">
        <v>186</v>
      </c>
      <c r="B114" s="8">
        <v>112</v>
      </c>
      <c r="C114" s="9" t="s">
        <v>228</v>
      </c>
      <c r="D114" s="9" t="s">
        <v>120</v>
      </c>
      <c r="E114" s="9" t="s">
        <v>160</v>
      </c>
      <c r="F114" s="9" t="s">
        <v>161</v>
      </c>
      <c r="G114" s="9" t="s">
        <v>229</v>
      </c>
    </row>
    <row r="115" spans="1:7" ht="13.5" customHeight="1">
      <c r="A115" s="7" t="s">
        <v>186</v>
      </c>
      <c r="B115" s="8">
        <v>113</v>
      </c>
      <c r="C115" s="9" t="s">
        <v>230</v>
      </c>
      <c r="D115" s="9" t="s">
        <v>120</v>
      </c>
      <c r="E115" s="9" t="s">
        <v>160</v>
      </c>
      <c r="F115" s="9" t="s">
        <v>161</v>
      </c>
      <c r="G115" s="9" t="s">
        <v>231</v>
      </c>
    </row>
    <row r="116" spans="1:7" ht="13.5" customHeight="1">
      <c r="A116" s="7" t="s">
        <v>158</v>
      </c>
      <c r="B116" s="8">
        <v>114</v>
      </c>
      <c r="C116" s="9" t="s">
        <v>232</v>
      </c>
      <c r="D116" s="9" t="s">
        <v>120</v>
      </c>
      <c r="E116" s="9" t="s">
        <v>160</v>
      </c>
      <c r="F116" s="9" t="s">
        <v>161</v>
      </c>
      <c r="G116" s="9" t="s">
        <v>233</v>
      </c>
    </row>
    <row r="117" spans="1:7" ht="13.5" customHeight="1">
      <c r="A117" s="7" t="s">
        <v>158</v>
      </c>
      <c r="B117" s="8">
        <v>115</v>
      </c>
      <c r="C117" s="9" t="s">
        <v>234</v>
      </c>
      <c r="D117" s="9" t="s">
        <v>120</v>
      </c>
      <c r="E117" s="9" t="s">
        <v>160</v>
      </c>
      <c r="F117" s="9" t="s">
        <v>161</v>
      </c>
      <c r="G117" s="9" t="s">
        <v>235</v>
      </c>
    </row>
    <row r="118" spans="1:7" ht="13.5" customHeight="1">
      <c r="A118" s="7" t="s">
        <v>158</v>
      </c>
      <c r="B118" s="8">
        <v>116</v>
      </c>
      <c r="C118" s="9" t="s">
        <v>236</v>
      </c>
      <c r="D118" s="9" t="s">
        <v>120</v>
      </c>
      <c r="E118" s="9" t="s">
        <v>160</v>
      </c>
      <c r="F118" s="9" t="s">
        <v>161</v>
      </c>
      <c r="G118" s="9" t="s">
        <v>235</v>
      </c>
    </row>
    <row r="119" spans="1:7" ht="13.5" customHeight="1">
      <c r="A119" s="7" t="s">
        <v>158</v>
      </c>
      <c r="B119" s="8">
        <v>117</v>
      </c>
      <c r="C119" s="9" t="s">
        <v>237</v>
      </c>
      <c r="D119" s="9" t="s">
        <v>120</v>
      </c>
      <c r="E119" s="9" t="s">
        <v>160</v>
      </c>
      <c r="F119" s="9" t="s">
        <v>161</v>
      </c>
      <c r="G119" s="9" t="s">
        <v>238</v>
      </c>
    </row>
    <row r="120" spans="1:7" ht="13.5" customHeight="1">
      <c r="A120" s="7" t="s">
        <v>158</v>
      </c>
      <c r="B120" s="8">
        <v>118</v>
      </c>
      <c r="C120" s="9" t="s">
        <v>239</v>
      </c>
      <c r="D120" s="9" t="s">
        <v>120</v>
      </c>
      <c r="E120" s="9" t="s">
        <v>160</v>
      </c>
      <c r="F120" s="9" t="s">
        <v>161</v>
      </c>
      <c r="G120" s="9" t="s">
        <v>240</v>
      </c>
    </row>
    <row r="121" spans="1:7" ht="13.5" customHeight="1">
      <c r="A121" s="7" t="s">
        <v>158</v>
      </c>
      <c r="B121" s="8">
        <v>119</v>
      </c>
      <c r="C121" s="9" t="s">
        <v>241</v>
      </c>
      <c r="D121" s="9" t="s">
        <v>120</v>
      </c>
      <c r="E121" s="9" t="s">
        <v>160</v>
      </c>
      <c r="F121" s="9" t="s">
        <v>161</v>
      </c>
      <c r="G121" s="9" t="s">
        <v>242</v>
      </c>
    </row>
    <row r="122" spans="1:7" ht="13.5" customHeight="1">
      <c r="A122" s="7" t="s">
        <v>158</v>
      </c>
      <c r="B122" s="8">
        <v>120</v>
      </c>
      <c r="C122" s="9" t="s">
        <v>243</v>
      </c>
      <c r="D122" s="9" t="s">
        <v>120</v>
      </c>
      <c r="E122" s="9" t="s">
        <v>160</v>
      </c>
      <c r="F122" s="9" t="s">
        <v>161</v>
      </c>
      <c r="G122" s="9" t="s">
        <v>244</v>
      </c>
    </row>
    <row r="123" spans="1:7" ht="13.5" customHeight="1">
      <c r="A123" s="7" t="s">
        <v>158</v>
      </c>
      <c r="B123" s="8">
        <v>121</v>
      </c>
      <c r="C123" s="9" t="s">
        <v>245</v>
      </c>
      <c r="D123" s="9" t="s">
        <v>120</v>
      </c>
      <c r="E123" s="9" t="s">
        <v>160</v>
      </c>
      <c r="F123" s="9" t="s">
        <v>161</v>
      </c>
      <c r="G123" s="9" t="s">
        <v>246</v>
      </c>
    </row>
    <row r="124" spans="1:7" ht="13.5" customHeight="1">
      <c r="A124" s="7" t="s">
        <v>158</v>
      </c>
      <c r="B124" s="8">
        <v>122</v>
      </c>
      <c r="C124" s="9" t="s">
        <v>247</v>
      </c>
      <c r="D124" s="9" t="s">
        <v>120</v>
      </c>
      <c r="E124" s="9" t="s">
        <v>160</v>
      </c>
      <c r="F124" s="9" t="s">
        <v>161</v>
      </c>
      <c r="G124" s="9" t="s">
        <v>248</v>
      </c>
    </row>
    <row r="125" spans="1:7" ht="13.5" customHeight="1">
      <c r="A125" s="7" t="s">
        <v>158</v>
      </c>
      <c r="B125" s="8">
        <v>123</v>
      </c>
      <c r="C125" s="9" t="s">
        <v>249</v>
      </c>
      <c r="D125" s="9" t="s">
        <v>120</v>
      </c>
      <c r="E125" s="9" t="s">
        <v>160</v>
      </c>
      <c r="F125" s="9" t="s">
        <v>161</v>
      </c>
      <c r="G125" s="9" t="s">
        <v>250</v>
      </c>
    </row>
    <row r="126" spans="1:7" ht="13.5" customHeight="1">
      <c r="A126" s="7" t="s">
        <v>158</v>
      </c>
      <c r="B126" s="8">
        <v>124</v>
      </c>
      <c r="C126" s="9" t="s">
        <v>251</v>
      </c>
      <c r="D126" s="9" t="s">
        <v>120</v>
      </c>
      <c r="E126" s="9" t="s">
        <v>160</v>
      </c>
      <c r="F126" s="9" t="s">
        <v>161</v>
      </c>
      <c r="G126" s="9" t="s">
        <v>252</v>
      </c>
    </row>
    <row r="127" spans="1:7" ht="13.5" customHeight="1">
      <c r="A127" s="7" t="s">
        <v>158</v>
      </c>
      <c r="B127" s="8">
        <v>125</v>
      </c>
      <c r="C127" s="9" t="s">
        <v>253</v>
      </c>
      <c r="D127" s="9" t="s">
        <v>120</v>
      </c>
      <c r="E127" s="9" t="s">
        <v>160</v>
      </c>
      <c r="F127" s="9" t="s">
        <v>161</v>
      </c>
      <c r="G127" s="9" t="s">
        <v>254</v>
      </c>
    </row>
    <row r="128" spans="1:7" ht="13.5" customHeight="1">
      <c r="A128" s="7" t="s">
        <v>158</v>
      </c>
      <c r="B128" s="8">
        <v>126</v>
      </c>
      <c r="C128" s="9" t="s">
        <v>255</v>
      </c>
      <c r="D128" s="9" t="s">
        <v>120</v>
      </c>
      <c r="E128" s="9" t="s">
        <v>160</v>
      </c>
      <c r="F128" s="9" t="s">
        <v>161</v>
      </c>
      <c r="G128" s="9" t="s">
        <v>256</v>
      </c>
    </row>
    <row r="129" spans="1:7" ht="13.5" customHeight="1">
      <c r="A129" s="7" t="s">
        <v>158</v>
      </c>
      <c r="B129" s="8">
        <v>127</v>
      </c>
      <c r="C129" s="9" t="s">
        <v>257</v>
      </c>
      <c r="D129" s="9" t="s">
        <v>120</v>
      </c>
      <c r="E129" s="9" t="s">
        <v>160</v>
      </c>
      <c r="F129" s="9" t="s">
        <v>161</v>
      </c>
      <c r="G129" s="9" t="s">
        <v>258</v>
      </c>
    </row>
    <row r="130" spans="1:7" ht="13.5" customHeight="1">
      <c r="A130" s="7" t="s">
        <v>158</v>
      </c>
      <c r="B130" s="8">
        <v>128</v>
      </c>
      <c r="C130" s="9" t="s">
        <v>259</v>
      </c>
      <c r="D130" s="9" t="s">
        <v>120</v>
      </c>
      <c r="E130" s="9" t="s">
        <v>160</v>
      </c>
      <c r="F130" s="9" t="s">
        <v>161</v>
      </c>
      <c r="G130" s="9" t="s">
        <v>260</v>
      </c>
    </row>
    <row r="131" spans="1:7" ht="13.5" customHeight="1">
      <c r="A131" s="7" t="s">
        <v>158</v>
      </c>
      <c r="B131" s="8">
        <v>129</v>
      </c>
      <c r="C131" s="9" t="s">
        <v>261</v>
      </c>
      <c r="D131" s="9" t="s">
        <v>120</v>
      </c>
      <c r="E131" s="9" t="s">
        <v>160</v>
      </c>
      <c r="F131" s="9" t="s">
        <v>161</v>
      </c>
      <c r="G131" s="9"/>
    </row>
    <row r="132" spans="1:7" ht="13.5" customHeight="1">
      <c r="A132" s="7" t="s">
        <v>262</v>
      </c>
      <c r="B132" s="8">
        <v>130</v>
      </c>
      <c r="C132" s="9" t="s">
        <v>263</v>
      </c>
      <c r="D132" s="9" t="s">
        <v>10</v>
      </c>
      <c r="E132" s="9" t="s">
        <v>39</v>
      </c>
      <c r="F132" s="9" t="s">
        <v>264</v>
      </c>
      <c r="G132" s="9" t="s">
        <v>265</v>
      </c>
    </row>
    <row r="133" spans="1:7" ht="13.5" customHeight="1">
      <c r="A133" s="7" t="s">
        <v>262</v>
      </c>
      <c r="B133" s="8">
        <v>131</v>
      </c>
      <c r="C133" s="9" t="s">
        <v>266</v>
      </c>
      <c r="D133" s="9" t="s">
        <v>10</v>
      </c>
      <c r="E133" s="9" t="s">
        <v>39</v>
      </c>
      <c r="F133" s="9" t="s">
        <v>264</v>
      </c>
      <c r="G133" s="9" t="s">
        <v>267</v>
      </c>
    </row>
    <row r="134" spans="1:7" ht="13.5" customHeight="1">
      <c r="A134" s="7" t="s">
        <v>262</v>
      </c>
      <c r="B134" s="8">
        <v>132</v>
      </c>
      <c r="C134" s="9" t="s">
        <v>268</v>
      </c>
      <c r="D134" s="9" t="s">
        <v>10</v>
      </c>
      <c r="E134" s="9" t="s">
        <v>269</v>
      </c>
      <c r="F134" s="9" t="s">
        <v>264</v>
      </c>
      <c r="G134" s="9" t="s">
        <v>270</v>
      </c>
    </row>
    <row r="135" spans="1:7" ht="13.5" customHeight="1">
      <c r="A135" s="7" t="s">
        <v>262</v>
      </c>
      <c r="B135" s="8">
        <v>133</v>
      </c>
      <c r="C135" s="9" t="s">
        <v>271</v>
      </c>
      <c r="D135" s="9" t="s">
        <v>10</v>
      </c>
      <c r="E135" s="9" t="s">
        <v>269</v>
      </c>
      <c r="F135" s="9" t="s">
        <v>264</v>
      </c>
      <c r="G135" s="9" t="s">
        <v>272</v>
      </c>
    </row>
    <row r="136" spans="1:7" ht="13.5" customHeight="1">
      <c r="A136" s="7" t="s">
        <v>262</v>
      </c>
      <c r="B136" s="8">
        <v>134</v>
      </c>
      <c r="C136" s="9" t="s">
        <v>273</v>
      </c>
      <c r="D136" s="9" t="s">
        <v>10</v>
      </c>
      <c r="E136" s="9" t="s">
        <v>44</v>
      </c>
      <c r="F136" s="9" t="s">
        <v>264</v>
      </c>
      <c r="G136" s="9" t="s">
        <v>272</v>
      </c>
    </row>
    <row r="137" spans="1:7" ht="13.5" customHeight="1">
      <c r="A137" s="7" t="s">
        <v>262</v>
      </c>
      <c r="B137" s="8">
        <v>135</v>
      </c>
      <c r="C137" s="9" t="s">
        <v>274</v>
      </c>
      <c r="D137" s="9" t="s">
        <v>10</v>
      </c>
      <c r="E137" s="9" t="s">
        <v>28</v>
      </c>
      <c r="F137" s="9" t="s">
        <v>264</v>
      </c>
      <c r="G137" s="9" t="s">
        <v>272</v>
      </c>
    </row>
    <row r="138" spans="1:7" ht="13.5" customHeight="1">
      <c r="A138" s="7" t="s">
        <v>262</v>
      </c>
      <c r="B138" s="8">
        <v>136</v>
      </c>
      <c r="C138" s="9" t="s">
        <v>275</v>
      </c>
      <c r="D138" s="9" t="s">
        <v>10</v>
      </c>
      <c r="E138" s="9" t="s">
        <v>76</v>
      </c>
      <c r="F138" s="9" t="s">
        <v>264</v>
      </c>
      <c r="G138" s="9" t="s">
        <v>272</v>
      </c>
    </row>
    <row r="139" spans="1:7" ht="13.5" customHeight="1">
      <c r="A139" s="7" t="s">
        <v>262</v>
      </c>
      <c r="B139" s="8">
        <v>137</v>
      </c>
      <c r="C139" s="9" t="s">
        <v>276</v>
      </c>
      <c r="D139" s="9" t="s">
        <v>10</v>
      </c>
      <c r="E139" s="9" t="s">
        <v>39</v>
      </c>
      <c r="F139" s="9" t="s">
        <v>264</v>
      </c>
      <c r="G139" s="9" t="s">
        <v>277</v>
      </c>
    </row>
    <row r="140" spans="1:7" ht="13.5" customHeight="1">
      <c r="A140" s="7" t="s">
        <v>262</v>
      </c>
      <c r="B140" s="8">
        <v>138</v>
      </c>
      <c r="C140" s="9" t="s">
        <v>278</v>
      </c>
      <c r="D140" s="9" t="s">
        <v>10</v>
      </c>
      <c r="E140" s="9" t="s">
        <v>269</v>
      </c>
      <c r="F140" s="9" t="s">
        <v>264</v>
      </c>
      <c r="G140" s="9" t="s">
        <v>279</v>
      </c>
    </row>
    <row r="141" spans="1:7" ht="13.5" customHeight="1">
      <c r="A141" s="7" t="s">
        <v>262</v>
      </c>
      <c r="B141" s="8">
        <v>139</v>
      </c>
      <c r="C141" s="9" t="s">
        <v>280</v>
      </c>
      <c r="D141" s="9" t="s">
        <v>10</v>
      </c>
      <c r="E141" s="9" t="s">
        <v>44</v>
      </c>
      <c r="F141" s="9" t="s">
        <v>264</v>
      </c>
      <c r="G141" s="9" t="s">
        <v>281</v>
      </c>
    </row>
    <row r="142" spans="1:7" ht="13.5" customHeight="1">
      <c r="A142" s="7" t="s">
        <v>262</v>
      </c>
      <c r="B142" s="8">
        <v>140</v>
      </c>
      <c r="C142" s="9" t="s">
        <v>282</v>
      </c>
      <c r="D142" s="9" t="s">
        <v>10</v>
      </c>
      <c r="E142" s="9" t="s">
        <v>124</v>
      </c>
      <c r="F142" s="9" t="s">
        <v>264</v>
      </c>
      <c r="G142" s="9" t="s">
        <v>281</v>
      </c>
    </row>
    <row r="143" spans="1:7" ht="13.5" customHeight="1">
      <c r="A143" s="7" t="s">
        <v>262</v>
      </c>
      <c r="B143" s="8">
        <v>141</v>
      </c>
      <c r="C143" s="9" t="s">
        <v>283</v>
      </c>
      <c r="D143" s="9" t="s">
        <v>10</v>
      </c>
      <c r="E143" s="9" t="s">
        <v>76</v>
      </c>
      <c r="F143" s="9" t="s">
        <v>264</v>
      </c>
      <c r="G143" s="9" t="s">
        <v>281</v>
      </c>
    </row>
    <row r="144" spans="1:7" ht="13.5" customHeight="1">
      <c r="A144" s="7" t="s">
        <v>262</v>
      </c>
      <c r="B144" s="8">
        <v>142</v>
      </c>
      <c r="C144" s="9" t="s">
        <v>284</v>
      </c>
      <c r="D144" s="9" t="s">
        <v>10</v>
      </c>
      <c r="E144" s="9" t="s">
        <v>269</v>
      </c>
      <c r="F144" s="9" t="s">
        <v>264</v>
      </c>
      <c r="G144" s="9" t="s">
        <v>285</v>
      </c>
    </row>
    <row r="145" spans="1:7" ht="13.5" customHeight="1">
      <c r="A145" s="7" t="s">
        <v>262</v>
      </c>
      <c r="B145" s="8">
        <v>143</v>
      </c>
      <c r="C145" s="9" t="s">
        <v>286</v>
      </c>
      <c r="D145" s="9" t="s">
        <v>10</v>
      </c>
      <c r="E145" s="9" t="s">
        <v>39</v>
      </c>
      <c r="F145" s="9" t="s">
        <v>264</v>
      </c>
      <c r="G145" s="9" t="s">
        <v>287</v>
      </c>
    </row>
    <row r="146" spans="1:7" ht="13.5" customHeight="1">
      <c r="A146" s="7" t="s">
        <v>262</v>
      </c>
      <c r="B146" s="8">
        <v>144</v>
      </c>
      <c r="C146" s="9" t="s">
        <v>288</v>
      </c>
      <c r="D146" s="9" t="s">
        <v>10</v>
      </c>
      <c r="E146" s="9" t="s">
        <v>44</v>
      </c>
      <c r="F146" s="9" t="s">
        <v>264</v>
      </c>
      <c r="G146" s="9" t="s">
        <v>287</v>
      </c>
    </row>
    <row r="147" spans="1:7" ht="13.5" customHeight="1">
      <c r="A147" s="7" t="s">
        <v>262</v>
      </c>
      <c r="B147" s="8">
        <v>145</v>
      </c>
      <c r="C147" s="9" t="s">
        <v>289</v>
      </c>
      <c r="D147" s="9" t="s">
        <v>10</v>
      </c>
      <c r="E147" s="9" t="s">
        <v>124</v>
      </c>
      <c r="F147" s="9" t="s">
        <v>264</v>
      </c>
      <c r="G147" s="9" t="s">
        <v>287</v>
      </c>
    </row>
    <row r="148" spans="1:7" ht="13.5" customHeight="1">
      <c r="A148" s="7" t="s">
        <v>262</v>
      </c>
      <c r="B148" s="8">
        <v>146</v>
      </c>
      <c r="C148" s="9" t="s">
        <v>290</v>
      </c>
      <c r="D148" s="9" t="s">
        <v>10</v>
      </c>
      <c r="E148" s="9" t="s">
        <v>76</v>
      </c>
      <c r="F148" s="9" t="s">
        <v>264</v>
      </c>
      <c r="G148" s="9" t="s">
        <v>287</v>
      </c>
    </row>
    <row r="149" spans="1:7" ht="13.5" customHeight="1">
      <c r="A149" s="7" t="s">
        <v>262</v>
      </c>
      <c r="B149" s="8">
        <v>147</v>
      </c>
      <c r="C149" s="9" t="s">
        <v>291</v>
      </c>
      <c r="D149" s="9" t="s">
        <v>10</v>
      </c>
      <c r="E149" s="9" t="s">
        <v>28</v>
      </c>
      <c r="F149" s="9" t="s">
        <v>264</v>
      </c>
      <c r="G149" s="9" t="s">
        <v>287</v>
      </c>
    </row>
    <row r="150" spans="1:7" ht="13.5" customHeight="1">
      <c r="A150" s="7" t="s">
        <v>262</v>
      </c>
      <c r="B150" s="8">
        <v>148</v>
      </c>
      <c r="C150" s="9" t="s">
        <v>292</v>
      </c>
      <c r="D150" s="9" t="s">
        <v>10</v>
      </c>
      <c r="E150" s="9" t="s">
        <v>39</v>
      </c>
      <c r="F150" s="9" t="s">
        <v>264</v>
      </c>
      <c r="G150" s="9" t="s">
        <v>293</v>
      </c>
    </row>
    <row r="151" spans="1:7" ht="13.5" customHeight="1">
      <c r="A151" s="7" t="s">
        <v>262</v>
      </c>
      <c r="B151" s="8">
        <v>149</v>
      </c>
      <c r="C151" s="9" t="s">
        <v>294</v>
      </c>
      <c r="D151" s="9" t="s">
        <v>10</v>
      </c>
      <c r="E151" s="9" t="s">
        <v>269</v>
      </c>
      <c r="F151" s="9" t="s">
        <v>264</v>
      </c>
      <c r="G151" s="9" t="s">
        <v>295</v>
      </c>
    </row>
    <row r="152" spans="1:7" ht="13.5" customHeight="1">
      <c r="A152" s="7" t="s">
        <v>296</v>
      </c>
      <c r="B152" s="8">
        <v>150</v>
      </c>
      <c r="C152" s="9" t="s">
        <v>297</v>
      </c>
      <c r="D152" s="9" t="s">
        <v>10</v>
      </c>
      <c r="E152" s="9" t="s">
        <v>28</v>
      </c>
      <c r="F152" s="9" t="s">
        <v>264</v>
      </c>
      <c r="G152" s="9" t="s">
        <v>298</v>
      </c>
    </row>
    <row r="153" spans="1:7" ht="13.5" customHeight="1">
      <c r="A153" s="7" t="s">
        <v>296</v>
      </c>
      <c r="B153" s="8">
        <v>151</v>
      </c>
      <c r="C153" s="9" t="s">
        <v>299</v>
      </c>
      <c r="D153" s="9" t="s">
        <v>10</v>
      </c>
      <c r="E153" s="9" t="s">
        <v>44</v>
      </c>
      <c r="F153" s="9" t="s">
        <v>264</v>
      </c>
      <c r="G153" s="9" t="s">
        <v>300</v>
      </c>
    </row>
    <row r="154" spans="1:7" ht="13.5" customHeight="1">
      <c r="A154" s="7" t="s">
        <v>296</v>
      </c>
      <c r="B154" s="8">
        <v>152</v>
      </c>
      <c r="C154" s="9" t="s">
        <v>301</v>
      </c>
      <c r="D154" s="9" t="s">
        <v>10</v>
      </c>
      <c r="E154" s="9" t="s">
        <v>28</v>
      </c>
      <c r="F154" s="9" t="s">
        <v>264</v>
      </c>
      <c r="G154" s="9" t="s">
        <v>300</v>
      </c>
    </row>
    <row r="155" spans="1:7" ht="13.5" customHeight="1">
      <c r="A155" s="7" t="s">
        <v>296</v>
      </c>
      <c r="B155" s="8">
        <v>153</v>
      </c>
      <c r="C155" s="9" t="s">
        <v>302</v>
      </c>
      <c r="D155" s="9" t="s">
        <v>10</v>
      </c>
      <c r="E155" s="9" t="s">
        <v>76</v>
      </c>
      <c r="F155" s="9" t="s">
        <v>264</v>
      </c>
      <c r="G155" s="9" t="s">
        <v>300</v>
      </c>
    </row>
    <row r="156" spans="1:7" ht="13.5" customHeight="1">
      <c r="A156" s="7" t="s">
        <v>296</v>
      </c>
      <c r="B156" s="8">
        <v>154</v>
      </c>
      <c r="C156" s="9" t="s">
        <v>303</v>
      </c>
      <c r="D156" s="9" t="s">
        <v>10</v>
      </c>
      <c r="E156" s="9" t="s">
        <v>28</v>
      </c>
      <c r="F156" s="9" t="s">
        <v>264</v>
      </c>
      <c r="G156" s="9" t="s">
        <v>300</v>
      </c>
    </row>
    <row r="157" spans="1:7" ht="13.5" customHeight="1">
      <c r="A157" s="7" t="s">
        <v>296</v>
      </c>
      <c r="B157" s="8">
        <v>155</v>
      </c>
      <c r="C157" s="9" t="s">
        <v>304</v>
      </c>
      <c r="D157" s="9" t="s">
        <v>10</v>
      </c>
      <c r="E157" s="9" t="s">
        <v>28</v>
      </c>
      <c r="F157" s="9" t="s">
        <v>264</v>
      </c>
      <c r="G157" s="9" t="s">
        <v>305</v>
      </c>
    </row>
    <row r="158" spans="1:7" ht="13.5" customHeight="1">
      <c r="A158" s="7" t="s">
        <v>296</v>
      </c>
      <c r="B158" s="8">
        <v>156</v>
      </c>
      <c r="C158" s="9" t="s">
        <v>306</v>
      </c>
      <c r="D158" s="9" t="s">
        <v>10</v>
      </c>
      <c r="E158" s="9" t="s">
        <v>39</v>
      </c>
      <c r="F158" s="9" t="s">
        <v>264</v>
      </c>
      <c r="G158" s="9" t="s">
        <v>307</v>
      </c>
    </row>
    <row r="159" spans="1:7" ht="13.5" customHeight="1">
      <c r="A159" s="7" t="s">
        <v>296</v>
      </c>
      <c r="B159" s="8">
        <v>157</v>
      </c>
      <c r="C159" s="9" t="s">
        <v>308</v>
      </c>
      <c r="D159" s="9" t="s">
        <v>10</v>
      </c>
      <c r="E159" s="9" t="s">
        <v>124</v>
      </c>
      <c r="F159" s="9" t="s">
        <v>264</v>
      </c>
      <c r="G159" s="9" t="s">
        <v>309</v>
      </c>
    </row>
    <row r="160" spans="1:7" ht="13.5" customHeight="1">
      <c r="A160" s="7" t="s">
        <v>296</v>
      </c>
      <c r="B160" s="8">
        <v>158</v>
      </c>
      <c r="C160" s="9" t="s">
        <v>310</v>
      </c>
      <c r="D160" s="9" t="s">
        <v>10</v>
      </c>
      <c r="E160" s="9" t="s">
        <v>269</v>
      </c>
      <c r="F160" s="9" t="s">
        <v>264</v>
      </c>
      <c r="G160" s="9" t="s">
        <v>311</v>
      </c>
    </row>
    <row r="161" spans="1:7" ht="13.5" customHeight="1">
      <c r="A161" s="7" t="s">
        <v>296</v>
      </c>
      <c r="B161" s="8">
        <v>159</v>
      </c>
      <c r="C161" s="9" t="s">
        <v>312</v>
      </c>
      <c r="D161" s="9" t="s">
        <v>10</v>
      </c>
      <c r="E161" s="9" t="s">
        <v>124</v>
      </c>
      <c r="F161" s="9" t="s">
        <v>264</v>
      </c>
      <c r="G161" s="9" t="s">
        <v>313</v>
      </c>
    </row>
    <row r="162" spans="1:7" ht="13.5" customHeight="1">
      <c r="A162" s="7" t="s">
        <v>296</v>
      </c>
      <c r="B162" s="8">
        <v>160</v>
      </c>
      <c r="C162" s="9" t="s">
        <v>314</v>
      </c>
      <c r="D162" s="9" t="s">
        <v>10</v>
      </c>
      <c r="E162" s="9" t="s">
        <v>44</v>
      </c>
      <c r="F162" s="9" t="s">
        <v>264</v>
      </c>
      <c r="G162" s="9" t="s">
        <v>315</v>
      </c>
    </row>
    <row r="163" spans="1:7" ht="13.5" customHeight="1">
      <c r="A163" s="7" t="s">
        <v>296</v>
      </c>
      <c r="B163" s="8">
        <v>161</v>
      </c>
      <c r="C163" s="9" t="s">
        <v>316</v>
      </c>
      <c r="D163" s="9" t="s">
        <v>10</v>
      </c>
      <c r="E163" s="9" t="s">
        <v>28</v>
      </c>
      <c r="F163" s="9" t="s">
        <v>264</v>
      </c>
      <c r="G163" s="9" t="s">
        <v>315</v>
      </c>
    </row>
    <row r="164" spans="1:7" ht="13.5" customHeight="1">
      <c r="A164" s="7" t="s">
        <v>296</v>
      </c>
      <c r="B164" s="8">
        <v>162</v>
      </c>
      <c r="C164" s="9" t="s">
        <v>317</v>
      </c>
      <c r="D164" s="9" t="s">
        <v>10</v>
      </c>
      <c r="E164" s="9" t="s">
        <v>124</v>
      </c>
      <c r="F164" s="9" t="s">
        <v>264</v>
      </c>
      <c r="G164" s="9" t="s">
        <v>318</v>
      </c>
    </row>
    <row r="165" spans="1:7" ht="13.5" customHeight="1">
      <c r="A165" s="7" t="s">
        <v>296</v>
      </c>
      <c r="B165" s="8">
        <v>163</v>
      </c>
      <c r="C165" s="9" t="s">
        <v>319</v>
      </c>
      <c r="D165" s="9" t="s">
        <v>10</v>
      </c>
      <c r="E165" s="9" t="s">
        <v>76</v>
      </c>
      <c r="F165" s="9" t="s">
        <v>264</v>
      </c>
      <c r="G165" s="9" t="s">
        <v>318</v>
      </c>
    </row>
    <row r="166" spans="1:7" ht="13.5" customHeight="1">
      <c r="A166" s="7" t="s">
        <v>296</v>
      </c>
      <c r="B166" s="8">
        <v>164</v>
      </c>
      <c r="C166" s="9" t="s">
        <v>320</v>
      </c>
      <c r="D166" s="9" t="s">
        <v>10</v>
      </c>
      <c r="E166" s="9" t="s">
        <v>28</v>
      </c>
      <c r="F166" s="9" t="s">
        <v>264</v>
      </c>
      <c r="G166" s="9" t="s">
        <v>321</v>
      </c>
    </row>
    <row r="167" spans="1:7" ht="13.5" customHeight="1">
      <c r="A167" s="7" t="s">
        <v>296</v>
      </c>
      <c r="B167" s="8">
        <v>165</v>
      </c>
      <c r="C167" s="9" t="s">
        <v>322</v>
      </c>
      <c r="D167" s="9" t="s">
        <v>10</v>
      </c>
      <c r="E167" s="9" t="s">
        <v>39</v>
      </c>
      <c r="F167" s="9" t="s">
        <v>264</v>
      </c>
      <c r="G167" s="9" t="s">
        <v>323</v>
      </c>
    </row>
    <row r="168" spans="1:7" ht="13.5" customHeight="1">
      <c r="A168" s="7" t="s">
        <v>296</v>
      </c>
      <c r="B168" s="8">
        <v>166</v>
      </c>
      <c r="C168" s="9" t="s">
        <v>324</v>
      </c>
      <c r="D168" s="9" t="s">
        <v>10</v>
      </c>
      <c r="E168" s="9" t="s">
        <v>28</v>
      </c>
      <c r="F168" s="9" t="s">
        <v>264</v>
      </c>
      <c r="G168" s="9" t="s">
        <v>325</v>
      </c>
    </row>
    <row r="169" spans="1:7" ht="13.5" customHeight="1">
      <c r="A169" s="7" t="s">
        <v>296</v>
      </c>
      <c r="B169" s="8">
        <v>167</v>
      </c>
      <c r="C169" s="9" t="s">
        <v>326</v>
      </c>
      <c r="D169" s="9" t="s">
        <v>10</v>
      </c>
      <c r="E169" s="9" t="s">
        <v>327</v>
      </c>
      <c r="F169" s="9" t="s">
        <v>264</v>
      </c>
      <c r="G169" s="9" t="s">
        <v>328</v>
      </c>
    </row>
    <row r="170" spans="1:7" ht="13.5" customHeight="1">
      <c r="A170" s="7" t="s">
        <v>296</v>
      </c>
      <c r="B170" s="8">
        <v>168</v>
      </c>
      <c r="C170" s="9" t="s">
        <v>329</v>
      </c>
      <c r="D170" s="9" t="s">
        <v>10</v>
      </c>
      <c r="E170" s="9" t="s">
        <v>28</v>
      </c>
      <c r="F170" s="9" t="s">
        <v>264</v>
      </c>
      <c r="G170" s="9" t="s">
        <v>328</v>
      </c>
    </row>
    <row r="171" spans="1:7" ht="13.5" customHeight="1">
      <c r="A171" s="7" t="s">
        <v>330</v>
      </c>
      <c r="B171" s="8">
        <v>169</v>
      </c>
      <c r="C171" s="9" t="s">
        <v>331</v>
      </c>
      <c r="D171" s="9" t="s">
        <v>10</v>
      </c>
      <c r="E171" s="9" t="s">
        <v>28</v>
      </c>
      <c r="F171" s="9" t="s">
        <v>264</v>
      </c>
      <c r="G171" s="10"/>
    </row>
    <row r="172" spans="1:7" ht="13.5" customHeight="1">
      <c r="A172" s="7" t="s">
        <v>330</v>
      </c>
      <c r="B172" s="8">
        <v>170</v>
      </c>
      <c r="C172" s="9" t="s">
        <v>332</v>
      </c>
      <c r="D172" s="9" t="s">
        <v>10</v>
      </c>
      <c r="E172" s="9" t="s">
        <v>124</v>
      </c>
      <c r="F172" s="9" t="s">
        <v>264</v>
      </c>
      <c r="G172" s="10"/>
    </row>
    <row r="173" spans="1:7" ht="13.5" customHeight="1">
      <c r="A173" s="7" t="s">
        <v>330</v>
      </c>
      <c r="B173" s="8">
        <v>171</v>
      </c>
      <c r="C173" s="9" t="s">
        <v>333</v>
      </c>
      <c r="D173" s="9" t="s">
        <v>10</v>
      </c>
      <c r="E173" s="9" t="s">
        <v>44</v>
      </c>
      <c r="F173" s="9" t="s">
        <v>264</v>
      </c>
      <c r="G173" s="10"/>
    </row>
    <row r="174" spans="1:7" ht="13.5" customHeight="1">
      <c r="A174" s="7" t="s">
        <v>330</v>
      </c>
      <c r="B174" s="8">
        <v>172</v>
      </c>
      <c r="C174" s="9" t="s">
        <v>334</v>
      </c>
      <c r="D174" s="9" t="s">
        <v>10</v>
      </c>
      <c r="E174" s="9" t="s">
        <v>76</v>
      </c>
      <c r="F174" s="9" t="s">
        <v>264</v>
      </c>
      <c r="G174" s="10"/>
    </row>
    <row r="175" spans="1:7" ht="13.5" customHeight="1">
      <c r="A175" s="7" t="s">
        <v>330</v>
      </c>
      <c r="B175" s="8">
        <v>173</v>
      </c>
      <c r="C175" s="9" t="s">
        <v>335</v>
      </c>
      <c r="D175" s="9" t="s">
        <v>10</v>
      </c>
      <c r="E175" s="9" t="s">
        <v>44</v>
      </c>
      <c r="F175" s="9" t="s">
        <v>264</v>
      </c>
      <c r="G175" s="10"/>
    </row>
    <row r="176" spans="1:7" ht="13.5" customHeight="1">
      <c r="A176" s="7" t="s">
        <v>330</v>
      </c>
      <c r="B176" s="8">
        <v>174</v>
      </c>
      <c r="C176" s="9" t="s">
        <v>336</v>
      </c>
      <c r="D176" s="9" t="s">
        <v>10</v>
      </c>
      <c r="E176" s="9" t="s">
        <v>269</v>
      </c>
      <c r="F176" s="9" t="s">
        <v>264</v>
      </c>
      <c r="G176" s="10"/>
    </row>
    <row r="177" spans="1:7" ht="13.5" customHeight="1">
      <c r="A177" s="7" t="s">
        <v>330</v>
      </c>
      <c r="B177" s="8">
        <v>175</v>
      </c>
      <c r="C177" s="9" t="s">
        <v>337</v>
      </c>
      <c r="D177" s="9" t="s">
        <v>10</v>
      </c>
      <c r="E177" s="9" t="s">
        <v>28</v>
      </c>
      <c r="F177" s="9" t="s">
        <v>264</v>
      </c>
      <c r="G177" s="10"/>
    </row>
    <row r="178" spans="1:7" ht="13.5" customHeight="1">
      <c r="A178" s="7" t="s">
        <v>330</v>
      </c>
      <c r="B178" s="8">
        <v>176</v>
      </c>
      <c r="C178" s="9" t="s">
        <v>338</v>
      </c>
      <c r="D178" s="9" t="s">
        <v>10</v>
      </c>
      <c r="E178" s="9" t="s">
        <v>28</v>
      </c>
      <c r="F178" s="9" t="s">
        <v>264</v>
      </c>
      <c r="G178" s="10"/>
    </row>
    <row r="179" spans="1:7" ht="13.5" customHeight="1">
      <c r="A179" s="7" t="s">
        <v>330</v>
      </c>
      <c r="B179" s="8">
        <v>177</v>
      </c>
      <c r="C179" s="9" t="s">
        <v>339</v>
      </c>
      <c r="D179" s="9" t="s">
        <v>10</v>
      </c>
      <c r="E179" s="9" t="s">
        <v>44</v>
      </c>
      <c r="F179" s="9" t="s">
        <v>264</v>
      </c>
      <c r="G179" s="10"/>
    </row>
    <row r="180" spans="1:7" ht="13.5" customHeight="1">
      <c r="A180" s="7" t="s">
        <v>330</v>
      </c>
      <c r="B180" s="8">
        <v>178</v>
      </c>
      <c r="C180" s="9" t="s">
        <v>340</v>
      </c>
      <c r="D180" s="9" t="s">
        <v>10</v>
      </c>
      <c r="E180" s="9" t="s">
        <v>28</v>
      </c>
      <c r="F180" s="9" t="s">
        <v>264</v>
      </c>
      <c r="G180" s="10"/>
    </row>
    <row r="181" spans="1:7" ht="13.5" customHeight="1">
      <c r="A181" s="7" t="s">
        <v>330</v>
      </c>
      <c r="B181" s="8">
        <v>179</v>
      </c>
      <c r="C181" s="9" t="s">
        <v>341</v>
      </c>
      <c r="D181" s="9" t="s">
        <v>10</v>
      </c>
      <c r="E181" s="9" t="s">
        <v>124</v>
      </c>
      <c r="F181" s="9" t="s">
        <v>264</v>
      </c>
      <c r="G181" s="10"/>
    </row>
    <row r="182" spans="1:7" ht="13.5" customHeight="1">
      <c r="A182" s="7" t="s">
        <v>330</v>
      </c>
      <c r="B182" s="8">
        <v>180</v>
      </c>
      <c r="C182" s="9" t="s">
        <v>342</v>
      </c>
      <c r="D182" s="9" t="s">
        <v>10</v>
      </c>
      <c r="E182" s="9" t="s">
        <v>124</v>
      </c>
      <c r="F182" s="9" t="s">
        <v>264</v>
      </c>
      <c r="G182" s="10"/>
    </row>
    <row r="183" spans="1:7" ht="13.5" customHeight="1">
      <c r="A183" s="7" t="s">
        <v>330</v>
      </c>
      <c r="B183" s="8">
        <v>181</v>
      </c>
      <c r="C183" s="9" t="s">
        <v>343</v>
      </c>
      <c r="D183" s="9" t="s">
        <v>10</v>
      </c>
      <c r="E183" s="9" t="s">
        <v>124</v>
      </c>
      <c r="F183" s="9" t="s">
        <v>264</v>
      </c>
      <c r="G183" s="10"/>
    </row>
    <row r="184" spans="1:7" ht="13.5" customHeight="1">
      <c r="A184" s="7" t="s">
        <v>330</v>
      </c>
      <c r="B184" s="8">
        <v>182</v>
      </c>
      <c r="C184" s="9" t="s">
        <v>344</v>
      </c>
      <c r="D184" s="9" t="s">
        <v>10</v>
      </c>
      <c r="E184" s="9" t="s">
        <v>39</v>
      </c>
      <c r="F184" s="9" t="s">
        <v>264</v>
      </c>
      <c r="G184" s="10"/>
    </row>
    <row r="185" spans="1:7" ht="13.5" customHeight="1">
      <c r="A185" s="7" t="s">
        <v>330</v>
      </c>
      <c r="B185" s="8">
        <v>183</v>
      </c>
      <c r="C185" s="9" t="s">
        <v>345</v>
      </c>
      <c r="D185" s="9" t="s">
        <v>10</v>
      </c>
      <c r="E185" s="9" t="s">
        <v>44</v>
      </c>
      <c r="F185" s="9" t="s">
        <v>264</v>
      </c>
      <c r="G185" s="10"/>
    </row>
    <row r="186" spans="1:7" ht="13.5" customHeight="1">
      <c r="A186" s="7" t="s">
        <v>330</v>
      </c>
      <c r="B186" s="8">
        <v>184</v>
      </c>
      <c r="C186" s="9" t="s">
        <v>346</v>
      </c>
      <c r="D186" s="9" t="s">
        <v>10</v>
      </c>
      <c r="E186" s="9" t="s">
        <v>39</v>
      </c>
      <c r="F186" s="9" t="s">
        <v>264</v>
      </c>
      <c r="G186" s="10"/>
    </row>
    <row r="187" spans="1:7" ht="13.5" customHeight="1">
      <c r="A187" s="7" t="s">
        <v>330</v>
      </c>
      <c r="B187" s="8">
        <v>185</v>
      </c>
      <c r="C187" s="9" t="s">
        <v>347</v>
      </c>
      <c r="D187" s="9" t="s">
        <v>10</v>
      </c>
      <c r="E187" s="9" t="s">
        <v>39</v>
      </c>
      <c r="F187" s="9" t="s">
        <v>264</v>
      </c>
      <c r="G187" s="10"/>
    </row>
    <row r="188" spans="1:7" ht="13.5" customHeight="1">
      <c r="A188" s="7" t="s">
        <v>330</v>
      </c>
      <c r="B188" s="8">
        <v>186</v>
      </c>
      <c r="C188" s="9" t="s">
        <v>348</v>
      </c>
      <c r="D188" s="9" t="s">
        <v>10</v>
      </c>
      <c r="E188" s="9" t="s">
        <v>76</v>
      </c>
      <c r="F188" s="9" t="s">
        <v>264</v>
      </c>
      <c r="G188" s="10"/>
    </row>
    <row r="189" spans="1:7" ht="13.5" customHeight="1">
      <c r="A189" s="7" t="s">
        <v>330</v>
      </c>
      <c r="B189" s="8">
        <v>187</v>
      </c>
      <c r="C189" s="9" t="s">
        <v>349</v>
      </c>
      <c r="D189" s="9" t="s">
        <v>10</v>
      </c>
      <c r="E189" s="9" t="s">
        <v>39</v>
      </c>
      <c r="F189" s="9" t="s">
        <v>264</v>
      </c>
      <c r="G189" s="10"/>
    </row>
    <row r="190" spans="1:7" ht="13.5" customHeight="1">
      <c r="A190" s="7" t="s">
        <v>330</v>
      </c>
      <c r="B190" s="8">
        <v>188</v>
      </c>
      <c r="C190" s="9" t="s">
        <v>350</v>
      </c>
      <c r="D190" s="9" t="s">
        <v>10</v>
      </c>
      <c r="E190" s="9" t="s">
        <v>269</v>
      </c>
      <c r="F190" s="9" t="s">
        <v>264</v>
      </c>
      <c r="G190" s="10"/>
    </row>
    <row r="191" spans="1:7" ht="13.5" customHeight="1">
      <c r="A191" s="7" t="s">
        <v>351</v>
      </c>
      <c r="B191" s="8">
        <v>189</v>
      </c>
      <c r="C191" s="9" t="s">
        <v>352</v>
      </c>
      <c r="D191" s="9" t="s">
        <v>10</v>
      </c>
      <c r="E191" s="9" t="s">
        <v>76</v>
      </c>
      <c r="F191" s="9" t="s">
        <v>264</v>
      </c>
      <c r="G191" s="10"/>
    </row>
    <row r="192" spans="1:7" ht="13.5" customHeight="1">
      <c r="A192" s="7" t="s">
        <v>351</v>
      </c>
      <c r="B192" s="8">
        <v>190</v>
      </c>
      <c r="C192" s="9" t="s">
        <v>353</v>
      </c>
      <c r="D192" s="9" t="s">
        <v>10</v>
      </c>
      <c r="E192" s="9" t="s">
        <v>327</v>
      </c>
      <c r="F192" s="9" t="s">
        <v>264</v>
      </c>
      <c r="G192" s="10"/>
    </row>
    <row r="193" spans="1:7" ht="13.5" customHeight="1">
      <c r="A193" s="7" t="s">
        <v>351</v>
      </c>
      <c r="B193" s="8">
        <v>191</v>
      </c>
      <c r="C193" s="9" t="s">
        <v>354</v>
      </c>
      <c r="D193" s="9" t="s">
        <v>10</v>
      </c>
      <c r="E193" s="9" t="s">
        <v>124</v>
      </c>
      <c r="F193" s="9" t="s">
        <v>264</v>
      </c>
      <c r="G193" s="10"/>
    </row>
    <row r="194" spans="1:7" ht="13.5" customHeight="1">
      <c r="A194" s="7" t="s">
        <v>351</v>
      </c>
      <c r="B194" s="8">
        <v>192</v>
      </c>
      <c r="C194" s="9" t="s">
        <v>355</v>
      </c>
      <c r="D194" s="9" t="s">
        <v>10</v>
      </c>
      <c r="E194" s="9" t="s">
        <v>58</v>
      </c>
      <c r="F194" s="9" t="s">
        <v>264</v>
      </c>
      <c r="G194" s="10"/>
    </row>
    <row r="195" spans="1:7" ht="13.5" customHeight="1">
      <c r="A195" s="7" t="s">
        <v>351</v>
      </c>
      <c r="B195" s="8">
        <v>193</v>
      </c>
      <c r="C195" s="9" t="s">
        <v>356</v>
      </c>
      <c r="D195" s="9" t="s">
        <v>10</v>
      </c>
      <c r="E195" s="9" t="s">
        <v>128</v>
      </c>
      <c r="F195" s="9" t="s">
        <v>264</v>
      </c>
      <c r="G195" s="10"/>
    </row>
    <row r="196" spans="1:7" ht="13.5" customHeight="1">
      <c r="A196" s="7" t="s">
        <v>351</v>
      </c>
      <c r="B196" s="8">
        <v>194</v>
      </c>
      <c r="C196" s="9" t="s">
        <v>357</v>
      </c>
      <c r="D196" s="9" t="s">
        <v>10</v>
      </c>
      <c r="E196" s="9" t="s">
        <v>58</v>
      </c>
      <c r="F196" s="9" t="s">
        <v>264</v>
      </c>
      <c r="G196" s="10"/>
    </row>
    <row r="197" spans="1:7" ht="13.5" customHeight="1">
      <c r="A197" s="7" t="s">
        <v>351</v>
      </c>
      <c r="B197" s="8">
        <v>195</v>
      </c>
      <c r="C197" s="9" t="s">
        <v>358</v>
      </c>
      <c r="D197" s="9" t="s">
        <v>10</v>
      </c>
      <c r="E197" s="9" t="s">
        <v>128</v>
      </c>
      <c r="F197" s="9" t="s">
        <v>264</v>
      </c>
      <c r="G197" s="10"/>
    </row>
    <row r="198" spans="1:7" ht="13.5" customHeight="1">
      <c r="A198" s="7" t="s">
        <v>351</v>
      </c>
      <c r="B198" s="8">
        <v>196</v>
      </c>
      <c r="C198" s="9" t="s">
        <v>359</v>
      </c>
      <c r="D198" s="9" t="s">
        <v>10</v>
      </c>
      <c r="E198" s="9" t="s">
        <v>41</v>
      </c>
      <c r="F198" s="9" t="s">
        <v>264</v>
      </c>
      <c r="G198" s="10"/>
    </row>
    <row r="199" spans="1:7" ht="13.5" customHeight="1">
      <c r="A199" s="7" t="s">
        <v>351</v>
      </c>
      <c r="B199" s="8">
        <v>197</v>
      </c>
      <c r="C199" s="9" t="s">
        <v>360</v>
      </c>
      <c r="D199" s="9" t="s">
        <v>10</v>
      </c>
      <c r="E199" s="9" t="s">
        <v>128</v>
      </c>
      <c r="F199" s="9" t="s">
        <v>264</v>
      </c>
      <c r="G199" s="10"/>
    </row>
    <row r="200" spans="1:7" ht="13.5" customHeight="1">
      <c r="A200" s="7" t="s">
        <v>351</v>
      </c>
      <c r="B200" s="8">
        <v>198</v>
      </c>
      <c r="C200" s="9" t="s">
        <v>361</v>
      </c>
      <c r="D200" s="9" t="s">
        <v>10</v>
      </c>
      <c r="E200" s="9" t="s">
        <v>362</v>
      </c>
      <c r="F200" s="9" t="s">
        <v>264</v>
      </c>
      <c r="G200" s="10"/>
    </row>
    <row r="201" spans="1:7" ht="13.5" customHeight="1">
      <c r="A201" s="7" t="s">
        <v>351</v>
      </c>
      <c r="B201" s="8">
        <v>199</v>
      </c>
      <c r="C201" s="9" t="s">
        <v>363</v>
      </c>
      <c r="D201" s="9" t="s">
        <v>10</v>
      </c>
      <c r="E201" s="9" t="s">
        <v>128</v>
      </c>
      <c r="F201" s="9" t="s">
        <v>264</v>
      </c>
      <c r="G201" s="10"/>
    </row>
    <row r="202" spans="1:7" ht="13.5" customHeight="1">
      <c r="A202" s="7" t="s">
        <v>351</v>
      </c>
      <c r="B202" s="8">
        <v>200</v>
      </c>
      <c r="C202" s="9" t="s">
        <v>364</v>
      </c>
      <c r="D202" s="9" t="s">
        <v>10</v>
      </c>
      <c r="E202" s="9" t="s">
        <v>362</v>
      </c>
      <c r="F202" s="9" t="s">
        <v>264</v>
      </c>
      <c r="G202" s="10"/>
    </row>
    <row r="203" spans="1:7" ht="13.5" customHeight="1">
      <c r="A203" s="7" t="s">
        <v>351</v>
      </c>
      <c r="B203" s="8">
        <v>201</v>
      </c>
      <c r="C203" s="9" t="s">
        <v>365</v>
      </c>
      <c r="D203" s="9" t="s">
        <v>10</v>
      </c>
      <c r="E203" s="9" t="s">
        <v>362</v>
      </c>
      <c r="F203" s="9" t="s">
        <v>264</v>
      </c>
      <c r="G203" s="10"/>
    </row>
    <row r="204" spans="1:7" ht="13.5" customHeight="1">
      <c r="A204" s="7" t="s">
        <v>351</v>
      </c>
      <c r="B204" s="8">
        <v>202</v>
      </c>
      <c r="C204" s="9" t="s">
        <v>366</v>
      </c>
      <c r="D204" s="9" t="s">
        <v>10</v>
      </c>
      <c r="E204" s="9" t="s">
        <v>128</v>
      </c>
      <c r="F204" s="9" t="s">
        <v>264</v>
      </c>
      <c r="G204" s="10"/>
    </row>
    <row r="205" spans="1:7" ht="13.5" customHeight="1">
      <c r="A205" s="7" t="s">
        <v>351</v>
      </c>
      <c r="B205" s="8">
        <v>203</v>
      </c>
      <c r="C205" s="9" t="s">
        <v>367</v>
      </c>
      <c r="D205" s="9" t="s">
        <v>10</v>
      </c>
      <c r="E205" s="9" t="s">
        <v>362</v>
      </c>
      <c r="F205" s="9" t="s">
        <v>264</v>
      </c>
      <c r="G205" s="10"/>
    </row>
    <row r="206" spans="1:7" ht="13.5" customHeight="1">
      <c r="A206" s="7" t="s">
        <v>351</v>
      </c>
      <c r="B206" s="8">
        <v>204</v>
      </c>
      <c r="C206" s="9" t="s">
        <v>368</v>
      </c>
      <c r="D206" s="9" t="s">
        <v>10</v>
      </c>
      <c r="E206" s="9" t="s">
        <v>128</v>
      </c>
      <c r="F206" s="9" t="s">
        <v>264</v>
      </c>
      <c r="G206" s="10"/>
    </row>
    <row r="207" spans="1:7" ht="13.5" customHeight="1">
      <c r="A207" s="7" t="s">
        <v>351</v>
      </c>
      <c r="B207" s="8">
        <v>205</v>
      </c>
      <c r="C207" s="9" t="s">
        <v>369</v>
      </c>
      <c r="D207" s="9" t="s">
        <v>10</v>
      </c>
      <c r="E207" s="9" t="s">
        <v>362</v>
      </c>
      <c r="F207" s="9" t="s">
        <v>264</v>
      </c>
      <c r="G207" s="10"/>
    </row>
    <row r="208" spans="1:7" ht="13.5" customHeight="1">
      <c r="A208" s="7" t="s">
        <v>370</v>
      </c>
      <c r="B208" s="8">
        <v>206</v>
      </c>
      <c r="C208" s="9" t="s">
        <v>371</v>
      </c>
      <c r="D208" s="9" t="s">
        <v>10</v>
      </c>
      <c r="E208" s="9" t="s">
        <v>362</v>
      </c>
      <c r="F208" s="9" t="s">
        <v>264</v>
      </c>
      <c r="G208" s="10"/>
    </row>
    <row r="209" spans="1:7" ht="13.5" customHeight="1">
      <c r="A209" s="7" t="s">
        <v>370</v>
      </c>
      <c r="B209" s="8">
        <v>207</v>
      </c>
      <c r="C209" s="9" t="s">
        <v>372</v>
      </c>
      <c r="D209" s="9" t="s">
        <v>10</v>
      </c>
      <c r="E209" s="9" t="s">
        <v>41</v>
      </c>
      <c r="F209" s="9" t="s">
        <v>264</v>
      </c>
      <c r="G209" s="10"/>
    </row>
    <row r="210" spans="1:7" ht="13.5" customHeight="1">
      <c r="A210" s="7" t="s">
        <v>370</v>
      </c>
      <c r="B210" s="8">
        <v>208</v>
      </c>
      <c r="C210" s="9" t="s">
        <v>373</v>
      </c>
      <c r="D210" s="9" t="s">
        <v>10</v>
      </c>
      <c r="E210" s="9" t="s">
        <v>41</v>
      </c>
      <c r="F210" s="9" t="s">
        <v>264</v>
      </c>
      <c r="G210" s="10"/>
    </row>
    <row r="211" spans="1:7" ht="13.5" customHeight="1">
      <c r="A211" s="7" t="s">
        <v>370</v>
      </c>
      <c r="B211" s="8">
        <v>209</v>
      </c>
      <c r="C211" s="9" t="s">
        <v>374</v>
      </c>
      <c r="D211" s="9" t="s">
        <v>10</v>
      </c>
      <c r="E211" s="9" t="s">
        <v>58</v>
      </c>
      <c r="F211" s="9" t="s">
        <v>264</v>
      </c>
      <c r="G211" s="10"/>
    </row>
    <row r="212" spans="1:7" ht="13.5" customHeight="1">
      <c r="A212" s="7" t="s">
        <v>370</v>
      </c>
      <c r="B212" s="8">
        <v>210</v>
      </c>
      <c r="C212" s="9" t="s">
        <v>375</v>
      </c>
      <c r="D212" s="9" t="s">
        <v>10</v>
      </c>
      <c r="E212" s="9" t="s">
        <v>128</v>
      </c>
      <c r="F212" s="9" t="s">
        <v>264</v>
      </c>
      <c r="G212" s="10"/>
    </row>
    <row r="213" spans="1:7" ht="13.5" customHeight="1">
      <c r="A213" s="7" t="s">
        <v>370</v>
      </c>
      <c r="B213" s="8">
        <v>211</v>
      </c>
      <c r="C213" s="9" t="s">
        <v>376</v>
      </c>
      <c r="D213" s="9" t="s">
        <v>10</v>
      </c>
      <c r="E213" s="9" t="s">
        <v>41</v>
      </c>
      <c r="F213" s="9" t="s">
        <v>264</v>
      </c>
      <c r="G213" s="10"/>
    </row>
    <row r="214" spans="1:7" ht="13.5" customHeight="1">
      <c r="A214" s="7" t="s">
        <v>370</v>
      </c>
      <c r="B214" s="8">
        <v>212</v>
      </c>
      <c r="C214" s="9" t="s">
        <v>377</v>
      </c>
      <c r="D214" s="9" t="s">
        <v>10</v>
      </c>
      <c r="E214" s="9" t="s">
        <v>41</v>
      </c>
      <c r="F214" s="9" t="s">
        <v>264</v>
      </c>
      <c r="G214" s="10"/>
    </row>
    <row r="215" spans="1:7" ht="13.5" customHeight="1">
      <c r="A215" s="7" t="s">
        <v>370</v>
      </c>
      <c r="B215" s="8">
        <v>213</v>
      </c>
      <c r="C215" s="9" t="s">
        <v>378</v>
      </c>
      <c r="D215" s="9" t="s">
        <v>10</v>
      </c>
      <c r="E215" s="9" t="s">
        <v>128</v>
      </c>
      <c r="F215" s="9" t="s">
        <v>264</v>
      </c>
      <c r="G215" s="10"/>
    </row>
    <row r="216" spans="1:7" ht="13.5" customHeight="1">
      <c r="A216" s="7" t="s">
        <v>370</v>
      </c>
      <c r="B216" s="8">
        <v>214</v>
      </c>
      <c r="C216" s="9" t="s">
        <v>379</v>
      </c>
      <c r="D216" s="9" t="s">
        <v>10</v>
      </c>
      <c r="E216" s="9" t="s">
        <v>41</v>
      </c>
      <c r="F216" s="9" t="s">
        <v>264</v>
      </c>
      <c r="G216" s="10"/>
    </row>
    <row r="217" spans="1:7" ht="13.5" customHeight="1">
      <c r="A217" s="7" t="s">
        <v>370</v>
      </c>
      <c r="B217" s="8">
        <v>215</v>
      </c>
      <c r="C217" s="9" t="s">
        <v>380</v>
      </c>
      <c r="D217" s="9" t="s">
        <v>10</v>
      </c>
      <c r="E217" s="9" t="s">
        <v>362</v>
      </c>
      <c r="F217" s="9" t="s">
        <v>264</v>
      </c>
      <c r="G217" s="10"/>
    </row>
    <row r="218" spans="1:7" ht="13.5" customHeight="1">
      <c r="A218" s="7" t="s">
        <v>370</v>
      </c>
      <c r="B218" s="8">
        <v>216</v>
      </c>
      <c r="C218" s="9" t="s">
        <v>381</v>
      </c>
      <c r="D218" s="9" t="s">
        <v>10</v>
      </c>
      <c r="E218" s="9" t="s">
        <v>41</v>
      </c>
      <c r="F218" s="9" t="s">
        <v>264</v>
      </c>
      <c r="G218" s="10"/>
    </row>
    <row r="219" spans="1:7" ht="13.5" customHeight="1">
      <c r="A219" s="7" t="s">
        <v>370</v>
      </c>
      <c r="B219" s="8">
        <v>217</v>
      </c>
      <c r="C219" s="9" t="s">
        <v>382</v>
      </c>
      <c r="D219" s="9" t="s">
        <v>10</v>
      </c>
      <c r="E219" s="9" t="s">
        <v>41</v>
      </c>
      <c r="F219" s="9" t="s">
        <v>264</v>
      </c>
      <c r="G219" s="10"/>
    </row>
    <row r="220" spans="1:7" ht="13.5" customHeight="1">
      <c r="A220" s="7" t="s">
        <v>370</v>
      </c>
      <c r="B220" s="8">
        <v>218</v>
      </c>
      <c r="C220" s="9" t="s">
        <v>383</v>
      </c>
      <c r="D220" s="9" t="s">
        <v>10</v>
      </c>
      <c r="E220" s="9" t="s">
        <v>362</v>
      </c>
      <c r="F220" s="9" t="s">
        <v>264</v>
      </c>
      <c r="G220" s="10"/>
    </row>
    <row r="221" spans="1:7" ht="13.5" customHeight="1">
      <c r="A221" s="7" t="s">
        <v>370</v>
      </c>
      <c r="B221" s="8">
        <v>219</v>
      </c>
      <c r="C221" s="9" t="s">
        <v>384</v>
      </c>
      <c r="D221" s="9" t="s">
        <v>10</v>
      </c>
      <c r="E221" s="9" t="s">
        <v>128</v>
      </c>
      <c r="F221" s="9" t="s">
        <v>264</v>
      </c>
      <c r="G221" s="10"/>
    </row>
    <row r="222" spans="1:7" ht="13.5" customHeight="1">
      <c r="A222" s="7" t="s">
        <v>370</v>
      </c>
      <c r="B222" s="8">
        <v>220</v>
      </c>
      <c r="C222" s="9" t="s">
        <v>385</v>
      </c>
      <c r="D222" s="9" t="s">
        <v>10</v>
      </c>
      <c r="E222" s="9" t="s">
        <v>41</v>
      </c>
      <c r="F222" s="9" t="s">
        <v>264</v>
      </c>
      <c r="G222" s="10"/>
    </row>
    <row r="223" spans="1:7" ht="13.5" customHeight="1">
      <c r="A223" s="7" t="s">
        <v>370</v>
      </c>
      <c r="B223" s="8">
        <v>221</v>
      </c>
      <c r="C223" s="9" t="s">
        <v>386</v>
      </c>
      <c r="D223" s="9" t="s">
        <v>10</v>
      </c>
      <c r="E223" s="9" t="s">
        <v>128</v>
      </c>
      <c r="F223" s="9" t="s">
        <v>264</v>
      </c>
      <c r="G223" s="10"/>
    </row>
    <row r="224" spans="1:7" ht="13.5" customHeight="1">
      <c r="A224" s="7" t="s">
        <v>370</v>
      </c>
      <c r="B224" s="8">
        <v>222</v>
      </c>
      <c r="C224" s="9" t="s">
        <v>387</v>
      </c>
      <c r="D224" s="9" t="s">
        <v>10</v>
      </c>
      <c r="E224" s="9" t="s">
        <v>128</v>
      </c>
      <c r="F224" s="9" t="s">
        <v>264</v>
      </c>
      <c r="G224" s="10"/>
    </row>
    <row r="225" spans="1:7" ht="13.5" customHeight="1">
      <c r="A225" s="7" t="s">
        <v>370</v>
      </c>
      <c r="B225" s="8">
        <v>223</v>
      </c>
      <c r="C225" s="9" t="s">
        <v>388</v>
      </c>
      <c r="D225" s="9" t="s">
        <v>10</v>
      </c>
      <c r="E225" s="9" t="s">
        <v>41</v>
      </c>
      <c r="F225" s="9" t="s">
        <v>264</v>
      </c>
      <c r="G225" s="10"/>
    </row>
    <row r="226" spans="1:7" ht="13.5" customHeight="1">
      <c r="A226" s="7" t="s">
        <v>389</v>
      </c>
      <c r="B226" s="8">
        <v>224</v>
      </c>
      <c r="C226" s="9" t="s">
        <v>390</v>
      </c>
      <c r="D226" s="9" t="s">
        <v>10</v>
      </c>
      <c r="E226" s="9" t="s">
        <v>17</v>
      </c>
      <c r="F226" s="9" t="s">
        <v>264</v>
      </c>
      <c r="G226" s="9" t="s">
        <v>391</v>
      </c>
    </row>
    <row r="227" spans="1:7" ht="13.5" customHeight="1">
      <c r="A227" s="7" t="s">
        <v>389</v>
      </c>
      <c r="B227" s="8">
        <v>225</v>
      </c>
      <c r="C227" s="9" t="s">
        <v>392</v>
      </c>
      <c r="D227" s="9" t="s">
        <v>10</v>
      </c>
      <c r="E227" s="9" t="s">
        <v>17</v>
      </c>
      <c r="F227" s="9" t="s">
        <v>264</v>
      </c>
      <c r="G227" s="9" t="s">
        <v>391</v>
      </c>
    </row>
    <row r="228" spans="1:7" ht="13.5" customHeight="1">
      <c r="A228" s="7" t="s">
        <v>389</v>
      </c>
      <c r="B228" s="8">
        <v>226</v>
      </c>
      <c r="C228" s="9" t="s">
        <v>393</v>
      </c>
      <c r="D228" s="9" t="s">
        <v>10</v>
      </c>
      <c r="E228" s="9" t="s">
        <v>85</v>
      </c>
      <c r="F228" s="9" t="s">
        <v>264</v>
      </c>
      <c r="G228" s="9" t="s">
        <v>391</v>
      </c>
    </row>
    <row r="229" spans="1:7" ht="13.5" customHeight="1">
      <c r="A229" s="7" t="s">
        <v>389</v>
      </c>
      <c r="B229" s="8">
        <v>227</v>
      </c>
      <c r="C229" s="9" t="s">
        <v>394</v>
      </c>
      <c r="D229" s="9" t="s">
        <v>10</v>
      </c>
      <c r="E229" s="9" t="s">
        <v>85</v>
      </c>
      <c r="F229" s="9" t="s">
        <v>264</v>
      </c>
      <c r="G229" s="9" t="s">
        <v>391</v>
      </c>
    </row>
    <row r="230" spans="1:7" ht="13.5" customHeight="1">
      <c r="A230" s="7" t="s">
        <v>389</v>
      </c>
      <c r="B230" s="8">
        <v>228</v>
      </c>
      <c r="C230" s="9" t="s">
        <v>395</v>
      </c>
      <c r="D230" s="9" t="s">
        <v>10</v>
      </c>
      <c r="E230" s="9" t="s">
        <v>85</v>
      </c>
      <c r="F230" s="9" t="s">
        <v>264</v>
      </c>
      <c r="G230" s="9" t="s">
        <v>391</v>
      </c>
    </row>
    <row r="231" spans="1:7" ht="13.5" customHeight="1">
      <c r="A231" s="7" t="s">
        <v>389</v>
      </c>
      <c r="B231" s="8">
        <v>229</v>
      </c>
      <c r="C231" s="9" t="s">
        <v>396</v>
      </c>
      <c r="D231" s="9" t="s">
        <v>10</v>
      </c>
      <c r="E231" s="9" t="s">
        <v>85</v>
      </c>
      <c r="F231" s="9" t="s">
        <v>264</v>
      </c>
      <c r="G231" s="9" t="s">
        <v>391</v>
      </c>
    </row>
    <row r="232" spans="1:7" ht="13.5" customHeight="1">
      <c r="A232" s="7" t="s">
        <v>389</v>
      </c>
      <c r="B232" s="8">
        <v>230</v>
      </c>
      <c r="C232" s="9" t="s">
        <v>397</v>
      </c>
      <c r="D232" s="9" t="s">
        <v>10</v>
      </c>
      <c r="E232" s="9" t="s">
        <v>85</v>
      </c>
      <c r="F232" s="9" t="s">
        <v>264</v>
      </c>
      <c r="G232" s="9" t="s">
        <v>391</v>
      </c>
    </row>
    <row r="233" spans="1:7" ht="13.5" customHeight="1">
      <c r="A233" s="7" t="s">
        <v>389</v>
      </c>
      <c r="B233" s="8">
        <v>231</v>
      </c>
      <c r="C233" s="9" t="s">
        <v>398</v>
      </c>
      <c r="D233" s="9" t="s">
        <v>10</v>
      </c>
      <c r="E233" s="9" t="s">
        <v>85</v>
      </c>
      <c r="F233" s="9" t="s">
        <v>264</v>
      </c>
      <c r="G233" s="9" t="s">
        <v>391</v>
      </c>
    </row>
    <row r="234" spans="1:7" ht="13.5" customHeight="1">
      <c r="A234" s="7" t="s">
        <v>389</v>
      </c>
      <c r="B234" s="8">
        <v>232</v>
      </c>
      <c r="C234" s="9" t="s">
        <v>399</v>
      </c>
      <c r="D234" s="9" t="s">
        <v>10</v>
      </c>
      <c r="E234" s="9" t="s">
        <v>85</v>
      </c>
      <c r="F234" s="9" t="s">
        <v>264</v>
      </c>
      <c r="G234" s="9" t="s">
        <v>391</v>
      </c>
    </row>
    <row r="235" spans="1:7" ht="13.5" customHeight="1">
      <c r="A235" s="7" t="s">
        <v>389</v>
      </c>
      <c r="B235" s="8">
        <v>233</v>
      </c>
      <c r="C235" s="9" t="s">
        <v>400</v>
      </c>
      <c r="D235" s="9" t="s">
        <v>10</v>
      </c>
      <c r="E235" s="9" t="s">
        <v>85</v>
      </c>
      <c r="F235" s="9" t="s">
        <v>264</v>
      </c>
      <c r="G235" s="9" t="s">
        <v>391</v>
      </c>
    </row>
    <row r="236" spans="1:7" ht="13.5" customHeight="1">
      <c r="A236" s="7" t="s">
        <v>389</v>
      </c>
      <c r="B236" s="8">
        <v>234</v>
      </c>
      <c r="C236" s="9" t="s">
        <v>401</v>
      </c>
      <c r="D236" s="9" t="s">
        <v>10</v>
      </c>
      <c r="E236" s="9" t="s">
        <v>85</v>
      </c>
      <c r="F236" s="9" t="s">
        <v>264</v>
      </c>
      <c r="G236" s="9" t="s">
        <v>391</v>
      </c>
    </row>
    <row r="237" spans="1:7" ht="13.5" customHeight="1">
      <c r="A237" s="7" t="s">
        <v>389</v>
      </c>
      <c r="B237" s="8">
        <v>235</v>
      </c>
      <c r="C237" s="9" t="s">
        <v>402</v>
      </c>
      <c r="D237" s="9" t="s">
        <v>10</v>
      </c>
      <c r="E237" s="9" t="s">
        <v>85</v>
      </c>
      <c r="F237" s="9" t="s">
        <v>264</v>
      </c>
      <c r="G237" s="9" t="s">
        <v>391</v>
      </c>
    </row>
    <row r="238" spans="1:7" ht="13.5" customHeight="1">
      <c r="A238" s="7" t="s">
        <v>389</v>
      </c>
      <c r="B238" s="8">
        <v>236</v>
      </c>
      <c r="C238" s="9" t="s">
        <v>403</v>
      </c>
      <c r="D238" s="9" t="s">
        <v>10</v>
      </c>
      <c r="E238" s="9" t="s">
        <v>85</v>
      </c>
      <c r="F238" s="9" t="s">
        <v>264</v>
      </c>
      <c r="G238" s="9" t="s">
        <v>391</v>
      </c>
    </row>
    <row r="239" spans="1:7" ht="13.5" customHeight="1">
      <c r="A239" s="7" t="s">
        <v>389</v>
      </c>
      <c r="B239" s="8">
        <v>237</v>
      </c>
      <c r="C239" s="9" t="s">
        <v>404</v>
      </c>
      <c r="D239" s="9" t="s">
        <v>10</v>
      </c>
      <c r="E239" s="9" t="s">
        <v>85</v>
      </c>
      <c r="F239" s="9" t="s">
        <v>264</v>
      </c>
      <c r="G239" s="9" t="s">
        <v>391</v>
      </c>
    </row>
    <row r="240" spans="1:7" ht="13.5" customHeight="1">
      <c r="A240" s="7" t="s">
        <v>389</v>
      </c>
      <c r="B240" s="8">
        <v>238</v>
      </c>
      <c r="C240" s="9" t="s">
        <v>405</v>
      </c>
      <c r="D240" s="9" t="s">
        <v>10</v>
      </c>
      <c r="E240" s="9" t="s">
        <v>61</v>
      </c>
      <c r="F240" s="9" t="s">
        <v>264</v>
      </c>
      <c r="G240" s="9" t="s">
        <v>391</v>
      </c>
    </row>
    <row r="241" spans="1:7" ht="13.5" customHeight="1">
      <c r="A241" s="7" t="s">
        <v>406</v>
      </c>
      <c r="B241" s="8">
        <v>239</v>
      </c>
      <c r="C241" s="9" t="s">
        <v>407</v>
      </c>
      <c r="D241" s="9" t="s">
        <v>10</v>
      </c>
      <c r="E241" s="9" t="s">
        <v>61</v>
      </c>
      <c r="F241" s="9" t="s">
        <v>264</v>
      </c>
      <c r="G241" s="9" t="s">
        <v>391</v>
      </c>
    </row>
    <row r="242" spans="1:7" ht="13.5" customHeight="1">
      <c r="A242" s="7" t="s">
        <v>406</v>
      </c>
      <c r="B242" s="8">
        <v>240</v>
      </c>
      <c r="C242" s="9" t="s">
        <v>408</v>
      </c>
      <c r="D242" s="9" t="s">
        <v>10</v>
      </c>
      <c r="E242" s="9" t="s">
        <v>61</v>
      </c>
      <c r="F242" s="9" t="s">
        <v>264</v>
      </c>
      <c r="G242" s="9" t="s">
        <v>391</v>
      </c>
    </row>
    <row r="243" spans="1:7" ht="13.5" customHeight="1">
      <c r="A243" s="7" t="s">
        <v>406</v>
      </c>
      <c r="B243" s="8">
        <v>241</v>
      </c>
      <c r="C243" s="9" t="s">
        <v>409</v>
      </c>
      <c r="D243" s="9" t="s">
        <v>10</v>
      </c>
      <c r="E243" s="9" t="s">
        <v>61</v>
      </c>
      <c r="F243" s="9" t="s">
        <v>264</v>
      </c>
      <c r="G243" s="9" t="s">
        <v>391</v>
      </c>
    </row>
    <row r="244" spans="1:7" ht="13.5" customHeight="1">
      <c r="A244" s="7" t="s">
        <v>406</v>
      </c>
      <c r="B244" s="8">
        <v>242</v>
      </c>
      <c r="C244" s="9" t="s">
        <v>410</v>
      </c>
      <c r="D244" s="9" t="s">
        <v>10</v>
      </c>
      <c r="E244" s="9" t="s">
        <v>61</v>
      </c>
      <c r="F244" s="9" t="s">
        <v>264</v>
      </c>
      <c r="G244" s="9" t="s">
        <v>391</v>
      </c>
    </row>
    <row r="245" spans="1:7" ht="13.5" customHeight="1">
      <c r="A245" s="7" t="s">
        <v>406</v>
      </c>
      <c r="B245" s="8">
        <v>243</v>
      </c>
      <c r="C245" s="9" t="s">
        <v>411</v>
      </c>
      <c r="D245" s="9" t="s">
        <v>10</v>
      </c>
      <c r="E245" s="9" t="s">
        <v>61</v>
      </c>
      <c r="F245" s="9" t="s">
        <v>264</v>
      </c>
      <c r="G245" s="9" t="s">
        <v>391</v>
      </c>
    </row>
    <row r="246" spans="1:7" ht="13.5" customHeight="1">
      <c r="A246" s="7" t="s">
        <v>406</v>
      </c>
      <c r="B246" s="8">
        <v>244</v>
      </c>
      <c r="C246" s="9" t="s">
        <v>412</v>
      </c>
      <c r="D246" s="9" t="s">
        <v>10</v>
      </c>
      <c r="E246" s="9" t="s">
        <v>61</v>
      </c>
      <c r="F246" s="9" t="s">
        <v>264</v>
      </c>
      <c r="G246" s="9" t="s">
        <v>391</v>
      </c>
    </row>
    <row r="247" spans="1:7" ht="13.5" customHeight="1">
      <c r="A247" s="7" t="s">
        <v>406</v>
      </c>
      <c r="B247" s="8">
        <v>245</v>
      </c>
      <c r="C247" s="9" t="s">
        <v>413</v>
      </c>
      <c r="D247" s="9" t="s">
        <v>10</v>
      </c>
      <c r="E247" s="9" t="s">
        <v>61</v>
      </c>
      <c r="F247" s="9" t="s">
        <v>264</v>
      </c>
      <c r="G247" s="9" t="s">
        <v>391</v>
      </c>
    </row>
    <row r="248" spans="1:7" ht="13.5" customHeight="1">
      <c r="A248" s="7" t="s">
        <v>406</v>
      </c>
      <c r="B248" s="8">
        <v>246</v>
      </c>
      <c r="C248" s="9" t="s">
        <v>414</v>
      </c>
      <c r="D248" s="9" t="s">
        <v>10</v>
      </c>
      <c r="E248" s="9" t="s">
        <v>61</v>
      </c>
      <c r="F248" s="9" t="s">
        <v>264</v>
      </c>
      <c r="G248" s="9" t="s">
        <v>391</v>
      </c>
    </row>
    <row r="249" spans="1:7" ht="13.5" customHeight="1">
      <c r="A249" s="7" t="s">
        <v>406</v>
      </c>
      <c r="B249" s="8">
        <v>247</v>
      </c>
      <c r="C249" s="9" t="s">
        <v>415</v>
      </c>
      <c r="D249" s="9" t="s">
        <v>10</v>
      </c>
      <c r="E249" s="9" t="s">
        <v>61</v>
      </c>
      <c r="F249" s="9" t="s">
        <v>264</v>
      </c>
      <c r="G249" s="9" t="s">
        <v>391</v>
      </c>
    </row>
    <row r="250" spans="1:7" ht="13.5" customHeight="1">
      <c r="A250" s="7" t="s">
        <v>406</v>
      </c>
      <c r="B250" s="8">
        <v>248</v>
      </c>
      <c r="C250" s="9" t="s">
        <v>416</v>
      </c>
      <c r="D250" s="9" t="s">
        <v>10</v>
      </c>
      <c r="E250" s="9" t="s">
        <v>61</v>
      </c>
      <c r="F250" s="9" t="s">
        <v>264</v>
      </c>
      <c r="G250" s="9" t="s">
        <v>391</v>
      </c>
    </row>
    <row r="251" spans="1:7" ht="13.5" customHeight="1">
      <c r="A251" s="7" t="s">
        <v>406</v>
      </c>
      <c r="B251" s="8">
        <v>249</v>
      </c>
      <c r="C251" s="9" t="s">
        <v>417</v>
      </c>
      <c r="D251" s="9" t="s">
        <v>10</v>
      </c>
      <c r="E251" s="9" t="s">
        <v>61</v>
      </c>
      <c r="F251" s="9" t="s">
        <v>264</v>
      </c>
      <c r="G251" s="9" t="s">
        <v>391</v>
      </c>
    </row>
    <row r="252" spans="1:7" ht="13.5" customHeight="1">
      <c r="A252" s="7" t="s">
        <v>406</v>
      </c>
      <c r="B252" s="8">
        <v>250</v>
      </c>
      <c r="C252" s="9" t="s">
        <v>418</v>
      </c>
      <c r="D252" s="9" t="s">
        <v>10</v>
      </c>
      <c r="E252" s="9" t="s">
        <v>87</v>
      </c>
      <c r="F252" s="9" t="s">
        <v>264</v>
      </c>
      <c r="G252" s="9" t="s">
        <v>391</v>
      </c>
    </row>
    <row r="253" spans="1:7" ht="13.5" customHeight="1">
      <c r="A253" s="7" t="s">
        <v>406</v>
      </c>
      <c r="B253" s="8">
        <v>251</v>
      </c>
      <c r="C253" s="9" t="s">
        <v>419</v>
      </c>
      <c r="D253" s="9" t="s">
        <v>10</v>
      </c>
      <c r="E253" s="9" t="s">
        <v>87</v>
      </c>
      <c r="F253" s="9" t="s">
        <v>264</v>
      </c>
      <c r="G253" s="9" t="s">
        <v>391</v>
      </c>
    </row>
    <row r="254" spans="1:7" ht="13.5" customHeight="1">
      <c r="A254" s="7" t="s">
        <v>420</v>
      </c>
      <c r="B254" s="8">
        <v>252</v>
      </c>
      <c r="C254" s="9" t="s">
        <v>421</v>
      </c>
      <c r="D254" s="9" t="s">
        <v>10</v>
      </c>
      <c r="E254" s="9" t="s">
        <v>87</v>
      </c>
      <c r="F254" s="9" t="s">
        <v>264</v>
      </c>
      <c r="G254" s="9" t="s">
        <v>391</v>
      </c>
    </row>
    <row r="255" spans="1:7" ht="13.5" customHeight="1">
      <c r="A255" s="7" t="s">
        <v>420</v>
      </c>
      <c r="B255" s="8">
        <v>253</v>
      </c>
      <c r="C255" s="9" t="s">
        <v>422</v>
      </c>
      <c r="D255" s="9" t="s">
        <v>10</v>
      </c>
      <c r="E255" s="9" t="s">
        <v>87</v>
      </c>
      <c r="F255" s="9" t="s">
        <v>264</v>
      </c>
      <c r="G255" s="9" t="s">
        <v>391</v>
      </c>
    </row>
    <row r="256" spans="1:7" ht="13.5" customHeight="1">
      <c r="A256" s="7" t="s">
        <v>420</v>
      </c>
      <c r="B256" s="8">
        <v>254</v>
      </c>
      <c r="C256" s="9" t="s">
        <v>423</v>
      </c>
      <c r="D256" s="9" t="s">
        <v>10</v>
      </c>
      <c r="E256" s="9" t="s">
        <v>87</v>
      </c>
      <c r="F256" s="9" t="s">
        <v>264</v>
      </c>
      <c r="G256" s="9" t="s">
        <v>391</v>
      </c>
    </row>
    <row r="257" spans="1:7" ht="13.5" customHeight="1">
      <c r="A257" s="7" t="s">
        <v>420</v>
      </c>
      <c r="B257" s="8">
        <v>255</v>
      </c>
      <c r="C257" s="9" t="s">
        <v>424</v>
      </c>
      <c r="D257" s="9" t="s">
        <v>10</v>
      </c>
      <c r="E257" s="9" t="s">
        <v>87</v>
      </c>
      <c r="F257" s="9" t="s">
        <v>264</v>
      </c>
      <c r="G257" s="9" t="s">
        <v>391</v>
      </c>
    </row>
    <row r="258" spans="1:7" ht="13.5" customHeight="1">
      <c r="A258" s="7" t="s">
        <v>420</v>
      </c>
      <c r="B258" s="8">
        <v>256</v>
      </c>
      <c r="C258" s="9" t="s">
        <v>425</v>
      </c>
      <c r="D258" s="9" t="s">
        <v>10</v>
      </c>
      <c r="E258" s="9" t="s">
        <v>87</v>
      </c>
      <c r="F258" s="9" t="s">
        <v>264</v>
      </c>
      <c r="G258" s="9" t="s">
        <v>391</v>
      </c>
    </row>
    <row r="259" spans="1:7" ht="13.5" customHeight="1">
      <c r="A259" s="7" t="s">
        <v>420</v>
      </c>
      <c r="B259" s="8">
        <v>257</v>
      </c>
      <c r="C259" s="9" t="s">
        <v>426</v>
      </c>
      <c r="D259" s="9" t="s">
        <v>10</v>
      </c>
      <c r="E259" s="9" t="s">
        <v>87</v>
      </c>
      <c r="F259" s="9" t="s">
        <v>264</v>
      </c>
      <c r="G259" s="9" t="s">
        <v>391</v>
      </c>
    </row>
    <row r="260" spans="1:7" ht="13.5" customHeight="1">
      <c r="A260" s="7" t="s">
        <v>420</v>
      </c>
      <c r="B260" s="8">
        <v>258</v>
      </c>
      <c r="C260" s="9" t="s">
        <v>427</v>
      </c>
      <c r="D260" s="9" t="s">
        <v>10</v>
      </c>
      <c r="E260" s="9" t="s">
        <v>98</v>
      </c>
      <c r="F260" s="9" t="s">
        <v>264</v>
      </c>
      <c r="G260" s="9" t="s">
        <v>391</v>
      </c>
    </row>
    <row r="261" spans="1:7" ht="13.5" customHeight="1">
      <c r="A261" s="7" t="s">
        <v>420</v>
      </c>
      <c r="B261" s="8">
        <v>259</v>
      </c>
      <c r="C261" s="9" t="s">
        <v>428</v>
      </c>
      <c r="D261" s="9" t="s">
        <v>10</v>
      </c>
      <c r="E261" s="9" t="s">
        <v>98</v>
      </c>
      <c r="F261" s="9" t="s">
        <v>264</v>
      </c>
      <c r="G261" s="9" t="s">
        <v>391</v>
      </c>
    </row>
    <row r="262" spans="1:7" ht="13.5" customHeight="1">
      <c r="A262" s="7" t="s">
        <v>420</v>
      </c>
      <c r="B262" s="8">
        <v>260</v>
      </c>
      <c r="C262" s="9" t="s">
        <v>429</v>
      </c>
      <c r="D262" s="9" t="s">
        <v>10</v>
      </c>
      <c r="E262" s="9" t="s">
        <v>98</v>
      </c>
      <c r="F262" s="9" t="s">
        <v>264</v>
      </c>
      <c r="G262" s="9" t="s">
        <v>391</v>
      </c>
    </row>
    <row r="263" spans="1:7" ht="13.5" customHeight="1">
      <c r="A263" s="7" t="s">
        <v>420</v>
      </c>
      <c r="B263" s="8">
        <v>261</v>
      </c>
      <c r="C263" s="9" t="s">
        <v>430</v>
      </c>
      <c r="D263" s="9" t="s">
        <v>10</v>
      </c>
      <c r="E263" s="9" t="s">
        <v>98</v>
      </c>
      <c r="F263" s="9" t="s">
        <v>264</v>
      </c>
      <c r="G263" s="9" t="s">
        <v>391</v>
      </c>
    </row>
    <row r="264" spans="1:7" ht="13.5" customHeight="1">
      <c r="A264" s="7" t="s">
        <v>149</v>
      </c>
      <c r="B264" s="8">
        <v>262</v>
      </c>
      <c r="C264" s="9" t="s">
        <v>431</v>
      </c>
      <c r="D264" s="9" t="s">
        <v>107</v>
      </c>
      <c r="E264" s="9" t="s">
        <v>151</v>
      </c>
      <c r="F264" s="9" t="s">
        <v>152</v>
      </c>
      <c r="G264" s="11" t="s">
        <v>432</v>
      </c>
    </row>
    <row r="265" spans="1:7" ht="13.5" customHeight="1">
      <c r="A265" s="7" t="s">
        <v>296</v>
      </c>
      <c r="B265" s="8">
        <v>263</v>
      </c>
      <c r="C265" s="9" t="s">
        <v>433</v>
      </c>
      <c r="D265" s="9" t="s">
        <v>10</v>
      </c>
      <c r="E265" s="9" t="s">
        <v>28</v>
      </c>
      <c r="F265" s="9" t="s">
        <v>264</v>
      </c>
      <c r="G265" s="9" t="s">
        <v>434</v>
      </c>
    </row>
    <row r="266" spans="1:7" ht="13.5" customHeight="1">
      <c r="A266" s="7" t="s">
        <v>296</v>
      </c>
      <c r="B266" s="8">
        <v>264</v>
      </c>
      <c r="C266" s="9" t="s">
        <v>435</v>
      </c>
      <c r="D266" s="9" t="s">
        <v>10</v>
      </c>
      <c r="E266" s="9" t="s">
        <v>327</v>
      </c>
      <c r="F266" s="9" t="s">
        <v>264</v>
      </c>
      <c r="G266" s="9" t="s">
        <v>318</v>
      </c>
    </row>
    <row r="267" spans="1:7" ht="13.5" customHeight="1">
      <c r="A267" s="7" t="s">
        <v>330</v>
      </c>
      <c r="B267" s="8">
        <v>265</v>
      </c>
      <c r="C267" s="9" t="s">
        <v>436</v>
      </c>
      <c r="D267" s="9" t="s">
        <v>10</v>
      </c>
      <c r="E267" s="9" t="s">
        <v>39</v>
      </c>
      <c r="F267" s="9" t="s">
        <v>264</v>
      </c>
      <c r="G267" s="10"/>
    </row>
    <row r="268" spans="1:7" ht="13.5" customHeight="1">
      <c r="A268" s="7" t="s">
        <v>330</v>
      </c>
      <c r="B268" s="8">
        <v>266</v>
      </c>
      <c r="C268" s="9" t="s">
        <v>437</v>
      </c>
      <c r="D268" s="9" t="s">
        <v>10</v>
      </c>
      <c r="E268" s="9" t="s">
        <v>44</v>
      </c>
      <c r="F268" s="9" t="s">
        <v>264</v>
      </c>
      <c r="G268" s="10"/>
    </row>
    <row r="269" spans="1:7" ht="13.5" customHeight="1">
      <c r="A269" s="7" t="s">
        <v>351</v>
      </c>
      <c r="B269" s="8">
        <v>267</v>
      </c>
      <c r="C269" s="9" t="s">
        <v>438</v>
      </c>
      <c r="D269" s="9" t="s">
        <v>10</v>
      </c>
      <c r="E269" s="9" t="s">
        <v>439</v>
      </c>
      <c r="F269" s="9" t="s">
        <v>264</v>
      </c>
      <c r="G269" s="10"/>
    </row>
    <row r="270" spans="1:7" ht="13.5" customHeight="1">
      <c r="A270" s="7" t="s">
        <v>440</v>
      </c>
      <c r="B270" s="8">
        <v>268</v>
      </c>
      <c r="C270" s="9" t="s">
        <v>441</v>
      </c>
      <c r="D270" s="9" t="s">
        <v>10</v>
      </c>
      <c r="E270" s="9" t="s">
        <v>87</v>
      </c>
      <c r="F270" s="9" t="s">
        <v>442</v>
      </c>
      <c r="G270" s="9" t="s">
        <v>443</v>
      </c>
    </row>
    <row r="271" spans="1:7" ht="13.5" customHeight="1">
      <c r="A271" s="7" t="s">
        <v>440</v>
      </c>
      <c r="B271" s="8">
        <v>269</v>
      </c>
      <c r="C271" s="9" t="s">
        <v>444</v>
      </c>
      <c r="D271" s="9" t="s">
        <v>120</v>
      </c>
      <c r="E271" s="9" t="s">
        <v>445</v>
      </c>
      <c r="F271" s="9" t="s">
        <v>95</v>
      </c>
      <c r="G271" s="9"/>
    </row>
    <row r="272" spans="1:7" ht="13.5" customHeight="1">
      <c r="A272" s="7" t="s">
        <v>440</v>
      </c>
      <c r="B272" s="8">
        <v>270</v>
      </c>
      <c r="C272" s="9" t="s">
        <v>446</v>
      </c>
      <c r="D272" s="9" t="s">
        <v>10</v>
      </c>
      <c r="E272" s="9" t="s">
        <v>87</v>
      </c>
      <c r="F272" s="9" t="s">
        <v>29</v>
      </c>
      <c r="G272" s="9" t="s">
        <v>443</v>
      </c>
    </row>
    <row r="273" spans="1:7" ht="13.5" customHeight="1">
      <c r="A273" s="7" t="s">
        <v>440</v>
      </c>
      <c r="B273" s="8">
        <v>271</v>
      </c>
      <c r="C273" s="9" t="s">
        <v>447</v>
      </c>
      <c r="D273" s="9" t="s">
        <v>120</v>
      </c>
      <c r="E273" s="9" t="s">
        <v>448</v>
      </c>
      <c r="F273" s="9" t="s">
        <v>449</v>
      </c>
      <c r="G273" s="9" t="s">
        <v>443</v>
      </c>
    </row>
    <row r="274" spans="1:7" ht="13.5" customHeight="1">
      <c r="A274" s="7" t="s">
        <v>440</v>
      </c>
      <c r="B274" s="8">
        <v>272</v>
      </c>
      <c r="C274" s="9" t="s">
        <v>450</v>
      </c>
      <c r="D274" s="9" t="s">
        <v>120</v>
      </c>
      <c r="E274" s="9" t="s">
        <v>451</v>
      </c>
      <c r="F274" s="9" t="s">
        <v>452</v>
      </c>
      <c r="G274" s="9" t="s">
        <v>443</v>
      </c>
    </row>
    <row r="275" spans="1:7" ht="13.5" customHeight="1">
      <c r="A275" s="7" t="s">
        <v>440</v>
      </c>
      <c r="B275" s="8">
        <v>273</v>
      </c>
      <c r="C275" s="9" t="s">
        <v>453</v>
      </c>
      <c r="D275" s="9" t="s">
        <v>10</v>
      </c>
      <c r="E275" s="9" t="s">
        <v>439</v>
      </c>
      <c r="F275" s="9" t="s">
        <v>442</v>
      </c>
      <c r="G275" s="9" t="s">
        <v>443</v>
      </c>
    </row>
    <row r="276" spans="1:7" ht="13.5" customHeight="1">
      <c r="A276" s="7" t="s">
        <v>440</v>
      </c>
      <c r="B276" s="8">
        <v>274</v>
      </c>
      <c r="C276" s="9" t="s">
        <v>454</v>
      </c>
      <c r="D276" s="9" t="s">
        <v>10</v>
      </c>
      <c r="E276" s="9" t="s">
        <v>439</v>
      </c>
      <c r="F276" s="9" t="s">
        <v>442</v>
      </c>
      <c r="G276" s="9" t="s">
        <v>443</v>
      </c>
    </row>
    <row r="277" spans="1:7" ht="13.5" customHeight="1">
      <c r="A277" s="7" t="s">
        <v>440</v>
      </c>
      <c r="B277" s="8">
        <v>275</v>
      </c>
      <c r="C277" s="9" t="s">
        <v>455</v>
      </c>
      <c r="D277" s="9" t="s">
        <v>10</v>
      </c>
      <c r="E277" s="9" t="s">
        <v>439</v>
      </c>
      <c r="F277" s="9" t="s">
        <v>442</v>
      </c>
      <c r="G277" s="9" t="s">
        <v>443</v>
      </c>
    </row>
    <row r="278" spans="1:7" ht="13.5" customHeight="1">
      <c r="A278" s="7" t="s">
        <v>440</v>
      </c>
      <c r="B278" s="8">
        <v>276</v>
      </c>
      <c r="C278" s="9" t="s">
        <v>456</v>
      </c>
      <c r="D278" s="9" t="s">
        <v>10</v>
      </c>
      <c r="E278" s="9" t="s">
        <v>439</v>
      </c>
      <c r="F278" s="9" t="s">
        <v>442</v>
      </c>
      <c r="G278" s="9" t="s">
        <v>443</v>
      </c>
    </row>
    <row r="279" spans="1:7" ht="13.5" customHeight="1">
      <c r="A279" s="7" t="s">
        <v>440</v>
      </c>
      <c r="B279" s="8">
        <v>277</v>
      </c>
      <c r="C279" s="9" t="s">
        <v>457</v>
      </c>
      <c r="D279" s="9" t="s">
        <v>10</v>
      </c>
      <c r="E279" s="9" t="s">
        <v>439</v>
      </c>
      <c r="F279" s="9" t="s">
        <v>442</v>
      </c>
      <c r="G279" s="9" t="s">
        <v>443</v>
      </c>
    </row>
    <row r="280" spans="1:7" ht="13.5" customHeight="1">
      <c r="A280" s="7" t="s">
        <v>440</v>
      </c>
      <c r="B280" s="8">
        <v>278</v>
      </c>
      <c r="C280" s="9" t="s">
        <v>458</v>
      </c>
      <c r="D280" s="9" t="s">
        <v>10</v>
      </c>
      <c r="E280" s="9" t="s">
        <v>439</v>
      </c>
      <c r="F280" s="9" t="s">
        <v>442</v>
      </c>
      <c r="G280" s="9" t="s">
        <v>443</v>
      </c>
    </row>
    <row r="281" spans="1:7" ht="13.5" customHeight="1">
      <c r="A281" s="7" t="s">
        <v>440</v>
      </c>
      <c r="B281" s="8">
        <v>279</v>
      </c>
      <c r="C281" s="9" t="s">
        <v>459</v>
      </c>
      <c r="D281" s="9" t="s">
        <v>10</v>
      </c>
      <c r="E281" s="9" t="s">
        <v>439</v>
      </c>
      <c r="F281" s="9" t="s">
        <v>442</v>
      </c>
      <c r="G281" s="9" t="s">
        <v>443</v>
      </c>
    </row>
    <row r="282" spans="1:7" ht="13.5" customHeight="1">
      <c r="A282" s="7" t="s">
        <v>440</v>
      </c>
      <c r="B282" s="8">
        <v>280</v>
      </c>
      <c r="C282" s="9" t="s">
        <v>460</v>
      </c>
      <c r="D282" s="9" t="s">
        <v>10</v>
      </c>
      <c r="E282" s="9" t="s">
        <v>439</v>
      </c>
      <c r="F282" s="9" t="s">
        <v>442</v>
      </c>
      <c r="G282" s="9" t="s">
        <v>443</v>
      </c>
    </row>
    <row r="283" spans="1:7" ht="13.5" customHeight="1">
      <c r="A283" s="7" t="s">
        <v>440</v>
      </c>
      <c r="B283" s="8">
        <v>281</v>
      </c>
      <c r="C283" s="9" t="s">
        <v>461</v>
      </c>
      <c r="D283" s="9" t="s">
        <v>10</v>
      </c>
      <c r="E283" s="9" t="s">
        <v>439</v>
      </c>
      <c r="F283" s="9" t="s">
        <v>442</v>
      </c>
      <c r="G283" s="9" t="s">
        <v>443</v>
      </c>
    </row>
    <row r="284" spans="1:7" ht="13.5" customHeight="1">
      <c r="A284" s="7" t="s">
        <v>440</v>
      </c>
      <c r="B284" s="8">
        <v>282</v>
      </c>
      <c r="C284" s="9" t="s">
        <v>462</v>
      </c>
      <c r="D284" s="9" t="s">
        <v>10</v>
      </c>
      <c r="E284" s="9" t="s">
        <v>439</v>
      </c>
      <c r="F284" s="9" t="s">
        <v>442</v>
      </c>
      <c r="G284" s="9" t="s">
        <v>443</v>
      </c>
    </row>
    <row r="285" spans="1:7" ht="13.5" customHeight="1">
      <c r="A285" s="7" t="s">
        <v>440</v>
      </c>
      <c r="B285" s="8">
        <v>283</v>
      </c>
      <c r="C285" s="9" t="s">
        <v>463</v>
      </c>
      <c r="D285" s="9" t="s">
        <v>10</v>
      </c>
      <c r="E285" s="9" t="s">
        <v>439</v>
      </c>
      <c r="F285" s="9" t="s">
        <v>442</v>
      </c>
      <c r="G285" s="9" t="s">
        <v>443</v>
      </c>
    </row>
    <row r="286" spans="1:7" ht="13.5" customHeight="1">
      <c r="A286" s="7" t="s">
        <v>440</v>
      </c>
      <c r="B286" s="8">
        <v>284</v>
      </c>
      <c r="C286" s="9" t="s">
        <v>464</v>
      </c>
      <c r="D286" s="9" t="s">
        <v>10</v>
      </c>
      <c r="E286" s="9" t="s">
        <v>439</v>
      </c>
      <c r="F286" s="9" t="s">
        <v>442</v>
      </c>
      <c r="G286" s="9" t="s">
        <v>443</v>
      </c>
    </row>
    <row r="287" spans="1:7" ht="13.5" customHeight="1">
      <c r="A287" s="7" t="s">
        <v>440</v>
      </c>
      <c r="B287" s="8">
        <v>285</v>
      </c>
      <c r="C287" s="9" t="s">
        <v>465</v>
      </c>
      <c r="D287" s="9" t="s">
        <v>10</v>
      </c>
      <c r="E287" s="9" t="s">
        <v>439</v>
      </c>
      <c r="F287" s="9" t="s">
        <v>442</v>
      </c>
      <c r="G287" s="9" t="s">
        <v>443</v>
      </c>
    </row>
    <row r="288" spans="1:7" ht="13.5" customHeight="1">
      <c r="A288" s="7" t="s">
        <v>440</v>
      </c>
      <c r="B288" s="8">
        <v>286</v>
      </c>
      <c r="C288" s="9" t="s">
        <v>466</v>
      </c>
      <c r="D288" s="9" t="s">
        <v>10</v>
      </c>
      <c r="E288" s="9" t="s">
        <v>439</v>
      </c>
      <c r="F288" s="9" t="s">
        <v>442</v>
      </c>
      <c r="G288" s="9" t="s">
        <v>443</v>
      </c>
    </row>
    <row r="289" spans="1:7" ht="13.5" customHeight="1">
      <c r="A289" s="7" t="s">
        <v>440</v>
      </c>
      <c r="B289" s="8">
        <v>287</v>
      </c>
      <c r="C289" s="9" t="s">
        <v>467</v>
      </c>
      <c r="D289" s="9" t="s">
        <v>10</v>
      </c>
      <c r="E289" s="9" t="s">
        <v>468</v>
      </c>
      <c r="F289" s="9" t="s">
        <v>442</v>
      </c>
      <c r="G289" s="9" t="s">
        <v>443</v>
      </c>
    </row>
    <row r="290" spans="1:7" ht="13.5" customHeight="1">
      <c r="A290" s="7" t="s">
        <v>440</v>
      </c>
      <c r="B290" s="8">
        <v>288</v>
      </c>
      <c r="C290" s="9" t="s">
        <v>469</v>
      </c>
      <c r="D290" s="9" t="s">
        <v>10</v>
      </c>
      <c r="E290" s="9" t="s">
        <v>468</v>
      </c>
      <c r="F290" s="9" t="s">
        <v>442</v>
      </c>
      <c r="G290" s="9" t="s">
        <v>443</v>
      </c>
    </row>
    <row r="291" spans="1:7" ht="13.5" customHeight="1">
      <c r="A291" s="7" t="s">
        <v>440</v>
      </c>
      <c r="B291" s="8">
        <v>289</v>
      </c>
      <c r="C291" s="9" t="s">
        <v>470</v>
      </c>
      <c r="D291" s="9" t="s">
        <v>10</v>
      </c>
      <c r="E291" s="9" t="s">
        <v>468</v>
      </c>
      <c r="F291" s="9" t="s">
        <v>442</v>
      </c>
      <c r="G291" s="9" t="s">
        <v>443</v>
      </c>
    </row>
    <row r="292" spans="1:7" ht="13.5" customHeight="1">
      <c r="A292" s="7" t="s">
        <v>440</v>
      </c>
      <c r="B292" s="8">
        <v>290</v>
      </c>
      <c r="C292" s="9" t="s">
        <v>471</v>
      </c>
      <c r="D292" s="9" t="s">
        <v>10</v>
      </c>
      <c r="E292" s="9" t="s">
        <v>472</v>
      </c>
      <c r="F292" s="9" t="s">
        <v>442</v>
      </c>
      <c r="G292" s="9" t="s">
        <v>443</v>
      </c>
    </row>
    <row r="293" spans="1:7" ht="13.5" customHeight="1">
      <c r="A293" s="7" t="s">
        <v>440</v>
      </c>
      <c r="B293" s="8">
        <v>291</v>
      </c>
      <c r="C293" s="9" t="s">
        <v>473</v>
      </c>
      <c r="D293" s="9" t="s">
        <v>10</v>
      </c>
      <c r="E293" s="9" t="s">
        <v>472</v>
      </c>
      <c r="F293" s="9" t="s">
        <v>442</v>
      </c>
      <c r="G293" s="9" t="s">
        <v>443</v>
      </c>
    </row>
    <row r="294" spans="1:7" ht="13.5" customHeight="1">
      <c r="A294" s="7" t="s">
        <v>440</v>
      </c>
      <c r="B294" s="8">
        <v>292</v>
      </c>
      <c r="C294" s="9" t="s">
        <v>474</v>
      </c>
      <c r="D294" s="9" t="s">
        <v>10</v>
      </c>
      <c r="E294" s="9" t="s">
        <v>472</v>
      </c>
      <c r="F294" s="9" t="s">
        <v>442</v>
      </c>
      <c r="G294" s="9" t="s">
        <v>443</v>
      </c>
    </row>
    <row r="295" spans="1:7" ht="13.5" customHeight="1">
      <c r="A295" s="7" t="s">
        <v>440</v>
      </c>
      <c r="B295" s="8">
        <v>293</v>
      </c>
      <c r="C295" s="9" t="s">
        <v>475</v>
      </c>
      <c r="D295" s="9" t="s">
        <v>10</v>
      </c>
      <c r="E295" s="9" t="s">
        <v>476</v>
      </c>
      <c r="F295" s="9" t="s">
        <v>442</v>
      </c>
      <c r="G295" s="9" t="s">
        <v>443</v>
      </c>
    </row>
    <row r="296" spans="1:7" ht="13.5" customHeight="1">
      <c r="A296" s="7" t="s">
        <v>440</v>
      </c>
      <c r="B296" s="8">
        <v>294</v>
      </c>
      <c r="C296" s="9" t="s">
        <v>477</v>
      </c>
      <c r="D296" s="9" t="s">
        <v>10</v>
      </c>
      <c r="E296" s="9" t="s">
        <v>476</v>
      </c>
      <c r="F296" s="9" t="s">
        <v>442</v>
      </c>
      <c r="G296" s="9" t="s">
        <v>443</v>
      </c>
    </row>
    <row r="297" spans="1:7" ht="13.5" customHeight="1">
      <c r="A297" s="7" t="s">
        <v>440</v>
      </c>
      <c r="B297" s="8">
        <v>295</v>
      </c>
      <c r="C297" s="9" t="s">
        <v>478</v>
      </c>
      <c r="D297" s="9" t="s">
        <v>10</v>
      </c>
      <c r="E297" s="9" t="s">
        <v>476</v>
      </c>
      <c r="F297" s="9" t="s">
        <v>442</v>
      </c>
      <c r="G297" s="9" t="s">
        <v>443</v>
      </c>
    </row>
    <row r="298" spans="1:7" ht="13.5" customHeight="1">
      <c r="A298" s="7" t="s">
        <v>440</v>
      </c>
      <c r="B298" s="8">
        <v>296</v>
      </c>
      <c r="C298" s="9" t="s">
        <v>479</v>
      </c>
      <c r="D298" s="9" t="s">
        <v>10</v>
      </c>
      <c r="E298" s="9" t="s">
        <v>480</v>
      </c>
      <c r="F298" s="9" t="s">
        <v>442</v>
      </c>
      <c r="G298" s="9" t="s">
        <v>443</v>
      </c>
    </row>
    <row r="299" spans="1:7" ht="13.5" customHeight="1">
      <c r="A299" s="7" t="s">
        <v>440</v>
      </c>
      <c r="B299" s="8">
        <v>297</v>
      </c>
      <c r="C299" s="9" t="s">
        <v>481</v>
      </c>
      <c r="D299" s="9" t="s">
        <v>10</v>
      </c>
      <c r="E299" s="9" t="s">
        <v>480</v>
      </c>
      <c r="F299" s="9" t="s">
        <v>442</v>
      </c>
      <c r="G299" s="9" t="s">
        <v>443</v>
      </c>
    </row>
    <row r="300" spans="1:7" ht="13.5" customHeight="1">
      <c r="A300" s="7" t="s">
        <v>440</v>
      </c>
      <c r="B300" s="8">
        <v>298</v>
      </c>
      <c r="C300" s="9" t="s">
        <v>482</v>
      </c>
      <c r="D300" s="9" t="s">
        <v>10</v>
      </c>
      <c r="E300" s="9" t="s">
        <v>480</v>
      </c>
      <c r="F300" s="9" t="s">
        <v>442</v>
      </c>
      <c r="G300" s="9" t="s">
        <v>443</v>
      </c>
    </row>
    <row r="301" spans="1:7" ht="13.5" customHeight="1">
      <c r="A301" s="7" t="s">
        <v>440</v>
      </c>
      <c r="B301" s="8">
        <v>299</v>
      </c>
      <c r="C301" s="9" t="s">
        <v>483</v>
      </c>
      <c r="D301" s="9" t="s">
        <v>10</v>
      </c>
      <c r="E301" s="9" t="s">
        <v>480</v>
      </c>
      <c r="F301" s="9" t="s">
        <v>442</v>
      </c>
      <c r="G301" s="9" t="s">
        <v>443</v>
      </c>
    </row>
    <row r="302" spans="1:7" ht="13.5" customHeight="1">
      <c r="A302" s="7" t="s">
        <v>440</v>
      </c>
      <c r="B302" s="8">
        <v>300</v>
      </c>
      <c r="C302" s="9" t="s">
        <v>484</v>
      </c>
      <c r="D302" s="9" t="s">
        <v>10</v>
      </c>
      <c r="E302" s="9" t="s">
        <v>485</v>
      </c>
      <c r="F302" s="9" t="s">
        <v>442</v>
      </c>
      <c r="G302" s="9" t="s">
        <v>443</v>
      </c>
    </row>
    <row r="303" spans="1:7" ht="13.5" customHeight="1">
      <c r="A303" s="7" t="s">
        <v>440</v>
      </c>
      <c r="B303" s="8">
        <v>301</v>
      </c>
      <c r="C303" s="9" t="s">
        <v>486</v>
      </c>
      <c r="D303" s="9" t="s">
        <v>10</v>
      </c>
      <c r="E303" s="9" t="s">
        <v>485</v>
      </c>
      <c r="F303" s="9" t="s">
        <v>442</v>
      </c>
      <c r="G303" s="9" t="s">
        <v>443</v>
      </c>
    </row>
    <row r="304" spans="1:7" ht="13.5" customHeight="1">
      <c r="A304" s="7" t="s">
        <v>440</v>
      </c>
      <c r="B304" s="8">
        <v>302</v>
      </c>
      <c r="C304" s="9" t="s">
        <v>487</v>
      </c>
      <c r="D304" s="9" t="s">
        <v>10</v>
      </c>
      <c r="E304" s="9" t="s">
        <v>485</v>
      </c>
      <c r="F304" s="9" t="s">
        <v>442</v>
      </c>
      <c r="G304" s="9" t="s">
        <v>443</v>
      </c>
    </row>
    <row r="305" spans="1:7" ht="13.5" customHeight="1">
      <c r="A305" s="7" t="s">
        <v>440</v>
      </c>
      <c r="B305" s="8">
        <v>303</v>
      </c>
      <c r="C305" s="9" t="s">
        <v>488</v>
      </c>
      <c r="D305" s="9" t="s">
        <v>10</v>
      </c>
      <c r="E305" s="9" t="s">
        <v>485</v>
      </c>
      <c r="F305" s="9" t="s">
        <v>442</v>
      </c>
      <c r="G305" s="9" t="s">
        <v>443</v>
      </c>
    </row>
    <row r="306" spans="1:7" ht="13.5" customHeight="1">
      <c r="A306" s="7" t="s">
        <v>489</v>
      </c>
      <c r="B306" s="8">
        <v>304</v>
      </c>
      <c r="C306" s="9" t="s">
        <v>490</v>
      </c>
      <c r="D306" s="9" t="s">
        <v>10</v>
      </c>
      <c r="E306" s="9" t="s">
        <v>439</v>
      </c>
      <c r="F306" s="9" t="s">
        <v>491</v>
      </c>
      <c r="G306" s="9" t="s">
        <v>492</v>
      </c>
    </row>
    <row r="307" spans="1:7" ht="13.5" customHeight="1">
      <c r="A307" s="7" t="s">
        <v>46</v>
      </c>
      <c r="B307" s="8">
        <v>305</v>
      </c>
      <c r="C307" s="9" t="s">
        <v>493</v>
      </c>
      <c r="D307" s="9" t="s">
        <v>10</v>
      </c>
      <c r="E307" s="9" t="s">
        <v>98</v>
      </c>
      <c r="F307" s="9" t="s">
        <v>442</v>
      </c>
      <c r="G307" s="10"/>
    </row>
    <row r="308" spans="1:7" ht="13.5" customHeight="1">
      <c r="A308" s="7" t="s">
        <v>494</v>
      </c>
      <c r="B308" s="8">
        <v>306</v>
      </c>
      <c r="C308" s="9" t="s">
        <v>495</v>
      </c>
      <c r="D308" s="9" t="s">
        <v>10</v>
      </c>
      <c r="E308" s="9" t="s">
        <v>52</v>
      </c>
      <c r="F308" s="9" t="s">
        <v>442</v>
      </c>
      <c r="G308" s="9" t="s">
        <v>496</v>
      </c>
    </row>
    <row r="309" spans="1:7" ht="13.5" customHeight="1">
      <c r="A309" s="7" t="s">
        <v>494</v>
      </c>
      <c r="B309" s="8">
        <v>307</v>
      </c>
      <c r="C309" s="9" t="s">
        <v>497</v>
      </c>
      <c r="D309" s="9" t="s">
        <v>10</v>
      </c>
      <c r="E309" s="9" t="s">
        <v>37</v>
      </c>
      <c r="F309" s="9" t="s">
        <v>442</v>
      </c>
      <c r="G309" s="9" t="s">
        <v>496</v>
      </c>
    </row>
    <row r="310" spans="1:7" ht="13.5" customHeight="1">
      <c r="A310" s="7" t="s">
        <v>498</v>
      </c>
      <c r="B310" s="8">
        <v>308</v>
      </c>
      <c r="C310" s="9" t="s">
        <v>499</v>
      </c>
      <c r="D310" s="9" t="s">
        <v>10</v>
      </c>
      <c r="E310" s="9" t="s">
        <v>362</v>
      </c>
      <c r="F310" s="9" t="s">
        <v>500</v>
      </c>
      <c r="G310" s="9" t="s">
        <v>501</v>
      </c>
    </row>
    <row r="311" spans="1:7" ht="13.5" customHeight="1">
      <c r="A311" s="7" t="s">
        <v>502</v>
      </c>
      <c r="B311" s="8">
        <v>309</v>
      </c>
      <c r="C311" s="9" t="s">
        <v>503</v>
      </c>
      <c r="D311" s="9" t="s">
        <v>10</v>
      </c>
      <c r="E311" s="9" t="s">
        <v>124</v>
      </c>
      <c r="F311" s="9" t="s">
        <v>504</v>
      </c>
      <c r="G311" s="9" t="s">
        <v>505</v>
      </c>
    </row>
    <row r="312" spans="1:7" ht="13.5" customHeight="1">
      <c r="A312" s="7" t="s">
        <v>26</v>
      </c>
      <c r="B312" s="8">
        <v>310</v>
      </c>
      <c r="C312" s="9" t="s">
        <v>506</v>
      </c>
      <c r="D312" s="9" t="s">
        <v>10</v>
      </c>
      <c r="E312" s="9" t="s">
        <v>72</v>
      </c>
      <c r="F312" s="9" t="s">
        <v>507</v>
      </c>
      <c r="G312" s="10"/>
    </row>
    <row r="313" spans="1:7" ht="13.5" customHeight="1">
      <c r="A313" s="7" t="s">
        <v>508</v>
      </c>
      <c r="B313" s="8">
        <v>311</v>
      </c>
      <c r="C313" s="9" t="s">
        <v>509</v>
      </c>
      <c r="D313" s="9" t="s">
        <v>10</v>
      </c>
      <c r="E313" s="9" t="s">
        <v>510</v>
      </c>
      <c r="F313" s="9" t="s">
        <v>511</v>
      </c>
      <c r="G313" s="12"/>
    </row>
    <row r="314" spans="1:7" ht="13.5" customHeight="1">
      <c r="A314" s="7" t="s">
        <v>512</v>
      </c>
      <c r="B314" s="8">
        <v>312</v>
      </c>
      <c r="C314" s="9" t="s">
        <v>513</v>
      </c>
      <c r="D314" s="9" t="s">
        <v>10</v>
      </c>
      <c r="E314" s="9" t="s">
        <v>48</v>
      </c>
      <c r="F314" s="9" t="s">
        <v>514</v>
      </c>
      <c r="G314" s="9" t="s">
        <v>515</v>
      </c>
    </row>
    <row r="315" spans="1:7" ht="13.5" customHeight="1">
      <c r="A315" s="7" t="s">
        <v>489</v>
      </c>
      <c r="B315" s="8">
        <v>313</v>
      </c>
      <c r="C315" s="9" t="s">
        <v>516</v>
      </c>
      <c r="D315" s="9" t="s">
        <v>10</v>
      </c>
      <c r="E315" s="9" t="s">
        <v>485</v>
      </c>
      <c r="F315" s="9" t="s">
        <v>517</v>
      </c>
      <c r="G315" s="9" t="s">
        <v>518</v>
      </c>
    </row>
    <row r="316" spans="1:7" ht="13.5" customHeight="1">
      <c r="A316" s="7" t="s">
        <v>26</v>
      </c>
      <c r="B316" s="8">
        <v>314</v>
      </c>
      <c r="C316" s="9" t="s">
        <v>519</v>
      </c>
      <c r="D316" s="9" t="s">
        <v>520</v>
      </c>
      <c r="E316" s="9" t="s">
        <v>521</v>
      </c>
      <c r="F316" s="9" t="s">
        <v>522</v>
      </c>
      <c r="G316" s="10"/>
    </row>
    <row r="317" spans="1:7" ht="13.5" customHeight="1">
      <c r="A317" s="7" t="s">
        <v>523</v>
      </c>
      <c r="B317" s="8">
        <v>315</v>
      </c>
      <c r="C317" s="9" t="s">
        <v>524</v>
      </c>
      <c r="D317" s="9" t="s">
        <v>520</v>
      </c>
      <c r="E317" s="9" t="s">
        <v>525</v>
      </c>
      <c r="F317" s="9" t="s">
        <v>526</v>
      </c>
      <c r="G317" s="9" t="s">
        <v>527</v>
      </c>
    </row>
    <row r="318" spans="1:7" ht="13.5" customHeight="1">
      <c r="A318" s="7" t="s">
        <v>489</v>
      </c>
      <c r="B318" s="8">
        <v>316</v>
      </c>
      <c r="C318" s="9" t="s">
        <v>528</v>
      </c>
      <c r="D318" s="9" t="s">
        <v>10</v>
      </c>
      <c r="E318" s="9" t="s">
        <v>529</v>
      </c>
      <c r="F318" s="9" t="s">
        <v>530</v>
      </c>
      <c r="G318" s="9" t="s">
        <v>531</v>
      </c>
    </row>
    <row r="319" spans="1:7" ht="13.5" customHeight="1">
      <c r="A319" s="7" t="s">
        <v>508</v>
      </c>
      <c r="B319" s="8">
        <v>317</v>
      </c>
      <c r="C319" s="9" t="s">
        <v>532</v>
      </c>
      <c r="D319" s="9" t="s">
        <v>10</v>
      </c>
      <c r="E319" s="9" t="s">
        <v>110</v>
      </c>
      <c r="F319" s="9" t="s">
        <v>533</v>
      </c>
      <c r="G319" s="12"/>
    </row>
    <row r="320" spans="1:7" ht="13.5" customHeight="1">
      <c r="A320" s="7" t="s">
        <v>534</v>
      </c>
      <c r="B320" s="8">
        <v>318</v>
      </c>
      <c r="C320" s="9" t="s">
        <v>535</v>
      </c>
      <c r="D320" s="9" t="s">
        <v>10</v>
      </c>
      <c r="E320" s="9" t="s">
        <v>11</v>
      </c>
      <c r="F320" s="9" t="s">
        <v>536</v>
      </c>
      <c r="G320" s="9" t="s">
        <v>537</v>
      </c>
    </row>
    <row r="321" spans="1:7" ht="13.5" customHeight="1">
      <c r="A321" s="7" t="s">
        <v>494</v>
      </c>
      <c r="B321" s="8">
        <v>319</v>
      </c>
      <c r="C321" s="9" t="s">
        <v>538</v>
      </c>
      <c r="D321" s="9" t="s">
        <v>10</v>
      </c>
      <c r="E321" s="9" t="s">
        <v>485</v>
      </c>
      <c r="F321" s="9" t="s">
        <v>539</v>
      </c>
      <c r="G321" s="9" t="s">
        <v>540</v>
      </c>
    </row>
    <row r="322" spans="1:7" ht="13.5" customHeight="1">
      <c r="A322" s="7" t="s">
        <v>534</v>
      </c>
      <c r="B322" s="8">
        <v>320</v>
      </c>
      <c r="C322" s="9" t="s">
        <v>541</v>
      </c>
      <c r="D322" s="9" t="s">
        <v>10</v>
      </c>
      <c r="E322" s="9" t="s">
        <v>480</v>
      </c>
      <c r="F322" s="9" t="s">
        <v>542</v>
      </c>
      <c r="G322" s="9" t="s">
        <v>543</v>
      </c>
    </row>
    <row r="323" spans="1:7" ht="13.5" customHeight="1">
      <c r="A323" s="7" t="s">
        <v>544</v>
      </c>
      <c r="B323" s="8">
        <v>321</v>
      </c>
      <c r="C323" s="9" t="s">
        <v>545</v>
      </c>
      <c r="D323" s="9" t="s">
        <v>520</v>
      </c>
      <c r="E323" s="9" t="s">
        <v>546</v>
      </c>
      <c r="F323" s="8"/>
      <c r="G323" s="9" t="s">
        <v>547</v>
      </c>
    </row>
    <row r="324" spans="1:7" ht="13.5" customHeight="1">
      <c r="A324" s="7" t="s">
        <v>489</v>
      </c>
      <c r="B324" s="8">
        <v>322</v>
      </c>
      <c r="C324" s="9" t="s">
        <v>548</v>
      </c>
      <c r="D324" s="9" t="s">
        <v>10</v>
      </c>
      <c r="E324" s="9" t="s">
        <v>476</v>
      </c>
      <c r="F324" s="9" t="s">
        <v>549</v>
      </c>
      <c r="G324" s="9" t="s">
        <v>550</v>
      </c>
    </row>
    <row r="325" spans="1:7" ht="13.5" customHeight="1">
      <c r="A325" s="7" t="s">
        <v>534</v>
      </c>
      <c r="B325" s="8">
        <v>323</v>
      </c>
      <c r="C325" s="9" t="s">
        <v>551</v>
      </c>
      <c r="D325" s="9" t="s">
        <v>10</v>
      </c>
      <c r="E325" s="9" t="s">
        <v>476</v>
      </c>
      <c r="F325" s="9" t="s">
        <v>552</v>
      </c>
      <c r="G325" s="9" t="s">
        <v>553</v>
      </c>
    </row>
    <row r="326" spans="1:7" ht="13.5" customHeight="1">
      <c r="A326" s="7" t="s">
        <v>534</v>
      </c>
      <c r="B326" s="8">
        <v>324</v>
      </c>
      <c r="C326" s="9" t="s">
        <v>554</v>
      </c>
      <c r="D326" s="9" t="s">
        <v>555</v>
      </c>
      <c r="E326" s="9" t="s">
        <v>556</v>
      </c>
      <c r="F326" s="9" t="s">
        <v>552</v>
      </c>
      <c r="G326" s="9" t="s">
        <v>553</v>
      </c>
    </row>
    <row r="327" spans="1:7" ht="13.5" customHeight="1">
      <c r="A327" s="7" t="s">
        <v>26</v>
      </c>
      <c r="B327" s="8">
        <v>325</v>
      </c>
      <c r="C327" s="9" t="s">
        <v>557</v>
      </c>
      <c r="D327" s="9" t="s">
        <v>10</v>
      </c>
      <c r="E327" s="9" t="s">
        <v>52</v>
      </c>
      <c r="F327" s="9" t="s">
        <v>442</v>
      </c>
      <c r="G327" s="9" t="s">
        <v>558</v>
      </c>
    </row>
    <row r="328" spans="1:7" ht="13.5" customHeight="1">
      <c r="A328" s="7" t="s">
        <v>26</v>
      </c>
      <c r="B328" s="8">
        <v>326</v>
      </c>
      <c r="C328" s="9" t="s">
        <v>559</v>
      </c>
      <c r="D328" s="9" t="s">
        <v>10</v>
      </c>
      <c r="E328" s="9" t="s">
        <v>480</v>
      </c>
      <c r="F328" s="9" t="s">
        <v>442</v>
      </c>
      <c r="G328" s="9" t="s">
        <v>558</v>
      </c>
    </row>
    <row r="329" spans="1:7" ht="13.5" customHeight="1">
      <c r="A329" s="7" t="s">
        <v>534</v>
      </c>
      <c r="B329" s="8">
        <v>327</v>
      </c>
      <c r="C329" s="9" t="s">
        <v>560</v>
      </c>
      <c r="D329" s="9" t="s">
        <v>10</v>
      </c>
      <c r="E329" s="9" t="s">
        <v>472</v>
      </c>
      <c r="F329" s="9" t="s">
        <v>561</v>
      </c>
      <c r="G329" s="9" t="s">
        <v>562</v>
      </c>
    </row>
    <row r="330" spans="1:7" ht="13.5" customHeight="1">
      <c r="A330" s="7" t="s">
        <v>489</v>
      </c>
      <c r="B330" s="8">
        <v>328</v>
      </c>
      <c r="C330" s="9" t="s">
        <v>563</v>
      </c>
      <c r="D330" s="9" t="s">
        <v>10</v>
      </c>
      <c r="E330" s="9" t="s">
        <v>564</v>
      </c>
      <c r="F330" s="9" t="s">
        <v>565</v>
      </c>
      <c r="G330" s="10"/>
    </row>
    <row r="331" spans="1:7" ht="13.5" customHeight="1">
      <c r="A331" s="7" t="s">
        <v>489</v>
      </c>
      <c r="B331" s="8">
        <v>329</v>
      </c>
      <c r="C331" s="9" t="s">
        <v>566</v>
      </c>
      <c r="D331" s="9" t="s">
        <v>10</v>
      </c>
      <c r="E331" s="9" t="s">
        <v>110</v>
      </c>
      <c r="F331" s="9" t="s">
        <v>565</v>
      </c>
      <c r="G331" s="10"/>
    </row>
    <row r="332" spans="1:7" ht="13.5" customHeight="1">
      <c r="A332" s="7" t="s">
        <v>489</v>
      </c>
      <c r="B332" s="8">
        <v>330</v>
      </c>
      <c r="C332" s="9" t="s">
        <v>567</v>
      </c>
      <c r="D332" s="9" t="s">
        <v>10</v>
      </c>
      <c r="E332" s="9" t="s">
        <v>52</v>
      </c>
      <c r="F332" s="9" t="s">
        <v>565</v>
      </c>
      <c r="G332" s="10"/>
    </row>
    <row r="333" spans="1:7" ht="13.5" customHeight="1">
      <c r="A333" s="7" t="s">
        <v>489</v>
      </c>
      <c r="B333" s="8">
        <v>331</v>
      </c>
      <c r="C333" s="9" t="s">
        <v>568</v>
      </c>
      <c r="D333" s="9" t="s">
        <v>10</v>
      </c>
      <c r="E333" s="9" t="s">
        <v>102</v>
      </c>
      <c r="F333" s="9" t="s">
        <v>565</v>
      </c>
      <c r="G333" s="10"/>
    </row>
    <row r="334" spans="1:7" ht="13.5" customHeight="1">
      <c r="A334" s="7" t="s">
        <v>534</v>
      </c>
      <c r="B334" s="8">
        <v>332</v>
      </c>
      <c r="C334" s="9" t="s">
        <v>569</v>
      </c>
      <c r="D334" s="9" t="s">
        <v>10</v>
      </c>
      <c r="E334" s="9" t="s">
        <v>564</v>
      </c>
      <c r="F334" s="9"/>
      <c r="G334" s="9"/>
    </row>
    <row r="335" spans="1:7" ht="13.5" customHeight="1">
      <c r="A335" s="7" t="s">
        <v>534</v>
      </c>
      <c r="B335" s="8">
        <v>333</v>
      </c>
      <c r="C335" s="9" t="s">
        <v>570</v>
      </c>
      <c r="D335" s="9" t="s">
        <v>555</v>
      </c>
      <c r="E335" s="9" t="s">
        <v>556</v>
      </c>
      <c r="F335" s="9" t="s">
        <v>571</v>
      </c>
      <c r="G335" s="9" t="s">
        <v>572</v>
      </c>
    </row>
    <row r="336" spans="1:7" ht="13.5" customHeight="1">
      <c r="A336" s="7" t="s">
        <v>489</v>
      </c>
      <c r="B336" s="8">
        <v>334</v>
      </c>
      <c r="C336" s="9" t="s">
        <v>573</v>
      </c>
      <c r="D336" s="9" t="s">
        <v>120</v>
      </c>
      <c r="E336" s="9" t="s">
        <v>574</v>
      </c>
      <c r="F336" s="9" t="s">
        <v>575</v>
      </c>
      <c r="G336" s="9" t="s">
        <v>576</v>
      </c>
    </row>
    <row r="337" spans="1:7" ht="13.5" customHeight="1">
      <c r="A337" s="7" t="s">
        <v>508</v>
      </c>
      <c r="B337" s="8">
        <v>335</v>
      </c>
      <c r="C337" s="9" t="s">
        <v>577</v>
      </c>
      <c r="D337" s="9" t="s">
        <v>10</v>
      </c>
      <c r="E337" s="9" t="s">
        <v>110</v>
      </c>
      <c r="F337" s="9" t="s">
        <v>578</v>
      </c>
      <c r="G337" s="9" t="s">
        <v>579</v>
      </c>
    </row>
    <row r="338" spans="1:7" ht="13.5" customHeight="1">
      <c r="A338" s="7" t="s">
        <v>494</v>
      </c>
      <c r="B338" s="8">
        <v>336</v>
      </c>
      <c r="C338" s="9" t="s">
        <v>580</v>
      </c>
      <c r="D338" s="9" t="s">
        <v>10</v>
      </c>
      <c r="E338" s="9" t="s">
        <v>110</v>
      </c>
      <c r="F338" s="9" t="s">
        <v>581</v>
      </c>
      <c r="G338" s="9"/>
    </row>
    <row r="339" spans="1:7" ht="13.5" customHeight="1">
      <c r="A339" s="7" t="s">
        <v>508</v>
      </c>
      <c r="B339" s="8">
        <v>337</v>
      </c>
      <c r="C339" s="9" t="s">
        <v>582</v>
      </c>
      <c r="D339" s="9" t="s">
        <v>120</v>
      </c>
      <c r="E339" s="9" t="s">
        <v>574</v>
      </c>
      <c r="F339" s="9" t="s">
        <v>583</v>
      </c>
      <c r="G339" s="9" t="s">
        <v>584</v>
      </c>
    </row>
    <row r="340" spans="1:7" ht="13.5" customHeight="1">
      <c r="A340" s="7" t="s">
        <v>26</v>
      </c>
      <c r="B340" s="8">
        <v>338</v>
      </c>
      <c r="C340" s="9" t="s">
        <v>585</v>
      </c>
      <c r="D340" s="9" t="s">
        <v>10</v>
      </c>
      <c r="E340" s="9" t="s">
        <v>468</v>
      </c>
      <c r="F340" s="9" t="s">
        <v>507</v>
      </c>
      <c r="G340" s="9" t="s">
        <v>586</v>
      </c>
    </row>
    <row r="341" spans="1:7" ht="13.5" customHeight="1">
      <c r="A341" s="7" t="s">
        <v>489</v>
      </c>
      <c r="B341" s="8">
        <v>339</v>
      </c>
      <c r="C341" s="9" t="s">
        <v>587</v>
      </c>
      <c r="D341" s="9" t="s">
        <v>10</v>
      </c>
      <c r="E341" s="9" t="s">
        <v>480</v>
      </c>
      <c r="F341" s="8" t="s">
        <v>549</v>
      </c>
      <c r="G341" s="9" t="s">
        <v>588</v>
      </c>
    </row>
    <row r="342" spans="1:7" ht="13.5" customHeight="1">
      <c r="A342" s="7" t="s">
        <v>508</v>
      </c>
      <c r="B342" s="8">
        <v>340</v>
      </c>
      <c r="C342" s="9" t="s">
        <v>589</v>
      </c>
      <c r="D342" s="9" t="s">
        <v>10</v>
      </c>
      <c r="E342" s="9" t="s">
        <v>476</v>
      </c>
      <c r="F342" s="9" t="s">
        <v>590</v>
      </c>
      <c r="G342" s="9" t="s">
        <v>591</v>
      </c>
    </row>
    <row r="343" spans="1:7" ht="13.5" customHeight="1">
      <c r="A343" s="7" t="s">
        <v>42</v>
      </c>
      <c r="B343" s="8">
        <v>341</v>
      </c>
      <c r="C343" s="9" t="s">
        <v>592</v>
      </c>
      <c r="D343" s="9" t="s">
        <v>120</v>
      </c>
      <c r="E343" s="9" t="s">
        <v>593</v>
      </c>
      <c r="F343" s="9"/>
      <c r="G343" s="9"/>
    </row>
    <row r="344" spans="1:7" ht="13.5" customHeight="1">
      <c r="A344" s="7" t="s">
        <v>534</v>
      </c>
      <c r="B344" s="8">
        <v>342</v>
      </c>
      <c r="C344" s="9" t="s">
        <v>594</v>
      </c>
      <c r="D344" s="9" t="s">
        <v>120</v>
      </c>
      <c r="E344" s="9" t="s">
        <v>595</v>
      </c>
      <c r="F344" s="9" t="s">
        <v>596</v>
      </c>
      <c r="G344" s="9" t="s">
        <v>597</v>
      </c>
    </row>
    <row r="345" spans="1:7" ht="13.5" customHeight="1">
      <c r="A345" s="7" t="s">
        <v>523</v>
      </c>
      <c r="B345" s="8">
        <v>343</v>
      </c>
      <c r="C345" s="9" t="s">
        <v>598</v>
      </c>
      <c r="D345" s="9" t="s">
        <v>10</v>
      </c>
      <c r="E345" s="9" t="s">
        <v>87</v>
      </c>
      <c r="F345" s="9" t="s">
        <v>599</v>
      </c>
      <c r="G345" s="9" t="s">
        <v>600</v>
      </c>
    </row>
    <row r="346" spans="1:7" ht="13.5" customHeight="1">
      <c r="A346" s="7" t="s">
        <v>601</v>
      </c>
      <c r="B346" s="8">
        <v>344</v>
      </c>
      <c r="C346" s="9" t="s">
        <v>602</v>
      </c>
      <c r="D346" s="9" t="s">
        <v>10</v>
      </c>
      <c r="E346" s="9" t="s">
        <v>468</v>
      </c>
      <c r="F346" s="9" t="s">
        <v>442</v>
      </c>
      <c r="G346" s="9" t="s">
        <v>603</v>
      </c>
    </row>
    <row r="347" spans="1:7" ht="13.5" customHeight="1">
      <c r="A347" s="7" t="s">
        <v>544</v>
      </c>
      <c r="B347" s="8">
        <v>345</v>
      </c>
      <c r="C347" s="9" t="s">
        <v>604</v>
      </c>
      <c r="D347" s="9"/>
      <c r="E347" s="9"/>
      <c r="F347" s="8"/>
      <c r="G347" s="10"/>
    </row>
    <row r="348" spans="1:7" ht="13.5" customHeight="1">
      <c r="A348" s="7" t="s">
        <v>494</v>
      </c>
      <c r="B348" s="8">
        <v>346</v>
      </c>
      <c r="C348" s="9" t="s">
        <v>605</v>
      </c>
      <c r="D348" s="9" t="s">
        <v>10</v>
      </c>
      <c r="E348" s="9" t="s">
        <v>58</v>
      </c>
      <c r="F348" s="8"/>
      <c r="G348" s="10"/>
    </row>
    <row r="349" spans="1:7" ht="13.5" customHeight="1">
      <c r="A349" s="7" t="s">
        <v>26</v>
      </c>
      <c r="B349" s="8">
        <v>347</v>
      </c>
      <c r="C349" s="9" t="s">
        <v>606</v>
      </c>
      <c r="D349" s="9" t="s">
        <v>10</v>
      </c>
      <c r="E349" s="9" t="s">
        <v>58</v>
      </c>
      <c r="F349" s="9" t="s">
        <v>607</v>
      </c>
      <c r="G349" s="10"/>
    </row>
    <row r="350" spans="1:7" ht="13.5" customHeight="1">
      <c r="A350" s="7" t="s">
        <v>494</v>
      </c>
      <c r="B350" s="8">
        <v>348</v>
      </c>
      <c r="C350" s="9" t="s">
        <v>608</v>
      </c>
      <c r="D350" s="9" t="s">
        <v>10</v>
      </c>
      <c r="E350" s="9" t="s">
        <v>564</v>
      </c>
      <c r="F350" s="9" t="s">
        <v>533</v>
      </c>
      <c r="G350" s="9" t="s">
        <v>609</v>
      </c>
    </row>
    <row r="351" spans="1:7" ht="13.5" customHeight="1">
      <c r="A351" s="7" t="s">
        <v>534</v>
      </c>
      <c r="B351" s="8">
        <v>349</v>
      </c>
      <c r="C351" s="9" t="s">
        <v>610</v>
      </c>
      <c r="D351" s="9" t="s">
        <v>120</v>
      </c>
      <c r="E351" s="9" t="s">
        <v>611</v>
      </c>
      <c r="F351" s="9"/>
      <c r="G351" s="9" t="s">
        <v>612</v>
      </c>
    </row>
    <row r="352" spans="1:7" ht="13.5" customHeight="1">
      <c r="A352" s="7" t="s">
        <v>502</v>
      </c>
      <c r="B352" s="8">
        <v>350</v>
      </c>
      <c r="C352" s="9" t="s">
        <v>613</v>
      </c>
      <c r="D352" s="9" t="s">
        <v>10</v>
      </c>
      <c r="E352" s="9" t="s">
        <v>52</v>
      </c>
      <c r="F352" s="9" t="s">
        <v>442</v>
      </c>
      <c r="G352" s="9" t="s">
        <v>496</v>
      </c>
    </row>
    <row r="353" spans="1:7" ht="13.5" customHeight="1">
      <c r="A353" s="7" t="s">
        <v>508</v>
      </c>
      <c r="B353" s="8">
        <v>351</v>
      </c>
      <c r="C353" s="9" t="s">
        <v>614</v>
      </c>
      <c r="D353" s="9" t="s">
        <v>10</v>
      </c>
      <c r="E353" s="9" t="s">
        <v>44</v>
      </c>
      <c r="F353" s="9" t="s">
        <v>615</v>
      </c>
      <c r="G353" s="9" t="s">
        <v>616</v>
      </c>
    </row>
    <row r="354" spans="1:7" ht="13.5" customHeight="1">
      <c r="A354" s="7" t="s">
        <v>440</v>
      </c>
      <c r="B354" s="8">
        <v>352</v>
      </c>
      <c r="C354" s="9" t="s">
        <v>617</v>
      </c>
      <c r="D354" s="9"/>
      <c r="E354" s="9"/>
      <c r="F354" s="9" t="s">
        <v>618</v>
      </c>
      <c r="G354" s="9"/>
    </row>
    <row r="355" spans="1:7" ht="13.5" customHeight="1">
      <c r="A355" s="7" t="s">
        <v>440</v>
      </c>
      <c r="B355" s="8">
        <v>353</v>
      </c>
      <c r="C355" s="13" t="s">
        <v>619</v>
      </c>
      <c r="D355" s="9"/>
      <c r="E355" s="9"/>
      <c r="F355" s="9" t="s">
        <v>618</v>
      </c>
      <c r="G355" s="9"/>
    </row>
    <row r="356" spans="1:7" ht="13.5" customHeight="1">
      <c r="A356" s="7" t="s">
        <v>620</v>
      </c>
      <c r="B356" s="8">
        <v>354</v>
      </c>
      <c r="C356" s="13" t="s">
        <v>621</v>
      </c>
      <c r="D356" s="9"/>
      <c r="E356" s="9"/>
      <c r="F356" s="9" t="s">
        <v>618</v>
      </c>
      <c r="G356" s="10"/>
    </row>
    <row r="357" spans="1:7" ht="13.5" customHeight="1">
      <c r="A357" s="7" t="s">
        <v>440</v>
      </c>
      <c r="B357" s="8">
        <v>355</v>
      </c>
      <c r="C357" s="13" t="s">
        <v>622</v>
      </c>
      <c r="D357" s="9"/>
      <c r="E357" s="9"/>
      <c r="F357" s="9" t="s">
        <v>618</v>
      </c>
      <c r="G357" s="9"/>
    </row>
    <row r="358" spans="1:7" ht="13.5" customHeight="1">
      <c r="A358" s="7" t="s">
        <v>440</v>
      </c>
      <c r="B358" s="8">
        <v>356</v>
      </c>
      <c r="C358" s="13" t="s">
        <v>623</v>
      </c>
      <c r="D358" s="9"/>
      <c r="E358" s="9"/>
      <c r="F358" s="9" t="s">
        <v>618</v>
      </c>
      <c r="G358" s="9"/>
    </row>
    <row r="359" spans="1:7" ht="13.5" customHeight="1">
      <c r="A359" s="7" t="s">
        <v>440</v>
      </c>
      <c r="B359" s="8">
        <v>357</v>
      </c>
      <c r="C359" s="13" t="s">
        <v>624</v>
      </c>
      <c r="D359" s="9"/>
      <c r="E359" s="9"/>
      <c r="F359" s="9" t="s">
        <v>618</v>
      </c>
      <c r="G359" s="9"/>
    </row>
    <row r="360" spans="1:7" ht="13.5" customHeight="1">
      <c r="A360" s="7" t="s">
        <v>440</v>
      </c>
      <c r="B360" s="8">
        <v>358</v>
      </c>
      <c r="C360" s="13" t="s">
        <v>625</v>
      </c>
      <c r="D360" s="9"/>
      <c r="E360" s="9"/>
      <c r="F360" s="9" t="s">
        <v>618</v>
      </c>
      <c r="G360" s="9"/>
    </row>
    <row r="361" spans="1:7" ht="13.5" customHeight="1">
      <c r="A361" s="7" t="s">
        <v>26</v>
      </c>
      <c r="B361" s="8">
        <v>359</v>
      </c>
      <c r="C361" s="9" t="s">
        <v>626</v>
      </c>
      <c r="D361" s="9" t="s">
        <v>120</v>
      </c>
      <c r="E361" s="9" t="s">
        <v>451</v>
      </c>
      <c r="F361" s="9" t="s">
        <v>627</v>
      </c>
      <c r="G361" s="9" t="s">
        <v>628</v>
      </c>
    </row>
    <row r="362" spans="1:7" ht="13.5" customHeight="1">
      <c r="A362" s="7" t="s">
        <v>601</v>
      </c>
      <c r="B362" s="8">
        <v>360</v>
      </c>
      <c r="C362" s="9" t="s">
        <v>629</v>
      </c>
      <c r="D362" s="9" t="s">
        <v>10</v>
      </c>
      <c r="E362" s="9" t="s">
        <v>564</v>
      </c>
      <c r="F362" s="8"/>
      <c r="G362" s="9" t="s">
        <v>630</v>
      </c>
    </row>
    <row r="363" spans="1:7" ht="13.5" customHeight="1">
      <c r="A363" s="7" t="s">
        <v>26</v>
      </c>
      <c r="B363" s="8">
        <v>361</v>
      </c>
      <c r="C363" s="9" t="s">
        <v>631</v>
      </c>
      <c r="D363" s="9" t="s">
        <v>10</v>
      </c>
      <c r="E363" s="9" t="s">
        <v>439</v>
      </c>
      <c r="F363" s="9" t="s">
        <v>632</v>
      </c>
      <c r="G363" s="9" t="s">
        <v>633</v>
      </c>
    </row>
    <row r="364" spans="1:7" ht="13.5" customHeight="1">
      <c r="A364" s="7" t="s">
        <v>26</v>
      </c>
      <c r="B364" s="8">
        <v>362</v>
      </c>
      <c r="C364" s="9" t="s">
        <v>634</v>
      </c>
      <c r="D364" s="9" t="s">
        <v>10</v>
      </c>
      <c r="E364" s="9" t="s">
        <v>11</v>
      </c>
      <c r="F364" s="9" t="s">
        <v>442</v>
      </c>
      <c r="G364" s="10"/>
    </row>
    <row r="365" spans="1:7" ht="13.5" customHeight="1">
      <c r="A365" s="7" t="s">
        <v>489</v>
      </c>
      <c r="B365" s="8">
        <v>363</v>
      </c>
      <c r="C365" s="9" t="s">
        <v>635</v>
      </c>
      <c r="D365" s="9" t="s">
        <v>120</v>
      </c>
      <c r="E365" s="9" t="s">
        <v>636</v>
      </c>
      <c r="F365" s="8"/>
      <c r="G365" s="9" t="s">
        <v>637</v>
      </c>
    </row>
    <row r="366" spans="1:7" ht="13.5" customHeight="1">
      <c r="A366" s="7" t="s">
        <v>638</v>
      </c>
      <c r="B366" s="8">
        <v>364</v>
      </c>
      <c r="C366" s="9" t="s">
        <v>639</v>
      </c>
      <c r="D366" s="9"/>
      <c r="E366" s="9"/>
      <c r="F366" s="8"/>
      <c r="G366" s="10"/>
    </row>
    <row r="367" spans="1:7" ht="13.5" customHeight="1">
      <c r="A367" s="7" t="s">
        <v>26</v>
      </c>
      <c r="B367" s="8">
        <v>365</v>
      </c>
      <c r="C367" s="9" t="s">
        <v>640</v>
      </c>
      <c r="D367" s="9" t="s">
        <v>10</v>
      </c>
      <c r="E367" s="9" t="s">
        <v>28</v>
      </c>
      <c r="F367" s="9" t="s">
        <v>641</v>
      </c>
      <c r="G367" s="9" t="s">
        <v>642</v>
      </c>
    </row>
    <row r="368" spans="1:7" ht="13.5" customHeight="1">
      <c r="A368" s="7" t="s">
        <v>534</v>
      </c>
      <c r="B368" s="8">
        <v>366</v>
      </c>
      <c r="C368" s="9" t="s">
        <v>643</v>
      </c>
      <c r="D368" s="9" t="s">
        <v>10</v>
      </c>
      <c r="E368" s="9" t="s">
        <v>439</v>
      </c>
      <c r="F368" s="9" t="s">
        <v>644</v>
      </c>
      <c r="G368" s="9" t="s">
        <v>645</v>
      </c>
    </row>
    <row r="369" spans="1:7" ht="13.5" customHeight="1">
      <c r="A369" s="7" t="s">
        <v>494</v>
      </c>
      <c r="B369" s="8">
        <v>367</v>
      </c>
      <c r="C369" s="9" t="s">
        <v>646</v>
      </c>
      <c r="D369" s="9" t="s">
        <v>10</v>
      </c>
      <c r="E369" s="9" t="s">
        <v>472</v>
      </c>
      <c r="F369" s="9" t="s">
        <v>507</v>
      </c>
      <c r="G369" s="9" t="s">
        <v>647</v>
      </c>
    </row>
    <row r="370" spans="1:7" ht="13.5" customHeight="1">
      <c r="A370" s="7" t="s">
        <v>494</v>
      </c>
      <c r="B370" s="8">
        <v>368</v>
      </c>
      <c r="C370" s="9" t="s">
        <v>648</v>
      </c>
      <c r="D370" s="9" t="s">
        <v>10</v>
      </c>
      <c r="E370" s="9" t="s">
        <v>476</v>
      </c>
      <c r="F370" s="9" t="s">
        <v>649</v>
      </c>
      <c r="G370" s="9" t="s">
        <v>650</v>
      </c>
    </row>
    <row r="371" spans="1:7" ht="13.5" customHeight="1">
      <c r="A371" s="7" t="s">
        <v>440</v>
      </c>
      <c r="B371" s="8">
        <v>369</v>
      </c>
      <c r="C371" s="9" t="s">
        <v>651</v>
      </c>
      <c r="D371" s="9" t="s">
        <v>120</v>
      </c>
      <c r="E371" s="9" t="s">
        <v>451</v>
      </c>
      <c r="F371" s="9" t="s">
        <v>652</v>
      </c>
      <c r="G371" s="9" t="s">
        <v>653</v>
      </c>
    </row>
    <row r="372" spans="1:7" ht="13.5" customHeight="1">
      <c r="A372" s="7" t="s">
        <v>440</v>
      </c>
      <c r="B372" s="8">
        <v>370</v>
      </c>
      <c r="C372" s="9" t="s">
        <v>654</v>
      </c>
      <c r="D372" s="9" t="s">
        <v>120</v>
      </c>
      <c r="E372" s="9" t="s">
        <v>655</v>
      </c>
      <c r="F372" s="9" t="s">
        <v>652</v>
      </c>
      <c r="G372" s="9" t="s">
        <v>653</v>
      </c>
    </row>
    <row r="373" spans="1:7" ht="13.5" customHeight="1">
      <c r="A373" s="7" t="s">
        <v>534</v>
      </c>
      <c r="B373" s="8">
        <v>371</v>
      </c>
      <c r="C373" s="9" t="s">
        <v>656</v>
      </c>
      <c r="D373" s="9" t="s">
        <v>10</v>
      </c>
      <c r="E373" s="9" t="s">
        <v>48</v>
      </c>
      <c r="F373" s="9" t="s">
        <v>657</v>
      </c>
      <c r="G373" s="9" t="s">
        <v>658</v>
      </c>
    </row>
    <row r="374" spans="1:7" ht="13.5" customHeight="1">
      <c r="A374" s="7" t="s">
        <v>26</v>
      </c>
      <c r="B374" s="8">
        <v>372</v>
      </c>
      <c r="C374" s="9" t="s">
        <v>659</v>
      </c>
      <c r="D374" s="9" t="s">
        <v>10</v>
      </c>
      <c r="E374" s="9" t="s">
        <v>28</v>
      </c>
      <c r="F374" s="9" t="s">
        <v>507</v>
      </c>
      <c r="G374" s="9" t="s">
        <v>660</v>
      </c>
    </row>
    <row r="375" spans="1:7" ht="13.5" customHeight="1">
      <c r="A375" s="7" t="s">
        <v>534</v>
      </c>
      <c r="B375" s="8">
        <v>373</v>
      </c>
      <c r="C375" s="9" t="s">
        <v>661</v>
      </c>
      <c r="D375" s="9" t="s">
        <v>120</v>
      </c>
      <c r="E375" s="9" t="s">
        <v>662</v>
      </c>
      <c r="F375" s="9" t="s">
        <v>663</v>
      </c>
      <c r="G375" s="9" t="s">
        <v>664</v>
      </c>
    </row>
    <row r="376" spans="1:7" ht="13.5" customHeight="1">
      <c r="A376" s="7" t="s">
        <v>494</v>
      </c>
      <c r="B376" s="8">
        <v>374</v>
      </c>
      <c r="C376" s="9" t="s">
        <v>665</v>
      </c>
      <c r="D376" s="9" t="s">
        <v>10</v>
      </c>
      <c r="E376" s="9" t="s">
        <v>24</v>
      </c>
      <c r="F376" s="9" t="s">
        <v>666</v>
      </c>
      <c r="G376" s="9" t="s">
        <v>667</v>
      </c>
    </row>
    <row r="377" spans="1:7" ht="13.5" customHeight="1">
      <c r="A377" s="7" t="s">
        <v>26</v>
      </c>
      <c r="B377" s="8">
        <v>375</v>
      </c>
      <c r="C377" s="9" t="s">
        <v>668</v>
      </c>
      <c r="D377" s="9" t="s">
        <v>10</v>
      </c>
      <c r="E377" s="9" t="s">
        <v>564</v>
      </c>
      <c r="F377" s="9" t="s">
        <v>669</v>
      </c>
      <c r="G377" s="9" t="s">
        <v>660</v>
      </c>
    </row>
    <row r="378" spans="1:7" ht="13.5" customHeight="1">
      <c r="A378" s="7" t="s">
        <v>494</v>
      </c>
      <c r="B378" s="8">
        <v>376</v>
      </c>
      <c r="C378" s="9" t="s">
        <v>670</v>
      </c>
      <c r="D378" s="9" t="s">
        <v>555</v>
      </c>
      <c r="E378" s="9" t="s">
        <v>556</v>
      </c>
      <c r="F378" s="8"/>
      <c r="G378" s="9" t="s">
        <v>671</v>
      </c>
    </row>
    <row r="379" spans="1:7" ht="13.5" customHeight="1">
      <c r="A379" s="7" t="s">
        <v>26</v>
      </c>
      <c r="B379" s="8">
        <v>377</v>
      </c>
      <c r="C379" s="9" t="s">
        <v>672</v>
      </c>
      <c r="D379" s="9" t="s">
        <v>10</v>
      </c>
      <c r="E379" s="9" t="s">
        <v>112</v>
      </c>
      <c r="F379" s="9" t="s">
        <v>442</v>
      </c>
      <c r="G379" s="9" t="s">
        <v>673</v>
      </c>
    </row>
    <row r="380" spans="1:7" ht="13.5" customHeight="1">
      <c r="A380" s="7" t="s">
        <v>26</v>
      </c>
      <c r="B380" s="8">
        <v>378</v>
      </c>
      <c r="C380" s="9" t="s">
        <v>674</v>
      </c>
      <c r="D380" s="9" t="s">
        <v>10</v>
      </c>
      <c r="E380" s="9" t="s">
        <v>485</v>
      </c>
      <c r="F380" s="9" t="s">
        <v>675</v>
      </c>
      <c r="G380" s="9" t="s">
        <v>676</v>
      </c>
    </row>
    <row r="381" spans="1:7" ht="13.5" customHeight="1">
      <c r="A381" s="7" t="s">
        <v>26</v>
      </c>
      <c r="B381" s="8">
        <v>379</v>
      </c>
      <c r="C381" s="9" t="s">
        <v>677</v>
      </c>
      <c r="D381" s="9" t="s">
        <v>555</v>
      </c>
      <c r="E381" s="9" t="s">
        <v>678</v>
      </c>
      <c r="F381" s="9" t="s">
        <v>552</v>
      </c>
      <c r="G381" s="9" t="s">
        <v>558</v>
      </c>
    </row>
    <row r="382" spans="1:7" ht="13.5" customHeight="1">
      <c r="A382" s="7" t="s">
        <v>494</v>
      </c>
      <c r="B382" s="8">
        <v>380</v>
      </c>
      <c r="C382" s="9" t="s">
        <v>679</v>
      </c>
      <c r="D382" s="9" t="s">
        <v>10</v>
      </c>
      <c r="E382" s="9" t="s">
        <v>480</v>
      </c>
      <c r="F382" s="9" t="s">
        <v>491</v>
      </c>
      <c r="G382" s="9" t="s">
        <v>680</v>
      </c>
    </row>
    <row r="383" spans="1:7" ht="13.5" customHeight="1">
      <c r="A383" s="7" t="s">
        <v>26</v>
      </c>
      <c r="B383" s="8">
        <v>381</v>
      </c>
      <c r="C383" s="9" t="s">
        <v>681</v>
      </c>
      <c r="D383" s="9" t="s">
        <v>10</v>
      </c>
      <c r="E383" s="9" t="s">
        <v>439</v>
      </c>
      <c r="F383" s="8"/>
      <c r="G383" s="9" t="s">
        <v>682</v>
      </c>
    </row>
    <row r="384" spans="1:7" ht="13.5" customHeight="1">
      <c r="A384" s="7" t="s">
        <v>54</v>
      </c>
      <c r="B384" s="8">
        <v>382</v>
      </c>
      <c r="C384" s="9" t="s">
        <v>683</v>
      </c>
      <c r="D384" s="9" t="s">
        <v>10</v>
      </c>
      <c r="E384" s="9" t="s">
        <v>124</v>
      </c>
      <c r="F384" s="9" t="s">
        <v>684</v>
      </c>
      <c r="G384" s="9" t="s">
        <v>685</v>
      </c>
    </row>
    <row r="385" spans="1:7" ht="13.5" customHeight="1">
      <c r="A385" s="7" t="s">
        <v>494</v>
      </c>
      <c r="B385" s="8">
        <v>383</v>
      </c>
      <c r="C385" s="9" t="s">
        <v>686</v>
      </c>
      <c r="D385" s="9" t="s">
        <v>10</v>
      </c>
      <c r="E385" s="9" t="s">
        <v>468</v>
      </c>
      <c r="F385" s="9" t="s">
        <v>687</v>
      </c>
      <c r="G385" s="9" t="s">
        <v>688</v>
      </c>
    </row>
    <row r="386" spans="1:7" ht="13.5" customHeight="1">
      <c r="A386" s="7" t="s">
        <v>494</v>
      </c>
      <c r="B386" s="8">
        <v>384</v>
      </c>
      <c r="C386" s="9" t="s">
        <v>689</v>
      </c>
      <c r="D386" s="9" t="s">
        <v>10</v>
      </c>
      <c r="E386" s="9" t="s">
        <v>480</v>
      </c>
      <c r="F386" s="9" t="s">
        <v>690</v>
      </c>
      <c r="G386" s="9" t="s">
        <v>691</v>
      </c>
    </row>
    <row r="387" spans="1:7" ht="13.5" customHeight="1">
      <c r="A387" s="7" t="s">
        <v>534</v>
      </c>
      <c r="B387" s="8">
        <v>385</v>
      </c>
      <c r="C387" s="9" t="s">
        <v>692</v>
      </c>
      <c r="D387" s="9" t="s">
        <v>10</v>
      </c>
      <c r="E387" s="9" t="s">
        <v>76</v>
      </c>
      <c r="F387" s="9" t="s">
        <v>693</v>
      </c>
      <c r="G387" s="9" t="s">
        <v>694</v>
      </c>
    </row>
    <row r="388" spans="1:7" ht="13.5" customHeight="1">
      <c r="A388" s="7" t="s">
        <v>534</v>
      </c>
      <c r="B388" s="8">
        <v>386</v>
      </c>
      <c r="C388" s="9" t="s">
        <v>695</v>
      </c>
      <c r="D388" s="9" t="s">
        <v>10</v>
      </c>
      <c r="E388" s="9" t="s">
        <v>564</v>
      </c>
      <c r="F388" s="9" t="s">
        <v>696</v>
      </c>
      <c r="G388" s="9" t="s">
        <v>697</v>
      </c>
    </row>
    <row r="389" spans="1:7" ht="13.5" customHeight="1">
      <c r="A389" s="7" t="s">
        <v>534</v>
      </c>
      <c r="B389" s="8">
        <v>387</v>
      </c>
      <c r="C389" s="9" t="s">
        <v>698</v>
      </c>
      <c r="D389" s="9" t="s">
        <v>10</v>
      </c>
      <c r="E389" s="9" t="s">
        <v>699</v>
      </c>
      <c r="F389" s="9" t="s">
        <v>700</v>
      </c>
      <c r="G389" s="9" t="s">
        <v>701</v>
      </c>
    </row>
    <row r="390" spans="1:7" ht="13.5" customHeight="1">
      <c r="A390" s="7" t="s">
        <v>508</v>
      </c>
      <c r="B390" s="8">
        <v>388</v>
      </c>
      <c r="C390" s="9" t="s">
        <v>702</v>
      </c>
      <c r="D390" s="9" t="s">
        <v>10</v>
      </c>
      <c r="E390" s="9" t="s">
        <v>112</v>
      </c>
      <c r="F390" s="9" t="s">
        <v>703</v>
      </c>
      <c r="G390" s="9" t="s">
        <v>704</v>
      </c>
    </row>
    <row r="391" spans="1:7" ht="13.5" customHeight="1">
      <c r="A391" s="7" t="s">
        <v>534</v>
      </c>
      <c r="B391" s="8">
        <v>389</v>
      </c>
      <c r="C391" s="9" t="s">
        <v>705</v>
      </c>
      <c r="D391" s="9" t="s">
        <v>10</v>
      </c>
      <c r="E391" s="9" t="s">
        <v>480</v>
      </c>
      <c r="F391" s="9" t="s">
        <v>706</v>
      </c>
      <c r="G391" s="9" t="s">
        <v>707</v>
      </c>
    </row>
    <row r="392" spans="1:7" ht="13.5" customHeight="1">
      <c r="A392" s="7" t="s">
        <v>534</v>
      </c>
      <c r="B392" s="8">
        <v>390</v>
      </c>
      <c r="C392" s="9" t="s">
        <v>708</v>
      </c>
      <c r="D392" s="9" t="s">
        <v>120</v>
      </c>
      <c r="E392" s="9" t="s">
        <v>709</v>
      </c>
      <c r="F392" s="9" t="s">
        <v>627</v>
      </c>
      <c r="G392" s="9" t="s">
        <v>710</v>
      </c>
    </row>
    <row r="393" spans="1:7" ht="13.5" customHeight="1">
      <c r="A393" s="7" t="s">
        <v>489</v>
      </c>
      <c r="B393" s="8">
        <v>391</v>
      </c>
      <c r="C393" s="9" t="s">
        <v>711</v>
      </c>
      <c r="D393" s="9" t="s">
        <v>10</v>
      </c>
      <c r="E393" s="9" t="s">
        <v>476</v>
      </c>
      <c r="F393" s="9" t="s">
        <v>712</v>
      </c>
      <c r="G393" s="10"/>
    </row>
    <row r="394" spans="1:7" ht="13.5" customHeight="1">
      <c r="A394" s="7" t="s">
        <v>534</v>
      </c>
      <c r="B394" s="8">
        <v>392</v>
      </c>
      <c r="C394" s="9" t="s">
        <v>713</v>
      </c>
      <c r="D394" s="9" t="s">
        <v>10</v>
      </c>
      <c r="E394" s="9" t="s">
        <v>472</v>
      </c>
      <c r="F394" s="9" t="s">
        <v>491</v>
      </c>
      <c r="G394" s="9" t="s">
        <v>714</v>
      </c>
    </row>
    <row r="395" spans="1:7" ht="13.5" customHeight="1">
      <c r="A395" s="7" t="s">
        <v>534</v>
      </c>
      <c r="B395" s="8">
        <v>393</v>
      </c>
      <c r="C395" s="9" t="s">
        <v>715</v>
      </c>
      <c r="D395" s="9" t="s">
        <v>10</v>
      </c>
      <c r="E395" s="9" t="s">
        <v>87</v>
      </c>
      <c r="F395" s="9" t="s">
        <v>716</v>
      </c>
      <c r="G395" s="9" t="s">
        <v>717</v>
      </c>
    </row>
    <row r="396" spans="1:7" ht="13.5" customHeight="1">
      <c r="A396" s="7" t="s">
        <v>534</v>
      </c>
      <c r="B396" s="8">
        <v>394</v>
      </c>
      <c r="C396" s="9" t="s">
        <v>718</v>
      </c>
      <c r="D396" s="9" t="s">
        <v>10</v>
      </c>
      <c r="E396" s="9" t="s">
        <v>52</v>
      </c>
      <c r="F396" s="9" t="s">
        <v>719</v>
      </c>
      <c r="G396" s="9" t="s">
        <v>720</v>
      </c>
    </row>
    <row r="397" spans="1:7" ht="13.5" customHeight="1">
      <c r="A397" s="7" t="s">
        <v>489</v>
      </c>
      <c r="B397" s="8">
        <v>395</v>
      </c>
      <c r="C397" s="9" t="s">
        <v>721</v>
      </c>
      <c r="D397" s="9" t="s">
        <v>120</v>
      </c>
      <c r="E397" s="9" t="s">
        <v>722</v>
      </c>
      <c r="F397" s="9" t="s">
        <v>723</v>
      </c>
      <c r="G397" s="9" t="s">
        <v>588</v>
      </c>
    </row>
    <row r="398" spans="1:7" ht="13.5" customHeight="1">
      <c r="A398" s="7" t="s">
        <v>494</v>
      </c>
      <c r="B398" s="8">
        <v>396</v>
      </c>
      <c r="C398" s="9" t="s">
        <v>724</v>
      </c>
      <c r="D398" s="9" t="s">
        <v>10</v>
      </c>
      <c r="E398" s="9" t="s">
        <v>58</v>
      </c>
      <c r="F398" s="9" t="s">
        <v>657</v>
      </c>
      <c r="G398" s="9" t="s">
        <v>725</v>
      </c>
    </row>
    <row r="399" spans="1:7" ht="13.5" customHeight="1">
      <c r="A399" s="7" t="s">
        <v>494</v>
      </c>
      <c r="B399" s="8">
        <v>397</v>
      </c>
      <c r="C399" s="9" t="s">
        <v>726</v>
      </c>
      <c r="D399" s="9" t="s">
        <v>10</v>
      </c>
      <c r="E399" s="9" t="s">
        <v>48</v>
      </c>
      <c r="F399" s="9" t="s">
        <v>727</v>
      </c>
      <c r="G399" s="9" t="s">
        <v>728</v>
      </c>
    </row>
    <row r="400" spans="1:7" ht="13.5" customHeight="1">
      <c r="A400" s="7" t="s">
        <v>489</v>
      </c>
      <c r="B400" s="8">
        <v>398</v>
      </c>
      <c r="C400" s="9" t="s">
        <v>729</v>
      </c>
      <c r="D400" s="9" t="s">
        <v>10</v>
      </c>
      <c r="E400" s="9" t="s">
        <v>480</v>
      </c>
      <c r="F400" s="9" t="s">
        <v>491</v>
      </c>
      <c r="G400" s="9" t="s">
        <v>730</v>
      </c>
    </row>
    <row r="401" spans="1:7" ht="13.5" customHeight="1">
      <c r="A401" s="7" t="s">
        <v>489</v>
      </c>
      <c r="B401" s="8">
        <v>399</v>
      </c>
      <c r="C401" s="9" t="s">
        <v>731</v>
      </c>
      <c r="D401" s="9" t="s">
        <v>10</v>
      </c>
      <c r="E401" s="9" t="s">
        <v>112</v>
      </c>
      <c r="F401" s="9" t="s">
        <v>517</v>
      </c>
      <c r="G401" s="9" t="s">
        <v>732</v>
      </c>
    </row>
    <row r="402" spans="1:7" ht="13.5" customHeight="1">
      <c r="A402" s="7" t="s">
        <v>489</v>
      </c>
      <c r="B402" s="8">
        <v>400</v>
      </c>
      <c r="C402" s="9" t="s">
        <v>733</v>
      </c>
      <c r="D402" s="9" t="s">
        <v>120</v>
      </c>
      <c r="E402" s="9" t="s">
        <v>448</v>
      </c>
      <c r="F402" s="9" t="s">
        <v>734</v>
      </c>
      <c r="G402" s="9" t="s">
        <v>730</v>
      </c>
    </row>
    <row r="403" spans="1:7" ht="13.5" customHeight="1">
      <c r="A403" s="7" t="s">
        <v>489</v>
      </c>
      <c r="B403" s="8">
        <v>401</v>
      </c>
      <c r="C403" s="9" t="s">
        <v>735</v>
      </c>
      <c r="D403" s="9" t="s">
        <v>120</v>
      </c>
      <c r="E403" s="9" t="s">
        <v>655</v>
      </c>
      <c r="F403" s="8"/>
      <c r="G403" s="9" t="s">
        <v>736</v>
      </c>
    </row>
    <row r="404" spans="1:7" ht="13.5" customHeight="1">
      <c r="A404" s="7" t="s">
        <v>737</v>
      </c>
      <c r="B404" s="8">
        <v>402</v>
      </c>
      <c r="C404" s="9" t="s">
        <v>738</v>
      </c>
      <c r="D404" s="9" t="s">
        <v>120</v>
      </c>
      <c r="E404" s="9" t="s">
        <v>739</v>
      </c>
      <c r="F404" s="9" t="s">
        <v>740</v>
      </c>
      <c r="G404" s="9" t="s">
        <v>741</v>
      </c>
    </row>
    <row r="405" spans="1:7" ht="13.5" customHeight="1">
      <c r="A405" s="7" t="s">
        <v>489</v>
      </c>
      <c r="B405" s="8">
        <v>403</v>
      </c>
      <c r="C405" s="9" t="s">
        <v>742</v>
      </c>
      <c r="D405" s="9" t="s">
        <v>120</v>
      </c>
      <c r="E405" s="9" t="s">
        <v>593</v>
      </c>
      <c r="F405" s="9" t="s">
        <v>743</v>
      </c>
      <c r="G405" s="9" t="s">
        <v>744</v>
      </c>
    </row>
    <row r="406" spans="1:7" ht="13.5" customHeight="1">
      <c r="A406" s="7" t="s">
        <v>494</v>
      </c>
      <c r="B406" s="8">
        <v>404</v>
      </c>
      <c r="C406" s="9" t="s">
        <v>745</v>
      </c>
      <c r="D406" s="9" t="s">
        <v>10</v>
      </c>
      <c r="E406" s="9" t="s">
        <v>37</v>
      </c>
      <c r="F406" s="9" t="s">
        <v>746</v>
      </c>
      <c r="G406" s="10"/>
    </row>
    <row r="407" spans="1:7" ht="13.5" customHeight="1">
      <c r="A407" s="7" t="s">
        <v>534</v>
      </c>
      <c r="B407" s="8">
        <v>405</v>
      </c>
      <c r="C407" s="9" t="s">
        <v>747</v>
      </c>
      <c r="D407" s="9" t="s">
        <v>555</v>
      </c>
      <c r="E407" s="9" t="s">
        <v>678</v>
      </c>
      <c r="F407" s="9" t="s">
        <v>542</v>
      </c>
      <c r="G407" s="9" t="s">
        <v>748</v>
      </c>
    </row>
    <row r="408" spans="1:7" ht="13.5" customHeight="1">
      <c r="A408" s="7" t="s">
        <v>534</v>
      </c>
      <c r="B408" s="8">
        <v>406</v>
      </c>
      <c r="C408" s="9" t="s">
        <v>749</v>
      </c>
      <c r="D408" s="9" t="s">
        <v>107</v>
      </c>
      <c r="E408" s="9" t="s">
        <v>678</v>
      </c>
      <c r="F408" s="9" t="s">
        <v>442</v>
      </c>
      <c r="G408" s="9" t="s">
        <v>612</v>
      </c>
    </row>
    <row r="409" spans="1:7" ht="13.5" customHeight="1">
      <c r="A409" s="7" t="s">
        <v>489</v>
      </c>
      <c r="B409" s="8">
        <v>407</v>
      </c>
      <c r="C409" s="9" t="s">
        <v>750</v>
      </c>
      <c r="D409" s="9" t="s">
        <v>10</v>
      </c>
      <c r="E409" s="9" t="s">
        <v>699</v>
      </c>
      <c r="F409" s="9" t="s">
        <v>549</v>
      </c>
      <c r="G409" s="9" t="s">
        <v>588</v>
      </c>
    </row>
    <row r="410" spans="1:7" ht="13.5" customHeight="1">
      <c r="A410" s="7" t="s">
        <v>508</v>
      </c>
      <c r="B410" s="8">
        <v>408</v>
      </c>
      <c r="C410" s="9" t="s">
        <v>751</v>
      </c>
      <c r="D410" s="9" t="s">
        <v>120</v>
      </c>
      <c r="E410" s="9" t="s">
        <v>448</v>
      </c>
      <c r="F410" s="9" t="s">
        <v>752</v>
      </c>
      <c r="G410" s="12"/>
    </row>
    <row r="411" spans="1:7" ht="13.5" customHeight="1">
      <c r="A411" s="7" t="s">
        <v>508</v>
      </c>
      <c r="B411" s="8">
        <v>409</v>
      </c>
      <c r="C411" s="9" t="s">
        <v>753</v>
      </c>
      <c r="D411" s="9" t="s">
        <v>10</v>
      </c>
      <c r="E411" s="9" t="s">
        <v>85</v>
      </c>
      <c r="F411" s="9" t="s">
        <v>754</v>
      </c>
      <c r="G411" s="9" t="s">
        <v>755</v>
      </c>
    </row>
    <row r="412" spans="1:7" ht="13.5" customHeight="1">
      <c r="A412" s="7" t="s">
        <v>756</v>
      </c>
      <c r="B412" s="8">
        <v>410</v>
      </c>
      <c r="C412" s="9" t="s">
        <v>757</v>
      </c>
      <c r="D412" s="9" t="s">
        <v>10</v>
      </c>
      <c r="E412" s="9" t="s">
        <v>485</v>
      </c>
      <c r="F412" s="9" t="s">
        <v>758</v>
      </c>
      <c r="G412" s="9" t="s">
        <v>759</v>
      </c>
    </row>
    <row r="413" spans="1:7" ht="13.5" customHeight="1">
      <c r="A413" s="7" t="s">
        <v>508</v>
      </c>
      <c r="B413" s="8">
        <v>411</v>
      </c>
      <c r="C413" s="9" t="s">
        <v>760</v>
      </c>
      <c r="D413" s="9" t="s">
        <v>10</v>
      </c>
      <c r="E413" s="9" t="s">
        <v>699</v>
      </c>
      <c r="F413" s="9" t="s">
        <v>761</v>
      </c>
      <c r="G413" s="9" t="s">
        <v>584</v>
      </c>
    </row>
    <row r="414" spans="1:7" ht="13.5" customHeight="1">
      <c r="A414" s="7" t="s">
        <v>601</v>
      </c>
      <c r="B414" s="8">
        <v>412</v>
      </c>
      <c r="C414" s="9" t="s">
        <v>762</v>
      </c>
      <c r="D414" s="9" t="s">
        <v>10</v>
      </c>
      <c r="E414" s="9" t="s">
        <v>485</v>
      </c>
      <c r="F414" s="8"/>
      <c r="G414" s="9" t="s">
        <v>763</v>
      </c>
    </row>
    <row r="415" spans="1:7" ht="13.5" customHeight="1">
      <c r="A415" s="7" t="s">
        <v>489</v>
      </c>
      <c r="B415" s="8">
        <v>413</v>
      </c>
      <c r="C415" s="9" t="s">
        <v>764</v>
      </c>
      <c r="D415" s="9" t="s">
        <v>10</v>
      </c>
      <c r="E415" s="9" t="s">
        <v>485</v>
      </c>
      <c r="F415" s="9" t="s">
        <v>542</v>
      </c>
      <c r="G415" s="9" t="s">
        <v>765</v>
      </c>
    </row>
    <row r="416" spans="1:7" ht="13.5" customHeight="1">
      <c r="A416" s="7" t="s">
        <v>489</v>
      </c>
      <c r="B416" s="8">
        <v>414</v>
      </c>
      <c r="C416" s="9" t="s">
        <v>766</v>
      </c>
      <c r="D416" s="9" t="s">
        <v>10</v>
      </c>
      <c r="E416" s="9" t="s">
        <v>480</v>
      </c>
      <c r="F416" s="9" t="s">
        <v>767</v>
      </c>
      <c r="G416" s="9" t="s">
        <v>768</v>
      </c>
    </row>
    <row r="417" spans="1:7" ht="13.5" customHeight="1">
      <c r="A417" s="7" t="s">
        <v>26</v>
      </c>
      <c r="B417" s="8">
        <v>415</v>
      </c>
      <c r="C417" s="9" t="s">
        <v>769</v>
      </c>
      <c r="D417" s="9" t="s">
        <v>10</v>
      </c>
      <c r="E417" s="9" t="s">
        <v>485</v>
      </c>
      <c r="F417" s="9" t="s">
        <v>491</v>
      </c>
      <c r="G417" s="9" t="s">
        <v>558</v>
      </c>
    </row>
    <row r="418" spans="1:7" ht="13.5" customHeight="1">
      <c r="A418" s="7" t="s">
        <v>26</v>
      </c>
      <c r="B418" s="8">
        <v>416</v>
      </c>
      <c r="C418" s="9" t="s">
        <v>770</v>
      </c>
      <c r="D418" s="9" t="s">
        <v>10</v>
      </c>
      <c r="E418" s="9" t="s">
        <v>564</v>
      </c>
      <c r="F418" s="9" t="s">
        <v>491</v>
      </c>
      <c r="G418" s="9" t="s">
        <v>558</v>
      </c>
    </row>
    <row r="419" spans="1:7" ht="13.5" customHeight="1">
      <c r="A419" s="7" t="s">
        <v>523</v>
      </c>
      <c r="B419" s="8">
        <v>417</v>
      </c>
      <c r="C419" s="9" t="s">
        <v>771</v>
      </c>
      <c r="D419" s="9" t="s">
        <v>10</v>
      </c>
      <c r="E419" s="9" t="s">
        <v>110</v>
      </c>
      <c r="F419" s="9" t="s">
        <v>772</v>
      </c>
      <c r="G419" s="9" t="s">
        <v>773</v>
      </c>
    </row>
    <row r="420" spans="1:7" ht="13.5" customHeight="1">
      <c r="A420" s="7" t="s">
        <v>489</v>
      </c>
      <c r="B420" s="8">
        <v>418</v>
      </c>
      <c r="C420" s="9" t="s">
        <v>774</v>
      </c>
      <c r="D420" s="9" t="s">
        <v>120</v>
      </c>
      <c r="E420" s="9" t="s">
        <v>775</v>
      </c>
      <c r="F420" s="9" t="s">
        <v>491</v>
      </c>
      <c r="G420" s="9" t="s">
        <v>776</v>
      </c>
    </row>
    <row r="421" spans="1:7" ht="13.5" customHeight="1">
      <c r="A421" s="7" t="s">
        <v>494</v>
      </c>
      <c r="B421" s="8">
        <v>419</v>
      </c>
      <c r="C421" s="9" t="s">
        <v>777</v>
      </c>
      <c r="D421" s="9" t="s">
        <v>10</v>
      </c>
      <c r="E421" s="9" t="s">
        <v>17</v>
      </c>
      <c r="F421" s="9" t="s">
        <v>723</v>
      </c>
      <c r="G421" s="10"/>
    </row>
    <row r="422" spans="1:7" ht="13.5" customHeight="1">
      <c r="A422" s="7" t="s">
        <v>494</v>
      </c>
      <c r="B422" s="8">
        <v>420</v>
      </c>
      <c r="C422" s="9" t="s">
        <v>778</v>
      </c>
      <c r="D422" s="9" t="s">
        <v>10</v>
      </c>
      <c r="E422" s="9" t="s">
        <v>439</v>
      </c>
      <c r="F422" s="9" t="s">
        <v>779</v>
      </c>
      <c r="G422" s="9" t="s">
        <v>780</v>
      </c>
    </row>
    <row r="423" spans="1:7" ht="13.5" customHeight="1">
      <c r="A423" s="7" t="s">
        <v>601</v>
      </c>
      <c r="B423" s="8">
        <v>421</v>
      </c>
      <c r="C423" s="9" t="s">
        <v>781</v>
      </c>
      <c r="D423" s="9" t="s">
        <v>10</v>
      </c>
      <c r="E423" s="9" t="s">
        <v>472</v>
      </c>
      <c r="F423" s="9" t="s">
        <v>442</v>
      </c>
      <c r="G423" s="9" t="s">
        <v>782</v>
      </c>
    </row>
    <row r="424" spans="1:7" ht="13.5" customHeight="1">
      <c r="A424" s="7" t="s">
        <v>26</v>
      </c>
      <c r="B424" s="8">
        <v>422</v>
      </c>
      <c r="C424" s="9" t="s">
        <v>783</v>
      </c>
      <c r="D424" s="9" t="s">
        <v>10</v>
      </c>
      <c r="E424" s="9" t="s">
        <v>102</v>
      </c>
      <c r="F424" s="8"/>
      <c r="G424" s="9" t="s">
        <v>784</v>
      </c>
    </row>
    <row r="425" spans="1:7" ht="13.5" customHeight="1">
      <c r="A425" s="7" t="s">
        <v>26</v>
      </c>
      <c r="B425" s="8">
        <v>423</v>
      </c>
      <c r="C425" s="9" t="s">
        <v>785</v>
      </c>
      <c r="D425" s="9" t="s">
        <v>10</v>
      </c>
      <c r="E425" s="9" t="s">
        <v>110</v>
      </c>
      <c r="F425" s="8"/>
      <c r="G425" s="9" t="s">
        <v>784</v>
      </c>
    </row>
    <row r="426" spans="1:7" ht="13.5" customHeight="1">
      <c r="A426" s="7" t="s">
        <v>498</v>
      </c>
      <c r="B426" s="8">
        <v>424</v>
      </c>
      <c r="C426" s="9" t="s">
        <v>786</v>
      </c>
      <c r="D426" s="9" t="s">
        <v>120</v>
      </c>
      <c r="E426" s="9" t="s">
        <v>445</v>
      </c>
      <c r="F426" s="9" t="s">
        <v>723</v>
      </c>
      <c r="G426" s="9" t="s">
        <v>787</v>
      </c>
    </row>
    <row r="427" spans="1:7" ht="13.5" customHeight="1">
      <c r="A427" s="7" t="s">
        <v>489</v>
      </c>
      <c r="B427" s="8">
        <v>425</v>
      </c>
      <c r="C427" s="9" t="s">
        <v>788</v>
      </c>
      <c r="D427" s="9" t="s">
        <v>10</v>
      </c>
      <c r="E427" s="9" t="s">
        <v>439</v>
      </c>
      <c r="F427" s="9" t="s">
        <v>565</v>
      </c>
      <c r="G427" s="10"/>
    </row>
    <row r="428" spans="1:7" ht="13.5" customHeight="1">
      <c r="A428" s="7" t="s">
        <v>489</v>
      </c>
      <c r="B428" s="8">
        <v>426</v>
      </c>
      <c r="C428" s="9" t="s">
        <v>789</v>
      </c>
      <c r="D428" s="9" t="s">
        <v>10</v>
      </c>
      <c r="E428" s="9" t="s">
        <v>472</v>
      </c>
      <c r="F428" s="9" t="s">
        <v>565</v>
      </c>
      <c r="G428" s="10"/>
    </row>
    <row r="429" spans="1:7" ht="13.5" customHeight="1">
      <c r="A429" s="7" t="s">
        <v>22</v>
      </c>
      <c r="B429" s="8">
        <v>427</v>
      </c>
      <c r="C429" s="9" t="s">
        <v>790</v>
      </c>
      <c r="D429" s="9" t="s">
        <v>10</v>
      </c>
      <c r="E429" s="9" t="s">
        <v>61</v>
      </c>
      <c r="F429" s="9" t="s">
        <v>442</v>
      </c>
      <c r="G429" s="9" t="s">
        <v>791</v>
      </c>
    </row>
    <row r="430" spans="1:7" ht="13.5" customHeight="1">
      <c r="A430" s="7" t="s">
        <v>22</v>
      </c>
      <c r="B430" s="8">
        <v>428</v>
      </c>
      <c r="C430" s="9" t="s">
        <v>792</v>
      </c>
      <c r="D430" s="9" t="s">
        <v>10</v>
      </c>
      <c r="E430" s="9" t="s">
        <v>98</v>
      </c>
      <c r="F430" s="9" t="s">
        <v>442</v>
      </c>
      <c r="G430" s="9" t="s">
        <v>791</v>
      </c>
    </row>
    <row r="431" spans="1:7" ht="13.5" customHeight="1">
      <c r="A431" s="7" t="s">
        <v>22</v>
      </c>
      <c r="B431" s="8">
        <v>429</v>
      </c>
      <c r="C431" s="9" t="s">
        <v>793</v>
      </c>
      <c r="D431" s="9" t="s">
        <v>10</v>
      </c>
      <c r="E431" s="9" t="s">
        <v>485</v>
      </c>
      <c r="F431" s="9" t="s">
        <v>442</v>
      </c>
      <c r="G431" s="9" t="s">
        <v>791</v>
      </c>
    </row>
    <row r="432" spans="1:7" ht="13.5" customHeight="1">
      <c r="A432" s="7" t="s">
        <v>534</v>
      </c>
      <c r="B432" s="8">
        <v>430</v>
      </c>
      <c r="C432" s="9" t="s">
        <v>794</v>
      </c>
      <c r="D432" s="9" t="s">
        <v>10</v>
      </c>
      <c r="E432" s="9" t="s">
        <v>52</v>
      </c>
      <c r="F432" s="9" t="s">
        <v>442</v>
      </c>
      <c r="G432" s="9" t="s">
        <v>782</v>
      </c>
    </row>
    <row r="433" spans="1:7" ht="13.5" customHeight="1">
      <c r="A433" s="7" t="s">
        <v>534</v>
      </c>
      <c r="B433" s="8">
        <v>431</v>
      </c>
      <c r="C433" s="9" t="s">
        <v>795</v>
      </c>
      <c r="D433" s="9" t="s">
        <v>120</v>
      </c>
      <c r="E433" s="9" t="s">
        <v>593</v>
      </c>
      <c r="F433" s="9" t="s">
        <v>700</v>
      </c>
      <c r="G433" s="9" t="s">
        <v>796</v>
      </c>
    </row>
    <row r="434" spans="1:7" ht="13.5" customHeight="1">
      <c r="A434" s="7" t="s">
        <v>797</v>
      </c>
      <c r="B434" s="8">
        <v>432</v>
      </c>
      <c r="C434" s="9" t="s">
        <v>798</v>
      </c>
      <c r="D434" s="9" t="s">
        <v>120</v>
      </c>
      <c r="E434" s="9" t="s">
        <v>655</v>
      </c>
      <c r="F434" s="9" t="s">
        <v>799</v>
      </c>
      <c r="G434" s="9" t="s">
        <v>800</v>
      </c>
    </row>
    <row r="435" spans="1:7" ht="13.5" customHeight="1">
      <c r="A435" s="7" t="s">
        <v>797</v>
      </c>
      <c r="B435" s="8">
        <v>433</v>
      </c>
      <c r="C435" s="9" t="s">
        <v>801</v>
      </c>
      <c r="D435" s="9" t="s">
        <v>120</v>
      </c>
      <c r="E435" s="9" t="s">
        <v>655</v>
      </c>
      <c r="F435" s="9" t="s">
        <v>799</v>
      </c>
      <c r="G435" s="9" t="s">
        <v>800</v>
      </c>
    </row>
    <row r="436" spans="1:7" ht="13.5" customHeight="1">
      <c r="A436" s="7" t="s">
        <v>797</v>
      </c>
      <c r="B436" s="8">
        <v>434</v>
      </c>
      <c r="C436" s="9" t="s">
        <v>802</v>
      </c>
      <c r="D436" s="9" t="s">
        <v>120</v>
      </c>
      <c r="E436" s="9" t="s">
        <v>803</v>
      </c>
      <c r="F436" s="9" t="s">
        <v>799</v>
      </c>
      <c r="G436" s="9" t="s">
        <v>800</v>
      </c>
    </row>
    <row r="437" spans="1:7" ht="13.5" customHeight="1">
      <c r="A437" s="7" t="s">
        <v>804</v>
      </c>
      <c r="B437" s="8">
        <v>435</v>
      </c>
      <c r="C437" s="9" t="s">
        <v>805</v>
      </c>
      <c r="D437" s="9" t="s">
        <v>120</v>
      </c>
      <c r="E437" s="9" t="s">
        <v>655</v>
      </c>
      <c r="F437" s="9" t="s">
        <v>799</v>
      </c>
      <c r="G437" s="9" t="s">
        <v>800</v>
      </c>
    </row>
    <row r="438" spans="1:7" ht="13.5" customHeight="1">
      <c r="A438" s="7" t="s">
        <v>804</v>
      </c>
      <c r="B438" s="8">
        <v>436</v>
      </c>
      <c r="C438" s="9" t="s">
        <v>806</v>
      </c>
      <c r="D438" s="9" t="s">
        <v>120</v>
      </c>
      <c r="E438" s="9" t="s">
        <v>803</v>
      </c>
      <c r="F438" s="9" t="s">
        <v>799</v>
      </c>
      <c r="G438" s="9" t="s">
        <v>800</v>
      </c>
    </row>
    <row r="439" spans="1:7" ht="13.5" customHeight="1">
      <c r="A439" s="7" t="s">
        <v>494</v>
      </c>
      <c r="B439" s="8">
        <v>437</v>
      </c>
      <c r="C439" s="9" t="s">
        <v>807</v>
      </c>
      <c r="D439" s="9" t="s">
        <v>10</v>
      </c>
      <c r="E439" s="9" t="s">
        <v>28</v>
      </c>
      <c r="F439" s="9" t="s">
        <v>581</v>
      </c>
      <c r="G439" s="10"/>
    </row>
    <row r="440" spans="1:7" ht="13.5" customHeight="1">
      <c r="A440" s="7" t="s">
        <v>808</v>
      </c>
      <c r="B440" s="8">
        <v>438</v>
      </c>
      <c r="C440" s="9" t="s">
        <v>809</v>
      </c>
      <c r="D440" s="9" t="s">
        <v>10</v>
      </c>
      <c r="E440" s="9" t="s">
        <v>810</v>
      </c>
      <c r="F440" s="9" t="s">
        <v>811</v>
      </c>
      <c r="G440" s="9" t="s">
        <v>812</v>
      </c>
    </row>
    <row r="441" spans="1:7" ht="13.5" customHeight="1">
      <c r="A441" s="7" t="s">
        <v>523</v>
      </c>
      <c r="B441" s="8">
        <v>439</v>
      </c>
      <c r="C441" s="9" t="s">
        <v>813</v>
      </c>
      <c r="D441" s="9" t="s">
        <v>10</v>
      </c>
      <c r="E441" s="9" t="s">
        <v>65</v>
      </c>
      <c r="F441" s="9" t="s">
        <v>814</v>
      </c>
      <c r="G441" s="9" t="s">
        <v>815</v>
      </c>
    </row>
    <row r="442" spans="1:7" ht="13.5" customHeight="1">
      <c r="A442" s="7" t="s">
        <v>816</v>
      </c>
      <c r="B442" s="8">
        <v>440</v>
      </c>
      <c r="C442" s="9" t="s">
        <v>817</v>
      </c>
      <c r="D442" s="9" t="s">
        <v>10</v>
      </c>
      <c r="E442" s="9" t="s">
        <v>65</v>
      </c>
      <c r="F442" s="9" t="s">
        <v>818</v>
      </c>
      <c r="G442" s="9" t="s">
        <v>819</v>
      </c>
    </row>
    <row r="443" spans="1:7" ht="13.5" customHeight="1">
      <c r="A443" s="7" t="s">
        <v>494</v>
      </c>
      <c r="B443" s="8">
        <v>441</v>
      </c>
      <c r="C443" s="9" t="s">
        <v>820</v>
      </c>
      <c r="D443" s="9"/>
      <c r="E443" s="9"/>
      <c r="F443" s="8"/>
      <c r="G443" s="10"/>
    </row>
    <row r="444" spans="1:7" ht="13.5" customHeight="1">
      <c r="A444" s="7" t="s">
        <v>821</v>
      </c>
      <c r="B444" s="8">
        <v>442</v>
      </c>
      <c r="C444" s="9" t="s">
        <v>822</v>
      </c>
      <c r="D444" s="9" t="s">
        <v>10</v>
      </c>
      <c r="E444" s="9" t="s">
        <v>76</v>
      </c>
      <c r="F444" s="9" t="s">
        <v>823</v>
      </c>
      <c r="G444" s="10"/>
    </row>
    <row r="445" spans="1:7" ht="13.5" customHeight="1">
      <c r="A445" s="7" t="s">
        <v>498</v>
      </c>
      <c r="B445" s="8">
        <v>443</v>
      </c>
      <c r="C445" s="9" t="s">
        <v>824</v>
      </c>
      <c r="D445" s="9" t="s">
        <v>10</v>
      </c>
      <c r="E445" s="9" t="s">
        <v>58</v>
      </c>
      <c r="F445" s="9" t="s">
        <v>825</v>
      </c>
      <c r="G445" s="10"/>
    </row>
    <row r="446" spans="1:7" ht="13.5" customHeight="1">
      <c r="A446" s="7" t="s">
        <v>26</v>
      </c>
      <c r="B446" s="8">
        <v>444</v>
      </c>
      <c r="C446" s="9" t="s">
        <v>826</v>
      </c>
      <c r="D446" s="9" t="s">
        <v>10</v>
      </c>
      <c r="E446" s="9" t="s">
        <v>11</v>
      </c>
      <c r="F446" s="9" t="s">
        <v>693</v>
      </c>
      <c r="G446" s="10"/>
    </row>
    <row r="447" spans="1:7" ht="13.5" customHeight="1">
      <c r="A447" s="7" t="s">
        <v>827</v>
      </c>
      <c r="B447" s="8">
        <v>445</v>
      </c>
      <c r="C447" s="9" t="s">
        <v>828</v>
      </c>
      <c r="D447" s="9" t="s">
        <v>120</v>
      </c>
      <c r="E447" s="9" t="s">
        <v>829</v>
      </c>
      <c r="F447" s="9" t="s">
        <v>830</v>
      </c>
      <c r="G447" s="12"/>
    </row>
    <row r="448" spans="1:7" ht="13.5" customHeight="1">
      <c r="A448" s="7" t="s">
        <v>26</v>
      </c>
      <c r="B448" s="8">
        <v>446</v>
      </c>
      <c r="C448" s="9" t="s">
        <v>831</v>
      </c>
      <c r="D448" s="9" t="s">
        <v>120</v>
      </c>
      <c r="E448" s="9" t="s">
        <v>636</v>
      </c>
      <c r="F448" s="9" t="s">
        <v>832</v>
      </c>
      <c r="G448" s="10"/>
    </row>
    <row r="449" spans="1:7" ht="13.5" customHeight="1">
      <c r="A449" s="7" t="s">
        <v>26</v>
      </c>
      <c r="B449" s="8">
        <v>447</v>
      </c>
      <c r="C449" s="9" t="s">
        <v>833</v>
      </c>
      <c r="D449" s="9" t="s">
        <v>10</v>
      </c>
      <c r="E449" s="9" t="s">
        <v>87</v>
      </c>
      <c r="F449" s="9" t="s">
        <v>687</v>
      </c>
      <c r="G449" s="9" t="s">
        <v>660</v>
      </c>
    </row>
    <row r="450" spans="1:7" ht="13.5" customHeight="1">
      <c r="A450" s="7" t="s">
        <v>534</v>
      </c>
      <c r="B450" s="8">
        <v>448</v>
      </c>
      <c r="C450" s="9" t="s">
        <v>834</v>
      </c>
      <c r="D450" s="9" t="s">
        <v>10</v>
      </c>
      <c r="E450" s="9" t="s">
        <v>41</v>
      </c>
      <c r="F450" s="9" t="s">
        <v>835</v>
      </c>
      <c r="G450" s="9" t="s">
        <v>836</v>
      </c>
    </row>
    <row r="451" spans="1:7" ht="13.5" customHeight="1">
      <c r="A451" s="7" t="s">
        <v>494</v>
      </c>
      <c r="B451" s="8">
        <v>449</v>
      </c>
      <c r="C451" s="9" t="s">
        <v>837</v>
      </c>
      <c r="D451" s="9" t="s">
        <v>10</v>
      </c>
      <c r="E451" s="9" t="s">
        <v>11</v>
      </c>
      <c r="F451" s="9" t="s">
        <v>607</v>
      </c>
      <c r="G451" s="9" t="s">
        <v>838</v>
      </c>
    </row>
    <row r="452" spans="1:7" ht="13.5" customHeight="1">
      <c r="A452" s="7" t="s">
        <v>26</v>
      </c>
      <c r="B452" s="8">
        <v>450</v>
      </c>
      <c r="C452" s="9" t="s">
        <v>839</v>
      </c>
      <c r="D452" s="9" t="s">
        <v>10</v>
      </c>
      <c r="E452" s="9" t="s">
        <v>48</v>
      </c>
      <c r="F452" s="8"/>
      <c r="G452" s="9" t="s">
        <v>840</v>
      </c>
    </row>
    <row r="453" spans="1:7" ht="13.5" customHeight="1">
      <c r="A453" s="7" t="s">
        <v>508</v>
      </c>
      <c r="B453" s="8">
        <v>451</v>
      </c>
      <c r="C453" s="9" t="s">
        <v>841</v>
      </c>
      <c r="D453" s="9" t="s">
        <v>120</v>
      </c>
      <c r="E453" s="9" t="s">
        <v>842</v>
      </c>
      <c r="F453" s="9" t="s">
        <v>843</v>
      </c>
      <c r="G453" s="9" t="s">
        <v>844</v>
      </c>
    </row>
    <row r="454" spans="1:7" ht="13.5" customHeight="1">
      <c r="A454" s="7" t="s">
        <v>508</v>
      </c>
      <c r="B454" s="8">
        <v>452</v>
      </c>
      <c r="C454" s="9" t="s">
        <v>845</v>
      </c>
      <c r="D454" s="9" t="s">
        <v>10</v>
      </c>
      <c r="E454" s="9" t="s">
        <v>41</v>
      </c>
      <c r="F454" s="9" t="s">
        <v>846</v>
      </c>
      <c r="G454" s="9" t="s">
        <v>844</v>
      </c>
    </row>
    <row r="455" spans="1:7" ht="13.5" customHeight="1">
      <c r="A455" s="7" t="s">
        <v>26</v>
      </c>
      <c r="B455" s="8">
        <v>453</v>
      </c>
      <c r="C455" s="9" t="s">
        <v>847</v>
      </c>
      <c r="D455" s="9" t="s">
        <v>10</v>
      </c>
      <c r="E455" s="9" t="s">
        <v>87</v>
      </c>
      <c r="F455" s="9" t="s">
        <v>848</v>
      </c>
      <c r="G455" s="9" t="s">
        <v>849</v>
      </c>
    </row>
    <row r="456" spans="1:7" ht="13.5" customHeight="1">
      <c r="A456" s="7" t="s">
        <v>523</v>
      </c>
      <c r="B456" s="8">
        <v>454</v>
      </c>
      <c r="C456" s="9" t="s">
        <v>850</v>
      </c>
      <c r="D456" s="9" t="s">
        <v>10</v>
      </c>
      <c r="E456" s="9" t="s">
        <v>58</v>
      </c>
      <c r="F456" s="9" t="s">
        <v>851</v>
      </c>
      <c r="G456" s="9" t="s">
        <v>852</v>
      </c>
    </row>
    <row r="457" spans="1:7" ht="13.5" customHeight="1">
      <c r="A457" s="7" t="s">
        <v>26</v>
      </c>
      <c r="B457" s="8">
        <v>455</v>
      </c>
      <c r="C457" s="9" t="s">
        <v>853</v>
      </c>
      <c r="D457" s="9" t="s">
        <v>10</v>
      </c>
      <c r="E457" s="9" t="s">
        <v>28</v>
      </c>
      <c r="F457" s="9" t="s">
        <v>607</v>
      </c>
      <c r="G457" s="9" t="s">
        <v>558</v>
      </c>
    </row>
    <row r="458" spans="1:7" ht="13.5" customHeight="1">
      <c r="A458" s="7" t="s">
        <v>26</v>
      </c>
      <c r="B458" s="8">
        <v>456</v>
      </c>
      <c r="C458" s="9" t="s">
        <v>854</v>
      </c>
      <c r="D458" s="9" t="s">
        <v>10</v>
      </c>
      <c r="E458" s="9" t="s">
        <v>85</v>
      </c>
      <c r="F458" s="9" t="s">
        <v>491</v>
      </c>
      <c r="G458" s="9" t="s">
        <v>558</v>
      </c>
    </row>
    <row r="459" spans="1:7" ht="13.5" customHeight="1">
      <c r="A459" s="7" t="s">
        <v>855</v>
      </c>
      <c r="B459" s="8">
        <v>457</v>
      </c>
      <c r="C459" s="9" t="s">
        <v>856</v>
      </c>
      <c r="D459" s="9"/>
      <c r="E459" s="9"/>
      <c r="F459" s="9" t="s">
        <v>857</v>
      </c>
      <c r="G459" s="10"/>
    </row>
    <row r="460" spans="1:7" ht="13.5" customHeight="1">
      <c r="A460" s="7" t="s">
        <v>489</v>
      </c>
      <c r="B460" s="8">
        <v>458</v>
      </c>
      <c r="C460" s="9" t="s">
        <v>858</v>
      </c>
      <c r="D460" s="9" t="s">
        <v>10</v>
      </c>
      <c r="E460" s="9" t="s">
        <v>48</v>
      </c>
      <c r="F460" s="9" t="s">
        <v>859</v>
      </c>
      <c r="G460" s="9" t="s">
        <v>860</v>
      </c>
    </row>
    <row r="461" spans="1:7" ht="13.5" customHeight="1">
      <c r="A461" s="7" t="s">
        <v>861</v>
      </c>
      <c r="B461" s="8">
        <v>459</v>
      </c>
      <c r="C461" s="9" t="s">
        <v>862</v>
      </c>
      <c r="D461" s="9" t="s">
        <v>10</v>
      </c>
      <c r="E461" s="9" t="s">
        <v>11</v>
      </c>
      <c r="F461" s="9" t="s">
        <v>863</v>
      </c>
      <c r="G461" s="12"/>
    </row>
    <row r="462" spans="1:7" ht="13.5" customHeight="1">
      <c r="A462" s="7" t="s">
        <v>489</v>
      </c>
      <c r="B462" s="8">
        <v>460</v>
      </c>
      <c r="C462" s="9" t="s">
        <v>864</v>
      </c>
      <c r="D462" s="9" t="s">
        <v>10</v>
      </c>
      <c r="E462" s="9" t="s">
        <v>11</v>
      </c>
      <c r="F462" s="9" t="s">
        <v>865</v>
      </c>
      <c r="G462" s="10"/>
    </row>
    <row r="463" spans="1:7" ht="13.5" customHeight="1">
      <c r="A463" s="7" t="s">
        <v>756</v>
      </c>
      <c r="B463" s="8">
        <v>461</v>
      </c>
      <c r="C463" s="9" t="s">
        <v>866</v>
      </c>
      <c r="D463" s="9" t="s">
        <v>120</v>
      </c>
      <c r="E463" s="9" t="s">
        <v>451</v>
      </c>
      <c r="F463" s="9" t="s">
        <v>264</v>
      </c>
      <c r="G463" s="9" t="s">
        <v>867</v>
      </c>
    </row>
    <row r="464" spans="1:7" ht="13.5" customHeight="1">
      <c r="A464" s="7" t="s">
        <v>756</v>
      </c>
      <c r="B464" s="8">
        <v>462</v>
      </c>
      <c r="C464" s="9" t="s">
        <v>868</v>
      </c>
      <c r="D464" s="9" t="s">
        <v>120</v>
      </c>
      <c r="E464" s="9" t="s">
        <v>655</v>
      </c>
      <c r="F464" s="9" t="s">
        <v>264</v>
      </c>
      <c r="G464" s="9" t="s">
        <v>869</v>
      </c>
    </row>
    <row r="465" spans="1:7" ht="13.5" customHeight="1">
      <c r="A465" s="7" t="s">
        <v>756</v>
      </c>
      <c r="B465" s="8">
        <v>463</v>
      </c>
      <c r="C465" s="9" t="s">
        <v>870</v>
      </c>
      <c r="D465" s="9" t="s">
        <v>120</v>
      </c>
      <c r="E465" s="9" t="s">
        <v>775</v>
      </c>
      <c r="F465" s="9" t="s">
        <v>264</v>
      </c>
      <c r="G465" s="9" t="s">
        <v>871</v>
      </c>
    </row>
    <row r="466" spans="1:7" ht="13.5" customHeight="1">
      <c r="A466" s="7" t="s">
        <v>756</v>
      </c>
      <c r="B466" s="8">
        <v>464</v>
      </c>
      <c r="C466" s="9" t="s">
        <v>872</v>
      </c>
      <c r="D466" s="9" t="s">
        <v>120</v>
      </c>
      <c r="E466" s="9" t="s">
        <v>451</v>
      </c>
      <c r="F466" s="9" t="s">
        <v>264</v>
      </c>
      <c r="G466" s="9" t="s">
        <v>873</v>
      </c>
    </row>
    <row r="467" spans="1:7" ht="13.5" customHeight="1">
      <c r="A467" s="7" t="s">
        <v>756</v>
      </c>
      <c r="B467" s="8">
        <v>465</v>
      </c>
      <c r="C467" s="9" t="s">
        <v>874</v>
      </c>
      <c r="D467" s="9" t="s">
        <v>120</v>
      </c>
      <c r="E467" s="9" t="s">
        <v>875</v>
      </c>
      <c r="F467" s="9" t="s">
        <v>264</v>
      </c>
      <c r="G467" s="9" t="s">
        <v>876</v>
      </c>
    </row>
    <row r="468" spans="1:7" ht="13.5" customHeight="1">
      <c r="A468" s="7" t="s">
        <v>756</v>
      </c>
      <c r="B468" s="8">
        <v>466</v>
      </c>
      <c r="C468" s="9" t="s">
        <v>877</v>
      </c>
      <c r="D468" s="9" t="s">
        <v>120</v>
      </c>
      <c r="E468" s="9" t="s">
        <v>775</v>
      </c>
      <c r="F468" s="9" t="s">
        <v>264</v>
      </c>
      <c r="G468" s="9" t="s">
        <v>869</v>
      </c>
    </row>
    <row r="469" spans="1:7" ht="13.5" customHeight="1">
      <c r="A469" s="7" t="s">
        <v>756</v>
      </c>
      <c r="B469" s="8">
        <v>467</v>
      </c>
      <c r="C469" s="9" t="s">
        <v>878</v>
      </c>
      <c r="D469" s="9" t="s">
        <v>120</v>
      </c>
      <c r="E469" s="9" t="s">
        <v>879</v>
      </c>
      <c r="F469" s="9" t="s">
        <v>264</v>
      </c>
      <c r="G469" s="9" t="s">
        <v>880</v>
      </c>
    </row>
    <row r="470" spans="1:7" ht="13.5" customHeight="1">
      <c r="A470" s="7" t="s">
        <v>756</v>
      </c>
      <c r="B470" s="8">
        <v>468</v>
      </c>
      <c r="C470" s="9" t="s">
        <v>881</v>
      </c>
      <c r="D470" s="9" t="s">
        <v>120</v>
      </c>
      <c r="E470" s="9" t="s">
        <v>882</v>
      </c>
      <c r="F470" s="9" t="s">
        <v>264</v>
      </c>
      <c r="G470" s="9" t="s">
        <v>883</v>
      </c>
    </row>
    <row r="471" spans="1:7" ht="13.5" customHeight="1">
      <c r="A471" s="7" t="s">
        <v>756</v>
      </c>
      <c r="B471" s="8">
        <v>469</v>
      </c>
      <c r="C471" s="9" t="s">
        <v>884</v>
      </c>
      <c r="D471" s="9" t="s">
        <v>120</v>
      </c>
      <c r="E471" s="9" t="s">
        <v>882</v>
      </c>
      <c r="F471" s="9" t="s">
        <v>264</v>
      </c>
      <c r="G471" s="9" t="s">
        <v>885</v>
      </c>
    </row>
    <row r="472" spans="1:7" ht="13.5" customHeight="1">
      <c r="A472" s="7" t="s">
        <v>756</v>
      </c>
      <c r="B472" s="8">
        <v>470</v>
      </c>
      <c r="C472" s="9" t="s">
        <v>886</v>
      </c>
      <c r="D472" s="9" t="s">
        <v>120</v>
      </c>
      <c r="E472" s="9" t="s">
        <v>875</v>
      </c>
      <c r="F472" s="9" t="s">
        <v>264</v>
      </c>
      <c r="G472" s="9" t="s">
        <v>887</v>
      </c>
    </row>
    <row r="473" spans="1:7" ht="13.5" customHeight="1">
      <c r="A473" s="7" t="s">
        <v>756</v>
      </c>
      <c r="B473" s="8">
        <v>471</v>
      </c>
      <c r="C473" s="9" t="s">
        <v>888</v>
      </c>
      <c r="D473" s="9" t="s">
        <v>120</v>
      </c>
      <c r="E473" s="9" t="s">
        <v>636</v>
      </c>
      <c r="F473" s="9" t="s">
        <v>264</v>
      </c>
      <c r="G473" s="9" t="s">
        <v>887</v>
      </c>
    </row>
    <row r="474" spans="1:7" ht="13.5" customHeight="1">
      <c r="A474" s="7" t="s">
        <v>756</v>
      </c>
      <c r="B474" s="8">
        <v>472</v>
      </c>
      <c r="C474" s="9" t="s">
        <v>889</v>
      </c>
      <c r="D474" s="9" t="s">
        <v>120</v>
      </c>
      <c r="E474" s="9" t="s">
        <v>875</v>
      </c>
      <c r="F474" s="9" t="s">
        <v>264</v>
      </c>
      <c r="G474" s="9" t="s">
        <v>890</v>
      </c>
    </row>
    <row r="475" spans="1:7" ht="13.5" customHeight="1">
      <c r="A475" s="7" t="s">
        <v>756</v>
      </c>
      <c r="B475" s="8">
        <v>473</v>
      </c>
      <c r="C475" s="9" t="s">
        <v>891</v>
      </c>
      <c r="D475" s="9" t="s">
        <v>120</v>
      </c>
      <c r="E475" s="9" t="s">
        <v>882</v>
      </c>
      <c r="F475" s="9" t="s">
        <v>264</v>
      </c>
      <c r="G475" s="9" t="s">
        <v>892</v>
      </c>
    </row>
    <row r="476" spans="1:7" ht="13.5" customHeight="1">
      <c r="A476" s="7" t="s">
        <v>756</v>
      </c>
      <c r="B476" s="8">
        <v>474</v>
      </c>
      <c r="C476" s="9" t="s">
        <v>893</v>
      </c>
      <c r="D476" s="9" t="s">
        <v>120</v>
      </c>
      <c r="E476" s="9" t="s">
        <v>636</v>
      </c>
      <c r="F476" s="9" t="s">
        <v>264</v>
      </c>
      <c r="G476" s="9" t="s">
        <v>894</v>
      </c>
    </row>
    <row r="477" spans="1:7" ht="13.5" customHeight="1">
      <c r="A477" s="7" t="s">
        <v>756</v>
      </c>
      <c r="B477" s="8">
        <v>475</v>
      </c>
      <c r="C477" s="9" t="s">
        <v>895</v>
      </c>
      <c r="D477" s="9" t="s">
        <v>120</v>
      </c>
      <c r="E477" s="9" t="s">
        <v>636</v>
      </c>
      <c r="F477" s="9" t="s">
        <v>264</v>
      </c>
      <c r="G477" s="9" t="s">
        <v>896</v>
      </c>
    </row>
    <row r="478" spans="1:7" ht="13.5" customHeight="1">
      <c r="A478" s="7" t="s">
        <v>897</v>
      </c>
      <c r="B478" s="8">
        <v>476</v>
      </c>
      <c r="C478" s="9" t="s">
        <v>898</v>
      </c>
      <c r="D478" s="9" t="s">
        <v>120</v>
      </c>
      <c r="E478" s="9" t="s">
        <v>636</v>
      </c>
      <c r="F478" s="9" t="s">
        <v>264</v>
      </c>
      <c r="G478" s="9" t="s">
        <v>899</v>
      </c>
    </row>
    <row r="479" spans="1:7" ht="13.5" customHeight="1">
      <c r="A479" s="7" t="s">
        <v>897</v>
      </c>
      <c r="B479" s="8">
        <v>477</v>
      </c>
      <c r="C479" s="9" t="s">
        <v>900</v>
      </c>
      <c r="D479" s="9" t="s">
        <v>120</v>
      </c>
      <c r="E479" s="9" t="s">
        <v>803</v>
      </c>
      <c r="F479" s="9" t="s">
        <v>264</v>
      </c>
      <c r="G479" s="9" t="s">
        <v>901</v>
      </c>
    </row>
    <row r="480" spans="1:7" ht="13.5" customHeight="1">
      <c r="A480" s="7" t="s">
        <v>897</v>
      </c>
      <c r="B480" s="8">
        <v>478</v>
      </c>
      <c r="C480" s="9" t="s">
        <v>902</v>
      </c>
      <c r="D480" s="9" t="s">
        <v>120</v>
      </c>
      <c r="E480" s="9" t="s">
        <v>451</v>
      </c>
      <c r="F480" s="9" t="s">
        <v>264</v>
      </c>
      <c r="G480" s="9" t="s">
        <v>903</v>
      </c>
    </row>
    <row r="481" spans="1:7" ht="13.5" customHeight="1">
      <c r="A481" s="7" t="s">
        <v>897</v>
      </c>
      <c r="B481" s="8">
        <v>479</v>
      </c>
      <c r="C481" s="9" t="s">
        <v>904</v>
      </c>
      <c r="D481" s="9" t="s">
        <v>120</v>
      </c>
      <c r="E481" s="9" t="s">
        <v>636</v>
      </c>
      <c r="F481" s="9" t="s">
        <v>264</v>
      </c>
      <c r="G481" s="9" t="s">
        <v>905</v>
      </c>
    </row>
    <row r="482" spans="1:7" ht="13.5" customHeight="1">
      <c r="A482" s="7" t="s">
        <v>897</v>
      </c>
      <c r="B482" s="8">
        <v>480</v>
      </c>
      <c r="C482" s="9" t="s">
        <v>906</v>
      </c>
      <c r="D482" s="9" t="s">
        <v>120</v>
      </c>
      <c r="E482" s="9" t="s">
        <v>879</v>
      </c>
      <c r="F482" s="9" t="s">
        <v>264</v>
      </c>
      <c r="G482" s="9" t="s">
        <v>907</v>
      </c>
    </row>
    <row r="483" spans="1:7" ht="13.5" customHeight="1">
      <c r="A483" s="7" t="s">
        <v>897</v>
      </c>
      <c r="B483" s="8">
        <v>481</v>
      </c>
      <c r="C483" s="9" t="s">
        <v>908</v>
      </c>
      <c r="D483" s="9" t="s">
        <v>120</v>
      </c>
      <c r="E483" s="9" t="s">
        <v>775</v>
      </c>
      <c r="F483" s="9" t="s">
        <v>264</v>
      </c>
      <c r="G483" s="9" t="s">
        <v>909</v>
      </c>
    </row>
    <row r="484" spans="1:7" ht="13.5" customHeight="1">
      <c r="A484" s="7" t="s">
        <v>897</v>
      </c>
      <c r="B484" s="8">
        <v>482</v>
      </c>
      <c r="C484" s="9" t="s">
        <v>910</v>
      </c>
      <c r="D484" s="9" t="s">
        <v>120</v>
      </c>
      <c r="E484" s="9" t="s">
        <v>875</v>
      </c>
      <c r="F484" s="9" t="s">
        <v>264</v>
      </c>
      <c r="G484" s="9" t="s">
        <v>911</v>
      </c>
    </row>
    <row r="485" spans="1:7" ht="13.5" customHeight="1">
      <c r="A485" s="7" t="s">
        <v>897</v>
      </c>
      <c r="B485" s="8">
        <v>483</v>
      </c>
      <c r="C485" s="9" t="s">
        <v>912</v>
      </c>
      <c r="D485" s="9" t="s">
        <v>120</v>
      </c>
      <c r="E485" s="9" t="s">
        <v>775</v>
      </c>
      <c r="F485" s="9" t="s">
        <v>264</v>
      </c>
      <c r="G485" s="9" t="s">
        <v>913</v>
      </c>
    </row>
    <row r="486" spans="1:7" ht="13.5" customHeight="1">
      <c r="A486" s="7" t="s">
        <v>897</v>
      </c>
      <c r="B486" s="8">
        <v>484</v>
      </c>
      <c r="C486" s="9" t="s">
        <v>914</v>
      </c>
      <c r="D486" s="9" t="s">
        <v>120</v>
      </c>
      <c r="E486" s="9" t="s">
        <v>775</v>
      </c>
      <c r="F486" s="9" t="s">
        <v>264</v>
      </c>
      <c r="G486" s="9" t="s">
        <v>915</v>
      </c>
    </row>
    <row r="487" spans="1:7" ht="13.5" customHeight="1">
      <c r="A487" s="7" t="s">
        <v>897</v>
      </c>
      <c r="B487" s="8">
        <v>485</v>
      </c>
      <c r="C487" s="9" t="s">
        <v>916</v>
      </c>
      <c r="D487" s="9" t="s">
        <v>120</v>
      </c>
      <c r="E487" s="9" t="s">
        <v>451</v>
      </c>
      <c r="F487" s="9" t="s">
        <v>264</v>
      </c>
      <c r="G487" s="9" t="s">
        <v>917</v>
      </c>
    </row>
    <row r="488" spans="1:7" ht="13.5" customHeight="1">
      <c r="A488" s="7" t="s">
        <v>897</v>
      </c>
      <c r="B488" s="8">
        <v>486</v>
      </c>
      <c r="C488" s="9" t="s">
        <v>918</v>
      </c>
      <c r="D488" s="9" t="s">
        <v>120</v>
      </c>
      <c r="E488" s="9" t="s">
        <v>775</v>
      </c>
      <c r="F488" s="9" t="s">
        <v>264</v>
      </c>
      <c r="G488" s="9" t="s">
        <v>919</v>
      </c>
    </row>
    <row r="489" spans="1:7" ht="13.5" customHeight="1">
      <c r="A489" s="7" t="s">
        <v>897</v>
      </c>
      <c r="B489" s="8">
        <v>487</v>
      </c>
      <c r="C489" s="9" t="s">
        <v>920</v>
      </c>
      <c r="D489" s="9" t="s">
        <v>120</v>
      </c>
      <c r="E489" s="9" t="s">
        <v>882</v>
      </c>
      <c r="F489" s="9" t="s">
        <v>264</v>
      </c>
      <c r="G489" s="9" t="s">
        <v>921</v>
      </c>
    </row>
    <row r="490" spans="1:7" ht="13.5" customHeight="1">
      <c r="A490" s="7" t="s">
        <v>897</v>
      </c>
      <c r="B490" s="8">
        <v>488</v>
      </c>
      <c r="C490" s="9" t="s">
        <v>922</v>
      </c>
      <c r="D490" s="9" t="s">
        <v>120</v>
      </c>
      <c r="E490" s="9" t="s">
        <v>662</v>
      </c>
      <c r="F490" s="9" t="s">
        <v>264</v>
      </c>
      <c r="G490" s="9" t="s">
        <v>923</v>
      </c>
    </row>
    <row r="491" spans="1:7" ht="13.5" customHeight="1">
      <c r="A491" s="7" t="s">
        <v>897</v>
      </c>
      <c r="B491" s="8">
        <v>489</v>
      </c>
      <c r="C491" s="9" t="s">
        <v>924</v>
      </c>
      <c r="D491" s="9" t="s">
        <v>120</v>
      </c>
      <c r="E491" s="9" t="s">
        <v>875</v>
      </c>
      <c r="F491" s="9" t="s">
        <v>264</v>
      </c>
      <c r="G491" s="9" t="s">
        <v>925</v>
      </c>
    </row>
    <row r="492" spans="1:7" ht="13.5" customHeight="1">
      <c r="A492" s="7" t="s">
        <v>897</v>
      </c>
      <c r="B492" s="8">
        <v>490</v>
      </c>
      <c r="C492" s="9" t="s">
        <v>926</v>
      </c>
      <c r="D492" s="9" t="s">
        <v>120</v>
      </c>
      <c r="E492" s="9" t="s">
        <v>882</v>
      </c>
      <c r="F492" s="9" t="s">
        <v>264</v>
      </c>
      <c r="G492" s="9" t="s">
        <v>927</v>
      </c>
    </row>
    <row r="493" spans="1:7" ht="13.5" customHeight="1">
      <c r="A493" s="7" t="s">
        <v>897</v>
      </c>
      <c r="B493" s="8">
        <v>491</v>
      </c>
      <c r="C493" s="9" t="s">
        <v>928</v>
      </c>
      <c r="D493" s="9" t="s">
        <v>120</v>
      </c>
      <c r="E493" s="9" t="s">
        <v>875</v>
      </c>
      <c r="F493" s="9" t="s">
        <v>264</v>
      </c>
      <c r="G493" s="9" t="s">
        <v>929</v>
      </c>
    </row>
    <row r="494" spans="1:7" ht="13.5" customHeight="1">
      <c r="A494" s="7" t="s">
        <v>930</v>
      </c>
      <c r="B494" s="8">
        <v>492</v>
      </c>
      <c r="C494" s="9" t="s">
        <v>931</v>
      </c>
      <c r="D494" s="9" t="s">
        <v>120</v>
      </c>
      <c r="E494" s="9" t="s">
        <v>451</v>
      </c>
      <c r="F494" s="9" t="s">
        <v>264</v>
      </c>
      <c r="G494" s="10"/>
    </row>
    <row r="495" spans="1:7" ht="13.5" customHeight="1">
      <c r="A495" s="7" t="s">
        <v>930</v>
      </c>
      <c r="B495" s="8">
        <v>493</v>
      </c>
      <c r="C495" s="9" t="s">
        <v>932</v>
      </c>
      <c r="D495" s="9" t="s">
        <v>120</v>
      </c>
      <c r="E495" s="9" t="s">
        <v>879</v>
      </c>
      <c r="F495" s="9" t="s">
        <v>264</v>
      </c>
      <c r="G495" s="10"/>
    </row>
    <row r="496" spans="1:7" ht="13.5" customHeight="1">
      <c r="A496" s="7" t="s">
        <v>930</v>
      </c>
      <c r="B496" s="8">
        <v>494</v>
      </c>
      <c r="C496" s="9" t="s">
        <v>933</v>
      </c>
      <c r="D496" s="9" t="s">
        <v>120</v>
      </c>
      <c r="E496" s="9" t="s">
        <v>636</v>
      </c>
      <c r="F496" s="9" t="s">
        <v>264</v>
      </c>
      <c r="G496" s="10"/>
    </row>
    <row r="497" spans="1:7" ht="13.5" customHeight="1">
      <c r="A497" s="7" t="s">
        <v>930</v>
      </c>
      <c r="B497" s="8">
        <v>495</v>
      </c>
      <c r="C497" s="9" t="s">
        <v>934</v>
      </c>
      <c r="D497" s="9" t="s">
        <v>120</v>
      </c>
      <c r="E497" s="9" t="s">
        <v>655</v>
      </c>
      <c r="F497" s="9" t="s">
        <v>264</v>
      </c>
      <c r="G497" s="10"/>
    </row>
    <row r="498" spans="1:7" ht="13.5" customHeight="1">
      <c r="A498" s="7" t="s">
        <v>930</v>
      </c>
      <c r="B498" s="8">
        <v>496</v>
      </c>
      <c r="C498" s="9" t="s">
        <v>935</v>
      </c>
      <c r="D498" s="9" t="s">
        <v>120</v>
      </c>
      <c r="E498" s="9" t="s">
        <v>636</v>
      </c>
      <c r="F498" s="9" t="s">
        <v>264</v>
      </c>
      <c r="G498" s="10"/>
    </row>
    <row r="499" spans="1:7" ht="13.5" customHeight="1">
      <c r="A499" s="7" t="s">
        <v>930</v>
      </c>
      <c r="B499" s="8">
        <v>497</v>
      </c>
      <c r="C499" s="9" t="s">
        <v>936</v>
      </c>
      <c r="D499" s="9" t="s">
        <v>120</v>
      </c>
      <c r="E499" s="9" t="s">
        <v>739</v>
      </c>
      <c r="F499" s="9" t="s">
        <v>264</v>
      </c>
      <c r="G499" s="10"/>
    </row>
    <row r="500" spans="1:7" ht="13.5" customHeight="1">
      <c r="A500" s="7" t="s">
        <v>930</v>
      </c>
      <c r="B500" s="8">
        <v>498</v>
      </c>
      <c r="C500" s="9" t="s">
        <v>937</v>
      </c>
      <c r="D500" s="9" t="s">
        <v>120</v>
      </c>
      <c r="E500" s="9" t="s">
        <v>882</v>
      </c>
      <c r="F500" s="9" t="s">
        <v>264</v>
      </c>
      <c r="G500" s="10"/>
    </row>
    <row r="501" spans="1:7" ht="13.5" customHeight="1">
      <c r="A501" s="7" t="s">
        <v>930</v>
      </c>
      <c r="B501" s="8">
        <v>499</v>
      </c>
      <c r="C501" s="9" t="s">
        <v>938</v>
      </c>
      <c r="D501" s="9" t="s">
        <v>120</v>
      </c>
      <c r="E501" s="9" t="s">
        <v>879</v>
      </c>
      <c r="F501" s="9" t="s">
        <v>264</v>
      </c>
      <c r="G501" s="10"/>
    </row>
    <row r="502" spans="1:7" ht="13.5" customHeight="1">
      <c r="A502" s="7" t="s">
        <v>930</v>
      </c>
      <c r="B502" s="8">
        <v>500</v>
      </c>
      <c r="C502" s="9" t="s">
        <v>939</v>
      </c>
      <c r="D502" s="9" t="s">
        <v>120</v>
      </c>
      <c r="E502" s="9" t="s">
        <v>875</v>
      </c>
      <c r="F502" s="9" t="s">
        <v>264</v>
      </c>
      <c r="G502" s="10"/>
    </row>
    <row r="503" spans="1:7" ht="13.5" customHeight="1">
      <c r="A503" s="7" t="s">
        <v>930</v>
      </c>
      <c r="B503" s="8">
        <v>501</v>
      </c>
      <c r="C503" s="9" t="s">
        <v>940</v>
      </c>
      <c r="D503" s="9" t="s">
        <v>120</v>
      </c>
      <c r="E503" s="9" t="s">
        <v>803</v>
      </c>
      <c r="F503" s="9" t="s">
        <v>264</v>
      </c>
      <c r="G503" s="10"/>
    </row>
    <row r="504" spans="1:7" ht="13.5" customHeight="1">
      <c r="A504" s="7" t="s">
        <v>930</v>
      </c>
      <c r="B504" s="8">
        <v>502</v>
      </c>
      <c r="C504" s="9" t="s">
        <v>941</v>
      </c>
      <c r="D504" s="9" t="s">
        <v>120</v>
      </c>
      <c r="E504" s="9" t="s">
        <v>636</v>
      </c>
      <c r="F504" s="9" t="s">
        <v>264</v>
      </c>
      <c r="G504" s="10"/>
    </row>
    <row r="505" spans="1:7" ht="13.5" customHeight="1">
      <c r="A505" s="7" t="s">
        <v>930</v>
      </c>
      <c r="B505" s="8">
        <v>503</v>
      </c>
      <c r="C505" s="9" t="s">
        <v>942</v>
      </c>
      <c r="D505" s="9" t="s">
        <v>120</v>
      </c>
      <c r="E505" s="9" t="s">
        <v>775</v>
      </c>
      <c r="F505" s="9" t="s">
        <v>264</v>
      </c>
      <c r="G505" s="10"/>
    </row>
    <row r="506" spans="1:7" ht="13.5" customHeight="1">
      <c r="A506" s="7" t="s">
        <v>930</v>
      </c>
      <c r="B506" s="8">
        <v>504</v>
      </c>
      <c r="C506" s="9" t="s">
        <v>943</v>
      </c>
      <c r="D506" s="9" t="s">
        <v>120</v>
      </c>
      <c r="E506" s="9" t="s">
        <v>803</v>
      </c>
      <c r="F506" s="9" t="s">
        <v>264</v>
      </c>
      <c r="G506" s="10"/>
    </row>
    <row r="507" spans="1:7" ht="13.5" customHeight="1">
      <c r="A507" s="7" t="s">
        <v>930</v>
      </c>
      <c r="B507" s="8">
        <v>505</v>
      </c>
      <c r="C507" s="9" t="s">
        <v>944</v>
      </c>
      <c r="D507" s="9" t="s">
        <v>120</v>
      </c>
      <c r="E507" s="9" t="s">
        <v>879</v>
      </c>
      <c r="F507" s="9" t="s">
        <v>264</v>
      </c>
      <c r="G507" s="10"/>
    </row>
    <row r="508" spans="1:7" ht="13.5" customHeight="1">
      <c r="A508" s="7" t="s">
        <v>930</v>
      </c>
      <c r="B508" s="8">
        <v>506</v>
      </c>
      <c r="C508" s="9" t="s">
        <v>945</v>
      </c>
      <c r="D508" s="9" t="s">
        <v>120</v>
      </c>
      <c r="E508" s="9" t="s">
        <v>882</v>
      </c>
      <c r="F508" s="9" t="s">
        <v>264</v>
      </c>
      <c r="G508" s="10"/>
    </row>
    <row r="509" spans="1:7" ht="13.5" customHeight="1">
      <c r="A509" s="7" t="s">
        <v>946</v>
      </c>
      <c r="B509" s="8">
        <v>507</v>
      </c>
      <c r="C509" s="9" t="s">
        <v>947</v>
      </c>
      <c r="D509" s="9" t="s">
        <v>120</v>
      </c>
      <c r="E509" s="9" t="s">
        <v>879</v>
      </c>
      <c r="F509" s="9" t="s">
        <v>264</v>
      </c>
      <c r="G509" s="10"/>
    </row>
    <row r="510" spans="1:7" ht="13.5" customHeight="1">
      <c r="A510" s="7" t="s">
        <v>946</v>
      </c>
      <c r="B510" s="8">
        <v>508</v>
      </c>
      <c r="C510" s="9" t="s">
        <v>948</v>
      </c>
      <c r="D510" s="9" t="s">
        <v>120</v>
      </c>
      <c r="E510" s="9" t="s">
        <v>879</v>
      </c>
      <c r="F510" s="9" t="s">
        <v>264</v>
      </c>
      <c r="G510" s="10"/>
    </row>
    <row r="511" spans="1:7" ht="13.5" customHeight="1">
      <c r="A511" s="7" t="s">
        <v>946</v>
      </c>
      <c r="B511" s="8">
        <v>509</v>
      </c>
      <c r="C511" s="9" t="s">
        <v>949</v>
      </c>
      <c r="D511" s="9" t="s">
        <v>120</v>
      </c>
      <c r="E511" s="9" t="s">
        <v>882</v>
      </c>
      <c r="F511" s="9" t="s">
        <v>264</v>
      </c>
      <c r="G511" s="10"/>
    </row>
    <row r="512" spans="1:7" ht="13.5" customHeight="1">
      <c r="A512" s="7" t="s">
        <v>946</v>
      </c>
      <c r="B512" s="8">
        <v>510</v>
      </c>
      <c r="C512" s="9" t="s">
        <v>950</v>
      </c>
      <c r="D512" s="9" t="s">
        <v>120</v>
      </c>
      <c r="E512" s="9" t="s">
        <v>655</v>
      </c>
      <c r="F512" s="9" t="s">
        <v>264</v>
      </c>
      <c r="G512" s="10"/>
    </row>
    <row r="513" spans="1:7" ht="13.5" customHeight="1">
      <c r="A513" s="7" t="s">
        <v>946</v>
      </c>
      <c r="B513" s="8">
        <v>511</v>
      </c>
      <c r="C513" s="9" t="s">
        <v>951</v>
      </c>
      <c r="D513" s="9" t="s">
        <v>120</v>
      </c>
      <c r="E513" s="9" t="s">
        <v>879</v>
      </c>
      <c r="F513" s="9" t="s">
        <v>264</v>
      </c>
      <c r="G513" s="10"/>
    </row>
    <row r="514" spans="1:7" ht="13.5" customHeight="1">
      <c r="A514" s="7" t="s">
        <v>946</v>
      </c>
      <c r="B514" s="8">
        <v>512</v>
      </c>
      <c r="C514" s="9" t="s">
        <v>952</v>
      </c>
      <c r="D514" s="9" t="s">
        <v>120</v>
      </c>
      <c r="E514" s="9" t="s">
        <v>875</v>
      </c>
      <c r="F514" s="9" t="s">
        <v>264</v>
      </c>
      <c r="G514" s="10"/>
    </row>
    <row r="515" spans="1:7" ht="13.5" customHeight="1">
      <c r="A515" s="7" t="s">
        <v>946</v>
      </c>
      <c r="B515" s="8">
        <v>513</v>
      </c>
      <c r="C515" s="9" t="s">
        <v>953</v>
      </c>
      <c r="D515" s="9" t="s">
        <v>120</v>
      </c>
      <c r="E515" s="9" t="s">
        <v>451</v>
      </c>
      <c r="F515" s="9" t="s">
        <v>264</v>
      </c>
      <c r="G515" s="10"/>
    </row>
    <row r="516" spans="1:7" ht="13.5" customHeight="1">
      <c r="A516" s="7" t="s">
        <v>946</v>
      </c>
      <c r="B516" s="8">
        <v>514</v>
      </c>
      <c r="C516" s="9" t="s">
        <v>954</v>
      </c>
      <c r="D516" s="9" t="s">
        <v>120</v>
      </c>
      <c r="E516" s="9" t="s">
        <v>655</v>
      </c>
      <c r="F516" s="9" t="s">
        <v>264</v>
      </c>
      <c r="G516" s="10"/>
    </row>
    <row r="517" spans="1:7" ht="13.5" customHeight="1">
      <c r="A517" s="7" t="s">
        <v>946</v>
      </c>
      <c r="B517" s="8">
        <v>515</v>
      </c>
      <c r="C517" s="9" t="s">
        <v>955</v>
      </c>
      <c r="D517" s="9" t="s">
        <v>120</v>
      </c>
      <c r="E517" s="9" t="s">
        <v>636</v>
      </c>
      <c r="F517" s="9" t="s">
        <v>264</v>
      </c>
      <c r="G517" s="10"/>
    </row>
    <row r="518" spans="1:7" ht="13.5" customHeight="1">
      <c r="A518" s="7" t="s">
        <v>946</v>
      </c>
      <c r="B518" s="8">
        <v>516</v>
      </c>
      <c r="C518" s="9" t="s">
        <v>956</v>
      </c>
      <c r="D518" s="9" t="s">
        <v>120</v>
      </c>
      <c r="E518" s="9" t="s">
        <v>636</v>
      </c>
      <c r="F518" s="9" t="s">
        <v>264</v>
      </c>
      <c r="G518" s="10"/>
    </row>
    <row r="519" spans="1:7" ht="13.5" customHeight="1">
      <c r="A519" s="7" t="s">
        <v>946</v>
      </c>
      <c r="B519" s="8">
        <v>517</v>
      </c>
      <c r="C519" s="9" t="s">
        <v>957</v>
      </c>
      <c r="D519" s="9" t="s">
        <v>120</v>
      </c>
      <c r="E519" s="9" t="s">
        <v>882</v>
      </c>
      <c r="F519" s="9" t="s">
        <v>264</v>
      </c>
      <c r="G519" s="10"/>
    </row>
    <row r="520" spans="1:7" ht="13.5" customHeight="1">
      <c r="A520" s="7" t="s">
        <v>946</v>
      </c>
      <c r="B520" s="8">
        <v>518</v>
      </c>
      <c r="C520" s="9" t="s">
        <v>958</v>
      </c>
      <c r="D520" s="9" t="s">
        <v>120</v>
      </c>
      <c r="E520" s="9" t="s">
        <v>655</v>
      </c>
      <c r="F520" s="9" t="s">
        <v>264</v>
      </c>
      <c r="G520" s="10"/>
    </row>
    <row r="521" spans="1:7" ht="13.5" customHeight="1">
      <c r="A521" s="7" t="s">
        <v>946</v>
      </c>
      <c r="B521" s="8">
        <v>519</v>
      </c>
      <c r="C521" s="9" t="s">
        <v>959</v>
      </c>
      <c r="D521" s="9" t="s">
        <v>120</v>
      </c>
      <c r="E521" s="9" t="s">
        <v>636</v>
      </c>
      <c r="F521" s="9" t="s">
        <v>264</v>
      </c>
      <c r="G521" s="10"/>
    </row>
    <row r="522" spans="1:7" ht="13.5" customHeight="1">
      <c r="A522" s="7" t="s">
        <v>946</v>
      </c>
      <c r="B522" s="8">
        <v>520</v>
      </c>
      <c r="C522" s="9" t="s">
        <v>960</v>
      </c>
      <c r="D522" s="9" t="s">
        <v>120</v>
      </c>
      <c r="E522" s="9" t="s">
        <v>775</v>
      </c>
      <c r="F522" s="9" t="s">
        <v>264</v>
      </c>
      <c r="G522" s="10"/>
    </row>
    <row r="523" spans="1:7" ht="13.5" customHeight="1">
      <c r="A523" s="7" t="s">
        <v>946</v>
      </c>
      <c r="B523" s="8">
        <v>521</v>
      </c>
      <c r="C523" s="9" t="s">
        <v>961</v>
      </c>
      <c r="D523" s="9" t="s">
        <v>120</v>
      </c>
      <c r="E523" s="9" t="s">
        <v>882</v>
      </c>
      <c r="F523" s="9" t="s">
        <v>264</v>
      </c>
      <c r="G523" s="10"/>
    </row>
    <row r="524" spans="1:7" ht="13.5" customHeight="1">
      <c r="A524" s="7" t="s">
        <v>962</v>
      </c>
      <c r="B524" s="8">
        <v>522</v>
      </c>
      <c r="C524" s="9" t="s">
        <v>963</v>
      </c>
      <c r="D524" s="9" t="s">
        <v>120</v>
      </c>
      <c r="E524" s="9" t="s">
        <v>803</v>
      </c>
      <c r="F524" s="9" t="s">
        <v>264</v>
      </c>
      <c r="G524" s="9" t="s">
        <v>964</v>
      </c>
    </row>
    <row r="525" spans="1:7" ht="13.5" customHeight="1">
      <c r="A525" s="7" t="s">
        <v>962</v>
      </c>
      <c r="B525" s="8">
        <v>523</v>
      </c>
      <c r="C525" s="9" t="s">
        <v>965</v>
      </c>
      <c r="D525" s="9" t="s">
        <v>120</v>
      </c>
      <c r="E525" s="9" t="s">
        <v>803</v>
      </c>
      <c r="F525" s="9" t="s">
        <v>264</v>
      </c>
      <c r="G525" s="9" t="s">
        <v>964</v>
      </c>
    </row>
    <row r="526" spans="1:7" ht="13.5" customHeight="1">
      <c r="A526" s="7" t="s">
        <v>962</v>
      </c>
      <c r="B526" s="8">
        <v>524</v>
      </c>
      <c r="C526" s="9" t="s">
        <v>966</v>
      </c>
      <c r="D526" s="9" t="s">
        <v>120</v>
      </c>
      <c r="E526" s="9" t="s">
        <v>803</v>
      </c>
      <c r="F526" s="9" t="s">
        <v>264</v>
      </c>
      <c r="G526" s="9" t="s">
        <v>964</v>
      </c>
    </row>
    <row r="527" spans="1:7" ht="13.5" customHeight="1">
      <c r="A527" s="7" t="s">
        <v>962</v>
      </c>
      <c r="B527" s="8">
        <v>525</v>
      </c>
      <c r="C527" s="9" t="s">
        <v>967</v>
      </c>
      <c r="D527" s="9" t="s">
        <v>120</v>
      </c>
      <c r="E527" s="9" t="s">
        <v>803</v>
      </c>
      <c r="F527" s="9" t="s">
        <v>264</v>
      </c>
      <c r="G527" s="9" t="s">
        <v>964</v>
      </c>
    </row>
    <row r="528" spans="1:7" ht="13.5" customHeight="1">
      <c r="A528" s="7" t="s">
        <v>962</v>
      </c>
      <c r="B528" s="8">
        <v>526</v>
      </c>
      <c r="C528" s="9" t="s">
        <v>968</v>
      </c>
      <c r="D528" s="9" t="s">
        <v>120</v>
      </c>
      <c r="E528" s="9" t="s">
        <v>803</v>
      </c>
      <c r="F528" s="9" t="s">
        <v>264</v>
      </c>
      <c r="G528" s="9" t="s">
        <v>964</v>
      </c>
    </row>
    <row r="529" spans="1:7" ht="13.5" customHeight="1">
      <c r="A529" s="7" t="s">
        <v>962</v>
      </c>
      <c r="B529" s="8">
        <v>527</v>
      </c>
      <c r="C529" s="9" t="s">
        <v>969</v>
      </c>
      <c r="D529" s="9" t="s">
        <v>120</v>
      </c>
      <c r="E529" s="9" t="s">
        <v>739</v>
      </c>
      <c r="F529" s="9" t="s">
        <v>264</v>
      </c>
      <c r="G529" s="9" t="s">
        <v>964</v>
      </c>
    </row>
    <row r="530" spans="1:7" ht="13.5" customHeight="1">
      <c r="A530" s="7" t="s">
        <v>962</v>
      </c>
      <c r="B530" s="8">
        <v>528</v>
      </c>
      <c r="C530" s="9" t="s">
        <v>970</v>
      </c>
      <c r="D530" s="9" t="s">
        <v>120</v>
      </c>
      <c r="E530" s="9" t="s">
        <v>739</v>
      </c>
      <c r="F530" s="9" t="s">
        <v>264</v>
      </c>
      <c r="G530" s="9" t="s">
        <v>964</v>
      </c>
    </row>
    <row r="531" spans="1:7" ht="13.5" customHeight="1">
      <c r="A531" s="7" t="s">
        <v>962</v>
      </c>
      <c r="B531" s="8">
        <v>529</v>
      </c>
      <c r="C531" s="9" t="s">
        <v>971</v>
      </c>
      <c r="D531" s="9" t="s">
        <v>120</v>
      </c>
      <c r="E531" s="9" t="s">
        <v>739</v>
      </c>
      <c r="F531" s="9" t="s">
        <v>264</v>
      </c>
      <c r="G531" s="9" t="s">
        <v>964</v>
      </c>
    </row>
    <row r="532" spans="1:7" ht="13.5" customHeight="1">
      <c r="A532" s="7" t="s">
        <v>962</v>
      </c>
      <c r="B532" s="8">
        <v>530</v>
      </c>
      <c r="C532" s="9" t="s">
        <v>972</v>
      </c>
      <c r="D532" s="9" t="s">
        <v>120</v>
      </c>
      <c r="E532" s="9" t="s">
        <v>739</v>
      </c>
      <c r="F532" s="9" t="s">
        <v>264</v>
      </c>
      <c r="G532" s="9" t="s">
        <v>964</v>
      </c>
    </row>
    <row r="533" spans="1:7" ht="13.5" customHeight="1">
      <c r="A533" s="7" t="s">
        <v>962</v>
      </c>
      <c r="B533" s="8">
        <v>531</v>
      </c>
      <c r="C533" s="9" t="s">
        <v>973</v>
      </c>
      <c r="D533" s="9" t="s">
        <v>120</v>
      </c>
      <c r="E533" s="9" t="s">
        <v>739</v>
      </c>
      <c r="F533" s="9" t="s">
        <v>264</v>
      </c>
      <c r="G533" s="9" t="s">
        <v>964</v>
      </c>
    </row>
    <row r="534" spans="1:7" ht="13.5" customHeight="1">
      <c r="A534" s="7" t="s">
        <v>962</v>
      </c>
      <c r="B534" s="8">
        <v>532</v>
      </c>
      <c r="C534" s="9" t="s">
        <v>974</v>
      </c>
      <c r="D534" s="9" t="s">
        <v>120</v>
      </c>
      <c r="E534" s="9" t="s">
        <v>739</v>
      </c>
      <c r="F534" s="9" t="s">
        <v>264</v>
      </c>
      <c r="G534" s="9" t="s">
        <v>964</v>
      </c>
    </row>
    <row r="535" spans="1:7" ht="13.5" customHeight="1">
      <c r="A535" s="7" t="s">
        <v>962</v>
      </c>
      <c r="B535" s="8">
        <v>533</v>
      </c>
      <c r="C535" s="9" t="s">
        <v>975</v>
      </c>
      <c r="D535" s="9" t="s">
        <v>120</v>
      </c>
      <c r="E535" s="9" t="s">
        <v>739</v>
      </c>
      <c r="F535" s="9" t="s">
        <v>264</v>
      </c>
      <c r="G535" s="9" t="s">
        <v>964</v>
      </c>
    </row>
    <row r="536" spans="1:7" ht="13.5" customHeight="1">
      <c r="A536" s="7" t="s">
        <v>440</v>
      </c>
      <c r="B536" s="8">
        <v>534</v>
      </c>
      <c r="C536" s="9" t="s">
        <v>976</v>
      </c>
      <c r="D536" s="9" t="s">
        <v>10</v>
      </c>
      <c r="E536" s="9" t="s">
        <v>85</v>
      </c>
      <c r="F536" s="9" t="s">
        <v>491</v>
      </c>
      <c r="G536" s="9" t="s">
        <v>977</v>
      </c>
    </row>
    <row r="537" spans="1:7" ht="13.5" customHeight="1">
      <c r="A537" s="7" t="s">
        <v>440</v>
      </c>
      <c r="B537" s="8">
        <v>535</v>
      </c>
      <c r="C537" s="9" t="s">
        <v>978</v>
      </c>
      <c r="D537" s="9" t="s">
        <v>120</v>
      </c>
      <c r="E537" s="9" t="s">
        <v>151</v>
      </c>
      <c r="F537" s="9" t="s">
        <v>56</v>
      </c>
      <c r="G537" s="9" t="s">
        <v>979</v>
      </c>
    </row>
    <row r="538" spans="1:7" ht="13.5" customHeight="1">
      <c r="A538" s="7" t="s">
        <v>440</v>
      </c>
      <c r="B538" s="8">
        <v>536</v>
      </c>
      <c r="C538" s="9" t="s">
        <v>980</v>
      </c>
      <c r="D538" s="9" t="s">
        <v>120</v>
      </c>
      <c r="E538" s="9" t="s">
        <v>151</v>
      </c>
      <c r="F538" s="9" t="s">
        <v>56</v>
      </c>
      <c r="G538" s="9" t="s">
        <v>979</v>
      </c>
    </row>
    <row r="539" spans="1:7" ht="13.5" customHeight="1">
      <c r="A539" s="7" t="s">
        <v>440</v>
      </c>
      <c r="B539" s="8">
        <v>537</v>
      </c>
      <c r="C539" s="9" t="s">
        <v>981</v>
      </c>
      <c r="D539" s="9" t="s">
        <v>120</v>
      </c>
      <c r="E539" s="9" t="s">
        <v>982</v>
      </c>
      <c r="F539" s="9" t="s">
        <v>56</v>
      </c>
      <c r="G539" s="9" t="s">
        <v>979</v>
      </c>
    </row>
    <row r="540" spans="1:7" ht="13.5" customHeight="1">
      <c r="A540" s="7" t="s">
        <v>440</v>
      </c>
      <c r="B540" s="8">
        <v>538</v>
      </c>
      <c r="C540" s="9" t="s">
        <v>983</v>
      </c>
      <c r="D540" s="9" t="s">
        <v>120</v>
      </c>
      <c r="E540" s="9" t="s">
        <v>982</v>
      </c>
      <c r="F540" s="9" t="s">
        <v>56</v>
      </c>
      <c r="G540" s="9" t="s">
        <v>979</v>
      </c>
    </row>
    <row r="541" spans="1:7" ht="13.5" customHeight="1">
      <c r="A541" s="7" t="s">
        <v>440</v>
      </c>
      <c r="B541" s="8">
        <v>539</v>
      </c>
      <c r="C541" s="9" t="s">
        <v>984</v>
      </c>
      <c r="D541" s="9" t="s">
        <v>120</v>
      </c>
      <c r="E541" s="9" t="s">
        <v>985</v>
      </c>
      <c r="F541" s="9" t="s">
        <v>56</v>
      </c>
      <c r="G541" s="9" t="s">
        <v>979</v>
      </c>
    </row>
    <row r="542" spans="1:7" ht="13.5" customHeight="1">
      <c r="A542" s="7" t="s">
        <v>986</v>
      </c>
      <c r="B542" s="8">
        <v>540</v>
      </c>
      <c r="C542" s="9" t="s">
        <v>987</v>
      </c>
      <c r="D542" s="9" t="s">
        <v>10</v>
      </c>
      <c r="E542" s="9" t="s">
        <v>87</v>
      </c>
      <c r="F542" s="9" t="s">
        <v>491</v>
      </c>
      <c r="G542" s="9" t="s">
        <v>988</v>
      </c>
    </row>
    <row r="543" spans="1:7" ht="13.5" customHeight="1">
      <c r="A543" s="7" t="s">
        <v>986</v>
      </c>
      <c r="B543" s="8">
        <v>541</v>
      </c>
      <c r="C543" s="9" t="s">
        <v>989</v>
      </c>
      <c r="D543" s="9" t="s">
        <v>10</v>
      </c>
      <c r="E543" s="9" t="s">
        <v>98</v>
      </c>
      <c r="F543" s="9" t="s">
        <v>491</v>
      </c>
      <c r="G543" s="9" t="s">
        <v>988</v>
      </c>
    </row>
    <row r="544" spans="1:7" ht="13.5" customHeight="1">
      <c r="A544" s="7" t="s">
        <v>986</v>
      </c>
      <c r="B544" s="8">
        <v>542</v>
      </c>
      <c r="C544" s="9" t="s">
        <v>990</v>
      </c>
      <c r="D544" s="9" t="s">
        <v>10</v>
      </c>
      <c r="E544" s="9" t="s">
        <v>98</v>
      </c>
      <c r="F544" s="9" t="s">
        <v>491</v>
      </c>
      <c r="G544" s="9" t="s">
        <v>988</v>
      </c>
    </row>
    <row r="545" spans="1:7" ht="13.5" customHeight="1">
      <c r="A545" s="7" t="s">
        <v>991</v>
      </c>
      <c r="B545" s="8">
        <v>543</v>
      </c>
      <c r="C545" s="9" t="s">
        <v>992</v>
      </c>
      <c r="D545" s="9" t="s">
        <v>10</v>
      </c>
      <c r="E545" s="9" t="s">
        <v>41</v>
      </c>
      <c r="F545" s="9" t="s">
        <v>993</v>
      </c>
      <c r="G545" s="9" t="s">
        <v>994</v>
      </c>
    </row>
    <row r="546" spans="1:7" ht="13.5" customHeight="1">
      <c r="A546" s="7" t="s">
        <v>995</v>
      </c>
      <c r="B546" s="8">
        <v>544</v>
      </c>
      <c r="C546" s="9" t="s">
        <v>996</v>
      </c>
      <c r="D546" s="9" t="s">
        <v>120</v>
      </c>
      <c r="E546" s="9" t="s">
        <v>121</v>
      </c>
      <c r="F546" s="9" t="s">
        <v>993</v>
      </c>
      <c r="G546" s="9" t="s">
        <v>997</v>
      </c>
    </row>
    <row r="547" spans="1:7" ht="13.5" customHeight="1">
      <c r="A547" s="7" t="s">
        <v>995</v>
      </c>
      <c r="B547" s="8">
        <v>545</v>
      </c>
      <c r="C547" s="9" t="s">
        <v>998</v>
      </c>
      <c r="D547" s="9" t="s">
        <v>120</v>
      </c>
      <c r="E547" s="9" t="s">
        <v>121</v>
      </c>
      <c r="F547" s="9" t="s">
        <v>993</v>
      </c>
      <c r="G547" s="9" t="s">
        <v>999</v>
      </c>
    </row>
    <row r="548" spans="1:7" ht="13.5" customHeight="1">
      <c r="A548" s="7" t="s">
        <v>995</v>
      </c>
      <c r="B548" s="8">
        <v>546</v>
      </c>
      <c r="C548" s="9" t="s">
        <v>1000</v>
      </c>
      <c r="D548" s="9" t="s">
        <v>120</v>
      </c>
      <c r="E548" s="9" t="s">
        <v>121</v>
      </c>
      <c r="F548" s="9" t="s">
        <v>993</v>
      </c>
      <c r="G548" s="9" t="s">
        <v>1001</v>
      </c>
    </row>
    <row r="549" spans="1:7" ht="13.5" customHeight="1">
      <c r="A549" s="7" t="s">
        <v>995</v>
      </c>
      <c r="B549" s="8">
        <v>547</v>
      </c>
      <c r="C549" s="9" t="s">
        <v>1002</v>
      </c>
      <c r="D549" s="9" t="s">
        <v>120</v>
      </c>
      <c r="E549" s="9" t="s">
        <v>121</v>
      </c>
      <c r="F549" s="9" t="s">
        <v>993</v>
      </c>
      <c r="G549" s="9" t="s">
        <v>1003</v>
      </c>
    </row>
    <row r="550" spans="1:7" ht="13.5" customHeight="1">
      <c r="A550" s="7" t="s">
        <v>995</v>
      </c>
      <c r="B550" s="8">
        <v>548</v>
      </c>
      <c r="C550" s="9" t="s">
        <v>1004</v>
      </c>
      <c r="D550" s="9" t="s">
        <v>120</v>
      </c>
      <c r="E550" s="9" t="s">
        <v>121</v>
      </c>
      <c r="F550" s="9" t="s">
        <v>993</v>
      </c>
      <c r="G550" s="9" t="s">
        <v>1005</v>
      </c>
    </row>
    <row r="551" spans="1:7" ht="13.5" customHeight="1">
      <c r="A551" s="7" t="s">
        <v>995</v>
      </c>
      <c r="B551" s="8">
        <v>549</v>
      </c>
      <c r="C551" s="9" t="s">
        <v>1006</v>
      </c>
      <c r="D551" s="9" t="s">
        <v>120</v>
      </c>
      <c r="E551" s="9" t="s">
        <v>121</v>
      </c>
      <c r="F551" s="9" t="s">
        <v>993</v>
      </c>
      <c r="G551" s="9" t="s">
        <v>1007</v>
      </c>
    </row>
    <row r="552" spans="1:7" ht="13.5" customHeight="1">
      <c r="A552" s="7" t="s">
        <v>995</v>
      </c>
      <c r="B552" s="8">
        <v>550</v>
      </c>
      <c r="C552" s="9" t="s">
        <v>1008</v>
      </c>
      <c r="D552" s="9" t="s">
        <v>120</v>
      </c>
      <c r="E552" s="9" t="s">
        <v>121</v>
      </c>
      <c r="F552" s="9" t="s">
        <v>993</v>
      </c>
      <c r="G552" s="9" t="s">
        <v>1009</v>
      </c>
    </row>
    <row r="553" spans="1:7" ht="13.5" customHeight="1">
      <c r="A553" s="7" t="s">
        <v>991</v>
      </c>
      <c r="B553" s="8">
        <v>551</v>
      </c>
      <c r="C553" s="9" t="s">
        <v>1010</v>
      </c>
      <c r="D553" s="9" t="s">
        <v>10</v>
      </c>
      <c r="E553" s="9" t="s">
        <v>24</v>
      </c>
      <c r="F553" s="9" t="s">
        <v>1011</v>
      </c>
      <c r="G553" s="9" t="s">
        <v>1012</v>
      </c>
    </row>
    <row r="554" spans="1:7" ht="13.5" customHeight="1">
      <c r="A554" s="7" t="s">
        <v>986</v>
      </c>
      <c r="B554" s="8">
        <v>552</v>
      </c>
      <c r="C554" s="9" t="s">
        <v>1013</v>
      </c>
      <c r="D554" s="9" t="s">
        <v>10</v>
      </c>
      <c r="E554" s="9" t="s">
        <v>480</v>
      </c>
      <c r="F554" s="9" t="s">
        <v>491</v>
      </c>
      <c r="G554" s="9" t="s">
        <v>1014</v>
      </c>
    </row>
    <row r="555" spans="1:7" ht="13.5" customHeight="1">
      <c r="A555" s="7" t="s">
        <v>986</v>
      </c>
      <c r="B555" s="8">
        <v>553</v>
      </c>
      <c r="C555" s="9" t="s">
        <v>1015</v>
      </c>
      <c r="D555" s="9" t="s">
        <v>10</v>
      </c>
      <c r="E555" s="9" t="s">
        <v>480</v>
      </c>
      <c r="F555" s="9" t="s">
        <v>491</v>
      </c>
      <c r="G555" s="9" t="s">
        <v>1014</v>
      </c>
    </row>
    <row r="556" spans="1:7" ht="13.5" customHeight="1">
      <c r="A556" s="7" t="s">
        <v>986</v>
      </c>
      <c r="B556" s="8">
        <v>554</v>
      </c>
      <c r="C556" s="9" t="s">
        <v>1016</v>
      </c>
      <c r="D556" s="9" t="s">
        <v>10</v>
      </c>
      <c r="E556" s="9" t="s">
        <v>33</v>
      </c>
      <c r="F556" s="9" t="s">
        <v>1017</v>
      </c>
      <c r="G556" s="9" t="s">
        <v>1018</v>
      </c>
    </row>
    <row r="557" spans="1:7" ht="13.5" customHeight="1">
      <c r="A557" s="7" t="s">
        <v>855</v>
      </c>
      <c r="B557" s="8">
        <v>555</v>
      </c>
      <c r="C557" s="9" t="s">
        <v>1019</v>
      </c>
      <c r="D557" s="9" t="s">
        <v>120</v>
      </c>
      <c r="E557" s="9" t="s">
        <v>985</v>
      </c>
      <c r="F557" s="9" t="s">
        <v>1020</v>
      </c>
      <c r="G557" s="9"/>
    </row>
    <row r="558" spans="1:7" ht="13.5" customHeight="1">
      <c r="A558" s="7" t="s">
        <v>986</v>
      </c>
      <c r="B558" s="8">
        <v>556</v>
      </c>
      <c r="C558" s="9" t="s">
        <v>1021</v>
      </c>
      <c r="D558" s="9" t="s">
        <v>10</v>
      </c>
      <c r="E558" s="9" t="s">
        <v>39</v>
      </c>
      <c r="F558" s="9" t="s">
        <v>859</v>
      </c>
      <c r="G558" s="9" t="s">
        <v>1022</v>
      </c>
    </row>
    <row r="559" spans="1:7" ht="13.5" customHeight="1">
      <c r="A559" s="7" t="s">
        <v>986</v>
      </c>
      <c r="B559" s="8">
        <v>557</v>
      </c>
      <c r="C559" s="9" t="s">
        <v>1023</v>
      </c>
      <c r="D559" s="9" t="s">
        <v>10</v>
      </c>
      <c r="E559" s="9" t="s">
        <v>39</v>
      </c>
      <c r="F559" s="9" t="s">
        <v>859</v>
      </c>
      <c r="G559" s="9" t="s">
        <v>1022</v>
      </c>
    </row>
    <row r="560" spans="1:7" ht="13.5" customHeight="1">
      <c r="A560" s="7" t="s">
        <v>986</v>
      </c>
      <c r="B560" s="8">
        <v>558</v>
      </c>
      <c r="C560" s="9" t="s">
        <v>1024</v>
      </c>
      <c r="D560" s="9" t="s">
        <v>10</v>
      </c>
      <c r="E560" s="9" t="s">
        <v>39</v>
      </c>
      <c r="F560" s="9" t="s">
        <v>859</v>
      </c>
      <c r="G560" s="9" t="s">
        <v>1022</v>
      </c>
    </row>
    <row r="561" spans="1:7" ht="13.5" customHeight="1">
      <c r="A561" s="7" t="s">
        <v>986</v>
      </c>
      <c r="B561" s="8">
        <v>559</v>
      </c>
      <c r="C561" s="9" t="s">
        <v>1025</v>
      </c>
      <c r="D561" s="9" t="s">
        <v>10</v>
      </c>
      <c r="E561" s="9" t="s">
        <v>39</v>
      </c>
      <c r="F561" s="9" t="s">
        <v>859</v>
      </c>
      <c r="G561" s="9" t="s">
        <v>1022</v>
      </c>
    </row>
    <row r="562" spans="1:7" ht="13.5" customHeight="1">
      <c r="A562" s="7" t="s">
        <v>986</v>
      </c>
      <c r="B562" s="8">
        <v>560</v>
      </c>
      <c r="C562" s="9" t="s">
        <v>1026</v>
      </c>
      <c r="D562" s="9" t="s">
        <v>10</v>
      </c>
      <c r="E562" s="9" t="s">
        <v>39</v>
      </c>
      <c r="F562" s="9" t="s">
        <v>859</v>
      </c>
      <c r="G562" s="9" t="s">
        <v>1022</v>
      </c>
    </row>
    <row r="563" spans="1:7" ht="13.5" customHeight="1">
      <c r="A563" s="7" t="s">
        <v>986</v>
      </c>
      <c r="B563" s="8">
        <v>561</v>
      </c>
      <c r="C563" s="9" t="s">
        <v>1027</v>
      </c>
      <c r="D563" s="9" t="s">
        <v>10</v>
      </c>
      <c r="E563" s="9" t="s">
        <v>39</v>
      </c>
      <c r="F563" s="9" t="s">
        <v>859</v>
      </c>
      <c r="G563" s="9" t="s">
        <v>1022</v>
      </c>
    </row>
    <row r="564" spans="1:7" ht="13.5" customHeight="1">
      <c r="A564" s="7" t="s">
        <v>986</v>
      </c>
      <c r="B564" s="8">
        <v>562</v>
      </c>
      <c r="C564" s="9" t="s">
        <v>1028</v>
      </c>
      <c r="D564" s="9" t="s">
        <v>10</v>
      </c>
      <c r="E564" s="9" t="s">
        <v>39</v>
      </c>
      <c r="F564" s="9" t="s">
        <v>859</v>
      </c>
      <c r="G564" s="9" t="s">
        <v>1022</v>
      </c>
    </row>
    <row r="565" spans="1:7" ht="13.5" customHeight="1">
      <c r="A565" s="7" t="s">
        <v>986</v>
      </c>
      <c r="B565" s="8">
        <v>563</v>
      </c>
      <c r="C565" s="9" t="s">
        <v>1029</v>
      </c>
      <c r="D565" s="9" t="s">
        <v>10</v>
      </c>
      <c r="E565" s="9" t="s">
        <v>44</v>
      </c>
      <c r="F565" s="9" t="s">
        <v>859</v>
      </c>
      <c r="G565" s="9" t="s">
        <v>1022</v>
      </c>
    </row>
    <row r="566" spans="1:7" ht="13.5" customHeight="1">
      <c r="A566" s="7" t="s">
        <v>986</v>
      </c>
      <c r="B566" s="8">
        <v>564</v>
      </c>
      <c r="C566" s="9" t="s">
        <v>1030</v>
      </c>
      <c r="D566" s="9" t="s">
        <v>10</v>
      </c>
      <c r="E566" s="9" t="s">
        <v>39</v>
      </c>
      <c r="F566" s="9" t="s">
        <v>859</v>
      </c>
      <c r="G566" s="9" t="s">
        <v>1022</v>
      </c>
    </row>
    <row r="567" spans="1:7" ht="13.5" customHeight="1">
      <c r="A567" s="7" t="s">
        <v>986</v>
      </c>
      <c r="B567" s="8">
        <v>565</v>
      </c>
      <c r="C567" s="9" t="s">
        <v>1031</v>
      </c>
      <c r="D567" s="9" t="s">
        <v>10</v>
      </c>
      <c r="E567" s="9" t="s">
        <v>44</v>
      </c>
      <c r="F567" s="9" t="s">
        <v>859</v>
      </c>
      <c r="G567" s="9" t="s">
        <v>1022</v>
      </c>
    </row>
    <row r="568" spans="1:7" ht="13.5" customHeight="1">
      <c r="A568" s="7" t="s">
        <v>986</v>
      </c>
      <c r="B568" s="8">
        <v>566</v>
      </c>
      <c r="C568" s="9" t="s">
        <v>1032</v>
      </c>
      <c r="D568" s="9" t="s">
        <v>10</v>
      </c>
      <c r="E568" s="9" t="s">
        <v>39</v>
      </c>
      <c r="F568" s="9" t="s">
        <v>859</v>
      </c>
      <c r="G568" s="9" t="s">
        <v>1022</v>
      </c>
    </row>
    <row r="569" spans="1:7" ht="13.5" customHeight="1">
      <c r="A569" s="7" t="s">
        <v>986</v>
      </c>
      <c r="B569" s="8">
        <v>567</v>
      </c>
      <c r="C569" s="9" t="s">
        <v>1033</v>
      </c>
      <c r="D569" s="9" t="s">
        <v>10</v>
      </c>
      <c r="E569" s="9" t="s">
        <v>44</v>
      </c>
      <c r="F569" s="9" t="s">
        <v>859</v>
      </c>
      <c r="G569" s="9" t="s">
        <v>1022</v>
      </c>
    </row>
    <row r="570" spans="1:7" ht="13.5" customHeight="1">
      <c r="A570" s="7" t="s">
        <v>986</v>
      </c>
      <c r="B570" s="8">
        <v>568</v>
      </c>
      <c r="C570" s="9" t="s">
        <v>1034</v>
      </c>
      <c r="D570" s="9" t="s">
        <v>10</v>
      </c>
      <c r="E570" s="9" t="s">
        <v>44</v>
      </c>
      <c r="F570" s="9" t="s">
        <v>859</v>
      </c>
      <c r="G570" s="9" t="s">
        <v>1022</v>
      </c>
    </row>
    <row r="571" spans="1:7" ht="13.5" customHeight="1">
      <c r="A571" s="7" t="s">
        <v>986</v>
      </c>
      <c r="B571" s="8">
        <v>569</v>
      </c>
      <c r="C571" s="9" t="s">
        <v>1035</v>
      </c>
      <c r="D571" s="9" t="s">
        <v>10</v>
      </c>
      <c r="E571" s="9" t="s">
        <v>39</v>
      </c>
      <c r="F571" s="9" t="s">
        <v>859</v>
      </c>
      <c r="G571" s="9" t="s">
        <v>1022</v>
      </c>
    </row>
    <row r="572" spans="1:7" ht="13.5" customHeight="1">
      <c r="A572" s="7" t="s">
        <v>986</v>
      </c>
      <c r="B572" s="8">
        <v>570</v>
      </c>
      <c r="C572" s="9" t="s">
        <v>1036</v>
      </c>
      <c r="D572" s="9" t="s">
        <v>10</v>
      </c>
      <c r="E572" s="9" t="s">
        <v>39</v>
      </c>
      <c r="F572" s="9" t="s">
        <v>859</v>
      </c>
      <c r="G572" s="9" t="s">
        <v>1022</v>
      </c>
    </row>
    <row r="573" spans="1:7" ht="13.5" customHeight="1">
      <c r="A573" s="7" t="s">
        <v>986</v>
      </c>
      <c r="B573" s="8">
        <v>571</v>
      </c>
      <c r="C573" s="9" t="s">
        <v>1037</v>
      </c>
      <c r="D573" s="9" t="s">
        <v>10</v>
      </c>
      <c r="E573" s="9" t="s">
        <v>39</v>
      </c>
      <c r="F573" s="9" t="s">
        <v>859</v>
      </c>
      <c r="G573" s="9" t="s">
        <v>1022</v>
      </c>
    </row>
    <row r="574" spans="1:7" ht="13.5" customHeight="1">
      <c r="A574" s="7" t="s">
        <v>986</v>
      </c>
      <c r="B574" s="8">
        <v>572</v>
      </c>
      <c r="C574" s="9" t="s">
        <v>1038</v>
      </c>
      <c r="D574" s="9" t="s">
        <v>10</v>
      </c>
      <c r="E574" s="9" t="s">
        <v>39</v>
      </c>
      <c r="F574" s="9" t="s">
        <v>859</v>
      </c>
      <c r="G574" s="9" t="s">
        <v>1022</v>
      </c>
    </row>
    <row r="575" spans="1:7" ht="13.5" customHeight="1">
      <c r="A575" s="7" t="s">
        <v>986</v>
      </c>
      <c r="B575" s="8">
        <v>573</v>
      </c>
      <c r="C575" s="9" t="s">
        <v>1039</v>
      </c>
      <c r="D575" s="9" t="s">
        <v>10</v>
      </c>
      <c r="E575" s="9" t="s">
        <v>39</v>
      </c>
      <c r="F575" s="9" t="s">
        <v>859</v>
      </c>
      <c r="G575" s="9" t="s">
        <v>1022</v>
      </c>
    </row>
    <row r="576" spans="1:7" ht="13.5" customHeight="1">
      <c r="A576" s="7" t="s">
        <v>986</v>
      </c>
      <c r="B576" s="8">
        <v>574</v>
      </c>
      <c r="C576" s="9" t="s">
        <v>1040</v>
      </c>
      <c r="D576" s="9" t="s">
        <v>10</v>
      </c>
      <c r="E576" s="9" t="s">
        <v>39</v>
      </c>
      <c r="F576" s="9" t="s">
        <v>859</v>
      </c>
      <c r="G576" s="9" t="s">
        <v>1022</v>
      </c>
    </row>
    <row r="577" spans="1:7" ht="13.5" customHeight="1">
      <c r="A577" s="7" t="s">
        <v>986</v>
      </c>
      <c r="B577" s="8">
        <v>575</v>
      </c>
      <c r="C577" s="9" t="s">
        <v>1041</v>
      </c>
      <c r="D577" s="9" t="s">
        <v>10</v>
      </c>
      <c r="E577" s="9" t="s">
        <v>39</v>
      </c>
      <c r="F577" s="9" t="s">
        <v>859</v>
      </c>
      <c r="G577" s="9" t="s">
        <v>1022</v>
      </c>
    </row>
    <row r="578" spans="1:7" ht="13.5" customHeight="1">
      <c r="A578" s="7" t="s">
        <v>986</v>
      </c>
      <c r="B578" s="8">
        <v>576</v>
      </c>
      <c r="C578" s="9" t="s">
        <v>1042</v>
      </c>
      <c r="D578" s="9" t="s">
        <v>10</v>
      </c>
      <c r="E578" s="9" t="s">
        <v>39</v>
      </c>
      <c r="F578" s="9" t="s">
        <v>859</v>
      </c>
      <c r="G578" s="9" t="s">
        <v>1022</v>
      </c>
    </row>
    <row r="579" spans="1:7" ht="13.5" customHeight="1">
      <c r="A579" s="7" t="s">
        <v>986</v>
      </c>
      <c r="B579" s="8">
        <v>577</v>
      </c>
      <c r="C579" s="9" t="s">
        <v>1043</v>
      </c>
      <c r="D579" s="9" t="s">
        <v>10</v>
      </c>
      <c r="E579" s="9" t="s">
        <v>39</v>
      </c>
      <c r="F579" s="9" t="s">
        <v>859</v>
      </c>
      <c r="G579" s="9" t="s">
        <v>1022</v>
      </c>
    </row>
    <row r="580" spans="1:7" ht="13.5" customHeight="1">
      <c r="A580" s="7" t="s">
        <v>986</v>
      </c>
      <c r="B580" s="8">
        <v>578</v>
      </c>
      <c r="C580" s="9" t="s">
        <v>1044</v>
      </c>
      <c r="D580" s="9" t="s">
        <v>10</v>
      </c>
      <c r="E580" s="9" t="s">
        <v>44</v>
      </c>
      <c r="F580" s="9" t="s">
        <v>859</v>
      </c>
      <c r="G580" s="9" t="s">
        <v>1022</v>
      </c>
    </row>
    <row r="581" spans="1:7" ht="13.5" customHeight="1">
      <c r="A581" s="7" t="s">
        <v>986</v>
      </c>
      <c r="B581" s="8">
        <v>579</v>
      </c>
      <c r="C581" s="9" t="s">
        <v>1045</v>
      </c>
      <c r="D581" s="9" t="s">
        <v>10</v>
      </c>
      <c r="E581" s="9" t="s">
        <v>44</v>
      </c>
      <c r="F581" s="9" t="s">
        <v>859</v>
      </c>
      <c r="G581" s="9" t="s">
        <v>1022</v>
      </c>
    </row>
    <row r="582" spans="1:7" ht="13.5" customHeight="1">
      <c r="A582" s="7" t="s">
        <v>986</v>
      </c>
      <c r="B582" s="8">
        <v>580</v>
      </c>
      <c r="C582" s="9" t="s">
        <v>1046</v>
      </c>
      <c r="D582" s="9" t="s">
        <v>10</v>
      </c>
      <c r="E582" s="9" t="s">
        <v>39</v>
      </c>
      <c r="F582" s="9" t="s">
        <v>859</v>
      </c>
      <c r="G582" s="9" t="s">
        <v>1022</v>
      </c>
    </row>
    <row r="583" spans="1:7" ht="13.5" customHeight="1">
      <c r="A583" s="7" t="s">
        <v>986</v>
      </c>
      <c r="B583" s="8">
        <v>581</v>
      </c>
      <c r="C583" s="9" t="s">
        <v>1047</v>
      </c>
      <c r="D583" s="9" t="s">
        <v>10</v>
      </c>
      <c r="E583" s="9" t="s">
        <v>269</v>
      </c>
      <c r="F583" s="9" t="s">
        <v>859</v>
      </c>
      <c r="G583" s="9" t="s">
        <v>1022</v>
      </c>
    </row>
    <row r="584" spans="1:7" ht="13.5" customHeight="1">
      <c r="A584" s="7" t="s">
        <v>986</v>
      </c>
      <c r="B584" s="8">
        <v>582</v>
      </c>
      <c r="C584" s="9" t="s">
        <v>1048</v>
      </c>
      <c r="D584" s="9" t="s">
        <v>10</v>
      </c>
      <c r="E584" s="9" t="s">
        <v>44</v>
      </c>
      <c r="F584" s="9" t="s">
        <v>859</v>
      </c>
      <c r="G584" s="9" t="s">
        <v>1022</v>
      </c>
    </row>
    <row r="585" spans="1:7" ht="13.5" customHeight="1">
      <c r="A585" s="7" t="s">
        <v>1049</v>
      </c>
      <c r="B585" s="8">
        <v>583</v>
      </c>
      <c r="C585" s="9" t="s">
        <v>1050</v>
      </c>
      <c r="D585" s="9" t="s">
        <v>10</v>
      </c>
      <c r="E585" s="9" t="s">
        <v>521</v>
      </c>
      <c r="F585" s="9" t="s">
        <v>1051</v>
      </c>
      <c r="G585" s="9" t="s">
        <v>1052</v>
      </c>
    </row>
    <row r="586" spans="1:7" ht="13.5" customHeight="1">
      <c r="A586" s="7" t="s">
        <v>808</v>
      </c>
      <c r="B586" s="8">
        <v>584</v>
      </c>
      <c r="C586" s="9" t="s">
        <v>1053</v>
      </c>
      <c r="D586" s="9" t="s">
        <v>10</v>
      </c>
      <c r="E586" s="9" t="s">
        <v>39</v>
      </c>
      <c r="F586" s="9" t="s">
        <v>1054</v>
      </c>
      <c r="G586" s="9" t="s">
        <v>1055</v>
      </c>
    </row>
    <row r="587" spans="1:7" ht="13.5" customHeight="1">
      <c r="A587" s="7" t="s">
        <v>1056</v>
      </c>
      <c r="B587" s="8">
        <v>585</v>
      </c>
      <c r="C587" s="9" t="s">
        <v>1057</v>
      </c>
      <c r="D587" s="9" t="s">
        <v>10</v>
      </c>
      <c r="E587" s="9" t="s">
        <v>439</v>
      </c>
      <c r="F587" s="9" t="s">
        <v>1058</v>
      </c>
      <c r="G587" s="9"/>
    </row>
    <row r="588" spans="1:7" ht="13.5" customHeight="1">
      <c r="A588" s="7" t="s">
        <v>1056</v>
      </c>
      <c r="B588" s="8">
        <v>586</v>
      </c>
      <c r="C588" s="9" t="s">
        <v>1059</v>
      </c>
      <c r="D588" s="9" t="s">
        <v>10</v>
      </c>
      <c r="E588" s="9" t="s">
        <v>439</v>
      </c>
      <c r="F588" s="9" t="s">
        <v>1058</v>
      </c>
      <c r="G588" s="9"/>
    </row>
    <row r="589" spans="1:7" ht="13.5" customHeight="1">
      <c r="A589" s="7" t="s">
        <v>1056</v>
      </c>
      <c r="B589" s="8">
        <v>587</v>
      </c>
      <c r="C589" s="9" t="s">
        <v>1060</v>
      </c>
      <c r="D589" s="9" t="s">
        <v>10</v>
      </c>
      <c r="E589" s="9" t="s">
        <v>468</v>
      </c>
      <c r="F589" s="9" t="s">
        <v>1058</v>
      </c>
      <c r="G589" s="9"/>
    </row>
    <row r="590" spans="1:7" ht="13.5" customHeight="1">
      <c r="A590" s="7" t="s">
        <v>1056</v>
      </c>
      <c r="B590" s="8">
        <v>588</v>
      </c>
      <c r="C590" s="9" t="s">
        <v>1061</v>
      </c>
      <c r="D590" s="9" t="s">
        <v>10</v>
      </c>
      <c r="E590" s="9" t="s">
        <v>468</v>
      </c>
      <c r="F590" s="9" t="s">
        <v>1058</v>
      </c>
      <c r="G590" s="9"/>
    </row>
    <row r="591" spans="1:7" ht="13.5" customHeight="1">
      <c r="A591" s="7" t="s">
        <v>1056</v>
      </c>
      <c r="B591" s="8">
        <v>589</v>
      </c>
      <c r="C591" s="9" t="s">
        <v>1062</v>
      </c>
      <c r="D591" s="9" t="s">
        <v>10</v>
      </c>
      <c r="E591" s="9" t="s">
        <v>468</v>
      </c>
      <c r="F591" s="9" t="s">
        <v>1058</v>
      </c>
      <c r="G591" s="9"/>
    </row>
    <row r="592" spans="1:7" ht="13.5" customHeight="1">
      <c r="A592" s="7" t="s">
        <v>1056</v>
      </c>
      <c r="B592" s="8">
        <v>590</v>
      </c>
      <c r="C592" s="9" t="s">
        <v>1063</v>
      </c>
      <c r="D592" s="9" t="s">
        <v>10</v>
      </c>
      <c r="E592" s="9" t="s">
        <v>472</v>
      </c>
      <c r="F592" s="9" t="s">
        <v>1058</v>
      </c>
      <c r="G592" s="9"/>
    </row>
    <row r="593" spans="1:7" ht="13.5" customHeight="1">
      <c r="A593" s="7" t="s">
        <v>1056</v>
      </c>
      <c r="B593" s="8">
        <v>591</v>
      </c>
      <c r="C593" s="9" t="s">
        <v>1064</v>
      </c>
      <c r="D593" s="9" t="s">
        <v>10</v>
      </c>
      <c r="E593" s="9" t="s">
        <v>61</v>
      </c>
      <c r="F593" s="9" t="s">
        <v>1058</v>
      </c>
      <c r="G593" s="9"/>
    </row>
    <row r="594" spans="1:7" ht="13.5" customHeight="1">
      <c r="A594" s="7" t="s">
        <v>1056</v>
      </c>
      <c r="B594" s="8">
        <v>592</v>
      </c>
      <c r="C594" s="9" t="s">
        <v>1065</v>
      </c>
      <c r="D594" s="9" t="s">
        <v>10</v>
      </c>
      <c r="E594" s="9" t="s">
        <v>61</v>
      </c>
      <c r="F594" s="9" t="s">
        <v>1058</v>
      </c>
      <c r="G594" s="9"/>
    </row>
    <row r="595" spans="1:7" ht="13.5" customHeight="1">
      <c r="A595" s="7" t="s">
        <v>1056</v>
      </c>
      <c r="B595" s="8">
        <v>593</v>
      </c>
      <c r="C595" s="9" t="s">
        <v>1066</v>
      </c>
      <c r="D595" s="9" t="s">
        <v>10</v>
      </c>
      <c r="E595" s="9" t="s">
        <v>87</v>
      </c>
      <c r="F595" s="9" t="s">
        <v>1058</v>
      </c>
      <c r="G595" s="9"/>
    </row>
    <row r="596" spans="1:7" ht="13.5" customHeight="1">
      <c r="A596" s="7" t="s">
        <v>1056</v>
      </c>
      <c r="B596" s="8">
        <v>594</v>
      </c>
      <c r="C596" s="9" t="s">
        <v>1067</v>
      </c>
      <c r="D596" s="9" t="s">
        <v>10</v>
      </c>
      <c r="E596" s="9" t="s">
        <v>87</v>
      </c>
      <c r="F596" s="9" t="s">
        <v>1058</v>
      </c>
      <c r="G596" s="9"/>
    </row>
    <row r="597" spans="1:7" ht="13.5" customHeight="1">
      <c r="A597" s="7" t="s">
        <v>1056</v>
      </c>
      <c r="B597" s="8">
        <v>595</v>
      </c>
      <c r="C597" s="9" t="s">
        <v>1068</v>
      </c>
      <c r="D597" s="9" t="s">
        <v>10</v>
      </c>
      <c r="E597" s="9" t="s">
        <v>87</v>
      </c>
      <c r="F597" s="9" t="s">
        <v>1058</v>
      </c>
      <c r="G597" s="9"/>
    </row>
    <row r="598" spans="1:7" ht="13.5" customHeight="1">
      <c r="A598" s="7" t="s">
        <v>1056</v>
      </c>
      <c r="B598" s="8">
        <v>596</v>
      </c>
      <c r="C598" s="9" t="s">
        <v>1069</v>
      </c>
      <c r="D598" s="9" t="s">
        <v>10</v>
      </c>
      <c r="E598" s="9" t="s">
        <v>87</v>
      </c>
      <c r="F598" s="9" t="s">
        <v>1058</v>
      </c>
      <c r="G598" s="9"/>
    </row>
    <row r="599" spans="1:7" ht="13.5" customHeight="1">
      <c r="A599" s="7" t="s">
        <v>1056</v>
      </c>
      <c r="B599" s="8">
        <v>597</v>
      </c>
      <c r="C599" s="9" t="s">
        <v>1070</v>
      </c>
      <c r="D599" s="9" t="s">
        <v>10</v>
      </c>
      <c r="E599" s="9" t="s">
        <v>61</v>
      </c>
      <c r="F599" s="9" t="s">
        <v>1058</v>
      </c>
      <c r="G599" s="9"/>
    </row>
    <row r="600" spans="1:7" ht="13.5" customHeight="1">
      <c r="A600" s="7" t="s">
        <v>1056</v>
      </c>
      <c r="B600" s="8">
        <v>598</v>
      </c>
      <c r="C600" s="9" t="s">
        <v>1071</v>
      </c>
      <c r="D600" s="9" t="s">
        <v>10</v>
      </c>
      <c r="E600" s="9" t="s">
        <v>98</v>
      </c>
      <c r="F600" s="9" t="s">
        <v>1058</v>
      </c>
      <c r="G600" s="9"/>
    </row>
    <row r="601" spans="1:7" ht="13.5" customHeight="1">
      <c r="A601" s="7" t="s">
        <v>1056</v>
      </c>
      <c r="B601" s="8">
        <v>599</v>
      </c>
      <c r="C601" s="9" t="s">
        <v>1072</v>
      </c>
      <c r="D601" s="9" t="s">
        <v>10</v>
      </c>
      <c r="E601" s="9" t="s">
        <v>98</v>
      </c>
      <c r="F601" s="9" t="s">
        <v>1058</v>
      </c>
      <c r="G601" s="9"/>
    </row>
    <row r="602" spans="1:7" ht="13.5" customHeight="1">
      <c r="A602" s="7" t="s">
        <v>1056</v>
      </c>
      <c r="B602" s="8">
        <v>600</v>
      </c>
      <c r="C602" s="9" t="s">
        <v>1073</v>
      </c>
      <c r="D602" s="9" t="s">
        <v>10</v>
      </c>
      <c r="E602" s="9" t="s">
        <v>61</v>
      </c>
      <c r="F602" s="9" t="s">
        <v>1058</v>
      </c>
      <c r="G602" s="9"/>
    </row>
    <row r="603" spans="1:7" ht="13.5" customHeight="1">
      <c r="A603" s="7" t="s">
        <v>1074</v>
      </c>
      <c r="B603" s="8">
        <v>601</v>
      </c>
      <c r="C603" s="9" t="s">
        <v>1075</v>
      </c>
      <c r="D603" s="9" t="s">
        <v>10</v>
      </c>
      <c r="E603" s="9" t="s">
        <v>28</v>
      </c>
      <c r="F603" s="9" t="s">
        <v>264</v>
      </c>
      <c r="G603" s="9" t="s">
        <v>1076</v>
      </c>
    </row>
    <row r="604" spans="1:7" ht="13.5" customHeight="1">
      <c r="A604" s="7" t="s">
        <v>1074</v>
      </c>
      <c r="B604" s="8">
        <v>602</v>
      </c>
      <c r="C604" s="9" t="s">
        <v>1077</v>
      </c>
      <c r="D604" s="9" t="s">
        <v>10</v>
      </c>
      <c r="E604" s="9" t="s">
        <v>362</v>
      </c>
      <c r="F604" s="9" t="s">
        <v>264</v>
      </c>
      <c r="G604" s="9" t="s">
        <v>1076</v>
      </c>
    </row>
    <row r="605" spans="1:7" ht="13.5" customHeight="1">
      <c r="A605" s="7" t="s">
        <v>1074</v>
      </c>
      <c r="B605" s="8">
        <v>603</v>
      </c>
      <c r="C605" s="9" t="s">
        <v>1078</v>
      </c>
      <c r="D605" s="9" t="s">
        <v>10</v>
      </c>
      <c r="E605" s="9" t="s">
        <v>28</v>
      </c>
      <c r="F605" s="9" t="s">
        <v>264</v>
      </c>
      <c r="G605" s="9" t="s">
        <v>1076</v>
      </c>
    </row>
    <row r="606" spans="1:7" ht="13.5" customHeight="1">
      <c r="A606" s="7" t="s">
        <v>1074</v>
      </c>
      <c r="B606" s="8">
        <v>604</v>
      </c>
      <c r="C606" s="9" t="s">
        <v>1079</v>
      </c>
      <c r="D606" s="9" t="s">
        <v>10</v>
      </c>
      <c r="E606" s="9" t="s">
        <v>362</v>
      </c>
      <c r="F606" s="9" t="s">
        <v>264</v>
      </c>
      <c r="G606" s="9" t="s">
        <v>1076</v>
      </c>
    </row>
    <row r="607" spans="1:7" ht="13.5" customHeight="1">
      <c r="A607" s="7" t="s">
        <v>1074</v>
      </c>
      <c r="B607" s="8">
        <v>605</v>
      </c>
      <c r="C607" s="9" t="s">
        <v>1080</v>
      </c>
      <c r="D607" s="9" t="s">
        <v>10</v>
      </c>
      <c r="E607" s="9" t="s">
        <v>28</v>
      </c>
      <c r="F607" s="9" t="s">
        <v>264</v>
      </c>
      <c r="G607" s="9" t="s">
        <v>1076</v>
      </c>
    </row>
    <row r="608" spans="1:7" ht="13.5" customHeight="1">
      <c r="A608" s="7" t="s">
        <v>1074</v>
      </c>
      <c r="B608" s="8">
        <v>606</v>
      </c>
      <c r="C608" s="9" t="s">
        <v>1081</v>
      </c>
      <c r="D608" s="9" t="s">
        <v>10</v>
      </c>
      <c r="E608" s="9" t="s">
        <v>76</v>
      </c>
      <c r="F608" s="9" t="s">
        <v>264</v>
      </c>
      <c r="G608" s="9" t="s">
        <v>1076</v>
      </c>
    </row>
    <row r="609" spans="1:7" ht="13.5" customHeight="1">
      <c r="A609" s="7" t="s">
        <v>1074</v>
      </c>
      <c r="B609" s="8">
        <v>607</v>
      </c>
      <c r="C609" s="9" t="s">
        <v>1082</v>
      </c>
      <c r="D609" s="9" t="s">
        <v>10</v>
      </c>
      <c r="E609" s="9" t="s">
        <v>28</v>
      </c>
      <c r="F609" s="9" t="s">
        <v>264</v>
      </c>
      <c r="G609" s="9" t="s">
        <v>1076</v>
      </c>
    </row>
    <row r="610" spans="1:7" ht="13.5" customHeight="1">
      <c r="A610" s="7" t="s">
        <v>1074</v>
      </c>
      <c r="B610" s="8">
        <v>608</v>
      </c>
      <c r="C610" s="9" t="s">
        <v>1083</v>
      </c>
      <c r="D610" s="9" t="s">
        <v>10</v>
      </c>
      <c r="E610" s="9" t="s">
        <v>28</v>
      </c>
      <c r="F610" s="9" t="s">
        <v>264</v>
      </c>
      <c r="G610" s="9" t="s">
        <v>1076</v>
      </c>
    </row>
    <row r="611" spans="1:7" ht="13.5" customHeight="1">
      <c r="A611" s="7" t="s">
        <v>1074</v>
      </c>
      <c r="B611" s="8">
        <v>609</v>
      </c>
      <c r="C611" s="9" t="s">
        <v>1084</v>
      </c>
      <c r="D611" s="9" t="s">
        <v>10</v>
      </c>
      <c r="E611" s="9" t="s">
        <v>362</v>
      </c>
      <c r="F611" s="9" t="s">
        <v>264</v>
      </c>
      <c r="G611" s="9" t="s">
        <v>1076</v>
      </c>
    </row>
    <row r="612" spans="1:7" ht="13.5" customHeight="1">
      <c r="A612" s="7" t="s">
        <v>1074</v>
      </c>
      <c r="B612" s="8">
        <v>610</v>
      </c>
      <c r="C612" s="9" t="s">
        <v>1085</v>
      </c>
      <c r="D612" s="9" t="s">
        <v>10</v>
      </c>
      <c r="E612" s="9" t="s">
        <v>362</v>
      </c>
      <c r="F612" s="9" t="s">
        <v>264</v>
      </c>
      <c r="G612" s="9" t="s">
        <v>1076</v>
      </c>
    </row>
    <row r="613" spans="1:7" ht="13.5" customHeight="1">
      <c r="A613" s="7" t="s">
        <v>1074</v>
      </c>
      <c r="B613" s="8">
        <v>611</v>
      </c>
      <c r="C613" s="9" t="s">
        <v>1086</v>
      </c>
      <c r="D613" s="9" t="s">
        <v>10</v>
      </c>
      <c r="E613" s="9" t="s">
        <v>362</v>
      </c>
      <c r="F613" s="9" t="s">
        <v>264</v>
      </c>
      <c r="G613" s="9" t="s">
        <v>1076</v>
      </c>
    </row>
    <row r="614" spans="1:7" ht="13.5" customHeight="1">
      <c r="A614" s="7" t="s">
        <v>1074</v>
      </c>
      <c r="B614" s="8">
        <v>612</v>
      </c>
      <c r="C614" s="9" t="s">
        <v>1087</v>
      </c>
      <c r="D614" s="9" t="s">
        <v>10</v>
      </c>
      <c r="E614" s="9" t="s">
        <v>28</v>
      </c>
      <c r="F614" s="9" t="s">
        <v>264</v>
      </c>
      <c r="G614" s="9" t="s">
        <v>1076</v>
      </c>
    </row>
    <row r="615" spans="1:7" ht="13.5" customHeight="1">
      <c r="A615" s="7" t="s">
        <v>1074</v>
      </c>
      <c r="B615" s="8">
        <v>613</v>
      </c>
      <c r="C615" s="9" t="s">
        <v>1088</v>
      </c>
      <c r="D615" s="9" t="s">
        <v>10</v>
      </c>
      <c r="E615" s="9" t="s">
        <v>28</v>
      </c>
      <c r="F615" s="9" t="s">
        <v>264</v>
      </c>
      <c r="G615" s="9" t="s">
        <v>1076</v>
      </c>
    </row>
    <row r="616" spans="1:7" ht="13.5" customHeight="1">
      <c r="A616" s="7" t="s">
        <v>1074</v>
      </c>
      <c r="B616" s="8">
        <v>614</v>
      </c>
      <c r="C616" s="9" t="s">
        <v>1089</v>
      </c>
      <c r="D616" s="9" t="s">
        <v>10</v>
      </c>
      <c r="E616" s="9" t="s">
        <v>28</v>
      </c>
      <c r="F616" s="9" t="s">
        <v>264</v>
      </c>
      <c r="G616" s="9" t="s">
        <v>1076</v>
      </c>
    </row>
    <row r="617" spans="1:7" ht="13.5" customHeight="1">
      <c r="A617" s="7" t="s">
        <v>1074</v>
      </c>
      <c r="B617" s="8">
        <v>615</v>
      </c>
      <c r="C617" s="9" t="s">
        <v>1090</v>
      </c>
      <c r="D617" s="9" t="s">
        <v>10</v>
      </c>
      <c r="E617" s="9" t="s">
        <v>28</v>
      </c>
      <c r="F617" s="9" t="s">
        <v>264</v>
      </c>
      <c r="G617" s="9" t="s">
        <v>1076</v>
      </c>
    </row>
    <row r="618" spans="1:7" ht="13.5" customHeight="1">
      <c r="A618" s="7" t="s">
        <v>1074</v>
      </c>
      <c r="B618" s="8">
        <v>616</v>
      </c>
      <c r="C618" s="9" t="s">
        <v>1091</v>
      </c>
      <c r="D618" s="9" t="s">
        <v>10</v>
      </c>
      <c r="E618" s="9" t="s">
        <v>362</v>
      </c>
      <c r="F618" s="9" t="s">
        <v>264</v>
      </c>
      <c r="G618" s="9" t="s">
        <v>1076</v>
      </c>
    </row>
    <row r="619" spans="1:7" ht="13.5" customHeight="1">
      <c r="A619" s="7" t="s">
        <v>1074</v>
      </c>
      <c r="B619" s="8">
        <v>617</v>
      </c>
      <c r="C619" s="9" t="s">
        <v>1092</v>
      </c>
      <c r="D619" s="9" t="s">
        <v>10</v>
      </c>
      <c r="E619" s="9" t="s">
        <v>362</v>
      </c>
      <c r="F619" s="9" t="s">
        <v>264</v>
      </c>
      <c r="G619" s="9" t="s">
        <v>1076</v>
      </c>
    </row>
    <row r="620" spans="1:7" ht="13.5" customHeight="1">
      <c r="A620" s="7" t="s">
        <v>1074</v>
      </c>
      <c r="B620" s="8">
        <v>618</v>
      </c>
      <c r="C620" s="9" t="s">
        <v>1093</v>
      </c>
      <c r="D620" s="9" t="s">
        <v>10</v>
      </c>
      <c r="E620" s="9" t="s">
        <v>362</v>
      </c>
      <c r="F620" s="9" t="s">
        <v>264</v>
      </c>
      <c r="G620" s="9" t="s">
        <v>1076</v>
      </c>
    </row>
    <row r="621" spans="1:7" ht="13.5" customHeight="1">
      <c r="A621" s="7" t="s">
        <v>1074</v>
      </c>
      <c r="B621" s="8">
        <v>619</v>
      </c>
      <c r="C621" s="9" t="s">
        <v>1094</v>
      </c>
      <c r="D621" s="9" t="s">
        <v>10</v>
      </c>
      <c r="E621" s="9" t="s">
        <v>362</v>
      </c>
      <c r="F621" s="9" t="s">
        <v>264</v>
      </c>
      <c r="G621" s="9" t="s">
        <v>1076</v>
      </c>
    </row>
    <row r="622" spans="1:7" ht="13.5" customHeight="1">
      <c r="A622" s="7" t="s">
        <v>1074</v>
      </c>
      <c r="B622" s="8">
        <v>620</v>
      </c>
      <c r="C622" s="9" t="s">
        <v>1095</v>
      </c>
      <c r="D622" s="9" t="s">
        <v>10</v>
      </c>
      <c r="E622" s="9" t="s">
        <v>28</v>
      </c>
      <c r="F622" s="9" t="s">
        <v>264</v>
      </c>
      <c r="G622" s="9" t="s">
        <v>1076</v>
      </c>
    </row>
    <row r="623" spans="1:7" ht="13.5" customHeight="1">
      <c r="A623" s="7" t="s">
        <v>1074</v>
      </c>
      <c r="B623" s="8">
        <v>621</v>
      </c>
      <c r="C623" s="9" t="s">
        <v>1096</v>
      </c>
      <c r="D623" s="9" t="s">
        <v>10</v>
      </c>
      <c r="E623" s="9" t="s">
        <v>28</v>
      </c>
      <c r="F623" s="9" t="s">
        <v>264</v>
      </c>
      <c r="G623" s="9" t="s">
        <v>1076</v>
      </c>
    </row>
    <row r="624" spans="1:7" ht="13.5" customHeight="1">
      <c r="A624" s="7" t="s">
        <v>1074</v>
      </c>
      <c r="B624" s="8">
        <v>622</v>
      </c>
      <c r="C624" s="9" t="s">
        <v>1097</v>
      </c>
      <c r="D624" s="9" t="s">
        <v>10</v>
      </c>
      <c r="E624" s="9" t="s">
        <v>28</v>
      </c>
      <c r="F624" s="9" t="s">
        <v>264</v>
      </c>
      <c r="G624" s="9" t="s">
        <v>1076</v>
      </c>
    </row>
    <row r="625" spans="1:7" ht="13.5" customHeight="1">
      <c r="A625" s="7" t="s">
        <v>1074</v>
      </c>
      <c r="B625" s="8">
        <v>623</v>
      </c>
      <c r="C625" s="9" t="s">
        <v>1098</v>
      </c>
      <c r="D625" s="9" t="s">
        <v>10</v>
      </c>
      <c r="E625" s="9" t="s">
        <v>362</v>
      </c>
      <c r="F625" s="9" t="s">
        <v>264</v>
      </c>
      <c r="G625" s="9" t="s">
        <v>1076</v>
      </c>
    </row>
    <row r="626" spans="1:7" ht="13.5" customHeight="1">
      <c r="A626" s="7" t="s">
        <v>1074</v>
      </c>
      <c r="B626" s="8">
        <v>624</v>
      </c>
      <c r="C626" s="9" t="s">
        <v>1099</v>
      </c>
      <c r="D626" s="9" t="s">
        <v>10</v>
      </c>
      <c r="E626" s="9" t="s">
        <v>128</v>
      </c>
      <c r="F626" s="9" t="s">
        <v>264</v>
      </c>
      <c r="G626" s="9" t="s">
        <v>1076</v>
      </c>
    </row>
    <row r="627" spans="1:7" ht="13.5" customHeight="1">
      <c r="A627" s="7" t="s">
        <v>1074</v>
      </c>
      <c r="B627" s="8">
        <v>625</v>
      </c>
      <c r="C627" s="9" t="s">
        <v>1100</v>
      </c>
      <c r="D627" s="9" t="s">
        <v>10</v>
      </c>
      <c r="E627" s="9" t="s">
        <v>128</v>
      </c>
      <c r="F627" s="9" t="s">
        <v>264</v>
      </c>
      <c r="G627" s="9" t="s">
        <v>1076</v>
      </c>
    </row>
    <row r="628" spans="1:7" ht="13.5" customHeight="1">
      <c r="A628" s="7" t="s">
        <v>1074</v>
      </c>
      <c r="B628" s="8">
        <v>626</v>
      </c>
      <c r="C628" s="9" t="s">
        <v>1101</v>
      </c>
      <c r="D628" s="9" t="s">
        <v>10</v>
      </c>
      <c r="E628" s="9" t="s">
        <v>128</v>
      </c>
      <c r="F628" s="9" t="s">
        <v>264</v>
      </c>
      <c r="G628" s="9" t="s">
        <v>1076</v>
      </c>
    </row>
    <row r="629" spans="1:7" ht="13.5" customHeight="1">
      <c r="A629" s="7" t="s">
        <v>1074</v>
      </c>
      <c r="B629" s="8">
        <v>627</v>
      </c>
      <c r="C629" s="9" t="s">
        <v>1102</v>
      </c>
      <c r="D629" s="9" t="s">
        <v>10</v>
      </c>
      <c r="E629" s="9" t="s">
        <v>128</v>
      </c>
      <c r="F629" s="9" t="s">
        <v>264</v>
      </c>
      <c r="G629" s="9" t="s">
        <v>1076</v>
      </c>
    </row>
    <row r="630" spans="1:7" ht="13.5" customHeight="1">
      <c r="A630" s="7" t="s">
        <v>1103</v>
      </c>
      <c r="B630" s="8">
        <v>628</v>
      </c>
      <c r="C630" s="9" t="s">
        <v>1104</v>
      </c>
      <c r="D630" s="9" t="s">
        <v>10</v>
      </c>
      <c r="E630" s="9" t="s">
        <v>362</v>
      </c>
      <c r="F630" s="9" t="s">
        <v>859</v>
      </c>
      <c r="G630" s="9"/>
    </row>
    <row r="631" spans="1:7" ht="13.5" customHeight="1">
      <c r="A631" s="7" t="s">
        <v>1103</v>
      </c>
      <c r="B631" s="8">
        <v>629</v>
      </c>
      <c r="C631" s="9" t="s">
        <v>1105</v>
      </c>
      <c r="D631" s="9" t="s">
        <v>10</v>
      </c>
      <c r="E631" s="9" t="s">
        <v>128</v>
      </c>
      <c r="F631" s="9" t="s">
        <v>859</v>
      </c>
      <c r="G631" s="9"/>
    </row>
    <row r="632" spans="1:7" ht="13.5" customHeight="1">
      <c r="A632" s="7" t="s">
        <v>1103</v>
      </c>
      <c r="B632" s="8">
        <v>630</v>
      </c>
      <c r="C632" s="9" t="s">
        <v>1106</v>
      </c>
      <c r="D632" s="9" t="s">
        <v>10</v>
      </c>
      <c r="E632" s="9" t="s">
        <v>128</v>
      </c>
      <c r="F632" s="9" t="s">
        <v>859</v>
      </c>
      <c r="G632" s="9"/>
    </row>
    <row r="633" spans="1:7" ht="13.5" customHeight="1">
      <c r="A633" s="7" t="s">
        <v>1103</v>
      </c>
      <c r="B633" s="8">
        <v>631</v>
      </c>
      <c r="C633" s="9" t="s">
        <v>1107</v>
      </c>
      <c r="D633" s="9" t="s">
        <v>10</v>
      </c>
      <c r="E633" s="9" t="s">
        <v>128</v>
      </c>
      <c r="F633" s="9" t="s">
        <v>859</v>
      </c>
      <c r="G633" s="9"/>
    </row>
    <row r="634" spans="1:7" ht="13.5" customHeight="1">
      <c r="A634" s="7" t="s">
        <v>1103</v>
      </c>
      <c r="B634" s="8">
        <v>632</v>
      </c>
      <c r="C634" s="9" t="s">
        <v>1108</v>
      </c>
      <c r="D634" s="9" t="s">
        <v>10</v>
      </c>
      <c r="E634" s="9" t="s">
        <v>128</v>
      </c>
      <c r="F634" s="9" t="s">
        <v>859</v>
      </c>
      <c r="G634" s="9"/>
    </row>
    <row r="635" spans="1:7" ht="13.5" customHeight="1">
      <c r="A635" s="7" t="s">
        <v>1103</v>
      </c>
      <c r="B635" s="8">
        <v>633</v>
      </c>
      <c r="C635" s="9" t="s">
        <v>1109</v>
      </c>
      <c r="D635" s="9" t="s">
        <v>10</v>
      </c>
      <c r="E635" s="9" t="s">
        <v>128</v>
      </c>
      <c r="F635" s="9" t="s">
        <v>859</v>
      </c>
      <c r="G635" s="9"/>
    </row>
    <row r="636" spans="1:7" ht="13.5" customHeight="1">
      <c r="A636" s="7" t="s">
        <v>1103</v>
      </c>
      <c r="B636" s="8">
        <v>634</v>
      </c>
      <c r="C636" s="9" t="s">
        <v>1110</v>
      </c>
      <c r="D636" s="9" t="s">
        <v>10</v>
      </c>
      <c r="E636" s="9" t="s">
        <v>128</v>
      </c>
      <c r="F636" s="9" t="s">
        <v>859</v>
      </c>
      <c r="G636" s="9"/>
    </row>
    <row r="637" spans="1:7" ht="13.5" customHeight="1">
      <c r="A637" s="7" t="s">
        <v>1103</v>
      </c>
      <c r="B637" s="8">
        <v>635</v>
      </c>
      <c r="C637" s="9" t="s">
        <v>1111</v>
      </c>
      <c r="D637" s="9" t="s">
        <v>10</v>
      </c>
      <c r="E637" s="9" t="s">
        <v>128</v>
      </c>
      <c r="F637" s="9" t="s">
        <v>859</v>
      </c>
      <c r="G637" s="9"/>
    </row>
    <row r="638" spans="1:7" ht="13.5" customHeight="1">
      <c r="A638" s="7" t="s">
        <v>1103</v>
      </c>
      <c r="B638" s="8">
        <v>636</v>
      </c>
      <c r="C638" s="9" t="s">
        <v>1112</v>
      </c>
      <c r="D638" s="9" t="s">
        <v>10</v>
      </c>
      <c r="E638" s="9" t="s">
        <v>128</v>
      </c>
      <c r="F638" s="9" t="s">
        <v>859</v>
      </c>
      <c r="G638" s="9"/>
    </row>
    <row r="639" spans="1:7" ht="13.5" customHeight="1">
      <c r="A639" s="7" t="s">
        <v>1103</v>
      </c>
      <c r="B639" s="8">
        <v>637</v>
      </c>
      <c r="C639" s="9" t="s">
        <v>1113</v>
      </c>
      <c r="D639" s="9" t="s">
        <v>10</v>
      </c>
      <c r="E639" s="9" t="s">
        <v>128</v>
      </c>
      <c r="F639" s="9" t="s">
        <v>859</v>
      </c>
      <c r="G639" s="9"/>
    </row>
    <row r="640" spans="1:7" ht="13.5" customHeight="1">
      <c r="A640" s="7" t="s">
        <v>1103</v>
      </c>
      <c r="B640" s="8">
        <v>638</v>
      </c>
      <c r="C640" s="9" t="s">
        <v>1114</v>
      </c>
      <c r="D640" s="9" t="s">
        <v>10</v>
      </c>
      <c r="E640" s="9" t="s">
        <v>128</v>
      </c>
      <c r="F640" s="9" t="s">
        <v>859</v>
      </c>
      <c r="G640" s="9"/>
    </row>
    <row r="641" spans="1:7" ht="13.5" customHeight="1">
      <c r="A641" s="7" t="s">
        <v>1115</v>
      </c>
      <c r="B641" s="8">
        <v>639</v>
      </c>
      <c r="C641" s="9" t="s">
        <v>1116</v>
      </c>
      <c r="D641" s="9" t="s">
        <v>10</v>
      </c>
      <c r="E641" s="9" t="s">
        <v>678</v>
      </c>
      <c r="F641" s="9" t="s">
        <v>1117</v>
      </c>
      <c r="G641" s="10"/>
    </row>
    <row r="642" spans="1:7" ht="13.5" customHeight="1">
      <c r="A642" s="7" t="s">
        <v>1115</v>
      </c>
      <c r="B642" s="8">
        <v>640</v>
      </c>
      <c r="C642" s="9" t="s">
        <v>1118</v>
      </c>
      <c r="D642" s="9" t="s">
        <v>10</v>
      </c>
      <c r="E642" s="9" t="s">
        <v>1119</v>
      </c>
      <c r="F642" s="9" t="s">
        <v>1117</v>
      </c>
      <c r="G642" s="10"/>
    </row>
    <row r="643" spans="1:7" ht="13.5" customHeight="1">
      <c r="A643" s="7" t="s">
        <v>1120</v>
      </c>
      <c r="B643" s="8">
        <v>641</v>
      </c>
      <c r="C643" s="9" t="s">
        <v>1121</v>
      </c>
      <c r="D643" s="9" t="s">
        <v>10</v>
      </c>
      <c r="E643" s="9" t="s">
        <v>65</v>
      </c>
      <c r="F643" s="9" t="s">
        <v>993</v>
      </c>
      <c r="G643" s="9" t="s">
        <v>1122</v>
      </c>
    </row>
    <row r="644" spans="1:7" ht="13.5" customHeight="1">
      <c r="A644" s="7" t="s">
        <v>1120</v>
      </c>
      <c r="B644" s="8">
        <v>642</v>
      </c>
      <c r="C644" s="9" t="s">
        <v>1123</v>
      </c>
      <c r="D644" s="9" t="s">
        <v>10</v>
      </c>
      <c r="E644" s="9" t="s">
        <v>510</v>
      </c>
      <c r="F644" s="9" t="s">
        <v>993</v>
      </c>
      <c r="G644" s="9" t="s">
        <v>1124</v>
      </c>
    </row>
    <row r="645" spans="1:7" ht="13.5" customHeight="1">
      <c r="A645" s="7" t="s">
        <v>1120</v>
      </c>
      <c r="B645" s="8">
        <v>643</v>
      </c>
      <c r="C645" s="9" t="s">
        <v>1125</v>
      </c>
      <c r="D645" s="9" t="s">
        <v>10</v>
      </c>
      <c r="E645" s="9" t="s">
        <v>510</v>
      </c>
      <c r="F645" s="9" t="s">
        <v>993</v>
      </c>
      <c r="G645" s="9" t="s">
        <v>1126</v>
      </c>
    </row>
    <row r="646" spans="1:7" ht="13.5" customHeight="1">
      <c r="A646" s="7" t="s">
        <v>1120</v>
      </c>
      <c r="B646" s="8">
        <v>644</v>
      </c>
      <c r="C646" s="9" t="s">
        <v>1127</v>
      </c>
      <c r="D646" s="9" t="s">
        <v>10</v>
      </c>
      <c r="E646" s="9" t="s">
        <v>65</v>
      </c>
      <c r="F646" s="9" t="s">
        <v>993</v>
      </c>
      <c r="G646" s="9" t="s">
        <v>1128</v>
      </c>
    </row>
    <row r="647" spans="1:7" ht="13.5" customHeight="1">
      <c r="A647" s="7" t="s">
        <v>1120</v>
      </c>
      <c r="B647" s="8">
        <v>645</v>
      </c>
      <c r="C647" s="9" t="s">
        <v>1129</v>
      </c>
      <c r="D647" s="9" t="s">
        <v>10</v>
      </c>
      <c r="E647" s="9" t="s">
        <v>72</v>
      </c>
      <c r="F647" s="9" t="s">
        <v>993</v>
      </c>
      <c r="G647" s="9" t="s">
        <v>1130</v>
      </c>
    </row>
    <row r="648" spans="1:7" ht="13.5" customHeight="1">
      <c r="A648" s="7" t="s">
        <v>1120</v>
      </c>
      <c r="B648" s="8">
        <v>646</v>
      </c>
      <c r="C648" s="9" t="s">
        <v>1131</v>
      </c>
      <c r="D648" s="9" t="s">
        <v>10</v>
      </c>
      <c r="E648" s="9" t="s">
        <v>72</v>
      </c>
      <c r="F648" s="9" t="s">
        <v>993</v>
      </c>
      <c r="G648" s="9" t="s">
        <v>1132</v>
      </c>
    </row>
    <row r="649" spans="1:7" ht="13.5" customHeight="1">
      <c r="A649" s="7" t="s">
        <v>1120</v>
      </c>
      <c r="B649" s="8">
        <v>647</v>
      </c>
      <c r="C649" s="9" t="s">
        <v>1133</v>
      </c>
      <c r="D649" s="9" t="s">
        <v>10</v>
      </c>
      <c r="E649" s="9" t="s">
        <v>24</v>
      </c>
      <c r="F649" s="9" t="s">
        <v>993</v>
      </c>
      <c r="G649" s="9" t="s">
        <v>1134</v>
      </c>
    </row>
    <row r="650" spans="1:7" ht="13.5" customHeight="1">
      <c r="A650" s="7" t="s">
        <v>1120</v>
      </c>
      <c r="B650" s="8">
        <v>648</v>
      </c>
      <c r="C650" s="9" t="s">
        <v>1135</v>
      </c>
      <c r="D650" s="9" t="s">
        <v>10</v>
      </c>
      <c r="E650" s="9" t="s">
        <v>24</v>
      </c>
      <c r="F650" s="9" t="s">
        <v>993</v>
      </c>
      <c r="G650" s="9" t="s">
        <v>1136</v>
      </c>
    </row>
    <row r="651" spans="1:7" ht="13.5" customHeight="1">
      <c r="A651" s="7" t="s">
        <v>1120</v>
      </c>
      <c r="B651" s="8">
        <v>649</v>
      </c>
      <c r="C651" s="9" t="s">
        <v>1137</v>
      </c>
      <c r="D651" s="9" t="s">
        <v>10</v>
      </c>
      <c r="E651" s="9" t="s">
        <v>72</v>
      </c>
      <c r="F651" s="9" t="s">
        <v>993</v>
      </c>
      <c r="G651" s="9" t="s">
        <v>1138</v>
      </c>
    </row>
    <row r="652" spans="1:7" ht="13.5" customHeight="1">
      <c r="A652" s="7" t="s">
        <v>1120</v>
      </c>
      <c r="B652" s="8">
        <v>650</v>
      </c>
      <c r="C652" s="9" t="s">
        <v>1139</v>
      </c>
      <c r="D652" s="9" t="s">
        <v>10</v>
      </c>
      <c r="E652" s="9" t="s">
        <v>72</v>
      </c>
      <c r="F652" s="9" t="s">
        <v>993</v>
      </c>
      <c r="G652" s="9" t="s">
        <v>1140</v>
      </c>
    </row>
    <row r="653" spans="1:7" ht="13.5" customHeight="1">
      <c r="A653" s="7" t="s">
        <v>1120</v>
      </c>
      <c r="B653" s="8">
        <v>651</v>
      </c>
      <c r="C653" s="9" t="s">
        <v>1141</v>
      </c>
      <c r="D653" s="9" t="s">
        <v>10</v>
      </c>
      <c r="E653" s="9" t="s">
        <v>510</v>
      </c>
      <c r="F653" s="9" t="s">
        <v>993</v>
      </c>
      <c r="G653" s="9" t="s">
        <v>1142</v>
      </c>
    </row>
    <row r="654" spans="1:7" ht="13.5" customHeight="1">
      <c r="A654" s="7" t="s">
        <v>1120</v>
      </c>
      <c r="B654" s="8">
        <v>652</v>
      </c>
      <c r="C654" s="9" t="s">
        <v>1143</v>
      </c>
      <c r="D654" s="9" t="s">
        <v>10</v>
      </c>
      <c r="E654" s="9" t="s">
        <v>72</v>
      </c>
      <c r="F654" s="9" t="s">
        <v>993</v>
      </c>
      <c r="G654" s="9" t="s">
        <v>1144</v>
      </c>
    </row>
    <row r="655" spans="1:7" ht="13.5" customHeight="1">
      <c r="A655" s="7" t="s">
        <v>1120</v>
      </c>
      <c r="B655" s="8">
        <v>653</v>
      </c>
      <c r="C655" s="9" t="s">
        <v>1145</v>
      </c>
      <c r="D655" s="9" t="s">
        <v>10</v>
      </c>
      <c r="E655" s="9" t="s">
        <v>510</v>
      </c>
      <c r="F655" s="9" t="s">
        <v>993</v>
      </c>
      <c r="G655" s="9" t="s">
        <v>1146</v>
      </c>
    </row>
    <row r="656" spans="1:7" ht="13.5" customHeight="1">
      <c r="A656" s="7" t="s">
        <v>1120</v>
      </c>
      <c r="B656" s="8">
        <v>654</v>
      </c>
      <c r="C656" s="9" t="s">
        <v>1147</v>
      </c>
      <c r="D656" s="9" t="s">
        <v>10</v>
      </c>
      <c r="E656" s="9" t="s">
        <v>72</v>
      </c>
      <c r="F656" s="9" t="s">
        <v>993</v>
      </c>
      <c r="G656" s="9" t="s">
        <v>1148</v>
      </c>
    </row>
    <row r="657" spans="1:7" ht="13.5" customHeight="1">
      <c r="A657" s="7" t="s">
        <v>1120</v>
      </c>
      <c r="B657" s="8">
        <v>655</v>
      </c>
      <c r="C657" s="9" t="s">
        <v>1149</v>
      </c>
      <c r="D657" s="9" t="s">
        <v>10</v>
      </c>
      <c r="E657" s="9" t="s">
        <v>510</v>
      </c>
      <c r="F657" s="9" t="s">
        <v>993</v>
      </c>
      <c r="G657" s="9" t="s">
        <v>1150</v>
      </c>
    </row>
    <row r="658" spans="1:7" ht="13.5" customHeight="1">
      <c r="A658" s="7" t="s">
        <v>1120</v>
      </c>
      <c r="B658" s="8">
        <v>656</v>
      </c>
      <c r="C658" s="9" t="s">
        <v>1151</v>
      </c>
      <c r="D658" s="9" t="s">
        <v>10</v>
      </c>
      <c r="E658" s="9" t="s">
        <v>65</v>
      </c>
      <c r="F658" s="9" t="s">
        <v>993</v>
      </c>
      <c r="G658" s="9" t="s">
        <v>1152</v>
      </c>
    </row>
    <row r="659" spans="1:7" ht="13.5" customHeight="1">
      <c r="A659" s="7" t="s">
        <v>1120</v>
      </c>
      <c r="B659" s="8">
        <v>657</v>
      </c>
      <c r="C659" s="9" t="s">
        <v>1153</v>
      </c>
      <c r="D659" s="9" t="s">
        <v>10</v>
      </c>
      <c r="E659" s="9" t="s">
        <v>65</v>
      </c>
      <c r="F659" s="9" t="s">
        <v>993</v>
      </c>
      <c r="G659" s="9" t="s">
        <v>1154</v>
      </c>
    </row>
    <row r="660" spans="1:7" ht="13.5" customHeight="1">
      <c r="A660" s="7" t="s">
        <v>1120</v>
      </c>
      <c r="B660" s="8">
        <v>658</v>
      </c>
      <c r="C660" s="9" t="s">
        <v>1155</v>
      </c>
      <c r="D660" s="9" t="s">
        <v>10</v>
      </c>
      <c r="E660" s="9" t="s">
        <v>510</v>
      </c>
      <c r="F660" s="9" t="s">
        <v>993</v>
      </c>
      <c r="G660" s="9" t="s">
        <v>1156</v>
      </c>
    </row>
    <row r="661" spans="1:7" ht="13.5" customHeight="1">
      <c r="A661" s="7" t="s">
        <v>1120</v>
      </c>
      <c r="B661" s="8">
        <v>659</v>
      </c>
      <c r="C661" s="9" t="s">
        <v>1157</v>
      </c>
      <c r="D661" s="9" t="s">
        <v>10</v>
      </c>
      <c r="E661" s="9" t="s">
        <v>72</v>
      </c>
      <c r="F661" s="9" t="s">
        <v>993</v>
      </c>
      <c r="G661" s="9" t="s">
        <v>1158</v>
      </c>
    </row>
    <row r="662" spans="1:7" ht="13.5" customHeight="1">
      <c r="A662" s="7" t="s">
        <v>1120</v>
      </c>
      <c r="B662" s="8">
        <v>660</v>
      </c>
      <c r="C662" s="9" t="s">
        <v>1159</v>
      </c>
      <c r="D662" s="9" t="s">
        <v>10</v>
      </c>
      <c r="E662" s="9" t="s">
        <v>510</v>
      </c>
      <c r="F662" s="9" t="s">
        <v>993</v>
      </c>
      <c r="G662" s="9" t="s">
        <v>1160</v>
      </c>
    </row>
    <row r="663" spans="1:7" ht="13.5" customHeight="1">
      <c r="A663" s="7" t="s">
        <v>1120</v>
      </c>
      <c r="B663" s="8">
        <v>661</v>
      </c>
      <c r="C663" s="9" t="s">
        <v>1161</v>
      </c>
      <c r="D663" s="9" t="s">
        <v>10</v>
      </c>
      <c r="E663" s="9" t="s">
        <v>72</v>
      </c>
      <c r="F663" s="9" t="s">
        <v>993</v>
      </c>
      <c r="G663" s="9" t="s">
        <v>1162</v>
      </c>
    </row>
    <row r="664" spans="1:7" ht="13.5" customHeight="1">
      <c r="A664" s="7" t="s">
        <v>1120</v>
      </c>
      <c r="B664" s="8">
        <v>662</v>
      </c>
      <c r="C664" s="9" t="s">
        <v>1163</v>
      </c>
      <c r="D664" s="9" t="s">
        <v>10</v>
      </c>
      <c r="E664" s="9" t="s">
        <v>24</v>
      </c>
      <c r="F664" s="9" t="s">
        <v>993</v>
      </c>
      <c r="G664" s="9" t="s">
        <v>1164</v>
      </c>
    </row>
    <row r="665" spans="1:7" ht="13.5" customHeight="1">
      <c r="A665" s="7" t="s">
        <v>1120</v>
      </c>
      <c r="B665" s="8">
        <v>663</v>
      </c>
      <c r="C665" s="9" t="s">
        <v>1165</v>
      </c>
      <c r="D665" s="9" t="s">
        <v>10</v>
      </c>
      <c r="E665" s="9" t="s">
        <v>510</v>
      </c>
      <c r="F665" s="9" t="s">
        <v>993</v>
      </c>
      <c r="G665" s="9" t="s">
        <v>1166</v>
      </c>
    </row>
    <row r="666" spans="1:7" ht="13.5" customHeight="1">
      <c r="A666" s="7" t="s">
        <v>1120</v>
      </c>
      <c r="B666" s="8">
        <v>664</v>
      </c>
      <c r="C666" s="9" t="s">
        <v>1167</v>
      </c>
      <c r="D666" s="9" t="s">
        <v>10</v>
      </c>
      <c r="E666" s="9" t="s">
        <v>65</v>
      </c>
      <c r="F666" s="9" t="s">
        <v>993</v>
      </c>
      <c r="G666" s="9" t="s">
        <v>1168</v>
      </c>
    </row>
    <row r="667" spans="1:7" ht="13.5" customHeight="1">
      <c r="A667" s="7" t="s">
        <v>1120</v>
      </c>
      <c r="B667" s="8">
        <v>665</v>
      </c>
      <c r="C667" s="9" t="s">
        <v>1169</v>
      </c>
      <c r="D667" s="9" t="s">
        <v>10</v>
      </c>
      <c r="E667" s="9" t="s">
        <v>24</v>
      </c>
      <c r="F667" s="9" t="s">
        <v>993</v>
      </c>
      <c r="G667" s="9" t="s">
        <v>964</v>
      </c>
    </row>
    <row r="668" spans="1:7" ht="13.5" customHeight="1">
      <c r="A668" s="7" t="s">
        <v>1120</v>
      </c>
      <c r="B668" s="8">
        <v>666</v>
      </c>
      <c r="C668" s="9" t="s">
        <v>1170</v>
      </c>
      <c r="D668" s="9" t="s">
        <v>10</v>
      </c>
      <c r="E668" s="9" t="s">
        <v>72</v>
      </c>
      <c r="F668" s="9" t="s">
        <v>993</v>
      </c>
      <c r="G668" s="9" t="s">
        <v>1171</v>
      </c>
    </row>
    <row r="669" spans="1:7" ht="13.5" customHeight="1">
      <c r="A669" s="7" t="s">
        <v>1120</v>
      </c>
      <c r="B669" s="8">
        <v>667</v>
      </c>
      <c r="C669" s="9" t="s">
        <v>1172</v>
      </c>
      <c r="D669" s="9" t="s">
        <v>10</v>
      </c>
      <c r="E669" s="9" t="s">
        <v>72</v>
      </c>
      <c r="F669" s="9" t="s">
        <v>993</v>
      </c>
      <c r="G669" s="9" t="s">
        <v>1173</v>
      </c>
    </row>
    <row r="670" spans="1:7" ht="13.5" customHeight="1">
      <c r="A670" s="7" t="s">
        <v>1120</v>
      </c>
      <c r="B670" s="8">
        <v>668</v>
      </c>
      <c r="C670" s="9" t="s">
        <v>1174</v>
      </c>
      <c r="D670" s="9" t="s">
        <v>10</v>
      </c>
      <c r="E670" s="9" t="s">
        <v>65</v>
      </c>
      <c r="F670" s="9" t="s">
        <v>993</v>
      </c>
      <c r="G670" s="9" t="s">
        <v>1175</v>
      </c>
    </row>
    <row r="671" spans="1:7" ht="13.5" customHeight="1">
      <c r="A671" s="7" t="s">
        <v>1120</v>
      </c>
      <c r="B671" s="8">
        <v>669</v>
      </c>
      <c r="C671" s="9" t="s">
        <v>1176</v>
      </c>
      <c r="D671" s="9" t="s">
        <v>10</v>
      </c>
      <c r="E671" s="9" t="s">
        <v>510</v>
      </c>
      <c r="F671" s="9" t="s">
        <v>993</v>
      </c>
      <c r="G671" s="9" t="s">
        <v>1177</v>
      </c>
    </row>
    <row r="672" spans="1:7" ht="13.5" customHeight="1">
      <c r="A672" s="7" t="s">
        <v>1178</v>
      </c>
      <c r="B672" s="8">
        <v>670</v>
      </c>
      <c r="C672" s="9" t="s">
        <v>1179</v>
      </c>
      <c r="D672" s="9" t="s">
        <v>10</v>
      </c>
      <c r="E672" s="9" t="s">
        <v>510</v>
      </c>
      <c r="F672" s="9" t="s">
        <v>993</v>
      </c>
      <c r="G672" s="9" t="s">
        <v>1180</v>
      </c>
    </row>
    <row r="673" spans="1:7" ht="13.5" customHeight="1">
      <c r="A673" s="7" t="s">
        <v>1178</v>
      </c>
      <c r="B673" s="8">
        <v>671</v>
      </c>
      <c r="C673" s="9" t="s">
        <v>1181</v>
      </c>
      <c r="D673" s="9" t="s">
        <v>10</v>
      </c>
      <c r="E673" s="9" t="s">
        <v>72</v>
      </c>
      <c r="F673" s="9" t="s">
        <v>993</v>
      </c>
      <c r="G673" s="9" t="s">
        <v>1182</v>
      </c>
    </row>
    <row r="674" spans="1:7" ht="13.5" customHeight="1">
      <c r="A674" s="7" t="s">
        <v>1178</v>
      </c>
      <c r="B674" s="8">
        <v>672</v>
      </c>
      <c r="C674" s="9" t="s">
        <v>1183</v>
      </c>
      <c r="D674" s="9" t="s">
        <v>10</v>
      </c>
      <c r="E674" s="9" t="s">
        <v>72</v>
      </c>
      <c r="F674" s="9" t="s">
        <v>993</v>
      </c>
      <c r="G674" s="9" t="s">
        <v>1184</v>
      </c>
    </row>
    <row r="675" spans="1:7" ht="13.5" customHeight="1">
      <c r="A675" s="7" t="s">
        <v>1178</v>
      </c>
      <c r="B675" s="8">
        <v>673</v>
      </c>
      <c r="C675" s="9" t="s">
        <v>1185</v>
      </c>
      <c r="D675" s="9" t="s">
        <v>10</v>
      </c>
      <c r="E675" s="9" t="s">
        <v>72</v>
      </c>
      <c r="F675" s="9" t="s">
        <v>993</v>
      </c>
      <c r="G675" s="9" t="s">
        <v>1186</v>
      </c>
    </row>
    <row r="676" spans="1:7" ht="13.5" customHeight="1">
      <c r="A676" s="7" t="s">
        <v>1178</v>
      </c>
      <c r="B676" s="8">
        <v>674</v>
      </c>
      <c r="C676" s="9" t="s">
        <v>1187</v>
      </c>
      <c r="D676" s="9" t="s">
        <v>10</v>
      </c>
      <c r="E676" s="9" t="s">
        <v>510</v>
      </c>
      <c r="F676" s="9" t="s">
        <v>993</v>
      </c>
      <c r="G676" s="9" t="s">
        <v>1188</v>
      </c>
    </row>
    <row r="677" spans="1:7" ht="13.5" customHeight="1">
      <c r="A677" s="7" t="s">
        <v>1178</v>
      </c>
      <c r="B677" s="8">
        <v>675</v>
      </c>
      <c r="C677" s="9" t="s">
        <v>1189</v>
      </c>
      <c r="D677" s="9" t="s">
        <v>10</v>
      </c>
      <c r="E677" s="9" t="s">
        <v>72</v>
      </c>
      <c r="F677" s="9" t="s">
        <v>993</v>
      </c>
      <c r="G677" s="9" t="s">
        <v>1190</v>
      </c>
    </row>
    <row r="678" spans="1:7" ht="13.5" customHeight="1">
      <c r="A678" s="7" t="s">
        <v>1178</v>
      </c>
      <c r="B678" s="8">
        <v>676</v>
      </c>
      <c r="C678" s="9" t="s">
        <v>1191</v>
      </c>
      <c r="D678" s="9" t="s">
        <v>10</v>
      </c>
      <c r="E678" s="9" t="s">
        <v>510</v>
      </c>
      <c r="F678" s="9" t="s">
        <v>993</v>
      </c>
      <c r="G678" s="9" t="s">
        <v>1192</v>
      </c>
    </row>
    <row r="679" spans="1:7" ht="13.5" customHeight="1">
      <c r="A679" s="7" t="s">
        <v>1178</v>
      </c>
      <c r="B679" s="8">
        <v>677</v>
      </c>
      <c r="C679" s="9" t="s">
        <v>1193</v>
      </c>
      <c r="D679" s="9" t="s">
        <v>10</v>
      </c>
      <c r="E679" s="9" t="s">
        <v>72</v>
      </c>
      <c r="F679" s="9" t="s">
        <v>993</v>
      </c>
      <c r="G679" s="9" t="s">
        <v>1194</v>
      </c>
    </row>
    <row r="680" spans="1:7" ht="13.5" customHeight="1">
      <c r="A680" s="7" t="s">
        <v>1178</v>
      </c>
      <c r="B680" s="8">
        <v>678</v>
      </c>
      <c r="C680" s="9" t="s">
        <v>1195</v>
      </c>
      <c r="D680" s="9" t="s">
        <v>10</v>
      </c>
      <c r="E680" s="9" t="s">
        <v>72</v>
      </c>
      <c r="F680" s="9" t="s">
        <v>993</v>
      </c>
      <c r="G680" s="9" t="s">
        <v>1196</v>
      </c>
    </row>
    <row r="681" spans="1:7" ht="13.5" customHeight="1">
      <c r="A681" s="7" t="s">
        <v>1178</v>
      </c>
      <c r="B681" s="8">
        <v>679</v>
      </c>
      <c r="C681" s="9" t="s">
        <v>1197</v>
      </c>
      <c r="D681" s="9" t="s">
        <v>10</v>
      </c>
      <c r="E681" s="9" t="s">
        <v>24</v>
      </c>
      <c r="F681" s="9" t="s">
        <v>993</v>
      </c>
      <c r="G681" s="9" t="s">
        <v>1198</v>
      </c>
    </row>
    <row r="682" spans="1:7" ht="13.5" customHeight="1">
      <c r="A682" s="7" t="s">
        <v>1178</v>
      </c>
      <c r="B682" s="8">
        <v>680</v>
      </c>
      <c r="C682" s="9" t="s">
        <v>1199</v>
      </c>
      <c r="D682" s="9" t="s">
        <v>10</v>
      </c>
      <c r="E682" s="9" t="s">
        <v>65</v>
      </c>
      <c r="F682" s="9" t="s">
        <v>993</v>
      </c>
      <c r="G682" s="9" t="s">
        <v>1200</v>
      </c>
    </row>
    <row r="683" spans="1:7" ht="13.5" customHeight="1">
      <c r="A683" s="7" t="s">
        <v>1178</v>
      </c>
      <c r="B683" s="8">
        <v>681</v>
      </c>
      <c r="C683" s="9" t="s">
        <v>1201</v>
      </c>
      <c r="D683" s="9" t="s">
        <v>10</v>
      </c>
      <c r="E683" s="9" t="s">
        <v>72</v>
      </c>
      <c r="F683" s="9" t="s">
        <v>993</v>
      </c>
      <c r="G683" s="9" t="s">
        <v>1202</v>
      </c>
    </row>
    <row r="684" spans="1:7" ht="13.5" customHeight="1">
      <c r="A684" s="7" t="s">
        <v>1178</v>
      </c>
      <c r="B684" s="8">
        <v>682</v>
      </c>
      <c r="C684" s="9" t="s">
        <v>1203</v>
      </c>
      <c r="D684" s="9" t="s">
        <v>10</v>
      </c>
      <c r="E684" s="9" t="s">
        <v>72</v>
      </c>
      <c r="F684" s="9" t="s">
        <v>993</v>
      </c>
      <c r="G684" s="9" t="s">
        <v>1204</v>
      </c>
    </row>
    <row r="685" spans="1:7" ht="13.5" customHeight="1">
      <c r="A685" s="7" t="s">
        <v>1178</v>
      </c>
      <c r="B685" s="8">
        <v>683</v>
      </c>
      <c r="C685" s="9" t="s">
        <v>1205</v>
      </c>
      <c r="D685" s="9" t="s">
        <v>10</v>
      </c>
      <c r="E685" s="9" t="s">
        <v>510</v>
      </c>
      <c r="F685" s="9" t="s">
        <v>993</v>
      </c>
      <c r="G685" s="9" t="s">
        <v>1206</v>
      </c>
    </row>
    <row r="686" spans="1:7" ht="13.5" customHeight="1">
      <c r="A686" s="7" t="s">
        <v>1178</v>
      </c>
      <c r="B686" s="8">
        <v>684</v>
      </c>
      <c r="C686" s="9" t="s">
        <v>1207</v>
      </c>
      <c r="D686" s="9" t="s">
        <v>10</v>
      </c>
      <c r="E686" s="9" t="s">
        <v>72</v>
      </c>
      <c r="F686" s="9" t="s">
        <v>993</v>
      </c>
      <c r="G686" s="9" t="s">
        <v>1208</v>
      </c>
    </row>
    <row r="687" spans="1:7" ht="13.5" customHeight="1">
      <c r="A687" s="7" t="s">
        <v>1178</v>
      </c>
      <c r="B687" s="8">
        <v>685</v>
      </c>
      <c r="C687" s="9" t="s">
        <v>1209</v>
      </c>
      <c r="D687" s="9" t="s">
        <v>10</v>
      </c>
      <c r="E687" s="9" t="s">
        <v>510</v>
      </c>
      <c r="F687" s="9" t="s">
        <v>993</v>
      </c>
      <c r="G687" s="9" t="s">
        <v>1210</v>
      </c>
    </row>
    <row r="688" spans="1:7" ht="13.5" customHeight="1">
      <c r="A688" s="7" t="s">
        <v>1178</v>
      </c>
      <c r="B688" s="8">
        <v>686</v>
      </c>
      <c r="C688" s="9" t="s">
        <v>1211</v>
      </c>
      <c r="D688" s="9" t="s">
        <v>10</v>
      </c>
      <c r="E688" s="9" t="s">
        <v>65</v>
      </c>
      <c r="F688" s="9" t="s">
        <v>993</v>
      </c>
      <c r="G688" s="9" t="s">
        <v>1212</v>
      </c>
    </row>
    <row r="689" spans="1:7" ht="13.5" customHeight="1">
      <c r="A689" s="7" t="s">
        <v>1178</v>
      </c>
      <c r="B689" s="8">
        <v>687</v>
      </c>
      <c r="C689" s="9" t="s">
        <v>1213</v>
      </c>
      <c r="D689" s="9" t="s">
        <v>10</v>
      </c>
      <c r="E689" s="9" t="s">
        <v>39</v>
      </c>
      <c r="F689" s="9" t="s">
        <v>993</v>
      </c>
      <c r="G689" s="9" t="s">
        <v>1214</v>
      </c>
    </row>
    <row r="690" spans="1:7" ht="13.5" customHeight="1">
      <c r="A690" s="7" t="s">
        <v>1178</v>
      </c>
      <c r="B690" s="8">
        <v>688</v>
      </c>
      <c r="C690" s="9" t="s">
        <v>1215</v>
      </c>
      <c r="D690" s="9" t="s">
        <v>10</v>
      </c>
      <c r="E690" s="9" t="s">
        <v>269</v>
      </c>
      <c r="F690" s="9" t="s">
        <v>993</v>
      </c>
      <c r="G690" s="9" t="s">
        <v>1216</v>
      </c>
    </row>
    <row r="691" spans="1:7" ht="13.5" customHeight="1">
      <c r="A691" s="7" t="s">
        <v>1178</v>
      </c>
      <c r="B691" s="8">
        <v>689</v>
      </c>
      <c r="C691" s="9" t="s">
        <v>1217</v>
      </c>
      <c r="D691" s="9" t="s">
        <v>10</v>
      </c>
      <c r="E691" s="9" t="s">
        <v>269</v>
      </c>
      <c r="F691" s="9" t="s">
        <v>993</v>
      </c>
      <c r="G691" s="9" t="s">
        <v>1218</v>
      </c>
    </row>
    <row r="692" spans="1:7" ht="13.5" customHeight="1">
      <c r="A692" s="7" t="s">
        <v>1178</v>
      </c>
      <c r="B692" s="8">
        <v>690</v>
      </c>
      <c r="C692" s="9" t="s">
        <v>1219</v>
      </c>
      <c r="D692" s="9" t="s">
        <v>10</v>
      </c>
      <c r="E692" s="9" t="s">
        <v>269</v>
      </c>
      <c r="F692" s="9" t="s">
        <v>993</v>
      </c>
      <c r="G692" s="9" t="s">
        <v>1130</v>
      </c>
    </row>
    <row r="693" spans="1:7" ht="13.5" customHeight="1">
      <c r="A693" s="7" t="s">
        <v>1178</v>
      </c>
      <c r="B693" s="8">
        <v>691</v>
      </c>
      <c r="C693" s="9" t="s">
        <v>1220</v>
      </c>
      <c r="D693" s="9" t="s">
        <v>10</v>
      </c>
      <c r="E693" s="9" t="s">
        <v>65</v>
      </c>
      <c r="F693" s="9" t="s">
        <v>993</v>
      </c>
      <c r="G693" s="9" t="s">
        <v>1221</v>
      </c>
    </row>
    <row r="694" spans="1:7" ht="13.5" customHeight="1">
      <c r="A694" s="7" t="s">
        <v>1178</v>
      </c>
      <c r="B694" s="8">
        <v>692</v>
      </c>
      <c r="C694" s="9" t="s">
        <v>1222</v>
      </c>
      <c r="D694" s="9" t="s">
        <v>10</v>
      </c>
      <c r="E694" s="9" t="s">
        <v>269</v>
      </c>
      <c r="F694" s="9" t="s">
        <v>993</v>
      </c>
      <c r="G694" s="9" t="s">
        <v>1223</v>
      </c>
    </row>
    <row r="695" spans="1:7" ht="13.5" customHeight="1">
      <c r="A695" s="7" t="s">
        <v>1178</v>
      </c>
      <c r="B695" s="8">
        <v>693</v>
      </c>
      <c r="C695" s="9" t="s">
        <v>1224</v>
      </c>
      <c r="D695" s="9" t="s">
        <v>10</v>
      </c>
      <c r="E695" s="9" t="s">
        <v>65</v>
      </c>
      <c r="F695" s="9" t="s">
        <v>993</v>
      </c>
      <c r="G695" s="9" t="s">
        <v>1225</v>
      </c>
    </row>
    <row r="696" spans="1:7" ht="13.5" customHeight="1">
      <c r="A696" s="7" t="s">
        <v>1226</v>
      </c>
      <c r="B696" s="8">
        <v>694</v>
      </c>
      <c r="C696" s="9" t="s">
        <v>1227</v>
      </c>
      <c r="D696" s="9" t="s">
        <v>10</v>
      </c>
      <c r="E696" s="9" t="s">
        <v>269</v>
      </c>
      <c r="F696" s="9" t="s">
        <v>993</v>
      </c>
      <c r="G696" s="9" t="s">
        <v>1228</v>
      </c>
    </row>
    <row r="697" spans="1:7" ht="13.5" customHeight="1">
      <c r="A697" s="7" t="s">
        <v>1226</v>
      </c>
      <c r="B697" s="8">
        <v>695</v>
      </c>
      <c r="C697" s="9" t="s">
        <v>1229</v>
      </c>
      <c r="D697" s="9" t="s">
        <v>10</v>
      </c>
      <c r="E697" s="9" t="s">
        <v>39</v>
      </c>
      <c r="F697" s="9" t="s">
        <v>993</v>
      </c>
      <c r="G697" s="9" t="s">
        <v>1230</v>
      </c>
    </row>
    <row r="698" spans="1:7" ht="13.5" customHeight="1">
      <c r="A698" s="7" t="s">
        <v>1226</v>
      </c>
      <c r="B698" s="8">
        <v>696</v>
      </c>
      <c r="C698" s="9" t="s">
        <v>1231</v>
      </c>
      <c r="D698" s="9" t="s">
        <v>10</v>
      </c>
      <c r="E698" s="9" t="s">
        <v>269</v>
      </c>
      <c r="F698" s="9" t="s">
        <v>993</v>
      </c>
      <c r="G698" s="9" t="s">
        <v>1232</v>
      </c>
    </row>
    <row r="699" spans="1:7" ht="13.5" customHeight="1">
      <c r="A699" s="7" t="s">
        <v>1226</v>
      </c>
      <c r="B699" s="8">
        <v>697</v>
      </c>
      <c r="C699" s="9" t="s">
        <v>1233</v>
      </c>
      <c r="D699" s="9" t="s">
        <v>10</v>
      </c>
      <c r="E699" s="9" t="s">
        <v>269</v>
      </c>
      <c r="F699" s="9" t="s">
        <v>993</v>
      </c>
      <c r="G699" s="9" t="s">
        <v>1232</v>
      </c>
    </row>
    <row r="700" spans="1:7" ht="13.5" customHeight="1">
      <c r="A700" s="7" t="s">
        <v>1226</v>
      </c>
      <c r="B700" s="8">
        <v>698</v>
      </c>
      <c r="C700" s="9" t="s">
        <v>1234</v>
      </c>
      <c r="D700" s="9" t="s">
        <v>10</v>
      </c>
      <c r="E700" s="9" t="s">
        <v>39</v>
      </c>
      <c r="F700" s="9" t="s">
        <v>993</v>
      </c>
      <c r="G700" s="9" t="s">
        <v>1138</v>
      </c>
    </row>
    <row r="701" spans="1:7" ht="13.5" customHeight="1">
      <c r="A701" s="7" t="s">
        <v>1226</v>
      </c>
      <c r="B701" s="8">
        <v>699</v>
      </c>
      <c r="C701" s="9" t="s">
        <v>1235</v>
      </c>
      <c r="D701" s="9" t="s">
        <v>10</v>
      </c>
      <c r="E701" s="9" t="s">
        <v>269</v>
      </c>
      <c r="F701" s="9" t="s">
        <v>993</v>
      </c>
      <c r="G701" s="9" t="s">
        <v>1236</v>
      </c>
    </row>
    <row r="702" spans="1:7" ht="13.5" customHeight="1">
      <c r="A702" s="7" t="s">
        <v>1226</v>
      </c>
      <c r="B702" s="8">
        <v>700</v>
      </c>
      <c r="C702" s="9" t="s">
        <v>1237</v>
      </c>
      <c r="D702" s="9" t="s">
        <v>10</v>
      </c>
      <c r="E702" s="9" t="s">
        <v>269</v>
      </c>
      <c r="F702" s="9" t="s">
        <v>993</v>
      </c>
      <c r="G702" s="9" t="s">
        <v>1238</v>
      </c>
    </row>
    <row r="703" spans="1:7" ht="13.5" customHeight="1">
      <c r="A703" s="7" t="s">
        <v>1226</v>
      </c>
      <c r="B703" s="8">
        <v>701</v>
      </c>
      <c r="C703" s="9" t="s">
        <v>1239</v>
      </c>
      <c r="D703" s="9" t="s">
        <v>10</v>
      </c>
      <c r="E703" s="9" t="s">
        <v>269</v>
      </c>
      <c r="F703" s="9" t="s">
        <v>993</v>
      </c>
      <c r="G703" s="9" t="s">
        <v>1240</v>
      </c>
    </row>
    <row r="704" spans="1:7" ht="13.5" customHeight="1">
      <c r="A704" s="7" t="s">
        <v>1226</v>
      </c>
      <c r="B704" s="8">
        <v>702</v>
      </c>
      <c r="C704" s="9" t="s">
        <v>1241</v>
      </c>
      <c r="D704" s="9" t="s">
        <v>10</v>
      </c>
      <c r="E704" s="9" t="s">
        <v>39</v>
      </c>
      <c r="F704" s="9" t="s">
        <v>993</v>
      </c>
      <c r="G704" s="9" t="s">
        <v>1242</v>
      </c>
    </row>
    <row r="705" spans="1:7" ht="13.5" customHeight="1">
      <c r="A705" s="7" t="s">
        <v>1226</v>
      </c>
      <c r="B705" s="8">
        <v>703</v>
      </c>
      <c r="C705" s="9" t="s">
        <v>1243</v>
      </c>
      <c r="D705" s="9" t="s">
        <v>10</v>
      </c>
      <c r="E705" s="9" t="s">
        <v>269</v>
      </c>
      <c r="F705" s="9" t="s">
        <v>993</v>
      </c>
      <c r="G705" s="9" t="s">
        <v>1244</v>
      </c>
    </row>
    <row r="706" spans="1:7" ht="13.5" customHeight="1">
      <c r="A706" s="7" t="s">
        <v>1226</v>
      </c>
      <c r="B706" s="8">
        <v>704</v>
      </c>
      <c r="C706" s="9" t="s">
        <v>1245</v>
      </c>
      <c r="D706" s="9" t="s">
        <v>10</v>
      </c>
      <c r="E706" s="9" t="s">
        <v>65</v>
      </c>
      <c r="F706" s="9" t="s">
        <v>993</v>
      </c>
      <c r="G706" s="9" t="s">
        <v>1022</v>
      </c>
    </row>
    <row r="707" spans="1:7" ht="13.5" customHeight="1">
      <c r="A707" s="7" t="s">
        <v>1226</v>
      </c>
      <c r="B707" s="8">
        <v>705</v>
      </c>
      <c r="C707" s="9" t="s">
        <v>1246</v>
      </c>
      <c r="D707" s="9" t="s">
        <v>10</v>
      </c>
      <c r="E707" s="9" t="s">
        <v>269</v>
      </c>
      <c r="F707" s="9" t="s">
        <v>993</v>
      </c>
      <c r="G707" s="9" t="s">
        <v>1158</v>
      </c>
    </row>
    <row r="708" spans="1:7" ht="13.5" customHeight="1">
      <c r="A708" s="7" t="s">
        <v>1226</v>
      </c>
      <c r="B708" s="8">
        <v>706</v>
      </c>
      <c r="C708" s="9" t="s">
        <v>1247</v>
      </c>
      <c r="D708" s="9" t="s">
        <v>10</v>
      </c>
      <c r="E708" s="9" t="s">
        <v>65</v>
      </c>
      <c r="F708" s="9" t="s">
        <v>993</v>
      </c>
      <c r="G708" s="9" t="s">
        <v>1248</v>
      </c>
    </row>
    <row r="709" spans="1:7" ht="13.5" customHeight="1">
      <c r="A709" s="7" t="s">
        <v>1226</v>
      </c>
      <c r="B709" s="8">
        <v>707</v>
      </c>
      <c r="C709" s="9" t="s">
        <v>1249</v>
      </c>
      <c r="D709" s="9" t="s">
        <v>10</v>
      </c>
      <c r="E709" s="9" t="s">
        <v>65</v>
      </c>
      <c r="F709" s="9" t="s">
        <v>993</v>
      </c>
      <c r="G709" s="9" t="s">
        <v>1250</v>
      </c>
    </row>
    <row r="710" spans="1:7" ht="13.5" customHeight="1">
      <c r="A710" s="7" t="s">
        <v>1226</v>
      </c>
      <c r="B710" s="8">
        <v>708</v>
      </c>
      <c r="C710" s="9" t="s">
        <v>1251</v>
      </c>
      <c r="D710" s="9" t="s">
        <v>10</v>
      </c>
      <c r="E710" s="9" t="s">
        <v>65</v>
      </c>
      <c r="F710" s="9" t="s">
        <v>993</v>
      </c>
      <c r="G710" s="9" t="s">
        <v>1252</v>
      </c>
    </row>
    <row r="711" spans="1:7" ht="13.5" customHeight="1">
      <c r="A711" s="7" t="s">
        <v>1226</v>
      </c>
      <c r="B711" s="8">
        <v>709</v>
      </c>
      <c r="C711" s="9" t="s">
        <v>1253</v>
      </c>
      <c r="D711" s="9" t="s">
        <v>10</v>
      </c>
      <c r="E711" s="9" t="s">
        <v>39</v>
      </c>
      <c r="F711" s="9" t="s">
        <v>993</v>
      </c>
      <c r="G711" s="9" t="s">
        <v>1254</v>
      </c>
    </row>
    <row r="712" spans="1:7" ht="13.5" customHeight="1">
      <c r="A712" s="7" t="s">
        <v>1226</v>
      </c>
      <c r="B712" s="8">
        <v>710</v>
      </c>
      <c r="C712" s="9" t="s">
        <v>1255</v>
      </c>
      <c r="D712" s="9" t="s">
        <v>10</v>
      </c>
      <c r="E712" s="9" t="s">
        <v>269</v>
      </c>
      <c r="F712" s="9" t="s">
        <v>993</v>
      </c>
      <c r="G712" s="9" t="s">
        <v>1256</v>
      </c>
    </row>
    <row r="713" spans="1:7" ht="13.5" customHeight="1">
      <c r="A713" s="7" t="s">
        <v>1226</v>
      </c>
      <c r="B713" s="8">
        <v>711</v>
      </c>
      <c r="C713" s="9" t="s">
        <v>1257</v>
      </c>
      <c r="D713" s="9" t="s">
        <v>10</v>
      </c>
      <c r="E713" s="9" t="s">
        <v>269</v>
      </c>
      <c r="F713" s="9" t="s">
        <v>993</v>
      </c>
      <c r="G713" s="9" t="s">
        <v>1258</v>
      </c>
    </row>
    <row r="714" spans="1:7" ht="13.5" customHeight="1">
      <c r="A714" s="7" t="s">
        <v>1226</v>
      </c>
      <c r="B714" s="8">
        <v>712</v>
      </c>
      <c r="C714" s="9" t="s">
        <v>1259</v>
      </c>
      <c r="D714" s="9" t="s">
        <v>10</v>
      </c>
      <c r="E714" s="9" t="s">
        <v>65</v>
      </c>
      <c r="F714" s="9" t="s">
        <v>993</v>
      </c>
      <c r="G714" s="9" t="s">
        <v>1260</v>
      </c>
    </row>
    <row r="715" spans="1:7" ht="13.5" customHeight="1">
      <c r="A715" s="7" t="s">
        <v>1226</v>
      </c>
      <c r="B715" s="8">
        <v>713</v>
      </c>
      <c r="C715" s="9" t="s">
        <v>1261</v>
      </c>
      <c r="D715" s="9" t="s">
        <v>10</v>
      </c>
      <c r="E715" s="9" t="s">
        <v>65</v>
      </c>
      <c r="F715" s="9" t="s">
        <v>993</v>
      </c>
      <c r="G715" s="9" t="s">
        <v>1262</v>
      </c>
    </row>
    <row r="716" spans="1:7" ht="13.5" customHeight="1">
      <c r="A716" s="7" t="s">
        <v>1226</v>
      </c>
      <c r="B716" s="8">
        <v>714</v>
      </c>
      <c r="C716" s="9" t="s">
        <v>1263</v>
      </c>
      <c r="D716" s="9" t="s">
        <v>10</v>
      </c>
      <c r="E716" s="9" t="s">
        <v>65</v>
      </c>
      <c r="F716" s="9" t="s">
        <v>993</v>
      </c>
      <c r="G716" s="9" t="s">
        <v>1264</v>
      </c>
    </row>
    <row r="717" spans="1:7" ht="13.5" customHeight="1">
      <c r="A717" s="7" t="s">
        <v>1226</v>
      </c>
      <c r="B717" s="8">
        <v>715</v>
      </c>
      <c r="C717" s="9" t="s">
        <v>1265</v>
      </c>
      <c r="D717" s="9" t="s">
        <v>10</v>
      </c>
      <c r="E717" s="9" t="s">
        <v>39</v>
      </c>
      <c r="F717" s="9" t="s">
        <v>993</v>
      </c>
      <c r="G717" s="9" t="s">
        <v>1266</v>
      </c>
    </row>
    <row r="718" spans="1:7" ht="13.5" customHeight="1">
      <c r="A718" s="7" t="s">
        <v>991</v>
      </c>
      <c r="B718" s="8">
        <v>716</v>
      </c>
      <c r="C718" s="9" t="s">
        <v>1267</v>
      </c>
      <c r="D718" s="9" t="s">
        <v>10</v>
      </c>
      <c r="E718" s="9" t="s">
        <v>39</v>
      </c>
      <c r="F718" s="9" t="s">
        <v>993</v>
      </c>
      <c r="G718" s="9" t="s">
        <v>1268</v>
      </c>
    </row>
    <row r="719" spans="1:7" ht="13.5" customHeight="1">
      <c r="A719" s="7" t="s">
        <v>991</v>
      </c>
      <c r="B719" s="8">
        <v>717</v>
      </c>
      <c r="C719" s="9" t="s">
        <v>1269</v>
      </c>
      <c r="D719" s="9" t="s">
        <v>10</v>
      </c>
      <c r="E719" s="9" t="s">
        <v>269</v>
      </c>
      <c r="F719" s="9" t="s">
        <v>993</v>
      </c>
      <c r="G719" s="9" t="s">
        <v>1270</v>
      </c>
    </row>
    <row r="720" spans="1:7" ht="13.5" customHeight="1">
      <c r="A720" s="7" t="s">
        <v>991</v>
      </c>
      <c r="B720" s="8">
        <v>718</v>
      </c>
      <c r="C720" s="9" t="s">
        <v>1271</v>
      </c>
      <c r="D720" s="9" t="s">
        <v>10</v>
      </c>
      <c r="E720" s="9" t="s">
        <v>269</v>
      </c>
      <c r="F720" s="9" t="s">
        <v>993</v>
      </c>
      <c r="G720" s="9" t="s">
        <v>1272</v>
      </c>
    </row>
    <row r="721" spans="1:7" ht="13.5" customHeight="1">
      <c r="A721" s="7" t="s">
        <v>991</v>
      </c>
      <c r="B721" s="8">
        <v>719</v>
      </c>
      <c r="C721" s="9" t="s">
        <v>1273</v>
      </c>
      <c r="D721" s="9" t="s">
        <v>10</v>
      </c>
      <c r="E721" s="9" t="s">
        <v>269</v>
      </c>
      <c r="F721" s="9" t="s">
        <v>993</v>
      </c>
      <c r="G721" s="9" t="s">
        <v>1274</v>
      </c>
    </row>
    <row r="722" spans="1:7" ht="13.5" customHeight="1">
      <c r="A722" s="7" t="s">
        <v>991</v>
      </c>
      <c r="B722" s="8">
        <v>720</v>
      </c>
      <c r="C722" s="9" t="s">
        <v>1275</v>
      </c>
      <c r="D722" s="9" t="s">
        <v>10</v>
      </c>
      <c r="E722" s="9" t="s">
        <v>39</v>
      </c>
      <c r="F722" s="9" t="s">
        <v>993</v>
      </c>
      <c r="G722" s="9" t="s">
        <v>1276</v>
      </c>
    </row>
    <row r="723" spans="1:7" ht="13.5" customHeight="1">
      <c r="A723" s="7" t="s">
        <v>991</v>
      </c>
      <c r="B723" s="8">
        <v>721</v>
      </c>
      <c r="C723" s="9" t="s">
        <v>1277</v>
      </c>
      <c r="D723" s="9" t="s">
        <v>10</v>
      </c>
      <c r="E723" s="9" t="s">
        <v>39</v>
      </c>
      <c r="F723" s="9" t="s">
        <v>993</v>
      </c>
      <c r="G723" s="9" t="s">
        <v>1278</v>
      </c>
    </row>
    <row r="724" spans="1:7" ht="13.5" customHeight="1">
      <c r="A724" s="7" t="s">
        <v>991</v>
      </c>
      <c r="B724" s="8">
        <v>722</v>
      </c>
      <c r="C724" s="9" t="s">
        <v>1279</v>
      </c>
      <c r="D724" s="9" t="s">
        <v>10</v>
      </c>
      <c r="E724" s="9" t="s">
        <v>39</v>
      </c>
      <c r="F724" s="9" t="s">
        <v>993</v>
      </c>
      <c r="G724" s="9" t="s">
        <v>1280</v>
      </c>
    </row>
    <row r="725" spans="1:7" ht="13.5" customHeight="1">
      <c r="A725" s="7" t="s">
        <v>991</v>
      </c>
      <c r="B725" s="8">
        <v>723</v>
      </c>
      <c r="C725" s="9" t="s">
        <v>1281</v>
      </c>
      <c r="D725" s="9" t="s">
        <v>10</v>
      </c>
      <c r="E725" s="9" t="s">
        <v>269</v>
      </c>
      <c r="F725" s="9" t="s">
        <v>993</v>
      </c>
      <c r="G725" s="9" t="s">
        <v>1282</v>
      </c>
    </row>
    <row r="726" spans="1:7" ht="13.5" customHeight="1">
      <c r="A726" s="7" t="s">
        <v>991</v>
      </c>
      <c r="B726" s="8">
        <v>724</v>
      </c>
      <c r="C726" s="9" t="s">
        <v>1283</v>
      </c>
      <c r="D726" s="9" t="s">
        <v>10</v>
      </c>
      <c r="E726" s="9" t="s">
        <v>269</v>
      </c>
      <c r="F726" s="9" t="s">
        <v>993</v>
      </c>
      <c r="G726" s="9" t="s">
        <v>1284</v>
      </c>
    </row>
    <row r="727" spans="1:7" ht="13.5" customHeight="1">
      <c r="A727" s="7" t="s">
        <v>991</v>
      </c>
      <c r="B727" s="8">
        <v>725</v>
      </c>
      <c r="C727" s="9" t="s">
        <v>1285</v>
      </c>
      <c r="D727" s="9" t="s">
        <v>10</v>
      </c>
      <c r="E727" s="9" t="s">
        <v>39</v>
      </c>
      <c r="F727" s="9" t="s">
        <v>993</v>
      </c>
      <c r="G727" s="9" t="s">
        <v>1286</v>
      </c>
    </row>
    <row r="728" spans="1:7" ht="13.5" customHeight="1">
      <c r="A728" s="7" t="s">
        <v>991</v>
      </c>
      <c r="B728" s="8">
        <v>726</v>
      </c>
      <c r="C728" s="9" t="s">
        <v>1287</v>
      </c>
      <c r="D728" s="9" t="s">
        <v>10</v>
      </c>
      <c r="E728" s="9" t="s">
        <v>269</v>
      </c>
      <c r="F728" s="9" t="s">
        <v>993</v>
      </c>
      <c r="G728" s="9" t="s">
        <v>1288</v>
      </c>
    </row>
    <row r="729" spans="1:7" ht="13.5" customHeight="1">
      <c r="A729" s="7" t="s">
        <v>991</v>
      </c>
      <c r="B729" s="8">
        <v>727</v>
      </c>
      <c r="C729" s="9" t="s">
        <v>1289</v>
      </c>
      <c r="D729" s="9" t="s">
        <v>10</v>
      </c>
      <c r="E729" s="9" t="s">
        <v>39</v>
      </c>
      <c r="F729" s="9" t="s">
        <v>993</v>
      </c>
      <c r="G729" s="9" t="s">
        <v>1290</v>
      </c>
    </row>
    <row r="730" spans="1:7" ht="13.5" customHeight="1">
      <c r="A730" s="7" t="s">
        <v>991</v>
      </c>
      <c r="B730" s="8">
        <v>728</v>
      </c>
      <c r="C730" s="9" t="s">
        <v>1291</v>
      </c>
      <c r="D730" s="9" t="s">
        <v>10</v>
      </c>
      <c r="E730" s="9" t="s">
        <v>39</v>
      </c>
      <c r="F730" s="9" t="s">
        <v>993</v>
      </c>
      <c r="G730" s="9" t="s">
        <v>1292</v>
      </c>
    </row>
    <row r="731" spans="1:7" ht="13.5" customHeight="1">
      <c r="A731" s="7" t="s">
        <v>991</v>
      </c>
      <c r="B731" s="8">
        <v>729</v>
      </c>
      <c r="C731" s="9" t="s">
        <v>1293</v>
      </c>
      <c r="D731" s="9" t="s">
        <v>10</v>
      </c>
      <c r="E731" s="9" t="s">
        <v>39</v>
      </c>
      <c r="F731" s="9" t="s">
        <v>993</v>
      </c>
      <c r="G731" s="9" t="s">
        <v>1294</v>
      </c>
    </row>
    <row r="732" spans="1:7" ht="13.5" customHeight="1">
      <c r="A732" s="7" t="s">
        <v>991</v>
      </c>
      <c r="B732" s="8">
        <v>730</v>
      </c>
      <c r="C732" s="9" t="s">
        <v>1295</v>
      </c>
      <c r="D732" s="9" t="s">
        <v>10</v>
      </c>
      <c r="E732" s="9" t="s">
        <v>44</v>
      </c>
      <c r="F732" s="9" t="s">
        <v>993</v>
      </c>
      <c r="G732" s="9" t="s">
        <v>1296</v>
      </c>
    </row>
    <row r="733" spans="1:7" ht="13.5" customHeight="1">
      <c r="A733" s="7" t="s">
        <v>991</v>
      </c>
      <c r="B733" s="8">
        <v>731</v>
      </c>
      <c r="C733" s="9" t="s">
        <v>1297</v>
      </c>
      <c r="D733" s="9" t="s">
        <v>10</v>
      </c>
      <c r="E733" s="9" t="s">
        <v>39</v>
      </c>
      <c r="F733" s="9" t="s">
        <v>993</v>
      </c>
      <c r="G733" s="9" t="s">
        <v>1298</v>
      </c>
    </row>
    <row r="734" spans="1:7" ht="13.5" customHeight="1">
      <c r="A734" s="7" t="s">
        <v>827</v>
      </c>
      <c r="B734" s="8">
        <v>732</v>
      </c>
      <c r="C734" s="9" t="s">
        <v>1299</v>
      </c>
      <c r="D734" s="9" t="s">
        <v>10</v>
      </c>
      <c r="E734" s="9" t="s">
        <v>1300</v>
      </c>
      <c r="F734" s="9" t="s">
        <v>1301</v>
      </c>
      <c r="G734" s="9" t="s">
        <v>1302</v>
      </c>
    </row>
    <row r="735" spans="1:7" ht="13.5" customHeight="1">
      <c r="A735" s="7" t="s">
        <v>1303</v>
      </c>
      <c r="B735" s="8">
        <v>733</v>
      </c>
      <c r="C735" s="9" t="s">
        <v>1304</v>
      </c>
      <c r="D735" s="9" t="s">
        <v>10</v>
      </c>
      <c r="E735" s="9" t="s">
        <v>44</v>
      </c>
      <c r="F735" s="9" t="s">
        <v>1305</v>
      </c>
      <c r="G735" s="9" t="s">
        <v>1306</v>
      </c>
    </row>
    <row r="736" spans="1:7" ht="13.5" customHeight="1">
      <c r="A736" s="7" t="s">
        <v>1303</v>
      </c>
      <c r="B736" s="8">
        <v>734</v>
      </c>
      <c r="C736" s="9" t="s">
        <v>1307</v>
      </c>
      <c r="D736" s="9" t="s">
        <v>10</v>
      </c>
      <c r="E736" s="9" t="s">
        <v>72</v>
      </c>
      <c r="F736" s="9" t="s">
        <v>1305</v>
      </c>
      <c r="G736" s="9" t="s">
        <v>1308</v>
      </c>
    </row>
    <row r="737" spans="1:7" ht="13.5" customHeight="1">
      <c r="A737" s="7" t="s">
        <v>1303</v>
      </c>
      <c r="B737" s="8">
        <v>735</v>
      </c>
      <c r="C737" s="9" t="s">
        <v>1309</v>
      </c>
      <c r="D737" s="9" t="s">
        <v>10</v>
      </c>
      <c r="E737" s="9" t="s">
        <v>72</v>
      </c>
      <c r="F737" s="9" t="s">
        <v>1305</v>
      </c>
      <c r="G737" s="9" t="s">
        <v>1310</v>
      </c>
    </row>
    <row r="738" spans="1:7" ht="13.5" customHeight="1">
      <c r="A738" s="7" t="s">
        <v>1303</v>
      </c>
      <c r="B738" s="8">
        <v>736</v>
      </c>
      <c r="C738" s="9" t="s">
        <v>1311</v>
      </c>
      <c r="D738" s="9" t="s">
        <v>10</v>
      </c>
      <c r="E738" s="9" t="s">
        <v>510</v>
      </c>
      <c r="F738" s="9" t="s">
        <v>1305</v>
      </c>
      <c r="G738" s="9" t="s">
        <v>1312</v>
      </c>
    </row>
    <row r="739" spans="1:7" ht="13.5" customHeight="1">
      <c r="A739" s="7" t="s">
        <v>1303</v>
      </c>
      <c r="B739" s="8">
        <v>737</v>
      </c>
      <c r="C739" s="9" t="s">
        <v>1313</v>
      </c>
      <c r="D739" s="9" t="s">
        <v>10</v>
      </c>
      <c r="E739" s="9" t="s">
        <v>72</v>
      </c>
      <c r="F739" s="9" t="s">
        <v>1305</v>
      </c>
      <c r="G739" s="9" t="s">
        <v>1314</v>
      </c>
    </row>
    <row r="740" spans="1:7" ht="13.5" customHeight="1">
      <c r="A740" s="7" t="s">
        <v>1303</v>
      </c>
      <c r="B740" s="8">
        <v>738</v>
      </c>
      <c r="C740" s="9" t="s">
        <v>1315</v>
      </c>
      <c r="D740" s="9" t="s">
        <v>10</v>
      </c>
      <c r="E740" s="9" t="s">
        <v>72</v>
      </c>
      <c r="F740" s="9" t="s">
        <v>1305</v>
      </c>
      <c r="G740" s="9" t="s">
        <v>1316</v>
      </c>
    </row>
    <row r="741" spans="1:7" ht="13.5" customHeight="1">
      <c r="A741" s="7" t="s">
        <v>1303</v>
      </c>
      <c r="B741" s="8">
        <v>739</v>
      </c>
      <c r="C741" s="9" t="s">
        <v>1317</v>
      </c>
      <c r="D741" s="9" t="s">
        <v>10</v>
      </c>
      <c r="E741" s="9" t="s">
        <v>65</v>
      </c>
      <c r="F741" s="9" t="s">
        <v>1305</v>
      </c>
      <c r="G741" s="9" t="s">
        <v>1316</v>
      </c>
    </row>
    <row r="742" spans="1:7" ht="13.5" customHeight="1">
      <c r="A742" s="7" t="s">
        <v>1303</v>
      </c>
      <c r="B742" s="8">
        <v>740</v>
      </c>
      <c r="C742" s="9" t="s">
        <v>1318</v>
      </c>
      <c r="D742" s="9" t="s">
        <v>10</v>
      </c>
      <c r="E742" s="9" t="s">
        <v>44</v>
      </c>
      <c r="F742" s="9" t="s">
        <v>993</v>
      </c>
      <c r="G742" s="9" t="s">
        <v>1319</v>
      </c>
    </row>
    <row r="743" spans="1:7" ht="13.5" customHeight="1">
      <c r="A743" s="7" t="s">
        <v>1303</v>
      </c>
      <c r="B743" s="8">
        <v>741</v>
      </c>
      <c r="C743" s="9" t="s">
        <v>1320</v>
      </c>
      <c r="D743" s="9" t="s">
        <v>10</v>
      </c>
      <c r="E743" s="9" t="s">
        <v>44</v>
      </c>
      <c r="F743" s="9" t="s">
        <v>993</v>
      </c>
      <c r="G743" s="9" t="s">
        <v>1321</v>
      </c>
    </row>
    <row r="744" spans="1:7" ht="13.5" customHeight="1">
      <c r="A744" s="7" t="s">
        <v>1303</v>
      </c>
      <c r="B744" s="8">
        <v>742</v>
      </c>
      <c r="C744" s="9" t="s">
        <v>1322</v>
      </c>
      <c r="D744" s="9" t="s">
        <v>10</v>
      </c>
      <c r="E744" s="9" t="s">
        <v>362</v>
      </c>
      <c r="F744" s="9" t="s">
        <v>993</v>
      </c>
      <c r="G744" s="9" t="s">
        <v>1323</v>
      </c>
    </row>
    <row r="745" spans="1:7" ht="13.5" customHeight="1">
      <c r="A745" s="7" t="s">
        <v>1324</v>
      </c>
      <c r="B745" s="8">
        <v>743</v>
      </c>
      <c r="C745" s="9" t="s">
        <v>1325</v>
      </c>
      <c r="D745" s="9" t="s">
        <v>120</v>
      </c>
      <c r="E745" s="9" t="s">
        <v>151</v>
      </c>
      <c r="F745" s="9" t="s">
        <v>1017</v>
      </c>
      <c r="G745" s="9" t="s">
        <v>1326</v>
      </c>
    </row>
    <row r="746" spans="1:7" ht="13.5" customHeight="1">
      <c r="A746" s="7" t="s">
        <v>1324</v>
      </c>
      <c r="B746" s="8">
        <v>744</v>
      </c>
      <c r="C746" s="9" t="s">
        <v>1327</v>
      </c>
      <c r="D746" s="9" t="s">
        <v>120</v>
      </c>
      <c r="E746" s="9" t="s">
        <v>151</v>
      </c>
      <c r="F746" s="9" t="s">
        <v>1017</v>
      </c>
      <c r="G746" s="9" t="s">
        <v>1326</v>
      </c>
    </row>
    <row r="747" spans="1:7" ht="13.5" customHeight="1">
      <c r="A747" s="7" t="s">
        <v>1324</v>
      </c>
      <c r="B747" s="8">
        <v>745</v>
      </c>
      <c r="C747" s="9" t="s">
        <v>1328</v>
      </c>
      <c r="D747" s="9" t="s">
        <v>120</v>
      </c>
      <c r="E747" s="9" t="s">
        <v>982</v>
      </c>
      <c r="F747" s="9" t="s">
        <v>1017</v>
      </c>
      <c r="G747" s="9" t="s">
        <v>1326</v>
      </c>
    </row>
    <row r="748" spans="1:7" ht="13.5" customHeight="1">
      <c r="A748" s="7" t="s">
        <v>1329</v>
      </c>
      <c r="B748" s="8">
        <v>746</v>
      </c>
      <c r="C748" s="9" t="s">
        <v>1330</v>
      </c>
      <c r="D748" s="9" t="s">
        <v>10</v>
      </c>
      <c r="E748" s="9" t="s">
        <v>128</v>
      </c>
      <c r="F748" s="9" t="s">
        <v>1331</v>
      </c>
      <c r="G748" s="9" t="s">
        <v>1326</v>
      </c>
    </row>
    <row r="749" spans="1:7" ht="13.5" customHeight="1">
      <c r="A749" s="7" t="s">
        <v>1332</v>
      </c>
      <c r="B749" s="8">
        <v>747</v>
      </c>
      <c r="C749" s="9" t="s">
        <v>1333</v>
      </c>
      <c r="D749" s="9" t="s">
        <v>10</v>
      </c>
      <c r="E749" s="9" t="s">
        <v>33</v>
      </c>
      <c r="F749" s="9" t="s">
        <v>859</v>
      </c>
      <c r="G749" s="9" t="s">
        <v>1334</v>
      </c>
    </row>
    <row r="750" spans="1:7" ht="13.5" customHeight="1">
      <c r="A750" s="7" t="s">
        <v>1332</v>
      </c>
      <c r="B750" s="8">
        <v>748</v>
      </c>
      <c r="C750" s="9" t="s">
        <v>1335</v>
      </c>
      <c r="D750" s="9" t="s">
        <v>10</v>
      </c>
      <c r="E750" s="9" t="s">
        <v>33</v>
      </c>
      <c r="F750" s="9" t="s">
        <v>859</v>
      </c>
      <c r="G750" s="9" t="s">
        <v>1334</v>
      </c>
    </row>
    <row r="751" spans="1:7" ht="13.5" customHeight="1">
      <c r="A751" s="7" t="s">
        <v>1332</v>
      </c>
      <c r="B751" s="8">
        <v>749</v>
      </c>
      <c r="C751" s="9" t="s">
        <v>1336</v>
      </c>
      <c r="D751" s="9" t="s">
        <v>10</v>
      </c>
      <c r="E751" s="9" t="s">
        <v>33</v>
      </c>
      <c r="F751" s="9" t="s">
        <v>859</v>
      </c>
      <c r="G751" s="9" t="s">
        <v>1334</v>
      </c>
    </row>
    <row r="752" spans="1:7" ht="13.5" customHeight="1">
      <c r="A752" s="7" t="s">
        <v>1332</v>
      </c>
      <c r="B752" s="8">
        <v>750</v>
      </c>
      <c r="C752" s="9" t="s">
        <v>1337</v>
      </c>
      <c r="D752" s="9" t="s">
        <v>10</v>
      </c>
      <c r="E752" s="9" t="s">
        <v>33</v>
      </c>
      <c r="F752" s="9" t="s">
        <v>859</v>
      </c>
      <c r="G752" s="9" t="s">
        <v>1334</v>
      </c>
    </row>
    <row r="753" spans="1:7" ht="13.5" customHeight="1">
      <c r="A753" s="7" t="s">
        <v>1332</v>
      </c>
      <c r="B753" s="8">
        <v>751</v>
      </c>
      <c r="C753" s="9" t="s">
        <v>1338</v>
      </c>
      <c r="D753" s="9" t="s">
        <v>10</v>
      </c>
      <c r="E753" s="9" t="s">
        <v>48</v>
      </c>
      <c r="F753" s="9" t="s">
        <v>859</v>
      </c>
      <c r="G753" s="9" t="s">
        <v>1334</v>
      </c>
    </row>
    <row r="754" spans="1:7" ht="13.5" customHeight="1">
      <c r="A754" s="7" t="s">
        <v>1332</v>
      </c>
      <c r="B754" s="8">
        <v>752</v>
      </c>
      <c r="C754" s="9" t="s">
        <v>1339</v>
      </c>
      <c r="D754" s="9" t="s">
        <v>10</v>
      </c>
      <c r="E754" s="9" t="s">
        <v>48</v>
      </c>
      <c r="F754" s="9" t="s">
        <v>859</v>
      </c>
      <c r="G754" s="9" t="s">
        <v>1334</v>
      </c>
    </row>
    <row r="755" spans="1:7" ht="13.5" customHeight="1">
      <c r="A755" s="7" t="s">
        <v>1303</v>
      </c>
      <c r="B755" s="8">
        <v>753</v>
      </c>
      <c r="C755" s="9" t="s">
        <v>1340</v>
      </c>
      <c r="D755" s="9" t="s">
        <v>10</v>
      </c>
      <c r="E755" s="9" t="s">
        <v>41</v>
      </c>
      <c r="F755" s="9" t="s">
        <v>117</v>
      </c>
      <c r="G755" s="9" t="s">
        <v>1341</v>
      </c>
    </row>
    <row r="756" spans="1:7" ht="13.5" customHeight="1">
      <c r="A756" s="7" t="s">
        <v>1303</v>
      </c>
      <c r="B756" s="8">
        <v>754</v>
      </c>
      <c r="C756" s="9" t="s">
        <v>1342</v>
      </c>
      <c r="D756" s="9" t="s">
        <v>10</v>
      </c>
      <c r="E756" s="9" t="s">
        <v>58</v>
      </c>
      <c r="F756" s="9" t="s">
        <v>117</v>
      </c>
      <c r="G756" s="9" t="s">
        <v>1341</v>
      </c>
    </row>
    <row r="757" spans="1:7" ht="13.5" customHeight="1">
      <c r="A757" s="7" t="s">
        <v>1343</v>
      </c>
      <c r="B757" s="8">
        <v>755</v>
      </c>
      <c r="C757" s="9" t="s">
        <v>1344</v>
      </c>
      <c r="D757" s="9" t="s">
        <v>10</v>
      </c>
      <c r="E757" s="9" t="s">
        <v>1300</v>
      </c>
      <c r="F757" s="9" t="s">
        <v>1017</v>
      </c>
      <c r="G757" s="9" t="s">
        <v>1345</v>
      </c>
    </row>
    <row r="758" spans="1:7" ht="13.5" customHeight="1">
      <c r="A758" s="7" t="s">
        <v>1329</v>
      </c>
      <c r="B758" s="8">
        <v>756</v>
      </c>
      <c r="C758" s="9" t="s">
        <v>1346</v>
      </c>
      <c r="D758" s="9" t="s">
        <v>10</v>
      </c>
      <c r="E758" s="9" t="s">
        <v>24</v>
      </c>
      <c r="F758" s="9" t="s">
        <v>1017</v>
      </c>
      <c r="G758" s="9" t="s">
        <v>1347</v>
      </c>
    </row>
    <row r="759" spans="1:7" ht="13.5" customHeight="1">
      <c r="A759" s="7" t="s">
        <v>1329</v>
      </c>
      <c r="B759" s="8">
        <v>757</v>
      </c>
      <c r="C759" s="9" t="s">
        <v>1348</v>
      </c>
      <c r="D759" s="9" t="s">
        <v>10</v>
      </c>
      <c r="E759" s="9" t="s">
        <v>1349</v>
      </c>
      <c r="F759" s="9" t="s">
        <v>1017</v>
      </c>
      <c r="G759" s="9" t="s">
        <v>1350</v>
      </c>
    </row>
    <row r="760" spans="1:7" ht="13.5" customHeight="1">
      <c r="A760" s="7" t="s">
        <v>1329</v>
      </c>
      <c r="B760" s="8">
        <v>758</v>
      </c>
      <c r="C760" s="9" t="s">
        <v>1351</v>
      </c>
      <c r="D760" s="9" t="s">
        <v>10</v>
      </c>
      <c r="E760" s="9" t="s">
        <v>1349</v>
      </c>
      <c r="F760" s="9" t="s">
        <v>1017</v>
      </c>
      <c r="G760" s="9" t="s">
        <v>1350</v>
      </c>
    </row>
    <row r="761" spans="1:7" ht="13.5" customHeight="1">
      <c r="A761" s="7" t="s">
        <v>1332</v>
      </c>
      <c r="B761" s="8">
        <v>759</v>
      </c>
      <c r="C761" s="9" t="s">
        <v>1352</v>
      </c>
      <c r="D761" s="9" t="s">
        <v>10</v>
      </c>
      <c r="E761" s="9" t="s">
        <v>24</v>
      </c>
      <c r="F761" s="9" t="s">
        <v>1017</v>
      </c>
      <c r="G761" s="9" t="s">
        <v>1350</v>
      </c>
    </row>
    <row r="762" spans="1:7" ht="13.5" customHeight="1">
      <c r="A762" s="7" t="s">
        <v>1332</v>
      </c>
      <c r="B762" s="8">
        <v>760</v>
      </c>
      <c r="C762" s="9" t="s">
        <v>1353</v>
      </c>
      <c r="D762" s="9" t="s">
        <v>10</v>
      </c>
      <c r="E762" s="9" t="s">
        <v>24</v>
      </c>
      <c r="F762" s="9" t="s">
        <v>1017</v>
      </c>
      <c r="G762" s="9" t="s">
        <v>1354</v>
      </c>
    </row>
    <row r="763" spans="1:7" ht="13.5" customHeight="1">
      <c r="A763" s="7" t="s">
        <v>1332</v>
      </c>
      <c r="B763" s="8">
        <v>761</v>
      </c>
      <c r="C763" s="9" t="s">
        <v>1355</v>
      </c>
      <c r="D763" s="9" t="s">
        <v>10</v>
      </c>
      <c r="E763" s="9" t="s">
        <v>24</v>
      </c>
      <c r="F763" s="9" t="s">
        <v>1017</v>
      </c>
      <c r="G763" s="9" t="s">
        <v>1356</v>
      </c>
    </row>
    <row r="764" spans="1:7" ht="13.5" customHeight="1">
      <c r="A764" s="7" t="s">
        <v>1332</v>
      </c>
      <c r="B764" s="8">
        <v>762</v>
      </c>
      <c r="C764" s="9" t="s">
        <v>1357</v>
      </c>
      <c r="D764" s="9" t="s">
        <v>10</v>
      </c>
      <c r="E764" s="9" t="s">
        <v>510</v>
      </c>
      <c r="F764" s="9" t="s">
        <v>1017</v>
      </c>
      <c r="G764" s="9" t="s">
        <v>1358</v>
      </c>
    </row>
    <row r="765" spans="1:7" ht="13.5" customHeight="1">
      <c r="A765" s="7" t="s">
        <v>1332</v>
      </c>
      <c r="B765" s="8">
        <v>763</v>
      </c>
      <c r="C765" s="9" t="s">
        <v>1359</v>
      </c>
      <c r="D765" s="9" t="s">
        <v>10</v>
      </c>
      <c r="E765" s="9" t="s">
        <v>24</v>
      </c>
      <c r="F765" s="9" t="s">
        <v>1017</v>
      </c>
      <c r="G765" s="9" t="s">
        <v>1360</v>
      </c>
    </row>
    <row r="766" spans="1:7" ht="13.5" customHeight="1">
      <c r="A766" s="7" t="s">
        <v>42</v>
      </c>
      <c r="B766" s="8">
        <v>764</v>
      </c>
      <c r="C766" s="9" t="s">
        <v>1361</v>
      </c>
      <c r="D766" s="9" t="s">
        <v>10</v>
      </c>
      <c r="E766" s="9" t="s">
        <v>72</v>
      </c>
      <c r="F766" s="9" t="s">
        <v>1017</v>
      </c>
      <c r="G766" s="9"/>
    </row>
    <row r="767" spans="1:7" ht="13.5" customHeight="1">
      <c r="A767" s="7" t="s">
        <v>1332</v>
      </c>
      <c r="B767" s="8">
        <v>765</v>
      </c>
      <c r="C767" s="9" t="s">
        <v>1362</v>
      </c>
      <c r="D767" s="9" t="s">
        <v>10</v>
      </c>
      <c r="E767" s="9" t="s">
        <v>72</v>
      </c>
      <c r="F767" s="9" t="s">
        <v>1017</v>
      </c>
      <c r="G767" s="9" t="s">
        <v>1363</v>
      </c>
    </row>
    <row r="768" spans="1:7" ht="13.5" customHeight="1">
      <c r="A768" s="7" t="s">
        <v>1332</v>
      </c>
      <c r="B768" s="8">
        <v>766</v>
      </c>
      <c r="C768" s="9" t="s">
        <v>1364</v>
      </c>
      <c r="D768" s="9" t="s">
        <v>10</v>
      </c>
      <c r="E768" s="9" t="s">
        <v>24</v>
      </c>
      <c r="F768" s="9" t="s">
        <v>1017</v>
      </c>
      <c r="G768" s="9" t="s">
        <v>1365</v>
      </c>
    </row>
    <row r="769" spans="1:7" ht="13.5" customHeight="1">
      <c r="A769" s="7" t="s">
        <v>1332</v>
      </c>
      <c r="B769" s="8">
        <v>767</v>
      </c>
      <c r="C769" s="9" t="s">
        <v>1366</v>
      </c>
      <c r="D769" s="9" t="s">
        <v>10</v>
      </c>
      <c r="E769" s="9" t="s">
        <v>510</v>
      </c>
      <c r="F769" s="9" t="s">
        <v>1017</v>
      </c>
      <c r="G769" s="9" t="s">
        <v>1367</v>
      </c>
    </row>
    <row r="770" spans="1:7" ht="13.5" customHeight="1">
      <c r="A770" s="7" t="s">
        <v>1332</v>
      </c>
      <c r="B770" s="8">
        <v>768</v>
      </c>
      <c r="C770" s="9" t="s">
        <v>1368</v>
      </c>
      <c r="D770" s="9" t="s">
        <v>10</v>
      </c>
      <c r="E770" s="9" t="s">
        <v>24</v>
      </c>
      <c r="F770" s="9" t="s">
        <v>1017</v>
      </c>
      <c r="G770" s="9" t="s">
        <v>1369</v>
      </c>
    </row>
    <row r="771" spans="1:7" ht="13.5" customHeight="1">
      <c r="A771" s="7" t="s">
        <v>1332</v>
      </c>
      <c r="B771" s="8">
        <v>769</v>
      </c>
      <c r="C771" s="9" t="s">
        <v>1370</v>
      </c>
      <c r="D771" s="9" t="s">
        <v>10</v>
      </c>
      <c r="E771" s="9" t="s">
        <v>510</v>
      </c>
      <c r="F771" s="9" t="s">
        <v>1017</v>
      </c>
      <c r="G771" s="9" t="s">
        <v>1371</v>
      </c>
    </row>
    <row r="772" spans="1:7" ht="13.5" customHeight="1">
      <c r="A772" s="7" t="s">
        <v>1332</v>
      </c>
      <c r="B772" s="8">
        <v>770</v>
      </c>
      <c r="C772" s="9" t="s">
        <v>1372</v>
      </c>
      <c r="D772" s="9" t="s">
        <v>10</v>
      </c>
      <c r="E772" s="9" t="s">
        <v>510</v>
      </c>
      <c r="F772" s="9" t="s">
        <v>1017</v>
      </c>
      <c r="G772" s="9" t="s">
        <v>1371</v>
      </c>
    </row>
    <row r="773" spans="1:7" ht="13.5" customHeight="1">
      <c r="A773" s="7" t="s">
        <v>1332</v>
      </c>
      <c r="B773" s="8">
        <v>771</v>
      </c>
      <c r="C773" s="9" t="s">
        <v>1373</v>
      </c>
      <c r="D773" s="9" t="s">
        <v>10</v>
      </c>
      <c r="E773" s="9" t="s">
        <v>510</v>
      </c>
      <c r="F773" s="9" t="s">
        <v>1017</v>
      </c>
      <c r="G773" s="9" t="s">
        <v>1371</v>
      </c>
    </row>
    <row r="774" spans="1:7" ht="13.5" customHeight="1">
      <c r="A774" s="7" t="s">
        <v>1332</v>
      </c>
      <c r="B774" s="8">
        <v>772</v>
      </c>
      <c r="C774" s="9" t="s">
        <v>1374</v>
      </c>
      <c r="D774" s="9" t="s">
        <v>10</v>
      </c>
      <c r="E774" s="9" t="s">
        <v>510</v>
      </c>
      <c r="F774" s="9" t="s">
        <v>1017</v>
      </c>
      <c r="G774" s="9" t="s">
        <v>1375</v>
      </c>
    </row>
    <row r="775" spans="1:7" ht="13.5" customHeight="1">
      <c r="A775" s="7" t="s">
        <v>1332</v>
      </c>
      <c r="B775" s="8">
        <v>773</v>
      </c>
      <c r="C775" s="9" t="s">
        <v>1376</v>
      </c>
      <c r="D775" s="9" t="s">
        <v>10</v>
      </c>
      <c r="E775" s="9" t="s">
        <v>72</v>
      </c>
      <c r="F775" s="9" t="s">
        <v>1017</v>
      </c>
      <c r="G775" s="9" t="s">
        <v>1377</v>
      </c>
    </row>
    <row r="776" spans="1:7" ht="13.5" customHeight="1">
      <c r="A776" s="7" t="s">
        <v>1332</v>
      </c>
      <c r="B776" s="8">
        <v>774</v>
      </c>
      <c r="C776" s="9" t="s">
        <v>1378</v>
      </c>
      <c r="D776" s="9" t="s">
        <v>10</v>
      </c>
      <c r="E776" s="9" t="s">
        <v>24</v>
      </c>
      <c r="F776" s="9" t="s">
        <v>1017</v>
      </c>
      <c r="G776" s="9" t="s">
        <v>1379</v>
      </c>
    </row>
    <row r="777" spans="1:7" ht="13.5" customHeight="1">
      <c r="A777" s="7" t="s">
        <v>1332</v>
      </c>
      <c r="B777" s="8">
        <v>775</v>
      </c>
      <c r="C777" s="9" t="s">
        <v>1380</v>
      </c>
      <c r="D777" s="9" t="s">
        <v>10</v>
      </c>
      <c r="E777" s="9" t="s">
        <v>510</v>
      </c>
      <c r="F777" s="9" t="s">
        <v>1017</v>
      </c>
      <c r="G777" s="9" t="s">
        <v>1381</v>
      </c>
    </row>
    <row r="778" spans="1:7" ht="13.5" customHeight="1">
      <c r="A778" s="7" t="s">
        <v>1332</v>
      </c>
      <c r="B778" s="8">
        <v>776</v>
      </c>
      <c r="C778" s="9" t="s">
        <v>1382</v>
      </c>
      <c r="D778" s="9" t="s">
        <v>10</v>
      </c>
      <c r="E778" s="9" t="s">
        <v>72</v>
      </c>
      <c r="F778" s="9" t="s">
        <v>1017</v>
      </c>
      <c r="G778" s="9" t="s">
        <v>1383</v>
      </c>
    </row>
    <row r="779" spans="1:7" ht="13.5" customHeight="1">
      <c r="A779" s="7" t="s">
        <v>1332</v>
      </c>
      <c r="B779" s="8">
        <v>777</v>
      </c>
      <c r="C779" s="9" t="s">
        <v>1384</v>
      </c>
      <c r="D779" s="9" t="s">
        <v>10</v>
      </c>
      <c r="E779" s="9" t="s">
        <v>510</v>
      </c>
      <c r="F779" s="9" t="s">
        <v>1017</v>
      </c>
      <c r="G779" s="9" t="s">
        <v>1385</v>
      </c>
    </row>
    <row r="780" spans="1:7" ht="13.5" customHeight="1">
      <c r="A780" s="7" t="s">
        <v>1332</v>
      </c>
      <c r="B780" s="8">
        <v>778</v>
      </c>
      <c r="C780" s="9" t="s">
        <v>1386</v>
      </c>
      <c r="D780" s="9" t="s">
        <v>10</v>
      </c>
      <c r="E780" s="9" t="s">
        <v>24</v>
      </c>
      <c r="F780" s="9" t="s">
        <v>1017</v>
      </c>
      <c r="G780" s="9" t="s">
        <v>1387</v>
      </c>
    </row>
    <row r="781" spans="1:7" ht="13.5" customHeight="1">
      <c r="A781" s="7" t="s">
        <v>1332</v>
      </c>
      <c r="B781" s="8">
        <v>779</v>
      </c>
      <c r="C781" s="9" t="s">
        <v>1388</v>
      </c>
      <c r="D781" s="9" t="s">
        <v>10</v>
      </c>
      <c r="E781" s="9" t="s">
        <v>510</v>
      </c>
      <c r="F781" s="9" t="s">
        <v>1017</v>
      </c>
      <c r="G781" s="9" t="s">
        <v>1389</v>
      </c>
    </row>
    <row r="782" spans="1:7" ht="13.5" customHeight="1">
      <c r="A782" s="7" t="s">
        <v>1332</v>
      </c>
      <c r="B782" s="8">
        <v>780</v>
      </c>
      <c r="C782" s="9" t="s">
        <v>1390</v>
      </c>
      <c r="D782" s="9" t="s">
        <v>10</v>
      </c>
      <c r="E782" s="9" t="s">
        <v>510</v>
      </c>
      <c r="F782" s="9" t="s">
        <v>1017</v>
      </c>
      <c r="G782" s="9" t="s">
        <v>1391</v>
      </c>
    </row>
    <row r="783" spans="1:7" ht="13.5" customHeight="1">
      <c r="A783" s="7" t="s">
        <v>1332</v>
      </c>
      <c r="B783" s="8">
        <v>781</v>
      </c>
      <c r="C783" s="9" t="s">
        <v>1392</v>
      </c>
      <c r="D783" s="9" t="s">
        <v>10</v>
      </c>
      <c r="E783" s="9" t="s">
        <v>39</v>
      </c>
      <c r="F783" s="9" t="s">
        <v>1017</v>
      </c>
      <c r="G783" s="9" t="s">
        <v>1365</v>
      </c>
    </row>
    <row r="784" spans="1:7" ht="13.5" customHeight="1">
      <c r="A784" s="7" t="s">
        <v>1393</v>
      </c>
      <c r="B784" s="8">
        <v>782</v>
      </c>
      <c r="C784" s="9" t="s">
        <v>1394</v>
      </c>
      <c r="D784" s="9" t="s">
        <v>10</v>
      </c>
      <c r="E784" s="9" t="s">
        <v>65</v>
      </c>
      <c r="F784" s="9" t="s">
        <v>1017</v>
      </c>
      <c r="G784" s="9" t="s">
        <v>1387</v>
      </c>
    </row>
    <row r="785" spans="1:7" ht="13.5" customHeight="1">
      <c r="A785" s="7" t="s">
        <v>1393</v>
      </c>
      <c r="B785" s="8">
        <v>783</v>
      </c>
      <c r="C785" s="9" t="s">
        <v>1395</v>
      </c>
      <c r="D785" s="9" t="s">
        <v>10</v>
      </c>
      <c r="E785" s="9" t="s">
        <v>72</v>
      </c>
      <c r="F785" s="9" t="s">
        <v>1017</v>
      </c>
      <c r="G785" s="9" t="s">
        <v>1396</v>
      </c>
    </row>
    <row r="786" spans="1:7" ht="13.5" customHeight="1">
      <c r="A786" s="7" t="s">
        <v>1393</v>
      </c>
      <c r="B786" s="8">
        <v>784</v>
      </c>
      <c r="C786" s="9" t="s">
        <v>1397</v>
      </c>
      <c r="D786" s="9" t="s">
        <v>10</v>
      </c>
      <c r="E786" s="9" t="s">
        <v>72</v>
      </c>
      <c r="F786" s="9" t="s">
        <v>1017</v>
      </c>
      <c r="G786" s="9" t="s">
        <v>1396</v>
      </c>
    </row>
    <row r="787" spans="1:7" ht="13.5" customHeight="1">
      <c r="A787" s="7" t="s">
        <v>1393</v>
      </c>
      <c r="B787" s="8">
        <v>785</v>
      </c>
      <c r="C787" s="9" t="s">
        <v>1398</v>
      </c>
      <c r="D787" s="9" t="s">
        <v>10</v>
      </c>
      <c r="E787" s="9" t="s">
        <v>72</v>
      </c>
      <c r="F787" s="9" t="s">
        <v>1017</v>
      </c>
      <c r="G787" s="9" t="s">
        <v>1396</v>
      </c>
    </row>
    <row r="788" spans="1:7" ht="13.5" customHeight="1">
      <c r="A788" s="7" t="s">
        <v>1393</v>
      </c>
      <c r="B788" s="8">
        <v>786</v>
      </c>
      <c r="C788" s="9" t="s">
        <v>1399</v>
      </c>
      <c r="D788" s="9" t="s">
        <v>10</v>
      </c>
      <c r="E788" s="9" t="s">
        <v>65</v>
      </c>
      <c r="F788" s="9" t="s">
        <v>1017</v>
      </c>
      <c r="G788" s="9" t="s">
        <v>1400</v>
      </c>
    </row>
    <row r="789" spans="1:7" ht="13.5" customHeight="1">
      <c r="A789" s="7" t="s">
        <v>1393</v>
      </c>
      <c r="B789" s="8">
        <v>787</v>
      </c>
      <c r="C789" s="9" t="s">
        <v>1401</v>
      </c>
      <c r="D789" s="9" t="s">
        <v>10</v>
      </c>
      <c r="E789" s="9" t="s">
        <v>72</v>
      </c>
      <c r="F789" s="9" t="s">
        <v>1017</v>
      </c>
      <c r="G789" s="9" t="s">
        <v>1402</v>
      </c>
    </row>
    <row r="790" spans="1:7" ht="13.5" customHeight="1">
      <c r="A790" s="7" t="s">
        <v>1393</v>
      </c>
      <c r="B790" s="8">
        <v>788</v>
      </c>
      <c r="C790" s="9" t="s">
        <v>1403</v>
      </c>
      <c r="D790" s="9" t="s">
        <v>10</v>
      </c>
      <c r="E790" s="9" t="s">
        <v>65</v>
      </c>
      <c r="F790" s="9" t="s">
        <v>1017</v>
      </c>
      <c r="G790" s="9" t="s">
        <v>1404</v>
      </c>
    </row>
    <row r="791" spans="1:7" ht="13.5" customHeight="1">
      <c r="A791" s="7" t="s">
        <v>1393</v>
      </c>
      <c r="B791" s="8">
        <v>789</v>
      </c>
      <c r="C791" s="9" t="s">
        <v>1405</v>
      </c>
      <c r="D791" s="9" t="s">
        <v>10</v>
      </c>
      <c r="E791" s="9" t="s">
        <v>72</v>
      </c>
      <c r="F791" s="9" t="s">
        <v>1017</v>
      </c>
      <c r="G791" s="9" t="s">
        <v>1406</v>
      </c>
    </row>
    <row r="792" spans="1:7" ht="13.5" customHeight="1">
      <c r="A792" s="7" t="s">
        <v>1393</v>
      </c>
      <c r="B792" s="8">
        <v>790</v>
      </c>
      <c r="C792" s="9" t="s">
        <v>1407</v>
      </c>
      <c r="D792" s="9" t="s">
        <v>10</v>
      </c>
      <c r="E792" s="9" t="s">
        <v>72</v>
      </c>
      <c r="F792" s="9" t="s">
        <v>1017</v>
      </c>
      <c r="G792" s="9" t="s">
        <v>1408</v>
      </c>
    </row>
    <row r="793" spans="1:7" ht="13.5" customHeight="1">
      <c r="A793" s="7" t="s">
        <v>1393</v>
      </c>
      <c r="B793" s="8">
        <v>791</v>
      </c>
      <c r="C793" s="9" t="s">
        <v>1409</v>
      </c>
      <c r="D793" s="9" t="s">
        <v>10</v>
      </c>
      <c r="E793" s="9" t="s">
        <v>72</v>
      </c>
      <c r="F793" s="9" t="s">
        <v>1017</v>
      </c>
      <c r="G793" s="9" t="s">
        <v>1408</v>
      </c>
    </row>
    <row r="794" spans="1:7" ht="13.5" customHeight="1">
      <c r="A794" s="7" t="s">
        <v>1393</v>
      </c>
      <c r="B794" s="8">
        <v>792</v>
      </c>
      <c r="C794" s="9" t="s">
        <v>1410</v>
      </c>
      <c r="D794" s="9" t="s">
        <v>10</v>
      </c>
      <c r="E794" s="9" t="s">
        <v>65</v>
      </c>
      <c r="F794" s="9" t="s">
        <v>1017</v>
      </c>
      <c r="G794" s="9" t="s">
        <v>1411</v>
      </c>
    </row>
    <row r="795" spans="1:7" ht="13.5" customHeight="1">
      <c r="A795" s="7" t="s">
        <v>1393</v>
      </c>
      <c r="B795" s="8">
        <v>793</v>
      </c>
      <c r="C795" s="9" t="s">
        <v>1412</v>
      </c>
      <c r="D795" s="9" t="s">
        <v>10</v>
      </c>
      <c r="E795" s="9" t="s">
        <v>65</v>
      </c>
      <c r="F795" s="9" t="s">
        <v>1017</v>
      </c>
      <c r="G795" s="9" t="s">
        <v>1411</v>
      </c>
    </row>
    <row r="796" spans="1:7" ht="13.5" customHeight="1">
      <c r="A796" s="7" t="s">
        <v>1413</v>
      </c>
      <c r="B796" s="8">
        <v>794</v>
      </c>
      <c r="C796" s="9" t="s">
        <v>1414</v>
      </c>
      <c r="D796" s="9" t="s">
        <v>10</v>
      </c>
      <c r="E796" s="9" t="s">
        <v>1415</v>
      </c>
      <c r="F796" s="9" t="s">
        <v>264</v>
      </c>
      <c r="G796" s="9"/>
    </row>
    <row r="797" spans="1:7" ht="13.5" customHeight="1">
      <c r="A797" s="7" t="s">
        <v>1413</v>
      </c>
      <c r="B797" s="8">
        <v>795</v>
      </c>
      <c r="C797" s="9" t="s">
        <v>1416</v>
      </c>
      <c r="D797" s="9" t="s">
        <v>10</v>
      </c>
      <c r="E797" s="9" t="s">
        <v>1417</v>
      </c>
      <c r="F797" s="9" t="s">
        <v>264</v>
      </c>
      <c r="G797" s="9"/>
    </row>
    <row r="798" spans="1:7" ht="13.5" customHeight="1">
      <c r="A798" s="7" t="s">
        <v>1413</v>
      </c>
      <c r="B798" s="8">
        <v>796</v>
      </c>
      <c r="C798" s="9" t="s">
        <v>1418</v>
      </c>
      <c r="D798" s="9" t="s">
        <v>10</v>
      </c>
      <c r="E798" s="9" t="s">
        <v>1419</v>
      </c>
      <c r="F798" s="9" t="s">
        <v>264</v>
      </c>
      <c r="G798" s="9"/>
    </row>
    <row r="799" spans="1:7" ht="13.5" customHeight="1">
      <c r="A799" s="7" t="s">
        <v>1413</v>
      </c>
      <c r="B799" s="8">
        <v>797</v>
      </c>
      <c r="C799" s="9" t="s">
        <v>1420</v>
      </c>
      <c r="D799" s="9" t="s">
        <v>10</v>
      </c>
      <c r="E799" s="9" t="s">
        <v>1417</v>
      </c>
      <c r="F799" s="9" t="s">
        <v>264</v>
      </c>
      <c r="G799" s="9"/>
    </row>
    <row r="800" spans="1:7" ht="13.5" customHeight="1">
      <c r="A800" s="7" t="s">
        <v>1413</v>
      </c>
      <c r="B800" s="8">
        <v>798</v>
      </c>
      <c r="C800" s="9" t="s">
        <v>1421</v>
      </c>
      <c r="D800" s="9" t="s">
        <v>10</v>
      </c>
      <c r="E800" s="9" t="s">
        <v>1415</v>
      </c>
      <c r="F800" s="9" t="s">
        <v>264</v>
      </c>
      <c r="G800" s="9"/>
    </row>
    <row r="801" spans="1:7" ht="13.5" customHeight="1">
      <c r="A801" s="7" t="s">
        <v>1413</v>
      </c>
      <c r="B801" s="8">
        <v>799</v>
      </c>
      <c r="C801" s="9" t="s">
        <v>1422</v>
      </c>
      <c r="D801" s="9" t="s">
        <v>10</v>
      </c>
      <c r="E801" s="9" t="s">
        <v>1415</v>
      </c>
      <c r="F801" s="9" t="s">
        <v>264</v>
      </c>
      <c r="G801" s="9"/>
    </row>
    <row r="802" spans="1:7" ht="13.5" customHeight="1">
      <c r="A802" s="7" t="s">
        <v>1413</v>
      </c>
      <c r="B802" s="8">
        <v>800</v>
      </c>
      <c r="C802" s="9" t="s">
        <v>1423</v>
      </c>
      <c r="D802" s="9" t="s">
        <v>10</v>
      </c>
      <c r="E802" s="9" t="s">
        <v>1419</v>
      </c>
      <c r="F802" s="9" t="s">
        <v>264</v>
      </c>
      <c r="G802" s="9"/>
    </row>
    <row r="803" spans="1:7" ht="13.5" customHeight="1">
      <c r="A803" s="7" t="s">
        <v>1413</v>
      </c>
      <c r="B803" s="8">
        <v>801</v>
      </c>
      <c r="C803" s="9" t="s">
        <v>1424</v>
      </c>
      <c r="D803" s="9" t="s">
        <v>10</v>
      </c>
      <c r="E803" s="9" t="s">
        <v>1415</v>
      </c>
      <c r="F803" s="9" t="s">
        <v>264</v>
      </c>
      <c r="G803" s="9"/>
    </row>
    <row r="804" spans="1:7" ht="13.5" customHeight="1">
      <c r="A804" s="7" t="s">
        <v>1413</v>
      </c>
      <c r="B804" s="8">
        <v>802</v>
      </c>
      <c r="C804" s="9" t="s">
        <v>1425</v>
      </c>
      <c r="D804" s="9" t="s">
        <v>10</v>
      </c>
      <c r="E804" s="9" t="s">
        <v>1419</v>
      </c>
      <c r="F804" s="9" t="s">
        <v>264</v>
      </c>
      <c r="G804" s="9"/>
    </row>
    <row r="805" spans="1:7" ht="13.5" customHeight="1">
      <c r="A805" s="7" t="s">
        <v>1413</v>
      </c>
      <c r="B805" s="8">
        <v>803</v>
      </c>
      <c r="C805" s="9" t="s">
        <v>1426</v>
      </c>
      <c r="D805" s="9" t="s">
        <v>10</v>
      </c>
      <c r="E805" s="9" t="s">
        <v>1415</v>
      </c>
      <c r="F805" s="9" t="s">
        <v>264</v>
      </c>
      <c r="G805" s="9"/>
    </row>
    <row r="806" spans="1:7" ht="13.5" customHeight="1">
      <c r="A806" s="7" t="s">
        <v>1413</v>
      </c>
      <c r="B806" s="8">
        <v>804</v>
      </c>
      <c r="C806" s="9" t="s">
        <v>1427</v>
      </c>
      <c r="D806" s="9" t="s">
        <v>10</v>
      </c>
      <c r="E806" s="9" t="s">
        <v>1417</v>
      </c>
      <c r="F806" s="9" t="s">
        <v>264</v>
      </c>
      <c r="G806" s="9"/>
    </row>
    <row r="807" spans="1:7" ht="13.5" customHeight="1">
      <c r="A807" s="7" t="s">
        <v>1413</v>
      </c>
      <c r="B807" s="8">
        <v>805</v>
      </c>
      <c r="C807" s="9" t="s">
        <v>1428</v>
      </c>
      <c r="D807" s="9" t="s">
        <v>10</v>
      </c>
      <c r="E807" s="9" t="s">
        <v>1419</v>
      </c>
      <c r="F807" s="9" t="s">
        <v>264</v>
      </c>
      <c r="G807" s="9"/>
    </row>
    <row r="808" spans="1:7" ht="13.5" customHeight="1">
      <c r="A808" s="7" t="s">
        <v>1413</v>
      </c>
      <c r="B808" s="8">
        <v>806</v>
      </c>
      <c r="C808" s="9" t="s">
        <v>1429</v>
      </c>
      <c r="D808" s="9" t="s">
        <v>10</v>
      </c>
      <c r="E808" s="9" t="s">
        <v>1415</v>
      </c>
      <c r="F808" s="9" t="s">
        <v>264</v>
      </c>
      <c r="G808" s="9"/>
    </row>
    <row r="809" spans="1:7" ht="13.5" customHeight="1">
      <c r="A809" s="7" t="s">
        <v>1413</v>
      </c>
      <c r="B809" s="8">
        <v>807</v>
      </c>
      <c r="C809" s="9" t="s">
        <v>1430</v>
      </c>
      <c r="D809" s="9" t="s">
        <v>10</v>
      </c>
      <c r="E809" s="9" t="s">
        <v>1415</v>
      </c>
      <c r="F809" s="9" t="s">
        <v>264</v>
      </c>
      <c r="G809" s="9"/>
    </row>
    <row r="810" spans="1:7" ht="13.5" customHeight="1">
      <c r="A810" s="7" t="s">
        <v>115</v>
      </c>
      <c r="B810" s="8">
        <v>808</v>
      </c>
      <c r="C810" s="9" t="s">
        <v>1431</v>
      </c>
      <c r="D810" s="9" t="s">
        <v>10</v>
      </c>
      <c r="E810" s="9" t="s">
        <v>1415</v>
      </c>
      <c r="F810" s="9" t="s">
        <v>264</v>
      </c>
      <c r="G810" s="9" t="s">
        <v>1432</v>
      </c>
    </row>
    <row r="811" spans="1:7" ht="13.5" customHeight="1">
      <c r="A811" s="7" t="s">
        <v>115</v>
      </c>
      <c r="B811" s="8">
        <v>809</v>
      </c>
      <c r="C811" s="9" t="s">
        <v>1433</v>
      </c>
      <c r="D811" s="9" t="s">
        <v>10</v>
      </c>
      <c r="E811" s="9" t="s">
        <v>1415</v>
      </c>
      <c r="F811" s="9" t="s">
        <v>264</v>
      </c>
      <c r="G811" s="9" t="s">
        <v>1432</v>
      </c>
    </row>
    <row r="812" spans="1:7" ht="13.5" customHeight="1">
      <c r="A812" s="7" t="s">
        <v>115</v>
      </c>
      <c r="B812" s="8">
        <v>810</v>
      </c>
      <c r="C812" s="9" t="s">
        <v>1434</v>
      </c>
      <c r="D812" s="9" t="s">
        <v>10</v>
      </c>
      <c r="E812" s="9" t="s">
        <v>1419</v>
      </c>
      <c r="F812" s="9" t="s">
        <v>264</v>
      </c>
      <c r="G812" s="9" t="s">
        <v>1432</v>
      </c>
    </row>
    <row r="813" spans="1:7" ht="13.5" customHeight="1">
      <c r="A813" s="7" t="s">
        <v>115</v>
      </c>
      <c r="B813" s="8">
        <v>811</v>
      </c>
      <c r="C813" s="9" t="s">
        <v>1435</v>
      </c>
      <c r="D813" s="9" t="s">
        <v>10</v>
      </c>
      <c r="E813" s="9" t="s">
        <v>1419</v>
      </c>
      <c r="F813" s="9" t="s">
        <v>264</v>
      </c>
      <c r="G813" s="9" t="s">
        <v>1432</v>
      </c>
    </row>
    <row r="814" spans="1:7" ht="13.5" customHeight="1">
      <c r="A814" s="7" t="s">
        <v>115</v>
      </c>
      <c r="B814" s="8">
        <v>812</v>
      </c>
      <c r="C814" s="9" t="s">
        <v>1436</v>
      </c>
      <c r="D814" s="9" t="s">
        <v>10</v>
      </c>
      <c r="E814" s="9" t="s">
        <v>1419</v>
      </c>
      <c r="F814" s="9" t="s">
        <v>264</v>
      </c>
      <c r="G814" s="9" t="s">
        <v>1432</v>
      </c>
    </row>
    <row r="815" spans="1:7" ht="13.5" customHeight="1">
      <c r="A815" s="7" t="s">
        <v>115</v>
      </c>
      <c r="B815" s="8">
        <v>813</v>
      </c>
      <c r="C815" s="9" t="s">
        <v>1437</v>
      </c>
      <c r="D815" s="9" t="s">
        <v>10</v>
      </c>
      <c r="E815" s="9" t="s">
        <v>1419</v>
      </c>
      <c r="F815" s="9" t="s">
        <v>264</v>
      </c>
      <c r="G815" s="9" t="s">
        <v>1432</v>
      </c>
    </row>
    <row r="816" spans="1:7" ht="13.5" customHeight="1">
      <c r="A816" s="7" t="s">
        <v>115</v>
      </c>
      <c r="B816" s="8">
        <v>814</v>
      </c>
      <c r="C816" s="9" t="s">
        <v>1438</v>
      </c>
      <c r="D816" s="9" t="s">
        <v>10</v>
      </c>
      <c r="E816" s="9" t="s">
        <v>1419</v>
      </c>
      <c r="F816" s="9" t="s">
        <v>264</v>
      </c>
      <c r="G816" s="9" t="s">
        <v>1432</v>
      </c>
    </row>
    <row r="817" spans="1:7" ht="13.5" customHeight="1">
      <c r="A817" s="7" t="s">
        <v>115</v>
      </c>
      <c r="B817" s="8">
        <v>815</v>
      </c>
      <c r="C817" s="9" t="s">
        <v>1439</v>
      </c>
      <c r="D817" s="9" t="s">
        <v>10</v>
      </c>
      <c r="E817" s="9" t="s">
        <v>1415</v>
      </c>
      <c r="F817" s="9" t="s">
        <v>264</v>
      </c>
      <c r="G817" s="9" t="s">
        <v>1432</v>
      </c>
    </row>
    <row r="818" spans="1:7" ht="13.5" customHeight="1">
      <c r="A818" s="7" t="s">
        <v>827</v>
      </c>
      <c r="B818" s="8">
        <v>816</v>
      </c>
      <c r="C818" s="9" t="s">
        <v>1440</v>
      </c>
      <c r="D818" s="9" t="s">
        <v>10</v>
      </c>
      <c r="E818" s="9" t="s">
        <v>1441</v>
      </c>
      <c r="F818" s="9" t="s">
        <v>1442</v>
      </c>
      <c r="G818" s="3" t="s">
        <v>1432</v>
      </c>
    </row>
    <row r="819" spans="1:7" ht="13.5" customHeight="1">
      <c r="A819" s="7" t="s">
        <v>1329</v>
      </c>
      <c r="B819" s="8">
        <v>817</v>
      </c>
      <c r="C819" s="9" t="s">
        <v>1443</v>
      </c>
      <c r="D819" s="9" t="s">
        <v>10</v>
      </c>
      <c r="E819" s="9" t="s">
        <v>1444</v>
      </c>
      <c r="F819" s="9" t="s">
        <v>1017</v>
      </c>
      <c r="G819" s="9" t="s">
        <v>1445</v>
      </c>
    </row>
    <row r="820" spans="1:7" ht="13.5" customHeight="1">
      <c r="A820" s="7" t="s">
        <v>1329</v>
      </c>
      <c r="B820" s="8">
        <v>818</v>
      </c>
      <c r="C820" s="9" t="s">
        <v>1446</v>
      </c>
      <c r="D820" s="9" t="s">
        <v>10</v>
      </c>
      <c r="E820" s="9" t="s">
        <v>1417</v>
      </c>
      <c r="F820" s="9" t="s">
        <v>1017</v>
      </c>
      <c r="G820" s="14" t="s">
        <v>1447</v>
      </c>
    </row>
    <row r="821" spans="1:7" ht="13.5" customHeight="1">
      <c r="A821" s="7" t="s">
        <v>1329</v>
      </c>
      <c r="B821" s="8">
        <v>819</v>
      </c>
      <c r="C821" s="9" t="s">
        <v>1448</v>
      </c>
      <c r="D821" s="9" t="s">
        <v>10</v>
      </c>
      <c r="E821" s="9" t="s">
        <v>1119</v>
      </c>
      <c r="F821" s="9" t="s">
        <v>1017</v>
      </c>
      <c r="G821" s="14" t="s">
        <v>1449</v>
      </c>
    </row>
    <row r="822" spans="1:7" ht="13.5" customHeight="1">
      <c r="A822" s="7" t="s">
        <v>1329</v>
      </c>
      <c r="B822" s="8">
        <v>820</v>
      </c>
      <c r="C822" s="9" t="s">
        <v>1450</v>
      </c>
      <c r="D822" s="9" t="s">
        <v>10</v>
      </c>
      <c r="E822" s="9" t="s">
        <v>1415</v>
      </c>
      <c r="F822" s="9" t="s">
        <v>1017</v>
      </c>
      <c r="G822" s="9" t="s">
        <v>1451</v>
      </c>
    </row>
    <row r="823" spans="1:7" ht="13.5" customHeight="1">
      <c r="A823" s="7" t="s">
        <v>1329</v>
      </c>
      <c r="B823" s="8">
        <v>821</v>
      </c>
      <c r="C823" s="9" t="s">
        <v>1452</v>
      </c>
      <c r="D823" s="9" t="s">
        <v>10</v>
      </c>
      <c r="E823" s="9" t="s">
        <v>1417</v>
      </c>
      <c r="F823" s="9" t="s">
        <v>1017</v>
      </c>
      <c r="G823" s="9" t="s">
        <v>1453</v>
      </c>
    </row>
    <row r="824" spans="1:7" ht="13.5" customHeight="1">
      <c r="A824" s="7" t="s">
        <v>1329</v>
      </c>
      <c r="B824" s="8">
        <v>822</v>
      </c>
      <c r="C824" s="9" t="s">
        <v>1454</v>
      </c>
      <c r="D824" s="9" t="s">
        <v>10</v>
      </c>
      <c r="E824" s="9" t="s">
        <v>678</v>
      </c>
      <c r="F824" s="9" t="s">
        <v>1017</v>
      </c>
      <c r="G824" s="9" t="s">
        <v>1455</v>
      </c>
    </row>
    <row r="825" spans="1:7" ht="13.5" customHeight="1">
      <c r="A825" s="7" t="s">
        <v>1329</v>
      </c>
      <c r="B825" s="8">
        <v>823</v>
      </c>
      <c r="C825" s="9" t="s">
        <v>1456</v>
      </c>
      <c r="D825" s="9" t="s">
        <v>10</v>
      </c>
      <c r="E825" s="9" t="s">
        <v>678</v>
      </c>
      <c r="F825" s="9" t="s">
        <v>1017</v>
      </c>
      <c r="G825" s="9" t="s">
        <v>1455</v>
      </c>
    </row>
    <row r="826" spans="1:7" ht="13.5" customHeight="1">
      <c r="A826" s="7" t="s">
        <v>1329</v>
      </c>
      <c r="B826" s="8">
        <v>824</v>
      </c>
      <c r="C826" s="9" t="s">
        <v>1457</v>
      </c>
      <c r="D826" s="9" t="s">
        <v>10</v>
      </c>
      <c r="E826" s="9" t="s">
        <v>1119</v>
      </c>
      <c r="F826" s="9" t="s">
        <v>1017</v>
      </c>
      <c r="G826" s="9" t="s">
        <v>1455</v>
      </c>
    </row>
    <row r="827" spans="1:7" ht="13.5" customHeight="1">
      <c r="A827" s="7" t="s">
        <v>1458</v>
      </c>
      <c r="B827" s="8">
        <v>825</v>
      </c>
      <c r="C827" s="9" t="s">
        <v>1459</v>
      </c>
      <c r="D827" s="9" t="s">
        <v>10</v>
      </c>
      <c r="E827" s="9" t="s">
        <v>1415</v>
      </c>
      <c r="F827" s="9" t="s">
        <v>1017</v>
      </c>
      <c r="G827" s="10"/>
    </row>
    <row r="828" spans="1:7" ht="13.5" customHeight="1">
      <c r="A828" s="7" t="s">
        <v>1329</v>
      </c>
      <c r="B828" s="8">
        <v>826</v>
      </c>
      <c r="C828" s="9" t="s">
        <v>1460</v>
      </c>
      <c r="D828" s="9" t="s">
        <v>10</v>
      </c>
      <c r="E828" s="9" t="s">
        <v>1417</v>
      </c>
      <c r="F828" s="9" t="s">
        <v>1017</v>
      </c>
      <c r="G828" s="9" t="s">
        <v>1321</v>
      </c>
    </row>
    <row r="829" spans="1:7" ht="13.5" customHeight="1">
      <c r="A829" s="7" t="s">
        <v>1329</v>
      </c>
      <c r="B829" s="8">
        <v>827</v>
      </c>
      <c r="C829" s="9" t="s">
        <v>1461</v>
      </c>
      <c r="D829" s="9" t="s">
        <v>10</v>
      </c>
      <c r="E829" s="9" t="s">
        <v>678</v>
      </c>
      <c r="F829" s="9" t="s">
        <v>1017</v>
      </c>
      <c r="G829" s="9" t="s">
        <v>1462</v>
      </c>
    </row>
    <row r="830" spans="1:7" ht="13.5" customHeight="1">
      <c r="A830" s="7" t="s">
        <v>1329</v>
      </c>
      <c r="B830" s="8">
        <v>828</v>
      </c>
      <c r="C830" s="9" t="s">
        <v>1463</v>
      </c>
      <c r="D830" s="9" t="s">
        <v>10</v>
      </c>
      <c r="E830" s="9" t="s">
        <v>678</v>
      </c>
      <c r="F830" s="9" t="s">
        <v>1017</v>
      </c>
      <c r="G830" s="9" t="s">
        <v>1316</v>
      </c>
    </row>
    <row r="831" spans="1:7" ht="13.5" customHeight="1">
      <c r="A831" s="7" t="s">
        <v>1329</v>
      </c>
      <c r="B831" s="8">
        <v>829</v>
      </c>
      <c r="C831" s="9" t="s">
        <v>1464</v>
      </c>
      <c r="D831" s="9" t="s">
        <v>10</v>
      </c>
      <c r="E831" s="9" t="s">
        <v>1119</v>
      </c>
      <c r="F831" s="9" t="s">
        <v>1017</v>
      </c>
      <c r="G831" s="9" t="s">
        <v>1465</v>
      </c>
    </row>
    <row r="832" spans="1:7" ht="13.5" customHeight="1">
      <c r="A832" s="7" t="s">
        <v>1329</v>
      </c>
      <c r="B832" s="8">
        <v>830</v>
      </c>
      <c r="C832" s="9" t="s">
        <v>1466</v>
      </c>
      <c r="D832" s="9" t="s">
        <v>10</v>
      </c>
      <c r="E832" s="9" t="s">
        <v>678</v>
      </c>
      <c r="F832" s="9" t="s">
        <v>1017</v>
      </c>
      <c r="G832" s="9" t="s">
        <v>1467</v>
      </c>
    </row>
    <row r="833" spans="1:7" ht="13.5" customHeight="1">
      <c r="A833" s="7" t="s">
        <v>1329</v>
      </c>
      <c r="B833" s="8">
        <v>831</v>
      </c>
      <c r="C833" s="9" t="s">
        <v>1468</v>
      </c>
      <c r="D833" s="9" t="s">
        <v>10</v>
      </c>
      <c r="E833" s="9" t="s">
        <v>1119</v>
      </c>
      <c r="F833" s="9" t="s">
        <v>1017</v>
      </c>
      <c r="G833" s="9" t="s">
        <v>1469</v>
      </c>
    </row>
    <row r="834" spans="1:7" ht="13.5" customHeight="1">
      <c r="A834" s="7" t="s">
        <v>1329</v>
      </c>
      <c r="B834" s="8">
        <v>832</v>
      </c>
      <c r="C834" s="9" t="s">
        <v>1470</v>
      </c>
      <c r="D834" s="9" t="s">
        <v>10</v>
      </c>
      <c r="E834" s="9" t="s">
        <v>1119</v>
      </c>
      <c r="F834" s="9" t="s">
        <v>1017</v>
      </c>
      <c r="G834" s="9" t="s">
        <v>1471</v>
      </c>
    </row>
    <row r="835" spans="1:7" ht="13.5" customHeight="1">
      <c r="A835" s="7" t="s">
        <v>1329</v>
      </c>
      <c r="B835" s="8">
        <v>833</v>
      </c>
      <c r="C835" s="9" t="s">
        <v>1472</v>
      </c>
      <c r="D835" s="9" t="s">
        <v>10</v>
      </c>
      <c r="E835" s="9" t="s">
        <v>678</v>
      </c>
      <c r="F835" s="9" t="s">
        <v>1017</v>
      </c>
      <c r="G835" s="9" t="s">
        <v>1473</v>
      </c>
    </row>
    <row r="836" spans="1:7" ht="13.5" customHeight="1">
      <c r="A836" s="7" t="s">
        <v>1329</v>
      </c>
      <c r="B836" s="8">
        <v>834</v>
      </c>
      <c r="C836" s="9" t="s">
        <v>1474</v>
      </c>
      <c r="D836" s="9" t="s">
        <v>10</v>
      </c>
      <c r="E836" s="9" t="s">
        <v>1119</v>
      </c>
      <c r="F836" s="9" t="s">
        <v>1017</v>
      </c>
      <c r="G836" s="9" t="s">
        <v>1475</v>
      </c>
    </row>
    <row r="837" spans="1:7" ht="13.5" customHeight="1">
      <c r="A837" s="7" t="s">
        <v>1329</v>
      </c>
      <c r="B837" s="8">
        <v>835</v>
      </c>
      <c r="C837" s="9" t="s">
        <v>1476</v>
      </c>
      <c r="D837" s="9" t="s">
        <v>10</v>
      </c>
      <c r="E837" s="9" t="s">
        <v>1119</v>
      </c>
      <c r="F837" s="9" t="s">
        <v>1017</v>
      </c>
      <c r="G837" s="14" t="s">
        <v>1477</v>
      </c>
    </row>
    <row r="838" spans="1:7" ht="13.5" customHeight="1">
      <c r="A838" s="7" t="s">
        <v>1329</v>
      </c>
      <c r="B838" s="8">
        <v>836</v>
      </c>
      <c r="C838" s="9" t="s">
        <v>1478</v>
      </c>
      <c r="D838" s="9" t="s">
        <v>10</v>
      </c>
      <c r="E838" s="9" t="s">
        <v>1417</v>
      </c>
      <c r="F838" s="9" t="s">
        <v>1017</v>
      </c>
      <c r="G838" s="14" t="s">
        <v>1479</v>
      </c>
    </row>
    <row r="839" spans="1:7" ht="13.5" customHeight="1">
      <c r="A839" s="7" t="s">
        <v>1329</v>
      </c>
      <c r="B839" s="8">
        <v>837</v>
      </c>
      <c r="C839" s="9" t="s">
        <v>1480</v>
      </c>
      <c r="D839" s="9" t="s">
        <v>10</v>
      </c>
      <c r="E839" s="9" t="s">
        <v>1417</v>
      </c>
      <c r="F839" s="9" t="s">
        <v>1017</v>
      </c>
      <c r="G839" s="14" t="s">
        <v>1481</v>
      </c>
    </row>
    <row r="840" spans="1:7" ht="13.5" customHeight="1">
      <c r="A840" s="7" t="s">
        <v>1324</v>
      </c>
      <c r="B840" s="8">
        <v>838</v>
      </c>
      <c r="C840" s="9" t="s">
        <v>1482</v>
      </c>
      <c r="D840" s="9" t="s">
        <v>10</v>
      </c>
      <c r="E840" s="9" t="s">
        <v>41</v>
      </c>
      <c r="F840" s="9" t="s">
        <v>1305</v>
      </c>
      <c r="G840" s="9" t="s">
        <v>1483</v>
      </c>
    </row>
    <row r="841" spans="1:7" ht="13.5" customHeight="1">
      <c r="A841" s="7" t="s">
        <v>1324</v>
      </c>
      <c r="B841" s="8">
        <v>839</v>
      </c>
      <c r="C841" s="9" t="s">
        <v>1484</v>
      </c>
      <c r="D841" s="9" t="s">
        <v>10</v>
      </c>
      <c r="E841" s="9" t="s">
        <v>41</v>
      </c>
      <c r="F841" s="9" t="s">
        <v>1305</v>
      </c>
      <c r="G841" s="9" t="s">
        <v>1483</v>
      </c>
    </row>
    <row r="842" spans="1:7" ht="13.5" customHeight="1">
      <c r="A842" s="7" t="s">
        <v>1324</v>
      </c>
      <c r="B842" s="8">
        <v>840</v>
      </c>
      <c r="C842" s="9" t="s">
        <v>1485</v>
      </c>
      <c r="D842" s="9" t="s">
        <v>10</v>
      </c>
      <c r="E842" s="9" t="s">
        <v>58</v>
      </c>
      <c r="F842" s="9" t="s">
        <v>1305</v>
      </c>
      <c r="G842" s="9" t="s">
        <v>1483</v>
      </c>
    </row>
    <row r="843" spans="1:7" ht="13.5" customHeight="1">
      <c r="A843" s="7" t="s">
        <v>1324</v>
      </c>
      <c r="B843" s="8">
        <v>841</v>
      </c>
      <c r="C843" s="9" t="s">
        <v>1486</v>
      </c>
      <c r="D843" s="9" t="s">
        <v>10</v>
      </c>
      <c r="E843" s="9" t="s">
        <v>58</v>
      </c>
      <c r="F843" s="9" t="s">
        <v>1305</v>
      </c>
      <c r="G843" s="9" t="s">
        <v>1483</v>
      </c>
    </row>
    <row r="844" spans="1:7" ht="13.5" customHeight="1">
      <c r="A844" s="7" t="s">
        <v>1324</v>
      </c>
      <c r="B844" s="8">
        <v>842</v>
      </c>
      <c r="C844" s="9" t="s">
        <v>1487</v>
      </c>
      <c r="D844" s="9" t="s">
        <v>10</v>
      </c>
      <c r="E844" s="9" t="s">
        <v>58</v>
      </c>
      <c r="F844" s="9" t="s">
        <v>1305</v>
      </c>
      <c r="G844" s="9" t="s">
        <v>1483</v>
      </c>
    </row>
    <row r="845" spans="1:7" ht="13.5" customHeight="1">
      <c r="A845" s="7" t="s">
        <v>1324</v>
      </c>
      <c r="B845" s="8">
        <v>843</v>
      </c>
      <c r="C845" s="9" t="s">
        <v>1488</v>
      </c>
      <c r="D845" s="9" t="s">
        <v>10</v>
      </c>
      <c r="E845" s="9" t="s">
        <v>58</v>
      </c>
      <c r="F845" s="9" t="s">
        <v>1305</v>
      </c>
      <c r="G845" s="9" t="s">
        <v>1483</v>
      </c>
    </row>
    <row r="846" spans="1:7" ht="13.5" customHeight="1">
      <c r="A846" s="7" t="s">
        <v>1489</v>
      </c>
      <c r="B846" s="8">
        <v>844</v>
      </c>
      <c r="C846" s="9" t="s">
        <v>1490</v>
      </c>
      <c r="D846" s="9" t="s">
        <v>10</v>
      </c>
      <c r="E846" s="9" t="s">
        <v>58</v>
      </c>
      <c r="F846" s="9" t="s">
        <v>1305</v>
      </c>
      <c r="G846" s="9" t="s">
        <v>1491</v>
      </c>
    </row>
    <row r="847" spans="1:7" ht="13.5" customHeight="1">
      <c r="A847" s="7" t="s">
        <v>1489</v>
      </c>
      <c r="B847" s="8">
        <v>845</v>
      </c>
      <c r="C847" s="9" t="s">
        <v>1492</v>
      </c>
      <c r="D847" s="9" t="s">
        <v>10</v>
      </c>
      <c r="E847" s="9" t="s">
        <v>58</v>
      </c>
      <c r="F847" s="9" t="s">
        <v>1305</v>
      </c>
      <c r="G847" s="9" t="s">
        <v>1491</v>
      </c>
    </row>
    <row r="848" spans="1:7" ht="13.5" customHeight="1">
      <c r="A848" s="7" t="s">
        <v>1489</v>
      </c>
      <c r="B848" s="8">
        <v>846</v>
      </c>
      <c r="C848" s="9" t="s">
        <v>1493</v>
      </c>
      <c r="D848" s="9" t="s">
        <v>120</v>
      </c>
      <c r="E848" s="9" t="s">
        <v>982</v>
      </c>
      <c r="F848" s="9" t="s">
        <v>1494</v>
      </c>
      <c r="G848" s="9" t="s">
        <v>1495</v>
      </c>
    </row>
    <row r="849" spans="1:7" ht="13.5" customHeight="1">
      <c r="A849" s="7" t="s">
        <v>1489</v>
      </c>
      <c r="B849" s="8">
        <v>847</v>
      </c>
      <c r="C849" s="9" t="s">
        <v>1496</v>
      </c>
      <c r="D849" s="9" t="s">
        <v>120</v>
      </c>
      <c r="E849" s="9" t="s">
        <v>982</v>
      </c>
      <c r="F849" s="9" t="s">
        <v>1494</v>
      </c>
      <c r="G849" s="9" t="s">
        <v>1495</v>
      </c>
    </row>
    <row r="850" spans="1:7" ht="13.5" customHeight="1">
      <c r="A850" s="7" t="s">
        <v>1489</v>
      </c>
      <c r="B850" s="8">
        <v>848</v>
      </c>
      <c r="C850" s="9" t="s">
        <v>1497</v>
      </c>
      <c r="D850" s="9" t="s">
        <v>120</v>
      </c>
      <c r="E850" s="9" t="s">
        <v>982</v>
      </c>
      <c r="F850" s="9" t="s">
        <v>1494</v>
      </c>
      <c r="G850" s="9" t="s">
        <v>1495</v>
      </c>
    </row>
    <row r="851" spans="1:7" ht="13.5" customHeight="1">
      <c r="A851" s="7" t="s">
        <v>1489</v>
      </c>
      <c r="B851" s="8">
        <v>849</v>
      </c>
      <c r="C851" s="9" t="s">
        <v>1498</v>
      </c>
      <c r="D851" s="9" t="s">
        <v>120</v>
      </c>
      <c r="E851" s="9" t="s">
        <v>982</v>
      </c>
      <c r="F851" s="9" t="s">
        <v>1494</v>
      </c>
      <c r="G851" s="9" t="s">
        <v>1495</v>
      </c>
    </row>
    <row r="852" spans="1:7" ht="13.5" customHeight="1">
      <c r="A852" s="7" t="s">
        <v>1499</v>
      </c>
      <c r="B852" s="8">
        <v>850</v>
      </c>
      <c r="C852" s="9" t="s">
        <v>1500</v>
      </c>
      <c r="D852" s="9" t="s">
        <v>10</v>
      </c>
      <c r="E852" s="9" t="s">
        <v>128</v>
      </c>
      <c r="F852" s="9" t="s">
        <v>1501</v>
      </c>
      <c r="G852" s="9" t="s">
        <v>1502</v>
      </c>
    </row>
    <row r="853" spans="1:7" ht="13.5" customHeight="1">
      <c r="A853" s="7" t="s">
        <v>1499</v>
      </c>
      <c r="B853" s="8">
        <v>851</v>
      </c>
      <c r="C853" s="9" t="s">
        <v>1503</v>
      </c>
      <c r="D853" s="9" t="s">
        <v>10</v>
      </c>
      <c r="E853" s="9" t="s">
        <v>41</v>
      </c>
      <c r="F853" s="9" t="s">
        <v>1501</v>
      </c>
      <c r="G853" s="9" t="s">
        <v>1504</v>
      </c>
    </row>
    <row r="854" spans="1:7" ht="13.5" customHeight="1">
      <c r="A854" s="7" t="s">
        <v>1499</v>
      </c>
      <c r="B854" s="8">
        <v>852</v>
      </c>
      <c r="C854" s="9" t="s">
        <v>1505</v>
      </c>
      <c r="D854" s="9" t="s">
        <v>10</v>
      </c>
      <c r="E854" s="9" t="s">
        <v>41</v>
      </c>
      <c r="F854" s="9" t="s">
        <v>1501</v>
      </c>
      <c r="G854" s="9" t="s">
        <v>1506</v>
      </c>
    </row>
    <row r="855" spans="1:7" ht="13.5" customHeight="1">
      <c r="A855" s="7" t="s">
        <v>1499</v>
      </c>
      <c r="B855" s="8">
        <v>853</v>
      </c>
      <c r="C855" s="9" t="s">
        <v>1507</v>
      </c>
      <c r="D855" s="9" t="s">
        <v>10</v>
      </c>
      <c r="E855" s="9" t="s">
        <v>41</v>
      </c>
      <c r="F855" s="9" t="s">
        <v>1501</v>
      </c>
      <c r="G855" s="9" t="s">
        <v>1508</v>
      </c>
    </row>
    <row r="856" spans="1:7" ht="13.5" customHeight="1">
      <c r="A856" s="7" t="s">
        <v>1499</v>
      </c>
      <c r="B856" s="8">
        <v>854</v>
      </c>
      <c r="C856" s="9" t="s">
        <v>1509</v>
      </c>
      <c r="D856" s="9" t="s">
        <v>10</v>
      </c>
      <c r="E856" s="9" t="s">
        <v>41</v>
      </c>
      <c r="F856" s="9" t="s">
        <v>1501</v>
      </c>
      <c r="G856" s="9" t="s">
        <v>1510</v>
      </c>
    </row>
    <row r="857" spans="1:7" ht="13.5" customHeight="1">
      <c r="A857" s="7" t="s">
        <v>1499</v>
      </c>
      <c r="B857" s="8">
        <v>855</v>
      </c>
      <c r="C857" s="9" t="s">
        <v>1511</v>
      </c>
      <c r="D857" s="9" t="s">
        <v>10</v>
      </c>
      <c r="E857" s="9" t="s">
        <v>41</v>
      </c>
      <c r="F857" s="9" t="s">
        <v>1501</v>
      </c>
      <c r="G857" s="9" t="s">
        <v>1512</v>
      </c>
    </row>
    <row r="858" spans="1:7" ht="13.5" customHeight="1">
      <c r="A858" s="7" t="s">
        <v>1499</v>
      </c>
      <c r="B858" s="8">
        <v>856</v>
      </c>
      <c r="C858" s="9" t="s">
        <v>1513</v>
      </c>
      <c r="D858" s="9" t="s">
        <v>10</v>
      </c>
      <c r="E858" s="9" t="s">
        <v>41</v>
      </c>
      <c r="F858" s="9" t="s">
        <v>1501</v>
      </c>
      <c r="G858" s="9" t="s">
        <v>1514</v>
      </c>
    </row>
    <row r="859" spans="1:7" ht="13.5" customHeight="1">
      <c r="A859" s="7" t="s">
        <v>1499</v>
      </c>
      <c r="B859" s="8">
        <v>857</v>
      </c>
      <c r="C859" s="9" t="s">
        <v>1515</v>
      </c>
      <c r="D859" s="9" t="s">
        <v>10</v>
      </c>
      <c r="E859" s="9" t="s">
        <v>58</v>
      </c>
      <c r="F859" s="9" t="s">
        <v>1501</v>
      </c>
      <c r="G859" s="9" t="s">
        <v>1516</v>
      </c>
    </row>
    <row r="860" spans="1:7" ht="13.5" customHeight="1">
      <c r="A860" s="7" t="s">
        <v>1499</v>
      </c>
      <c r="B860" s="8">
        <v>858</v>
      </c>
      <c r="C860" s="9" t="s">
        <v>1517</v>
      </c>
      <c r="D860" s="9" t="s">
        <v>10</v>
      </c>
      <c r="E860" s="9" t="s">
        <v>58</v>
      </c>
      <c r="F860" s="9" t="s">
        <v>1501</v>
      </c>
      <c r="G860" s="9" t="s">
        <v>1518</v>
      </c>
    </row>
    <row r="861" spans="1:7" ht="13.5" customHeight="1">
      <c r="A861" s="7" t="s">
        <v>1499</v>
      </c>
      <c r="B861" s="8">
        <v>859</v>
      </c>
      <c r="C861" s="9" t="s">
        <v>1519</v>
      </c>
      <c r="D861" s="9" t="s">
        <v>10</v>
      </c>
      <c r="E861" s="9" t="s">
        <v>58</v>
      </c>
      <c r="F861" s="9" t="s">
        <v>1501</v>
      </c>
      <c r="G861" s="9" t="s">
        <v>1520</v>
      </c>
    </row>
    <row r="862" spans="1:7" ht="13.5" customHeight="1">
      <c r="A862" s="7" t="s">
        <v>1324</v>
      </c>
      <c r="B862" s="8">
        <v>860</v>
      </c>
      <c r="C862" s="9" t="s">
        <v>1521</v>
      </c>
      <c r="D862" s="9" t="s">
        <v>10</v>
      </c>
      <c r="E862" s="9" t="s">
        <v>48</v>
      </c>
      <c r="F862" s="9" t="s">
        <v>1305</v>
      </c>
      <c r="G862" s="9" t="s">
        <v>1522</v>
      </c>
    </row>
    <row r="863" spans="1:7" ht="13.5" customHeight="1">
      <c r="A863" s="7" t="s">
        <v>1324</v>
      </c>
      <c r="B863" s="8">
        <v>861</v>
      </c>
      <c r="C863" s="9" t="s">
        <v>1523</v>
      </c>
      <c r="D863" s="9" t="s">
        <v>10</v>
      </c>
      <c r="E863" s="9" t="s">
        <v>48</v>
      </c>
      <c r="F863" s="9" t="s">
        <v>1305</v>
      </c>
      <c r="G863" s="9" t="s">
        <v>1522</v>
      </c>
    </row>
    <row r="864" spans="1:7" ht="13.5" customHeight="1">
      <c r="A864" s="7" t="s">
        <v>1324</v>
      </c>
      <c r="B864" s="8">
        <v>862</v>
      </c>
      <c r="C864" s="9" t="s">
        <v>1524</v>
      </c>
      <c r="D864" s="9" t="s">
        <v>10</v>
      </c>
      <c r="E864" s="9" t="s">
        <v>48</v>
      </c>
      <c r="F864" s="9" t="s">
        <v>1305</v>
      </c>
      <c r="G864" s="9" t="s">
        <v>1522</v>
      </c>
    </row>
    <row r="865" spans="1:7" ht="13.5" customHeight="1">
      <c r="A865" s="7" t="s">
        <v>1324</v>
      </c>
      <c r="B865" s="8">
        <v>863</v>
      </c>
      <c r="C865" s="9" t="s">
        <v>1525</v>
      </c>
      <c r="D865" s="9" t="s">
        <v>10</v>
      </c>
      <c r="E865" s="9" t="s">
        <v>33</v>
      </c>
      <c r="F865" s="9" t="s">
        <v>1305</v>
      </c>
      <c r="G865" s="9" t="s">
        <v>1522</v>
      </c>
    </row>
    <row r="866" spans="1:7" ht="13.5" customHeight="1">
      <c r="A866" s="7" t="s">
        <v>1324</v>
      </c>
      <c r="B866" s="8">
        <v>864</v>
      </c>
      <c r="C866" s="9" t="s">
        <v>1526</v>
      </c>
      <c r="D866" s="9" t="s">
        <v>10</v>
      </c>
      <c r="E866" s="9" t="s">
        <v>33</v>
      </c>
      <c r="F866" s="9" t="s">
        <v>1305</v>
      </c>
      <c r="G866" s="9" t="s">
        <v>1522</v>
      </c>
    </row>
    <row r="867" spans="1:7" ht="13.5" customHeight="1">
      <c r="A867" s="7" t="s">
        <v>1324</v>
      </c>
      <c r="B867" s="8">
        <v>865</v>
      </c>
      <c r="C867" s="9" t="s">
        <v>1527</v>
      </c>
      <c r="D867" s="9" t="s">
        <v>10</v>
      </c>
      <c r="E867" s="9" t="s">
        <v>33</v>
      </c>
      <c r="F867" s="9" t="s">
        <v>1305</v>
      </c>
      <c r="G867" s="9" t="s">
        <v>1522</v>
      </c>
    </row>
    <row r="868" spans="1:7" s="15" customFormat="1" ht="13.5" customHeight="1">
      <c r="A868" s="7" t="s">
        <v>1528</v>
      </c>
      <c r="B868" s="8">
        <v>866</v>
      </c>
      <c r="C868" s="9" t="s">
        <v>1529</v>
      </c>
      <c r="D868" s="9" t="s">
        <v>120</v>
      </c>
      <c r="E868" s="9" t="s">
        <v>1530</v>
      </c>
      <c r="F868" s="9" t="s">
        <v>1531</v>
      </c>
      <c r="G868" s="11" t="s">
        <v>1532</v>
      </c>
    </row>
    <row r="869" spans="1:7" s="15" customFormat="1" ht="13.5" customHeight="1">
      <c r="A869" s="7" t="s">
        <v>1528</v>
      </c>
      <c r="B869" s="8">
        <v>867</v>
      </c>
      <c r="C869" s="9" t="s">
        <v>1533</v>
      </c>
      <c r="D869" s="9" t="s">
        <v>120</v>
      </c>
      <c r="E869" s="9" t="s">
        <v>1530</v>
      </c>
      <c r="F869" s="9" t="s">
        <v>1531</v>
      </c>
      <c r="G869" s="9" t="s">
        <v>1534</v>
      </c>
    </row>
    <row r="870" spans="1:7" s="15" customFormat="1" ht="13.5" customHeight="1">
      <c r="A870" s="7" t="s">
        <v>1528</v>
      </c>
      <c r="B870" s="8">
        <v>868</v>
      </c>
      <c r="C870" s="9" t="s">
        <v>1535</v>
      </c>
      <c r="D870" s="9" t="s">
        <v>120</v>
      </c>
      <c r="E870" s="9" t="s">
        <v>1530</v>
      </c>
      <c r="F870" s="9" t="s">
        <v>1531</v>
      </c>
      <c r="G870" s="9" t="s">
        <v>1536</v>
      </c>
    </row>
    <row r="871" spans="1:7" s="15" customFormat="1" ht="13.5" customHeight="1">
      <c r="A871" s="7" t="s">
        <v>1528</v>
      </c>
      <c r="B871" s="8">
        <v>869</v>
      </c>
      <c r="C871" s="9" t="s">
        <v>1537</v>
      </c>
      <c r="D871" s="9" t="s">
        <v>120</v>
      </c>
      <c r="E871" s="9" t="s">
        <v>1530</v>
      </c>
      <c r="F871" s="9" t="s">
        <v>1531</v>
      </c>
      <c r="G871" s="9" t="s">
        <v>1538</v>
      </c>
    </row>
    <row r="872" spans="1:7" s="15" customFormat="1" ht="13.5" customHeight="1">
      <c r="A872" s="7" t="s">
        <v>1528</v>
      </c>
      <c r="B872" s="8">
        <v>870</v>
      </c>
      <c r="C872" s="9" t="s">
        <v>1539</v>
      </c>
      <c r="D872" s="9" t="s">
        <v>120</v>
      </c>
      <c r="E872" s="9" t="s">
        <v>1530</v>
      </c>
      <c r="F872" s="9" t="s">
        <v>1531</v>
      </c>
      <c r="G872" s="9" t="s">
        <v>1540</v>
      </c>
    </row>
    <row r="873" spans="1:7" s="15" customFormat="1" ht="13.5" customHeight="1">
      <c r="A873" s="7" t="s">
        <v>1528</v>
      </c>
      <c r="B873" s="8">
        <v>871</v>
      </c>
      <c r="C873" s="9" t="s">
        <v>1541</v>
      </c>
      <c r="D873" s="9" t="s">
        <v>120</v>
      </c>
      <c r="E873" s="9" t="s">
        <v>1530</v>
      </c>
      <c r="F873" s="9" t="s">
        <v>1531</v>
      </c>
      <c r="G873" s="9" t="s">
        <v>1542</v>
      </c>
    </row>
    <row r="874" spans="1:7" s="15" customFormat="1" ht="13.5" customHeight="1">
      <c r="A874" s="7" t="s">
        <v>1528</v>
      </c>
      <c r="B874" s="8">
        <v>872</v>
      </c>
      <c r="C874" s="9" t="s">
        <v>1543</v>
      </c>
      <c r="D874" s="9" t="s">
        <v>120</v>
      </c>
      <c r="E874" s="9" t="s">
        <v>1530</v>
      </c>
      <c r="F874" s="9" t="s">
        <v>1531</v>
      </c>
      <c r="G874" s="9" t="s">
        <v>1544</v>
      </c>
    </row>
    <row r="875" spans="1:7" s="15" customFormat="1" ht="13.5" customHeight="1">
      <c r="A875" s="7" t="s">
        <v>1528</v>
      </c>
      <c r="B875" s="8">
        <v>873</v>
      </c>
      <c r="C875" s="9" t="s">
        <v>1545</v>
      </c>
      <c r="D875" s="9" t="s">
        <v>120</v>
      </c>
      <c r="E875" s="9" t="s">
        <v>1530</v>
      </c>
      <c r="F875" s="9" t="s">
        <v>1531</v>
      </c>
      <c r="G875" s="9" t="s">
        <v>1546</v>
      </c>
    </row>
    <row r="876" spans="1:7" s="15" customFormat="1" ht="13.5" customHeight="1">
      <c r="A876" s="7" t="s">
        <v>1528</v>
      </c>
      <c r="B876" s="8">
        <v>874</v>
      </c>
      <c r="C876" s="9" t="s">
        <v>1547</v>
      </c>
      <c r="D876" s="9" t="s">
        <v>120</v>
      </c>
      <c r="E876" s="9" t="s">
        <v>1530</v>
      </c>
      <c r="F876" s="9" t="s">
        <v>1531</v>
      </c>
      <c r="G876" s="11" t="s">
        <v>1548</v>
      </c>
    </row>
    <row r="877" spans="1:7" s="15" customFormat="1" ht="13.5" customHeight="1">
      <c r="A877" s="7" t="s">
        <v>1528</v>
      </c>
      <c r="B877" s="8">
        <v>875</v>
      </c>
      <c r="C877" s="9" t="s">
        <v>1549</v>
      </c>
      <c r="D877" s="9" t="s">
        <v>120</v>
      </c>
      <c r="E877" s="9" t="s">
        <v>1530</v>
      </c>
      <c r="F877" s="9" t="s">
        <v>1531</v>
      </c>
      <c r="G877" s="11" t="s">
        <v>1550</v>
      </c>
    </row>
    <row r="878" spans="1:7" ht="13.5" customHeight="1">
      <c r="A878" s="7" t="s">
        <v>1551</v>
      </c>
      <c r="B878" s="8">
        <v>876</v>
      </c>
      <c r="C878" s="9" t="s">
        <v>1552</v>
      </c>
      <c r="D878" s="9" t="s">
        <v>10</v>
      </c>
      <c r="E878" s="9" t="s">
        <v>362</v>
      </c>
      <c r="F878" s="9" t="s">
        <v>1553</v>
      </c>
      <c r="G878" s="9" t="s">
        <v>1554</v>
      </c>
    </row>
    <row r="879" spans="1:7" ht="13.5" customHeight="1">
      <c r="A879" s="7" t="s">
        <v>42</v>
      </c>
      <c r="B879" s="8">
        <v>877</v>
      </c>
      <c r="C879" s="9" t="s">
        <v>1555</v>
      </c>
      <c r="D879" s="9"/>
      <c r="E879" s="9"/>
      <c r="F879" s="9"/>
      <c r="G879" s="9"/>
    </row>
    <row r="880" spans="1:7" ht="13.5" customHeight="1">
      <c r="A880" s="7" t="s">
        <v>31</v>
      </c>
      <c r="B880" s="8">
        <v>878</v>
      </c>
      <c r="C880" s="9" t="s">
        <v>1556</v>
      </c>
      <c r="D880" s="9" t="s">
        <v>10</v>
      </c>
      <c r="E880" s="9" t="s">
        <v>33</v>
      </c>
      <c r="F880" s="9" t="s">
        <v>1557</v>
      </c>
      <c r="G880" s="9"/>
    </row>
    <row r="881" spans="1:7" ht="13.5" customHeight="1">
      <c r="A881" s="7" t="s">
        <v>42</v>
      </c>
      <c r="B881" s="8">
        <v>879</v>
      </c>
      <c r="C881" s="9" t="s">
        <v>1558</v>
      </c>
      <c r="D881" s="9" t="s">
        <v>10</v>
      </c>
      <c r="E881" s="9" t="s">
        <v>468</v>
      </c>
      <c r="F881" s="9"/>
      <c r="G881" s="9"/>
    </row>
    <row r="882" spans="1:7" ht="13.5" customHeight="1">
      <c r="A882" s="7" t="s">
        <v>63</v>
      </c>
      <c r="B882" s="8">
        <v>880</v>
      </c>
      <c r="C882" s="9" t="s">
        <v>1559</v>
      </c>
      <c r="D882" s="9" t="s">
        <v>10</v>
      </c>
      <c r="E882" s="9" t="s">
        <v>327</v>
      </c>
      <c r="F882" s="9" t="s">
        <v>1560</v>
      </c>
      <c r="G882" s="10"/>
    </row>
    <row r="883" spans="1:7" ht="13.5" customHeight="1">
      <c r="A883" s="7" t="s">
        <v>22</v>
      </c>
      <c r="B883" s="8">
        <v>881</v>
      </c>
      <c r="C883" s="9" t="s">
        <v>1561</v>
      </c>
      <c r="D883" s="9" t="s">
        <v>10</v>
      </c>
      <c r="E883" s="9" t="s">
        <v>485</v>
      </c>
      <c r="F883" s="9" t="s">
        <v>1562</v>
      </c>
      <c r="G883" s="9" t="s">
        <v>1563</v>
      </c>
    </row>
    <row r="884" spans="1:7" ht="13.5" customHeight="1">
      <c r="A884" s="7" t="s">
        <v>821</v>
      </c>
      <c r="B884" s="8">
        <v>882</v>
      </c>
      <c r="C884" s="9" t="s">
        <v>1564</v>
      </c>
      <c r="D884" s="9" t="s">
        <v>10</v>
      </c>
      <c r="E884" s="9" t="s">
        <v>52</v>
      </c>
      <c r="F884" s="8"/>
      <c r="G884" s="10"/>
    </row>
    <row r="885" spans="1:7" ht="13.5" customHeight="1">
      <c r="A885" s="7" t="s">
        <v>46</v>
      </c>
      <c r="B885" s="8">
        <v>883</v>
      </c>
      <c r="C885" s="9" t="s">
        <v>1565</v>
      </c>
      <c r="D885" s="9" t="s">
        <v>10</v>
      </c>
      <c r="E885" s="9" t="s">
        <v>485</v>
      </c>
      <c r="F885" s="9" t="s">
        <v>491</v>
      </c>
      <c r="G885" s="9" t="s">
        <v>1566</v>
      </c>
    </row>
    <row r="886" spans="1:7" ht="13.5" customHeight="1">
      <c r="A886" s="7" t="s">
        <v>42</v>
      </c>
      <c r="B886" s="8">
        <v>884</v>
      </c>
      <c r="C886" s="9" t="s">
        <v>1567</v>
      </c>
      <c r="D886" s="9" t="s">
        <v>10</v>
      </c>
      <c r="E886" s="9" t="s">
        <v>480</v>
      </c>
      <c r="F886" s="9" t="s">
        <v>1568</v>
      </c>
      <c r="G886" s="9"/>
    </row>
    <row r="887" spans="1:7" ht="13.5" customHeight="1">
      <c r="A887" s="7" t="s">
        <v>601</v>
      </c>
      <c r="B887" s="8">
        <v>885</v>
      </c>
      <c r="C887" s="9" t="s">
        <v>1569</v>
      </c>
      <c r="D887" s="9" t="s">
        <v>120</v>
      </c>
      <c r="E887" s="9" t="s">
        <v>1570</v>
      </c>
      <c r="F887" s="9" t="s">
        <v>517</v>
      </c>
      <c r="G887" s="9" t="s">
        <v>1571</v>
      </c>
    </row>
    <row r="888" spans="1:7" ht="13.5" customHeight="1">
      <c r="A888" s="7" t="s">
        <v>22</v>
      </c>
      <c r="B888" s="8">
        <v>886</v>
      </c>
      <c r="C888" s="9" t="s">
        <v>1572</v>
      </c>
      <c r="D888" s="9" t="s">
        <v>107</v>
      </c>
      <c r="E888" s="9" t="s">
        <v>556</v>
      </c>
      <c r="F888" s="9" t="s">
        <v>1573</v>
      </c>
      <c r="G888" s="9"/>
    </row>
    <row r="889" spans="1:7" ht="13.5" customHeight="1">
      <c r="A889" s="7" t="s">
        <v>22</v>
      </c>
      <c r="B889" s="8">
        <v>887</v>
      </c>
      <c r="C889" s="9" t="s">
        <v>1574</v>
      </c>
      <c r="D889" s="9" t="s">
        <v>10</v>
      </c>
      <c r="E889" s="9" t="s">
        <v>112</v>
      </c>
      <c r="F889" s="9" t="s">
        <v>1575</v>
      </c>
      <c r="G889" s="9" t="s">
        <v>1576</v>
      </c>
    </row>
    <row r="890" spans="1:7" ht="13.5" customHeight="1">
      <c r="A890" s="7" t="s">
        <v>42</v>
      </c>
      <c r="B890" s="8">
        <v>888</v>
      </c>
      <c r="C890" s="9" t="s">
        <v>1577</v>
      </c>
      <c r="D890" s="9" t="s">
        <v>120</v>
      </c>
      <c r="E890" s="9" t="s">
        <v>611</v>
      </c>
      <c r="F890" s="9" t="s">
        <v>1578</v>
      </c>
      <c r="G890" s="9"/>
    </row>
    <row r="891" spans="1:7" ht="13.5" customHeight="1">
      <c r="A891" s="7" t="s">
        <v>498</v>
      </c>
      <c r="B891" s="8">
        <v>889</v>
      </c>
      <c r="C891" s="9" t="s">
        <v>1579</v>
      </c>
      <c r="D891" s="9" t="s">
        <v>10</v>
      </c>
      <c r="E891" s="9" t="s">
        <v>699</v>
      </c>
      <c r="F891" s="9" t="s">
        <v>442</v>
      </c>
      <c r="G891" s="9" t="s">
        <v>1580</v>
      </c>
    </row>
    <row r="892" spans="1:7" ht="13.5" customHeight="1">
      <c r="A892" s="7" t="s">
        <v>821</v>
      </c>
      <c r="B892" s="8">
        <v>890</v>
      </c>
      <c r="C892" s="9" t="s">
        <v>1581</v>
      </c>
      <c r="D892" s="9" t="s">
        <v>10</v>
      </c>
      <c r="E892" s="9" t="s">
        <v>564</v>
      </c>
      <c r="F892" s="9" t="s">
        <v>1582</v>
      </c>
      <c r="G892" s="10"/>
    </row>
    <row r="893" spans="1:7" ht="13.5" customHeight="1">
      <c r="A893" s="7" t="s">
        <v>22</v>
      </c>
      <c r="B893" s="8">
        <v>891</v>
      </c>
      <c r="C893" s="9" t="s">
        <v>1583</v>
      </c>
      <c r="D893" s="9"/>
      <c r="E893" s="9"/>
      <c r="F893" s="9" t="s">
        <v>1584</v>
      </c>
      <c r="G893" s="9" t="s">
        <v>1585</v>
      </c>
    </row>
    <row r="894" spans="1:7" ht="13.5" customHeight="1">
      <c r="A894" s="7" t="s">
        <v>42</v>
      </c>
      <c r="B894" s="8">
        <v>892</v>
      </c>
      <c r="C894" s="9" t="s">
        <v>1586</v>
      </c>
      <c r="D894" s="9" t="s">
        <v>10</v>
      </c>
      <c r="E894" s="9" t="s">
        <v>485</v>
      </c>
      <c r="F894" s="9" t="s">
        <v>137</v>
      </c>
      <c r="G894" s="9"/>
    </row>
    <row r="895" spans="1:7" ht="13.5" customHeight="1">
      <c r="A895" s="7" t="s">
        <v>135</v>
      </c>
      <c r="B895" s="8">
        <v>893</v>
      </c>
      <c r="C895" s="9" t="s">
        <v>1587</v>
      </c>
      <c r="D895" s="9" t="s">
        <v>10</v>
      </c>
      <c r="E895" s="9" t="s">
        <v>476</v>
      </c>
      <c r="F895" s="9" t="s">
        <v>137</v>
      </c>
      <c r="G895" s="10"/>
    </row>
    <row r="896" spans="1:7" ht="13.5" customHeight="1">
      <c r="A896" s="7" t="s">
        <v>1588</v>
      </c>
      <c r="B896" s="8">
        <v>894</v>
      </c>
      <c r="C896" s="9" t="s">
        <v>1589</v>
      </c>
      <c r="D896" s="9" t="s">
        <v>10</v>
      </c>
      <c r="E896" s="9" t="s">
        <v>476</v>
      </c>
      <c r="F896" s="9" t="s">
        <v>1590</v>
      </c>
      <c r="G896" s="10"/>
    </row>
    <row r="897" spans="1:7" ht="13.5" customHeight="1">
      <c r="A897" s="7" t="s">
        <v>31</v>
      </c>
      <c r="B897" s="8">
        <v>895</v>
      </c>
      <c r="C897" s="9" t="s">
        <v>1591</v>
      </c>
      <c r="D897" s="9" t="s">
        <v>10</v>
      </c>
      <c r="E897" s="9" t="s">
        <v>362</v>
      </c>
      <c r="F897" s="9" t="s">
        <v>1592</v>
      </c>
      <c r="G897" s="9"/>
    </row>
    <row r="898" spans="1:7" ht="13.5" customHeight="1">
      <c r="A898" s="7" t="s">
        <v>54</v>
      </c>
      <c r="B898" s="8">
        <v>896</v>
      </c>
      <c r="C898" s="9" t="s">
        <v>1593</v>
      </c>
      <c r="D898" s="9"/>
      <c r="E898" s="9"/>
      <c r="F898" s="8"/>
      <c r="G898" s="9" t="s">
        <v>1594</v>
      </c>
    </row>
    <row r="899" spans="1:7" ht="13.5" customHeight="1">
      <c r="A899" s="7" t="s">
        <v>1595</v>
      </c>
      <c r="B899" s="8">
        <v>897</v>
      </c>
      <c r="C899" s="9" t="s">
        <v>1596</v>
      </c>
      <c r="D899" s="9" t="s">
        <v>10</v>
      </c>
      <c r="E899" s="9" t="s">
        <v>112</v>
      </c>
      <c r="F899" s="8"/>
      <c r="G899" s="9" t="s">
        <v>1597</v>
      </c>
    </row>
    <row r="900" spans="1:7" ht="13.5" customHeight="1">
      <c r="A900" s="7" t="s">
        <v>63</v>
      </c>
      <c r="B900" s="8">
        <v>898</v>
      </c>
      <c r="C900" s="9" t="s">
        <v>1598</v>
      </c>
      <c r="D900" s="9" t="s">
        <v>10</v>
      </c>
      <c r="E900" s="9" t="s">
        <v>58</v>
      </c>
      <c r="F900" s="9" t="s">
        <v>1560</v>
      </c>
      <c r="G900" s="10"/>
    </row>
    <row r="901" spans="1:7" ht="13.5" customHeight="1">
      <c r="A901" s="7" t="s">
        <v>63</v>
      </c>
      <c r="B901" s="8">
        <v>899</v>
      </c>
      <c r="C901" s="9" t="s">
        <v>1599</v>
      </c>
      <c r="D901" s="9" t="s">
        <v>10</v>
      </c>
      <c r="E901" s="9" t="s">
        <v>48</v>
      </c>
      <c r="F901" s="9" t="s">
        <v>1560</v>
      </c>
      <c r="G901" s="10"/>
    </row>
    <row r="902" spans="1:7" ht="13.5" customHeight="1">
      <c r="A902" s="7" t="s">
        <v>42</v>
      </c>
      <c r="B902" s="8">
        <v>900</v>
      </c>
      <c r="C902" s="9" t="s">
        <v>1600</v>
      </c>
      <c r="D902" s="9"/>
      <c r="E902" s="9"/>
      <c r="F902" s="9"/>
      <c r="G902" s="9"/>
    </row>
    <row r="903" spans="1:7" ht="13.5" customHeight="1">
      <c r="A903" s="7" t="s">
        <v>42</v>
      </c>
      <c r="B903" s="8">
        <v>901</v>
      </c>
      <c r="C903" s="9" t="s">
        <v>1601</v>
      </c>
      <c r="D903" s="9" t="s">
        <v>10</v>
      </c>
      <c r="E903" s="9" t="s">
        <v>362</v>
      </c>
      <c r="F903" s="9"/>
      <c r="G903" s="9"/>
    </row>
    <row r="904" spans="1:7" ht="13.5" customHeight="1">
      <c r="A904" s="7" t="s">
        <v>42</v>
      </c>
      <c r="B904" s="8">
        <v>902</v>
      </c>
      <c r="C904" s="9" t="s">
        <v>1602</v>
      </c>
      <c r="D904" s="9" t="s">
        <v>10</v>
      </c>
      <c r="E904" s="9" t="s">
        <v>439</v>
      </c>
      <c r="F904" s="9"/>
      <c r="G904" s="9" t="s">
        <v>1603</v>
      </c>
    </row>
    <row r="905" spans="1:7" ht="13.5" customHeight="1">
      <c r="A905" s="7" t="s">
        <v>42</v>
      </c>
      <c r="B905" s="8">
        <v>903</v>
      </c>
      <c r="C905" s="9" t="s">
        <v>1604</v>
      </c>
      <c r="D905" s="9" t="s">
        <v>10</v>
      </c>
      <c r="E905" s="9" t="s">
        <v>28</v>
      </c>
      <c r="F905" s="9"/>
      <c r="G905" s="9" t="s">
        <v>1605</v>
      </c>
    </row>
    <row r="906" spans="1:7" ht="13.5" customHeight="1">
      <c r="A906" s="7" t="s">
        <v>31</v>
      </c>
      <c r="B906" s="8">
        <v>904</v>
      </c>
      <c r="C906" s="9" t="s">
        <v>1606</v>
      </c>
      <c r="D906" s="9" t="s">
        <v>10</v>
      </c>
      <c r="E906" s="9" t="s">
        <v>128</v>
      </c>
      <c r="F906" s="9" t="s">
        <v>1607</v>
      </c>
      <c r="G906" s="9" t="s">
        <v>1608</v>
      </c>
    </row>
    <row r="907" spans="1:7" ht="13.5" customHeight="1">
      <c r="A907" s="7" t="s">
        <v>31</v>
      </c>
      <c r="B907" s="8">
        <v>905</v>
      </c>
      <c r="C907" s="9" t="s">
        <v>1609</v>
      </c>
      <c r="D907" s="9" t="s">
        <v>10</v>
      </c>
      <c r="E907" s="9" t="s">
        <v>85</v>
      </c>
      <c r="F907" s="9" t="s">
        <v>1610</v>
      </c>
      <c r="G907" s="9" t="s">
        <v>1608</v>
      </c>
    </row>
    <row r="908" spans="1:7" ht="13.5" customHeight="1">
      <c r="A908" s="7" t="s">
        <v>54</v>
      </c>
      <c r="B908" s="8">
        <v>906</v>
      </c>
      <c r="C908" s="9" t="s">
        <v>1611</v>
      </c>
      <c r="D908" s="9" t="s">
        <v>107</v>
      </c>
      <c r="E908" s="9" t="s">
        <v>556</v>
      </c>
      <c r="F908" s="9" t="s">
        <v>1612</v>
      </c>
      <c r="G908" s="10"/>
    </row>
    <row r="909" spans="1:7" ht="13.5" customHeight="1">
      <c r="A909" s="7" t="s">
        <v>46</v>
      </c>
      <c r="B909" s="8">
        <v>907</v>
      </c>
      <c r="C909" s="9" t="s">
        <v>1613</v>
      </c>
      <c r="D909" s="9" t="s">
        <v>10</v>
      </c>
      <c r="E909" s="9" t="s">
        <v>439</v>
      </c>
      <c r="F909" s="9" t="s">
        <v>607</v>
      </c>
      <c r="G909" s="10"/>
    </row>
    <row r="910" spans="1:7" ht="13.5" customHeight="1">
      <c r="A910" s="7" t="s">
        <v>1614</v>
      </c>
      <c r="B910" s="8">
        <v>908</v>
      </c>
      <c r="C910" s="9" t="s">
        <v>1615</v>
      </c>
      <c r="D910" s="9" t="s">
        <v>10</v>
      </c>
      <c r="E910" s="9" t="s">
        <v>87</v>
      </c>
      <c r="F910" s="9" t="s">
        <v>29</v>
      </c>
      <c r="G910" s="9"/>
    </row>
    <row r="911" spans="1:7" ht="13.5" customHeight="1">
      <c r="A911" s="7" t="s">
        <v>821</v>
      </c>
      <c r="B911" s="8">
        <v>909</v>
      </c>
      <c r="C911" s="9" t="s">
        <v>1616</v>
      </c>
      <c r="D911" s="9"/>
      <c r="E911" s="9"/>
      <c r="F911" s="9" t="s">
        <v>491</v>
      </c>
      <c r="G911" s="9" t="s">
        <v>1617</v>
      </c>
    </row>
    <row r="912" spans="1:7" ht="13.5" customHeight="1">
      <c r="A912" s="7" t="s">
        <v>31</v>
      </c>
      <c r="B912" s="8">
        <v>910</v>
      </c>
      <c r="C912" s="9" t="s">
        <v>1618</v>
      </c>
      <c r="D912" s="9" t="s">
        <v>10</v>
      </c>
      <c r="E912" s="9" t="s">
        <v>76</v>
      </c>
      <c r="F912" s="9" t="s">
        <v>29</v>
      </c>
      <c r="G912" s="9"/>
    </row>
    <row r="913" spans="1:7" ht="13.5" customHeight="1">
      <c r="A913" s="7" t="s">
        <v>821</v>
      </c>
      <c r="B913" s="8">
        <v>911</v>
      </c>
      <c r="C913" s="9" t="s">
        <v>1619</v>
      </c>
      <c r="D913" s="9" t="s">
        <v>10</v>
      </c>
      <c r="E913" s="9" t="s">
        <v>472</v>
      </c>
      <c r="F913" s="9" t="s">
        <v>1620</v>
      </c>
      <c r="G913" s="10"/>
    </row>
    <row r="914" spans="1:7" ht="13.5" customHeight="1">
      <c r="A914" s="7" t="s">
        <v>534</v>
      </c>
      <c r="B914" s="8">
        <v>912</v>
      </c>
      <c r="C914" s="9" t="s">
        <v>1621</v>
      </c>
      <c r="D914" s="9" t="s">
        <v>10</v>
      </c>
      <c r="E914" s="9" t="s">
        <v>468</v>
      </c>
      <c r="F914" s="9" t="s">
        <v>712</v>
      </c>
      <c r="G914" s="9" t="s">
        <v>1622</v>
      </c>
    </row>
    <row r="915" spans="1:7" ht="13.5" customHeight="1">
      <c r="A915" s="7" t="s">
        <v>821</v>
      </c>
      <c r="B915" s="8">
        <v>913</v>
      </c>
      <c r="C915" s="9" t="s">
        <v>1623</v>
      </c>
      <c r="D915" s="9" t="s">
        <v>10</v>
      </c>
      <c r="E915" s="9" t="s">
        <v>48</v>
      </c>
      <c r="F915" s="9" t="s">
        <v>1620</v>
      </c>
      <c r="G915" s="10"/>
    </row>
    <row r="916" spans="1:7" ht="13.5" customHeight="1">
      <c r="A916" s="7" t="s">
        <v>1614</v>
      </c>
      <c r="B916" s="8">
        <v>914</v>
      </c>
      <c r="C916" s="9" t="s">
        <v>1624</v>
      </c>
      <c r="D916" s="9" t="s">
        <v>120</v>
      </c>
      <c r="E916" s="9" t="s">
        <v>636</v>
      </c>
      <c r="F916" s="9" t="s">
        <v>66</v>
      </c>
      <c r="G916" s="9" t="s">
        <v>1625</v>
      </c>
    </row>
    <row r="917" spans="1:7" ht="13.5" customHeight="1">
      <c r="A917" s="7" t="s">
        <v>1595</v>
      </c>
      <c r="B917" s="8">
        <v>915</v>
      </c>
      <c r="C917" s="9" t="s">
        <v>1626</v>
      </c>
      <c r="D917" s="9" t="s">
        <v>10</v>
      </c>
      <c r="E917" s="9" t="s">
        <v>439</v>
      </c>
      <c r="F917" s="8"/>
      <c r="G917" s="9" t="s">
        <v>1627</v>
      </c>
    </row>
    <row r="918" spans="1:7" ht="13.5" customHeight="1">
      <c r="A918" s="7" t="s">
        <v>135</v>
      </c>
      <c r="B918" s="8">
        <v>916</v>
      </c>
      <c r="C918" s="9" t="s">
        <v>1628</v>
      </c>
      <c r="D918" s="9" t="s">
        <v>10</v>
      </c>
      <c r="E918" s="9" t="s">
        <v>33</v>
      </c>
      <c r="F918" s="9" t="s">
        <v>137</v>
      </c>
      <c r="G918" s="10"/>
    </row>
    <row r="919" spans="1:7" ht="13.5" customHeight="1">
      <c r="A919" s="7" t="s">
        <v>1629</v>
      </c>
      <c r="B919" s="8">
        <v>917</v>
      </c>
      <c r="C919" s="9" t="s">
        <v>1630</v>
      </c>
      <c r="D919" s="9" t="s">
        <v>10</v>
      </c>
      <c r="E919" s="9" t="s">
        <v>510</v>
      </c>
      <c r="F919" s="8"/>
      <c r="G919" s="10"/>
    </row>
    <row r="920" spans="1:7" ht="13.5" customHeight="1">
      <c r="A920" s="7" t="s">
        <v>31</v>
      </c>
      <c r="B920" s="8">
        <v>918</v>
      </c>
      <c r="C920" s="9" t="s">
        <v>1631</v>
      </c>
      <c r="D920" s="9" t="s">
        <v>10</v>
      </c>
      <c r="E920" s="9" t="s">
        <v>72</v>
      </c>
      <c r="F920" s="9" t="s">
        <v>1632</v>
      </c>
      <c r="G920" s="9"/>
    </row>
    <row r="921" spans="1:7" ht="13.5" customHeight="1">
      <c r="A921" s="7" t="s">
        <v>1633</v>
      </c>
      <c r="B921" s="8">
        <v>919</v>
      </c>
      <c r="C921" s="9" t="s">
        <v>1634</v>
      </c>
      <c r="D921" s="9" t="s">
        <v>10</v>
      </c>
      <c r="E921" s="9" t="s">
        <v>44</v>
      </c>
      <c r="F921" s="9" t="s">
        <v>1635</v>
      </c>
      <c r="G921" s="10"/>
    </row>
    <row r="922" spans="1:7" ht="13.5" customHeight="1">
      <c r="A922" s="7" t="s">
        <v>1636</v>
      </c>
      <c r="B922" s="8">
        <v>920</v>
      </c>
      <c r="C922" s="9" t="s">
        <v>1637</v>
      </c>
      <c r="D922" s="9" t="s">
        <v>10</v>
      </c>
      <c r="E922" s="9" t="s">
        <v>41</v>
      </c>
      <c r="F922" s="9" t="s">
        <v>1638</v>
      </c>
      <c r="G922" s="9" t="s">
        <v>1639</v>
      </c>
    </row>
    <row r="923" spans="1:7" ht="13.5" customHeight="1">
      <c r="A923" s="7" t="s">
        <v>1633</v>
      </c>
      <c r="B923" s="8">
        <v>921</v>
      </c>
      <c r="C923" s="9" t="s">
        <v>1640</v>
      </c>
      <c r="D923" s="9"/>
      <c r="E923" s="9"/>
      <c r="F923" s="9" t="s">
        <v>1635</v>
      </c>
      <c r="G923" s="10"/>
    </row>
    <row r="924" spans="1:7" ht="13.5" customHeight="1">
      <c r="A924" s="7" t="s">
        <v>1633</v>
      </c>
      <c r="B924" s="8">
        <v>922</v>
      </c>
      <c r="C924" s="9" t="s">
        <v>1641</v>
      </c>
      <c r="D924" s="9" t="s">
        <v>10</v>
      </c>
      <c r="E924" s="9" t="s">
        <v>41</v>
      </c>
      <c r="F924" s="9" t="s">
        <v>1642</v>
      </c>
      <c r="G924" s="10"/>
    </row>
    <row r="925" spans="1:7" ht="13.5" customHeight="1">
      <c r="A925" s="7" t="s">
        <v>96</v>
      </c>
      <c r="B925" s="8">
        <v>923</v>
      </c>
      <c r="C925" s="9" t="s">
        <v>1643</v>
      </c>
      <c r="D925" s="9" t="s">
        <v>10</v>
      </c>
      <c r="E925" s="9" t="s">
        <v>33</v>
      </c>
      <c r="F925" s="9" t="s">
        <v>1644</v>
      </c>
      <c r="G925" s="10"/>
    </row>
    <row r="926" spans="1:7" ht="13.5" customHeight="1">
      <c r="A926" s="7" t="s">
        <v>1633</v>
      </c>
      <c r="B926" s="8">
        <v>924</v>
      </c>
      <c r="C926" s="9" t="s">
        <v>1645</v>
      </c>
      <c r="D926" s="9" t="s">
        <v>10</v>
      </c>
      <c r="E926" s="9" t="s">
        <v>58</v>
      </c>
      <c r="F926" s="9" t="s">
        <v>1592</v>
      </c>
      <c r="G926" s="10"/>
    </row>
    <row r="927" spans="1:7" ht="13.5" customHeight="1">
      <c r="A927" s="7" t="s">
        <v>1595</v>
      </c>
      <c r="B927" s="8">
        <v>925</v>
      </c>
      <c r="C927" s="9" t="s">
        <v>1646</v>
      </c>
      <c r="D927" s="9" t="s">
        <v>10</v>
      </c>
      <c r="E927" s="9" t="s">
        <v>33</v>
      </c>
      <c r="F927" s="8"/>
      <c r="G927" s="10"/>
    </row>
    <row r="928" spans="1:7" ht="13.5" customHeight="1">
      <c r="A928" s="7" t="s">
        <v>1595</v>
      </c>
      <c r="B928" s="8">
        <v>926</v>
      </c>
      <c r="C928" s="9" t="s">
        <v>1647</v>
      </c>
      <c r="D928" s="9"/>
      <c r="E928" s="9"/>
      <c r="F928" s="8"/>
      <c r="G928" s="10"/>
    </row>
    <row r="929" spans="1:7" ht="13.5" customHeight="1">
      <c r="A929" s="7" t="s">
        <v>1595</v>
      </c>
      <c r="B929" s="8">
        <v>927</v>
      </c>
      <c r="C929" s="9" t="s">
        <v>1648</v>
      </c>
      <c r="D929" s="9"/>
      <c r="E929" s="9"/>
      <c r="F929" s="8"/>
      <c r="G929" s="10"/>
    </row>
    <row r="930" spans="1:7" ht="13.5" customHeight="1">
      <c r="A930" s="7" t="s">
        <v>1649</v>
      </c>
      <c r="B930" s="8">
        <v>928</v>
      </c>
      <c r="C930" s="9" t="s">
        <v>1650</v>
      </c>
      <c r="D930" s="9" t="s">
        <v>10</v>
      </c>
      <c r="E930" s="9" t="s">
        <v>72</v>
      </c>
      <c r="F930" s="9" t="s">
        <v>1651</v>
      </c>
      <c r="G930" s="10"/>
    </row>
    <row r="931" spans="1:7" ht="13.5" customHeight="1">
      <c r="A931" s="7" t="s">
        <v>1649</v>
      </c>
      <c r="B931" s="8">
        <v>929</v>
      </c>
      <c r="C931" s="9" t="s">
        <v>1652</v>
      </c>
      <c r="D931" s="9" t="s">
        <v>10</v>
      </c>
      <c r="E931" s="9" t="s">
        <v>65</v>
      </c>
      <c r="F931" s="9" t="s">
        <v>1651</v>
      </c>
      <c r="G931" s="10"/>
    </row>
    <row r="932" spans="1:7" ht="13.5" customHeight="1">
      <c r="A932" s="7" t="s">
        <v>1649</v>
      </c>
      <c r="B932" s="8">
        <v>930</v>
      </c>
      <c r="C932" s="9" t="s">
        <v>1653</v>
      </c>
      <c r="D932" s="9" t="s">
        <v>10</v>
      </c>
      <c r="E932" s="9" t="s">
        <v>39</v>
      </c>
      <c r="F932" s="9" t="s">
        <v>1651</v>
      </c>
      <c r="G932" s="10"/>
    </row>
    <row r="933" spans="1:7" ht="13.5" customHeight="1">
      <c r="A933" s="7" t="s">
        <v>1649</v>
      </c>
      <c r="B933" s="8">
        <v>931</v>
      </c>
      <c r="C933" s="9" t="s">
        <v>1654</v>
      </c>
      <c r="D933" s="9" t="s">
        <v>10</v>
      </c>
      <c r="E933" s="9" t="s">
        <v>327</v>
      </c>
      <c r="F933" s="9" t="s">
        <v>1651</v>
      </c>
      <c r="G933" s="10"/>
    </row>
    <row r="934" spans="1:7" ht="13.5" customHeight="1">
      <c r="A934" s="7" t="s">
        <v>1649</v>
      </c>
      <c r="B934" s="8">
        <v>932</v>
      </c>
      <c r="C934" s="9" t="s">
        <v>1655</v>
      </c>
      <c r="D934" s="9" t="s">
        <v>10</v>
      </c>
      <c r="E934" s="9" t="s">
        <v>124</v>
      </c>
      <c r="F934" s="9" t="s">
        <v>1651</v>
      </c>
      <c r="G934" s="10"/>
    </row>
    <row r="935" spans="1:7" ht="13.5" customHeight="1">
      <c r="A935" s="7" t="s">
        <v>1649</v>
      </c>
      <c r="B935" s="8">
        <v>933</v>
      </c>
      <c r="C935" s="9" t="s">
        <v>1656</v>
      </c>
      <c r="D935" s="9" t="s">
        <v>10</v>
      </c>
      <c r="E935" s="9" t="s">
        <v>76</v>
      </c>
      <c r="F935" s="9" t="s">
        <v>1651</v>
      </c>
      <c r="G935" s="10"/>
    </row>
    <row r="936" spans="1:7" ht="13.5" customHeight="1">
      <c r="A936" s="7" t="s">
        <v>1649</v>
      </c>
      <c r="B936" s="8">
        <v>934</v>
      </c>
      <c r="C936" s="9" t="s">
        <v>1657</v>
      </c>
      <c r="D936" s="9" t="s">
        <v>10</v>
      </c>
      <c r="E936" s="9" t="s">
        <v>28</v>
      </c>
      <c r="F936" s="9" t="s">
        <v>1651</v>
      </c>
      <c r="G936" s="10"/>
    </row>
    <row r="937" spans="1:7" ht="13.5" customHeight="1">
      <c r="A937" s="7" t="s">
        <v>1649</v>
      </c>
      <c r="B937" s="8">
        <v>935</v>
      </c>
      <c r="C937" s="9" t="s">
        <v>1658</v>
      </c>
      <c r="D937" s="9" t="s">
        <v>10</v>
      </c>
      <c r="E937" s="9" t="s">
        <v>48</v>
      </c>
      <c r="F937" s="9" t="s">
        <v>1651</v>
      </c>
      <c r="G937" s="10"/>
    </row>
    <row r="938" spans="1:7" ht="13.5" customHeight="1">
      <c r="A938" s="7" t="s">
        <v>1633</v>
      </c>
      <c r="B938" s="8">
        <v>936</v>
      </c>
      <c r="C938" s="9" t="s">
        <v>1659</v>
      </c>
      <c r="D938" s="9" t="s">
        <v>10</v>
      </c>
      <c r="E938" s="9" t="s">
        <v>28</v>
      </c>
      <c r="F938" s="9" t="s">
        <v>1592</v>
      </c>
      <c r="G938" s="10"/>
    </row>
    <row r="939" spans="1:7" ht="13.5" customHeight="1">
      <c r="A939" s="7" t="s">
        <v>1633</v>
      </c>
      <c r="B939" s="8">
        <v>937</v>
      </c>
      <c r="C939" s="9" t="s">
        <v>1660</v>
      </c>
      <c r="D939" s="9" t="s">
        <v>10</v>
      </c>
      <c r="E939" s="9" t="s">
        <v>48</v>
      </c>
      <c r="F939" s="9" t="s">
        <v>1592</v>
      </c>
      <c r="G939" s="10"/>
    </row>
    <row r="940" spans="1:7" ht="13.5" customHeight="1">
      <c r="A940" s="7" t="s">
        <v>1595</v>
      </c>
      <c r="B940" s="8">
        <v>938</v>
      </c>
      <c r="C940" s="9" t="s">
        <v>1661</v>
      </c>
      <c r="D940" s="9" t="s">
        <v>10</v>
      </c>
      <c r="E940" s="9" t="s">
        <v>41</v>
      </c>
      <c r="F940" s="9" t="s">
        <v>1662</v>
      </c>
      <c r="G940" s="10"/>
    </row>
    <row r="941" spans="1:7" ht="13.5" customHeight="1">
      <c r="A941" s="7" t="s">
        <v>1595</v>
      </c>
      <c r="B941" s="8">
        <v>939</v>
      </c>
      <c r="C941" s="9" t="s">
        <v>1663</v>
      </c>
      <c r="D941" s="9" t="s">
        <v>10</v>
      </c>
      <c r="E941" s="9" t="s">
        <v>58</v>
      </c>
      <c r="F941" s="9" t="s">
        <v>1662</v>
      </c>
      <c r="G941" s="10"/>
    </row>
    <row r="942" spans="1:7" ht="13.5" customHeight="1">
      <c r="A942" s="7" t="s">
        <v>1595</v>
      </c>
      <c r="B942" s="8">
        <v>940</v>
      </c>
      <c r="C942" s="9" t="s">
        <v>1664</v>
      </c>
      <c r="D942" s="9" t="s">
        <v>10</v>
      </c>
      <c r="E942" s="9" t="s">
        <v>76</v>
      </c>
      <c r="F942" s="9" t="s">
        <v>1665</v>
      </c>
      <c r="G942" s="10"/>
    </row>
    <row r="943" spans="1:7" ht="13.5" customHeight="1">
      <c r="A943" s="7" t="s">
        <v>1595</v>
      </c>
      <c r="B943" s="8">
        <v>941</v>
      </c>
      <c r="C943" s="9" t="s">
        <v>1666</v>
      </c>
      <c r="D943" s="9" t="s">
        <v>10</v>
      </c>
      <c r="E943" s="9" t="s">
        <v>362</v>
      </c>
      <c r="F943" s="9" t="s">
        <v>1665</v>
      </c>
      <c r="G943" s="10"/>
    </row>
    <row r="944" spans="1:7" ht="13.5" customHeight="1">
      <c r="A944" s="7" t="s">
        <v>1595</v>
      </c>
      <c r="B944" s="8">
        <v>942</v>
      </c>
      <c r="C944" s="9" t="s">
        <v>1667</v>
      </c>
      <c r="D944" s="9" t="s">
        <v>10</v>
      </c>
      <c r="E944" s="9" t="s">
        <v>41</v>
      </c>
      <c r="F944" s="9" t="s">
        <v>1665</v>
      </c>
      <c r="G944" s="10"/>
    </row>
    <row r="945" spans="1:7" ht="13.5" customHeight="1">
      <c r="A945" s="7" t="s">
        <v>1595</v>
      </c>
      <c r="B945" s="8">
        <v>943</v>
      </c>
      <c r="C945" s="9" t="s">
        <v>1668</v>
      </c>
      <c r="D945" s="9" t="s">
        <v>10</v>
      </c>
      <c r="E945" s="9" t="s">
        <v>48</v>
      </c>
      <c r="F945" s="9" t="s">
        <v>1665</v>
      </c>
      <c r="G945" s="10"/>
    </row>
    <row r="946" spans="1:7" ht="13.5" customHeight="1">
      <c r="A946" s="7" t="s">
        <v>1669</v>
      </c>
      <c r="B946" s="8">
        <v>944</v>
      </c>
      <c r="C946" s="9" t="s">
        <v>1670</v>
      </c>
      <c r="D946" s="9" t="s">
        <v>10</v>
      </c>
      <c r="E946" s="9" t="s">
        <v>58</v>
      </c>
      <c r="F946" s="9" t="s">
        <v>1671</v>
      </c>
      <c r="G946" s="10"/>
    </row>
    <row r="947" spans="1:7" ht="13.5" customHeight="1">
      <c r="A947" s="7" t="s">
        <v>31</v>
      </c>
      <c r="B947" s="8">
        <v>945</v>
      </c>
      <c r="C947" s="9" t="s">
        <v>1672</v>
      </c>
      <c r="D947" s="9" t="s">
        <v>10</v>
      </c>
      <c r="E947" s="9" t="s">
        <v>17</v>
      </c>
      <c r="F947" s="9" t="s">
        <v>1673</v>
      </c>
      <c r="G947" s="9"/>
    </row>
    <row r="948" spans="1:7" ht="13.5" customHeight="1">
      <c r="A948" s="7" t="s">
        <v>1669</v>
      </c>
      <c r="B948" s="8">
        <v>946</v>
      </c>
      <c r="C948" s="9" t="s">
        <v>1674</v>
      </c>
      <c r="D948" s="9" t="s">
        <v>10</v>
      </c>
      <c r="E948" s="9" t="s">
        <v>17</v>
      </c>
      <c r="F948" s="9" t="s">
        <v>1675</v>
      </c>
      <c r="G948" s="10"/>
    </row>
    <row r="949" spans="1:7" ht="13.5" customHeight="1">
      <c r="A949" s="7" t="s">
        <v>1669</v>
      </c>
      <c r="B949" s="8">
        <v>947</v>
      </c>
      <c r="C949" s="9" t="s">
        <v>1676</v>
      </c>
      <c r="D949" s="9" t="s">
        <v>10</v>
      </c>
      <c r="E949" s="9" t="s">
        <v>17</v>
      </c>
      <c r="F949" s="9" t="s">
        <v>1675</v>
      </c>
      <c r="G949" s="10"/>
    </row>
    <row r="950" spans="1:7" ht="13.5" customHeight="1">
      <c r="A950" s="7" t="s">
        <v>1633</v>
      </c>
      <c r="B950" s="8">
        <v>948</v>
      </c>
      <c r="C950" s="9" t="s">
        <v>1677</v>
      </c>
      <c r="D950" s="9" t="s">
        <v>10</v>
      </c>
      <c r="E950" s="9" t="s">
        <v>85</v>
      </c>
      <c r="F950" s="9" t="s">
        <v>1678</v>
      </c>
      <c r="G950" s="10"/>
    </row>
    <row r="951" spans="1:7" ht="13.5" customHeight="1">
      <c r="A951" s="7" t="s">
        <v>1633</v>
      </c>
      <c r="B951" s="8">
        <v>949</v>
      </c>
      <c r="C951" s="9" t="s">
        <v>1679</v>
      </c>
      <c r="D951" s="9" t="s">
        <v>10</v>
      </c>
      <c r="E951" s="9" t="s">
        <v>98</v>
      </c>
      <c r="F951" s="9" t="s">
        <v>1678</v>
      </c>
      <c r="G951" s="10"/>
    </row>
    <row r="952" spans="1:7" ht="13.5" customHeight="1">
      <c r="A952" s="7" t="s">
        <v>50</v>
      </c>
      <c r="B952" s="8">
        <v>950</v>
      </c>
      <c r="C952" s="9" t="s">
        <v>1680</v>
      </c>
      <c r="D952" s="9" t="s">
        <v>10</v>
      </c>
      <c r="E952" s="9" t="s">
        <v>439</v>
      </c>
      <c r="F952" s="9" t="s">
        <v>1678</v>
      </c>
      <c r="G952" s="10"/>
    </row>
    <row r="953" spans="1:7" ht="13.5" customHeight="1">
      <c r="A953" s="7" t="s">
        <v>50</v>
      </c>
      <c r="B953" s="8">
        <v>951</v>
      </c>
      <c r="C953" s="9" t="s">
        <v>1681</v>
      </c>
      <c r="D953" s="9" t="s">
        <v>10</v>
      </c>
      <c r="E953" s="9" t="s">
        <v>468</v>
      </c>
      <c r="F953" s="9" t="s">
        <v>1678</v>
      </c>
      <c r="G953" s="10"/>
    </row>
    <row r="954" spans="1:7" ht="13.5" customHeight="1">
      <c r="A954" s="7" t="s">
        <v>1669</v>
      </c>
      <c r="B954" s="8">
        <v>952</v>
      </c>
      <c r="C954" s="9" t="s">
        <v>1682</v>
      </c>
      <c r="D954" s="9"/>
      <c r="E954" s="9"/>
      <c r="F954" s="9" t="s">
        <v>1592</v>
      </c>
      <c r="G954" s="10"/>
    </row>
    <row r="955" spans="1:7" ht="13.5" customHeight="1">
      <c r="A955" s="7" t="s">
        <v>1683</v>
      </c>
      <c r="B955" s="8">
        <v>953</v>
      </c>
      <c r="C955" s="9" t="s">
        <v>1684</v>
      </c>
      <c r="D955" s="9" t="s">
        <v>120</v>
      </c>
      <c r="E955" s="9" t="s">
        <v>121</v>
      </c>
      <c r="F955" s="9" t="s">
        <v>1685</v>
      </c>
      <c r="G955" s="9" t="s">
        <v>1686</v>
      </c>
    </row>
    <row r="956" spans="1:7" ht="13.5" customHeight="1">
      <c r="A956" s="7" t="s">
        <v>54</v>
      </c>
      <c r="B956" s="8">
        <v>954</v>
      </c>
      <c r="C956" s="9" t="s">
        <v>1687</v>
      </c>
      <c r="D956" s="9" t="s">
        <v>10</v>
      </c>
      <c r="E956" s="9" t="s">
        <v>87</v>
      </c>
      <c r="F956" s="9" t="s">
        <v>1688</v>
      </c>
      <c r="G956" s="10"/>
    </row>
    <row r="957" spans="1:7" ht="13.5" customHeight="1">
      <c r="A957" s="7" t="s">
        <v>135</v>
      </c>
      <c r="B957" s="8">
        <v>955</v>
      </c>
      <c r="C957" s="9" t="s">
        <v>1586</v>
      </c>
      <c r="D957" s="9" t="s">
        <v>10</v>
      </c>
      <c r="E957" s="9" t="s">
        <v>76</v>
      </c>
      <c r="F957" s="9" t="s">
        <v>137</v>
      </c>
      <c r="G957" s="10"/>
    </row>
    <row r="958" spans="1:7" ht="13.5" customHeight="1">
      <c r="A958" s="7" t="s">
        <v>1633</v>
      </c>
      <c r="B958" s="8">
        <v>956</v>
      </c>
      <c r="C958" s="9" t="s">
        <v>1689</v>
      </c>
      <c r="D958" s="9" t="s">
        <v>10</v>
      </c>
      <c r="E958" s="9" t="s">
        <v>58</v>
      </c>
      <c r="F958" s="9" t="s">
        <v>1690</v>
      </c>
      <c r="G958" s="10"/>
    </row>
    <row r="959" spans="1:7" ht="13.5" customHeight="1">
      <c r="A959" s="7" t="s">
        <v>1633</v>
      </c>
      <c r="B959" s="8">
        <v>957</v>
      </c>
      <c r="C959" s="9" t="s">
        <v>1691</v>
      </c>
      <c r="D959" s="9" t="s">
        <v>10</v>
      </c>
      <c r="E959" s="9" t="s">
        <v>33</v>
      </c>
      <c r="F959" s="9" t="s">
        <v>1690</v>
      </c>
      <c r="G959" s="10"/>
    </row>
    <row r="960" spans="1:7" ht="13.5" customHeight="1">
      <c r="A960" s="7" t="s">
        <v>31</v>
      </c>
      <c r="B960" s="8">
        <v>958</v>
      </c>
      <c r="C960" s="9" t="s">
        <v>1692</v>
      </c>
      <c r="D960" s="9" t="s">
        <v>10</v>
      </c>
      <c r="E960" s="9" t="s">
        <v>44</v>
      </c>
      <c r="F960" s="9" t="s">
        <v>1693</v>
      </c>
      <c r="G960" s="9"/>
    </row>
    <row r="961" spans="1:7" ht="13.5" customHeight="1">
      <c r="A961" s="7" t="s">
        <v>821</v>
      </c>
      <c r="B961" s="8">
        <v>959</v>
      </c>
      <c r="C961" s="9" t="s">
        <v>1694</v>
      </c>
      <c r="D961" s="9" t="s">
        <v>10</v>
      </c>
      <c r="E961" s="9" t="s">
        <v>1695</v>
      </c>
      <c r="F961" s="9" t="s">
        <v>1696</v>
      </c>
      <c r="G961" s="10"/>
    </row>
    <row r="962" spans="1:7" ht="13.5" customHeight="1">
      <c r="A962" s="7" t="s">
        <v>821</v>
      </c>
      <c r="B962" s="8">
        <v>960</v>
      </c>
      <c r="C962" s="9" t="s">
        <v>1697</v>
      </c>
      <c r="D962" s="9" t="s">
        <v>10</v>
      </c>
      <c r="E962" s="9" t="s">
        <v>1695</v>
      </c>
      <c r="F962" s="9" t="s">
        <v>1696</v>
      </c>
      <c r="G962" s="10"/>
    </row>
    <row r="963" spans="1:7" ht="13.5" customHeight="1">
      <c r="A963" s="7" t="s">
        <v>31</v>
      </c>
      <c r="B963" s="8">
        <v>961</v>
      </c>
      <c r="C963" s="9" t="s">
        <v>1698</v>
      </c>
      <c r="D963" s="9" t="s">
        <v>10</v>
      </c>
      <c r="E963" s="9" t="s">
        <v>124</v>
      </c>
      <c r="F963" s="9" t="s">
        <v>29</v>
      </c>
      <c r="G963" s="9"/>
    </row>
    <row r="964" spans="1:7" ht="13.5" customHeight="1">
      <c r="A964" s="7" t="s">
        <v>42</v>
      </c>
      <c r="B964" s="8">
        <v>962</v>
      </c>
      <c r="C964" s="9" t="s">
        <v>1699</v>
      </c>
      <c r="D964" s="9" t="s">
        <v>10</v>
      </c>
      <c r="E964" s="9" t="s">
        <v>468</v>
      </c>
      <c r="F964" s="9" t="s">
        <v>1700</v>
      </c>
      <c r="G964" s="9" t="s">
        <v>1701</v>
      </c>
    </row>
    <row r="965" spans="1:7" ht="13.5" customHeight="1">
      <c r="A965" s="7" t="s">
        <v>821</v>
      </c>
      <c r="B965" s="8">
        <v>963</v>
      </c>
      <c r="C965" s="9" t="s">
        <v>1702</v>
      </c>
      <c r="D965" s="9" t="s">
        <v>10</v>
      </c>
      <c r="E965" s="9" t="s">
        <v>439</v>
      </c>
      <c r="F965" s="9" t="s">
        <v>1703</v>
      </c>
      <c r="G965" s="9" t="s">
        <v>1704</v>
      </c>
    </row>
    <row r="966" spans="1:7" ht="13.5" customHeight="1">
      <c r="A966" s="7" t="s">
        <v>821</v>
      </c>
      <c r="B966" s="8">
        <v>964</v>
      </c>
      <c r="C966" s="9" t="s">
        <v>1705</v>
      </c>
      <c r="D966" s="9" t="s">
        <v>10</v>
      </c>
      <c r="E966" s="9" t="s">
        <v>362</v>
      </c>
      <c r="F966" s="9" t="s">
        <v>29</v>
      </c>
      <c r="G966" s="9" t="s">
        <v>1706</v>
      </c>
    </row>
    <row r="967" spans="1:7" ht="13.5" customHeight="1">
      <c r="A967" s="7" t="s">
        <v>1707</v>
      </c>
      <c r="B967" s="8">
        <v>965</v>
      </c>
      <c r="C967" s="9" t="s">
        <v>1708</v>
      </c>
      <c r="D967" s="9" t="s">
        <v>120</v>
      </c>
      <c r="E967" s="9" t="s">
        <v>151</v>
      </c>
      <c r="F967" s="9" t="s">
        <v>1709</v>
      </c>
      <c r="G967" s="9" t="s">
        <v>1710</v>
      </c>
    </row>
    <row r="968" spans="1:7" ht="13.5" customHeight="1">
      <c r="A968" s="7" t="s">
        <v>1707</v>
      </c>
      <c r="B968" s="8">
        <v>966</v>
      </c>
      <c r="C968" s="9" t="s">
        <v>1711</v>
      </c>
      <c r="D968" s="9" t="s">
        <v>120</v>
      </c>
      <c r="E968" s="9" t="s">
        <v>875</v>
      </c>
      <c r="F968" s="9" t="s">
        <v>1712</v>
      </c>
      <c r="G968" s="9" t="s">
        <v>1713</v>
      </c>
    </row>
    <row r="969" spans="1:7" ht="13.5" customHeight="1">
      <c r="A969" s="7" t="s">
        <v>1707</v>
      </c>
      <c r="B969" s="8">
        <v>967</v>
      </c>
      <c r="C969" s="9" t="s">
        <v>1714</v>
      </c>
      <c r="D969" s="9" t="s">
        <v>120</v>
      </c>
      <c r="E969" s="9" t="s">
        <v>875</v>
      </c>
      <c r="F969" s="9" t="s">
        <v>1712</v>
      </c>
      <c r="G969" s="9" t="s">
        <v>1715</v>
      </c>
    </row>
    <row r="970" spans="1:7" ht="13.5" customHeight="1">
      <c r="A970" s="7" t="s">
        <v>1716</v>
      </c>
      <c r="B970" s="8">
        <v>968</v>
      </c>
      <c r="C970" s="9" t="s">
        <v>1717</v>
      </c>
      <c r="D970" s="9" t="s">
        <v>10</v>
      </c>
      <c r="E970" s="9" t="s">
        <v>1718</v>
      </c>
      <c r="F970" s="9" t="s">
        <v>1719</v>
      </c>
      <c r="G970" s="9"/>
    </row>
    <row r="971" spans="1:7" ht="13.5" customHeight="1">
      <c r="A971" s="7" t="s">
        <v>1720</v>
      </c>
      <c r="B971" s="8">
        <v>969</v>
      </c>
      <c r="C971" s="9" t="s">
        <v>1721</v>
      </c>
      <c r="D971" s="9" t="s">
        <v>10</v>
      </c>
      <c r="E971" s="9" t="s">
        <v>1349</v>
      </c>
      <c r="F971" s="9" t="s">
        <v>1722</v>
      </c>
      <c r="G971" s="14"/>
    </row>
    <row r="972" spans="1:7" ht="13.5" customHeight="1">
      <c r="A972" s="7" t="s">
        <v>1723</v>
      </c>
      <c r="B972" s="8">
        <v>970</v>
      </c>
      <c r="C972" s="9" t="s">
        <v>1724</v>
      </c>
      <c r="D972" s="9" t="s">
        <v>10</v>
      </c>
      <c r="E972" s="9" t="s">
        <v>28</v>
      </c>
      <c r="F972" s="9" t="s">
        <v>830</v>
      </c>
      <c r="G972" s="14"/>
    </row>
    <row r="973" spans="1:7" ht="13.5" customHeight="1">
      <c r="A973" s="7" t="s">
        <v>1725</v>
      </c>
      <c r="B973" s="8">
        <v>971</v>
      </c>
      <c r="C973" s="9" t="s">
        <v>1726</v>
      </c>
      <c r="D973" s="9" t="s">
        <v>10</v>
      </c>
      <c r="E973" s="9" t="s">
        <v>1419</v>
      </c>
      <c r="F973" s="9" t="s">
        <v>1727</v>
      </c>
      <c r="G973" s="9" t="s">
        <v>1728</v>
      </c>
    </row>
    <row r="974" spans="1:7" ht="13.5" customHeight="1">
      <c r="A974" s="7" t="s">
        <v>1729</v>
      </c>
      <c r="B974" s="8">
        <v>972</v>
      </c>
      <c r="C974" s="9" t="s">
        <v>1730</v>
      </c>
      <c r="D974" s="9" t="s">
        <v>10</v>
      </c>
      <c r="E974" s="9" t="s">
        <v>1300</v>
      </c>
      <c r="F974" s="9" t="s">
        <v>1731</v>
      </c>
      <c r="G974" s="9" t="s">
        <v>1732</v>
      </c>
    </row>
    <row r="975" spans="1:7" ht="13.5" customHeight="1">
      <c r="A975" s="7" t="s">
        <v>1733</v>
      </c>
      <c r="B975" s="8">
        <v>973</v>
      </c>
      <c r="C975" s="9" t="s">
        <v>1734</v>
      </c>
      <c r="D975" s="9" t="s">
        <v>10</v>
      </c>
      <c r="E975" s="9" t="s">
        <v>1444</v>
      </c>
      <c r="F975" s="9" t="s">
        <v>1735</v>
      </c>
      <c r="G975" s="9" t="s">
        <v>1736</v>
      </c>
    </row>
    <row r="976" spans="1:7" ht="13.5" customHeight="1">
      <c r="A976" s="7" t="s">
        <v>1733</v>
      </c>
      <c r="B976" s="8">
        <v>974</v>
      </c>
      <c r="C976" s="9" t="s">
        <v>1737</v>
      </c>
      <c r="D976" s="9" t="s">
        <v>10</v>
      </c>
      <c r="E976" s="9" t="s">
        <v>1300</v>
      </c>
      <c r="F976" s="9" t="s">
        <v>1051</v>
      </c>
      <c r="G976" s="9" t="s">
        <v>1738</v>
      </c>
    </row>
    <row r="977" spans="1:7" ht="13.5" customHeight="1">
      <c r="A977" s="7" t="s">
        <v>1723</v>
      </c>
      <c r="B977" s="8">
        <v>975</v>
      </c>
      <c r="C977" s="9" t="s">
        <v>1739</v>
      </c>
      <c r="D977" s="9" t="s">
        <v>10</v>
      </c>
      <c r="E977" s="9" t="s">
        <v>1740</v>
      </c>
      <c r="F977" s="9" t="s">
        <v>1731</v>
      </c>
      <c r="G977" s="9" t="s">
        <v>1741</v>
      </c>
    </row>
    <row r="978" spans="1:7" ht="13.5" customHeight="1">
      <c r="A978" s="7" t="s">
        <v>1742</v>
      </c>
      <c r="B978" s="8">
        <v>976</v>
      </c>
      <c r="C978" s="9" t="s">
        <v>1743</v>
      </c>
      <c r="D978" s="9" t="s">
        <v>10</v>
      </c>
      <c r="E978" s="9" t="s">
        <v>1415</v>
      </c>
      <c r="F978" s="9" t="s">
        <v>1744</v>
      </c>
      <c r="G978" s="9" t="s">
        <v>1745</v>
      </c>
    </row>
    <row r="979" spans="1:7" ht="13.5" customHeight="1">
      <c r="A979" s="7" t="s">
        <v>1723</v>
      </c>
      <c r="B979" s="8">
        <v>977</v>
      </c>
      <c r="C979" s="9" t="s">
        <v>1746</v>
      </c>
      <c r="D979" s="9" t="s">
        <v>520</v>
      </c>
      <c r="E979" s="9" t="s">
        <v>1718</v>
      </c>
      <c r="F979" s="9" t="s">
        <v>1747</v>
      </c>
      <c r="G979" s="9" t="s">
        <v>1748</v>
      </c>
    </row>
    <row r="980" spans="1:7" ht="13.5" customHeight="1">
      <c r="A980" s="7" t="s">
        <v>1733</v>
      </c>
      <c r="B980" s="8">
        <v>978</v>
      </c>
      <c r="C980" s="9" t="s">
        <v>1749</v>
      </c>
      <c r="D980" s="9" t="s">
        <v>10</v>
      </c>
      <c r="E980" s="9" t="s">
        <v>1415</v>
      </c>
      <c r="F980" s="9" t="s">
        <v>264</v>
      </c>
      <c r="G980" s="9" t="s">
        <v>1750</v>
      </c>
    </row>
    <row r="981" spans="1:7" ht="13.5" customHeight="1">
      <c r="A981" s="7" t="s">
        <v>1742</v>
      </c>
      <c r="B981" s="8">
        <v>979</v>
      </c>
      <c r="C981" s="9" t="s">
        <v>1751</v>
      </c>
      <c r="D981" s="9" t="s">
        <v>10</v>
      </c>
      <c r="E981" s="9" t="s">
        <v>1300</v>
      </c>
      <c r="F981" s="9" t="s">
        <v>1752</v>
      </c>
      <c r="G981" s="9" t="s">
        <v>1753</v>
      </c>
    </row>
    <row r="982" spans="1:7" ht="13.5" customHeight="1">
      <c r="A982" s="7" t="s">
        <v>1725</v>
      </c>
      <c r="B982" s="8">
        <v>980</v>
      </c>
      <c r="C982" s="9" t="s">
        <v>1754</v>
      </c>
      <c r="D982" s="9" t="s">
        <v>120</v>
      </c>
      <c r="E982" s="9" t="s">
        <v>1755</v>
      </c>
      <c r="F982" s="9" t="s">
        <v>1756</v>
      </c>
      <c r="G982" s="9" t="s">
        <v>1757</v>
      </c>
    </row>
    <row r="983" spans="1:7" ht="13.5" customHeight="1">
      <c r="A983" s="7" t="s">
        <v>1758</v>
      </c>
      <c r="B983" s="8">
        <v>981</v>
      </c>
      <c r="C983" s="9" t="s">
        <v>1759</v>
      </c>
      <c r="D983" s="9" t="s">
        <v>10</v>
      </c>
      <c r="E983" s="9" t="s">
        <v>327</v>
      </c>
      <c r="F983" s="9" t="s">
        <v>1760</v>
      </c>
      <c r="G983" s="9" t="s">
        <v>1761</v>
      </c>
    </row>
    <row r="984" spans="1:7" ht="13.5" customHeight="1">
      <c r="A984" s="7" t="s">
        <v>1762</v>
      </c>
      <c r="B984" s="8">
        <v>982</v>
      </c>
      <c r="C984" s="9" t="s">
        <v>1763</v>
      </c>
      <c r="D984" s="9" t="s">
        <v>10</v>
      </c>
      <c r="E984" s="9" t="s">
        <v>468</v>
      </c>
      <c r="F984" s="9" t="s">
        <v>1764</v>
      </c>
      <c r="G984" s="9" t="s">
        <v>1765</v>
      </c>
    </row>
    <row r="985" spans="1:7" ht="13.5" customHeight="1">
      <c r="A985" s="7" t="s">
        <v>1766</v>
      </c>
      <c r="B985" s="8">
        <v>983</v>
      </c>
      <c r="C985" s="9" t="s">
        <v>1767</v>
      </c>
      <c r="D985" s="9" t="s">
        <v>10</v>
      </c>
      <c r="E985" s="9" t="s">
        <v>44</v>
      </c>
      <c r="F985" s="9" t="s">
        <v>1768</v>
      </c>
      <c r="G985" s="9" t="s">
        <v>1769</v>
      </c>
    </row>
    <row r="986" spans="1:7" ht="13.5" customHeight="1">
      <c r="A986" s="7" t="s">
        <v>1742</v>
      </c>
      <c r="B986" s="8">
        <v>984</v>
      </c>
      <c r="C986" s="9" t="s">
        <v>1770</v>
      </c>
      <c r="D986" s="9" t="s">
        <v>10</v>
      </c>
      <c r="E986" s="9" t="s">
        <v>1419</v>
      </c>
      <c r="F986" s="9" t="s">
        <v>264</v>
      </c>
      <c r="G986" s="9" t="s">
        <v>1771</v>
      </c>
    </row>
    <row r="987" spans="1:7" ht="13.5" customHeight="1">
      <c r="A987" s="7" t="s">
        <v>115</v>
      </c>
      <c r="B987" s="8">
        <v>985</v>
      </c>
      <c r="C987" s="9" t="s">
        <v>1772</v>
      </c>
      <c r="D987" s="9" t="s">
        <v>10</v>
      </c>
      <c r="E987" s="9" t="s">
        <v>525</v>
      </c>
      <c r="F987" s="9" t="s">
        <v>1773</v>
      </c>
      <c r="G987" s="9" t="s">
        <v>1774</v>
      </c>
    </row>
    <row r="988" spans="1:7" ht="13.5" customHeight="1">
      <c r="A988" s="7" t="s">
        <v>1775</v>
      </c>
      <c r="B988" s="8">
        <v>986</v>
      </c>
      <c r="C988" s="9" t="s">
        <v>1776</v>
      </c>
      <c r="D988" s="9" t="s">
        <v>120</v>
      </c>
      <c r="E988" s="9" t="s">
        <v>121</v>
      </c>
      <c r="F988" s="9" t="s">
        <v>1685</v>
      </c>
      <c r="G988" s="9" t="s">
        <v>1777</v>
      </c>
    </row>
    <row r="989" spans="1:7" ht="13.5" customHeight="1">
      <c r="A989" s="7" t="s">
        <v>1778</v>
      </c>
      <c r="B989" s="8">
        <v>987</v>
      </c>
      <c r="C989" s="9" t="s">
        <v>1779</v>
      </c>
      <c r="D989" s="9" t="s">
        <v>10</v>
      </c>
      <c r="E989" s="9" t="s">
        <v>362</v>
      </c>
      <c r="F989" s="9" t="s">
        <v>1780</v>
      </c>
      <c r="G989" s="10"/>
    </row>
    <row r="990" spans="1:7" ht="13.5" customHeight="1">
      <c r="A990" s="7" t="s">
        <v>1778</v>
      </c>
      <c r="B990" s="8">
        <v>988</v>
      </c>
      <c r="C990" s="9" t="s">
        <v>1781</v>
      </c>
      <c r="D990" s="9" t="s">
        <v>10</v>
      </c>
      <c r="E990" s="9" t="s">
        <v>124</v>
      </c>
      <c r="F990" s="9" t="s">
        <v>1782</v>
      </c>
      <c r="G990" s="10"/>
    </row>
    <row r="991" spans="1:7" ht="13.5" customHeight="1">
      <c r="A991" s="7" t="s">
        <v>1778</v>
      </c>
      <c r="B991" s="8">
        <v>989</v>
      </c>
      <c r="C991" s="9" t="s">
        <v>1783</v>
      </c>
      <c r="D991" s="9" t="s">
        <v>10</v>
      </c>
      <c r="E991" s="9" t="s">
        <v>510</v>
      </c>
      <c r="F991" s="9" t="s">
        <v>1784</v>
      </c>
      <c r="G991" s="10"/>
    </row>
    <row r="992" spans="1:7" ht="13.5" customHeight="1">
      <c r="A992" s="7" t="s">
        <v>1785</v>
      </c>
      <c r="B992" s="8">
        <v>990</v>
      </c>
      <c r="C992" s="9" t="s">
        <v>1786</v>
      </c>
      <c r="D992" s="9"/>
      <c r="E992" s="9"/>
      <c r="F992" s="8"/>
      <c r="G992" s="9" t="s">
        <v>1787</v>
      </c>
    </row>
    <row r="993" spans="1:7" ht="13.5" customHeight="1">
      <c r="A993" s="7" t="s">
        <v>1788</v>
      </c>
      <c r="B993" s="8">
        <v>991</v>
      </c>
      <c r="C993" s="9" t="s">
        <v>1789</v>
      </c>
      <c r="D993" s="9" t="s">
        <v>120</v>
      </c>
      <c r="E993" s="9" t="s">
        <v>1790</v>
      </c>
      <c r="F993" s="9" t="s">
        <v>1791</v>
      </c>
      <c r="G993" s="9" t="s">
        <v>1792</v>
      </c>
    </row>
    <row r="994" spans="1:7" ht="13.5" customHeight="1">
      <c r="A994" s="7" t="s">
        <v>1785</v>
      </c>
      <c r="B994" s="8">
        <v>992</v>
      </c>
      <c r="C994" s="9" t="s">
        <v>1793</v>
      </c>
      <c r="D994" s="9" t="s">
        <v>10</v>
      </c>
      <c r="E994" s="9" t="s">
        <v>58</v>
      </c>
      <c r="F994" s="9" t="s">
        <v>1794</v>
      </c>
      <c r="G994" s="10"/>
    </row>
    <row r="995" spans="1:7" ht="13.5" customHeight="1">
      <c r="A995" s="7" t="s">
        <v>1785</v>
      </c>
      <c r="B995" s="8">
        <v>993</v>
      </c>
      <c r="C995" s="9" t="s">
        <v>1795</v>
      </c>
      <c r="D995" s="9" t="s">
        <v>10</v>
      </c>
      <c r="E995" s="9" t="s">
        <v>41</v>
      </c>
      <c r="F995" s="9" t="s">
        <v>1796</v>
      </c>
      <c r="G995" s="10"/>
    </row>
    <row r="996" spans="1:7" ht="13.5" customHeight="1">
      <c r="A996" s="7" t="s">
        <v>1723</v>
      </c>
      <c r="B996" s="8">
        <v>994</v>
      </c>
      <c r="C996" s="9" t="s">
        <v>1797</v>
      </c>
      <c r="D996" s="9" t="s">
        <v>10</v>
      </c>
      <c r="E996" s="9" t="s">
        <v>1300</v>
      </c>
      <c r="F996" s="9" t="s">
        <v>1731</v>
      </c>
      <c r="G996" s="9" t="s">
        <v>1798</v>
      </c>
    </row>
    <row r="997" spans="1:7" ht="13.5" customHeight="1">
      <c r="A997" s="7" t="s">
        <v>1799</v>
      </c>
      <c r="B997" s="8">
        <v>995</v>
      </c>
      <c r="C997" s="9" t="s">
        <v>1800</v>
      </c>
      <c r="D997" s="9" t="s">
        <v>10</v>
      </c>
      <c r="E997" s="9" t="s">
        <v>1801</v>
      </c>
      <c r="F997" s="9" t="s">
        <v>1802</v>
      </c>
      <c r="G997" s="9" t="s">
        <v>1803</v>
      </c>
    </row>
    <row r="998" spans="1:7" s="16" customFormat="1" ht="13.5" customHeight="1">
      <c r="A998" s="7" t="s">
        <v>1804</v>
      </c>
      <c r="B998" s="8">
        <v>996</v>
      </c>
      <c r="C998" s="9" t="s">
        <v>1805</v>
      </c>
      <c r="D998" s="9" t="s">
        <v>10</v>
      </c>
      <c r="E998" s="9" t="s">
        <v>810</v>
      </c>
      <c r="F998" s="9" t="s">
        <v>1806</v>
      </c>
      <c r="G998" s="9"/>
    </row>
    <row r="999" spans="1:7" ht="13.5" customHeight="1">
      <c r="A999" s="7" t="s">
        <v>1807</v>
      </c>
      <c r="B999" s="8">
        <v>997</v>
      </c>
      <c r="C999" s="9" t="s">
        <v>1808</v>
      </c>
      <c r="D999" s="9" t="s">
        <v>120</v>
      </c>
      <c r="E999" s="9" t="s">
        <v>1809</v>
      </c>
      <c r="F999" s="9" t="s">
        <v>1810</v>
      </c>
      <c r="G999" s="9"/>
    </row>
    <row r="1000" spans="1:7" ht="13.5" customHeight="1">
      <c r="A1000" s="7" t="s">
        <v>1811</v>
      </c>
      <c r="B1000" s="8">
        <v>998</v>
      </c>
      <c r="C1000" s="9" t="s">
        <v>1812</v>
      </c>
      <c r="D1000" s="9" t="s">
        <v>10</v>
      </c>
      <c r="E1000" s="9" t="s">
        <v>1718</v>
      </c>
      <c r="F1000" s="9" t="s">
        <v>1773</v>
      </c>
      <c r="G1000" s="9" t="s">
        <v>1813</v>
      </c>
    </row>
    <row r="1001" spans="1:7" ht="13.5" customHeight="1">
      <c r="A1001" s="7" t="s">
        <v>1814</v>
      </c>
      <c r="B1001" s="8">
        <v>999</v>
      </c>
      <c r="C1001" s="9" t="s">
        <v>1815</v>
      </c>
      <c r="D1001" s="9" t="s">
        <v>10</v>
      </c>
      <c r="E1001" s="9" t="s">
        <v>1816</v>
      </c>
      <c r="F1001" s="9" t="s">
        <v>1817</v>
      </c>
      <c r="G1001" s="9" t="s">
        <v>1818</v>
      </c>
    </row>
    <row r="1002" spans="1:7" ht="13.5" customHeight="1">
      <c r="A1002" s="7" t="s">
        <v>1799</v>
      </c>
      <c r="B1002" s="8">
        <v>1000</v>
      </c>
      <c r="C1002" s="9" t="s">
        <v>1819</v>
      </c>
      <c r="D1002" s="9" t="s">
        <v>10</v>
      </c>
      <c r="E1002" s="9" t="s">
        <v>28</v>
      </c>
      <c r="F1002" s="9" t="s">
        <v>1820</v>
      </c>
      <c r="G1002" s="9" t="s">
        <v>1821</v>
      </c>
    </row>
    <row r="1003" spans="1:7" s="16" customFormat="1" ht="13.5" customHeight="1">
      <c r="A1003" s="7" t="s">
        <v>1804</v>
      </c>
      <c r="B1003" s="8">
        <v>1001</v>
      </c>
      <c r="C1003" s="9" t="s">
        <v>1822</v>
      </c>
      <c r="D1003" s="9" t="s">
        <v>10</v>
      </c>
      <c r="E1003" s="9" t="s">
        <v>1695</v>
      </c>
      <c r="F1003" s="9" t="s">
        <v>1823</v>
      </c>
      <c r="G1003" s="9" t="s">
        <v>1824</v>
      </c>
    </row>
    <row r="1004" spans="1:7" ht="13.5" customHeight="1">
      <c r="A1004" s="7" t="s">
        <v>1799</v>
      </c>
      <c r="B1004" s="8">
        <v>1002</v>
      </c>
      <c r="C1004" s="9" t="s">
        <v>1825</v>
      </c>
      <c r="D1004" s="9" t="s">
        <v>1826</v>
      </c>
      <c r="E1004" s="9" t="s">
        <v>1695</v>
      </c>
      <c r="F1004" s="9" t="s">
        <v>1827</v>
      </c>
      <c r="G1004" s="9" t="s">
        <v>1828</v>
      </c>
    </row>
    <row r="1005" spans="1:7" ht="13.5" customHeight="1">
      <c r="A1005" s="7" t="s">
        <v>1799</v>
      </c>
      <c r="B1005" s="8">
        <v>1003</v>
      </c>
      <c r="C1005" s="9" t="s">
        <v>1829</v>
      </c>
      <c r="D1005" s="9" t="s">
        <v>1826</v>
      </c>
      <c r="E1005" s="9" t="s">
        <v>48</v>
      </c>
      <c r="F1005" s="9" t="s">
        <v>1830</v>
      </c>
      <c r="G1005" s="9" t="s">
        <v>1831</v>
      </c>
    </row>
    <row r="1006" spans="1:7" ht="13.5" customHeight="1">
      <c r="A1006" s="7" t="s">
        <v>1799</v>
      </c>
      <c r="B1006" s="8">
        <v>1004</v>
      </c>
      <c r="C1006" s="9" t="s">
        <v>1832</v>
      </c>
      <c r="D1006" s="9" t="s">
        <v>10</v>
      </c>
      <c r="E1006" s="9" t="s">
        <v>525</v>
      </c>
      <c r="F1006" s="9" t="s">
        <v>1833</v>
      </c>
      <c r="G1006" s="9" t="s">
        <v>1834</v>
      </c>
    </row>
    <row r="1007" spans="1:7" ht="13.5" customHeight="1">
      <c r="A1007" s="7" t="s">
        <v>1799</v>
      </c>
      <c r="B1007" s="8">
        <v>1005</v>
      </c>
      <c r="C1007" s="9" t="s">
        <v>1835</v>
      </c>
      <c r="D1007" s="9" t="s">
        <v>1826</v>
      </c>
      <c r="E1007" s="9" t="s">
        <v>48</v>
      </c>
      <c r="F1007" s="9" t="s">
        <v>1836</v>
      </c>
      <c r="G1007" s="9" t="s">
        <v>1837</v>
      </c>
    </row>
    <row r="1008" spans="1:7" ht="13.5" customHeight="1">
      <c r="A1008" s="7" t="s">
        <v>1814</v>
      </c>
      <c r="B1008" s="8">
        <v>1006</v>
      </c>
      <c r="C1008" s="9" t="s">
        <v>1838</v>
      </c>
      <c r="D1008" s="9" t="s">
        <v>10</v>
      </c>
      <c r="E1008" s="9" t="s">
        <v>1839</v>
      </c>
      <c r="F1008" s="9" t="s">
        <v>1840</v>
      </c>
      <c r="G1008" s="9" t="s">
        <v>1841</v>
      </c>
    </row>
    <row r="1009" spans="1:7" ht="13.5" customHeight="1">
      <c r="A1009" s="7" t="s">
        <v>1842</v>
      </c>
      <c r="B1009" s="8">
        <v>1007</v>
      </c>
      <c r="C1009" s="9" t="s">
        <v>1843</v>
      </c>
      <c r="D1009" s="9" t="s">
        <v>10</v>
      </c>
      <c r="E1009" s="9" t="s">
        <v>72</v>
      </c>
      <c r="F1009" s="9" t="s">
        <v>1844</v>
      </c>
      <c r="G1009" s="10"/>
    </row>
    <row r="1010" spans="1:7" ht="13.5" customHeight="1">
      <c r="A1010" s="7" t="s">
        <v>1845</v>
      </c>
      <c r="B1010" s="8">
        <v>1008</v>
      </c>
      <c r="C1010" s="9" t="s">
        <v>1846</v>
      </c>
      <c r="D1010" s="9" t="s">
        <v>10</v>
      </c>
      <c r="E1010" s="9" t="s">
        <v>1740</v>
      </c>
      <c r="F1010" s="9" t="s">
        <v>1847</v>
      </c>
      <c r="G1010" s="9" t="s">
        <v>1848</v>
      </c>
    </row>
    <row r="1011" spans="1:7" ht="13.5" customHeight="1">
      <c r="A1011" s="7" t="s">
        <v>42</v>
      </c>
      <c r="B1011" s="8">
        <v>1009</v>
      </c>
      <c r="C1011" s="9" t="s">
        <v>1849</v>
      </c>
      <c r="D1011" s="9"/>
      <c r="E1011" s="9"/>
      <c r="F1011" s="9"/>
      <c r="G1011" s="9"/>
    </row>
    <row r="1012" spans="1:7" ht="13.5" customHeight="1">
      <c r="A1012" s="7" t="s">
        <v>1799</v>
      </c>
      <c r="B1012" s="8">
        <v>1010</v>
      </c>
      <c r="C1012" s="9" t="s">
        <v>1850</v>
      </c>
      <c r="D1012" s="9" t="s">
        <v>10</v>
      </c>
      <c r="E1012" s="9" t="s">
        <v>1300</v>
      </c>
      <c r="F1012" s="8" t="s">
        <v>1851</v>
      </c>
      <c r="G1012" s="9" t="s">
        <v>1852</v>
      </c>
    </row>
    <row r="1013" spans="1:7" ht="13.5" customHeight="1">
      <c r="A1013" s="7" t="s">
        <v>1853</v>
      </c>
      <c r="B1013" s="8">
        <v>1011</v>
      </c>
      <c r="C1013" s="9" t="s">
        <v>1854</v>
      </c>
      <c r="D1013" s="9" t="s">
        <v>520</v>
      </c>
      <c r="E1013" s="9" t="s">
        <v>525</v>
      </c>
      <c r="F1013" s="8" t="s">
        <v>1855</v>
      </c>
      <c r="G1013" s="9" t="s">
        <v>1856</v>
      </c>
    </row>
    <row r="1014" spans="1:7" ht="13.5" customHeight="1">
      <c r="A1014" s="7" t="s">
        <v>1811</v>
      </c>
      <c r="B1014" s="8">
        <v>1012</v>
      </c>
      <c r="C1014" s="9" t="s">
        <v>1857</v>
      </c>
      <c r="D1014" s="9" t="s">
        <v>10</v>
      </c>
      <c r="E1014" s="9" t="s">
        <v>41</v>
      </c>
      <c r="F1014" s="9" t="s">
        <v>1858</v>
      </c>
      <c r="G1014" s="9" t="s">
        <v>1859</v>
      </c>
    </row>
    <row r="1015" spans="1:7" ht="13.5" customHeight="1">
      <c r="A1015" s="7" t="s">
        <v>1811</v>
      </c>
      <c r="B1015" s="8">
        <v>1013</v>
      </c>
      <c r="C1015" s="9" t="s">
        <v>1860</v>
      </c>
      <c r="D1015" s="9" t="s">
        <v>10</v>
      </c>
      <c r="E1015" s="9" t="s">
        <v>48</v>
      </c>
      <c r="F1015" s="9" t="s">
        <v>1858</v>
      </c>
      <c r="G1015" s="10"/>
    </row>
    <row r="1016" spans="1:7" ht="13.5" customHeight="1">
      <c r="A1016" s="7" t="s">
        <v>498</v>
      </c>
      <c r="B1016" s="8">
        <v>1014</v>
      </c>
      <c r="C1016" s="9" t="s">
        <v>1861</v>
      </c>
      <c r="D1016" s="9" t="s">
        <v>10</v>
      </c>
      <c r="E1016" s="9" t="s">
        <v>24</v>
      </c>
      <c r="F1016" s="8"/>
      <c r="G1016" s="10" t="s">
        <v>1862</v>
      </c>
    </row>
    <row r="1017" spans="1:7" ht="13.5" customHeight="1">
      <c r="A1017" s="7" t="s">
        <v>1863</v>
      </c>
      <c r="B1017" s="8">
        <v>1015</v>
      </c>
      <c r="C1017" s="9" t="s">
        <v>1864</v>
      </c>
      <c r="D1017" s="9" t="s">
        <v>10</v>
      </c>
      <c r="E1017" s="9" t="s">
        <v>124</v>
      </c>
      <c r="F1017" s="9" t="s">
        <v>1865</v>
      </c>
      <c r="G1017" s="9" t="s">
        <v>1866</v>
      </c>
    </row>
    <row r="1018" spans="1:7" ht="13.5" customHeight="1">
      <c r="A1018" s="7" t="s">
        <v>1867</v>
      </c>
      <c r="B1018" s="8">
        <v>1016</v>
      </c>
      <c r="C1018" s="9" t="s">
        <v>1868</v>
      </c>
      <c r="D1018" s="9" t="s">
        <v>120</v>
      </c>
      <c r="E1018" s="9" t="s">
        <v>636</v>
      </c>
      <c r="F1018" s="9" t="s">
        <v>1712</v>
      </c>
      <c r="G1018" s="9" t="s">
        <v>1869</v>
      </c>
    </row>
    <row r="1019" spans="1:7" ht="13.5" customHeight="1">
      <c r="A1019" s="7" t="s">
        <v>1870</v>
      </c>
      <c r="B1019" s="8">
        <v>1017</v>
      </c>
      <c r="C1019" s="9" t="s">
        <v>1871</v>
      </c>
      <c r="D1019" s="9" t="s">
        <v>10</v>
      </c>
      <c r="E1019" s="9" t="s">
        <v>1119</v>
      </c>
      <c r="F1019" s="9" t="s">
        <v>1872</v>
      </c>
      <c r="G1019" s="9" t="s">
        <v>1873</v>
      </c>
    </row>
    <row r="1020" spans="1:7" ht="13.5" customHeight="1">
      <c r="A1020" s="7" t="s">
        <v>1874</v>
      </c>
      <c r="B1020" s="8">
        <v>1018</v>
      </c>
      <c r="C1020" s="9" t="s">
        <v>1875</v>
      </c>
      <c r="D1020" s="9" t="s">
        <v>10</v>
      </c>
      <c r="E1020" s="9" t="s">
        <v>1300</v>
      </c>
      <c r="F1020" s="9" t="s">
        <v>1876</v>
      </c>
      <c r="G1020" s="9" t="s">
        <v>1877</v>
      </c>
    </row>
    <row r="1021" spans="1:7" ht="13.5" customHeight="1">
      <c r="A1021" s="7" t="s">
        <v>1742</v>
      </c>
      <c r="B1021" s="8">
        <v>1019</v>
      </c>
      <c r="C1021" s="9" t="s">
        <v>1878</v>
      </c>
      <c r="D1021" s="9" t="s">
        <v>10</v>
      </c>
      <c r="E1021" s="9" t="s">
        <v>1444</v>
      </c>
      <c r="F1021" s="9" t="s">
        <v>1879</v>
      </c>
      <c r="G1021" s="9" t="s">
        <v>1880</v>
      </c>
    </row>
    <row r="1022" spans="1:7" ht="13.5" customHeight="1">
      <c r="A1022" s="7" t="s">
        <v>1867</v>
      </c>
      <c r="B1022" s="8">
        <v>1020</v>
      </c>
      <c r="C1022" s="9" t="s">
        <v>1881</v>
      </c>
      <c r="D1022" s="9" t="s">
        <v>10</v>
      </c>
      <c r="E1022" s="9" t="s">
        <v>1444</v>
      </c>
      <c r="F1022" s="9" t="s">
        <v>1879</v>
      </c>
      <c r="G1022" s="9" t="s">
        <v>1880</v>
      </c>
    </row>
    <row r="1023" spans="1:7" ht="13.5" customHeight="1">
      <c r="A1023" s="7" t="s">
        <v>1867</v>
      </c>
      <c r="B1023" s="8">
        <v>1021</v>
      </c>
      <c r="C1023" s="9" t="s">
        <v>1882</v>
      </c>
      <c r="D1023" s="9" t="s">
        <v>10</v>
      </c>
      <c r="E1023" s="9" t="s">
        <v>1444</v>
      </c>
      <c r="F1023" s="9" t="s">
        <v>1883</v>
      </c>
      <c r="G1023" s="9" t="s">
        <v>1884</v>
      </c>
    </row>
    <row r="1024" spans="1:7" ht="13.5" customHeight="1">
      <c r="A1024" s="7" t="s">
        <v>1853</v>
      </c>
      <c r="B1024" s="8">
        <v>1022</v>
      </c>
      <c r="C1024" s="9" t="s">
        <v>1885</v>
      </c>
      <c r="D1024" s="9" t="s">
        <v>10</v>
      </c>
      <c r="E1024" s="9" t="s">
        <v>1119</v>
      </c>
      <c r="F1024" s="9" t="s">
        <v>1727</v>
      </c>
      <c r="G1024" s="9" t="s">
        <v>1886</v>
      </c>
    </row>
    <row r="1025" spans="1:7" ht="13.5" customHeight="1">
      <c r="A1025" s="7" t="s">
        <v>1762</v>
      </c>
      <c r="B1025" s="8">
        <v>1023</v>
      </c>
      <c r="C1025" s="9" t="s">
        <v>1887</v>
      </c>
      <c r="D1025" s="9" t="s">
        <v>10</v>
      </c>
      <c r="E1025" s="9" t="s">
        <v>1740</v>
      </c>
      <c r="F1025" s="9" t="s">
        <v>859</v>
      </c>
      <c r="G1025" s="9" t="s">
        <v>1888</v>
      </c>
    </row>
    <row r="1026" spans="1:7" ht="13.5" customHeight="1">
      <c r="A1026" s="7" t="s">
        <v>1853</v>
      </c>
      <c r="B1026" s="8">
        <v>1024</v>
      </c>
      <c r="C1026" s="9" t="s">
        <v>1889</v>
      </c>
      <c r="D1026" s="9" t="s">
        <v>10</v>
      </c>
      <c r="E1026" s="9" t="s">
        <v>1740</v>
      </c>
      <c r="F1026" s="9" t="s">
        <v>1709</v>
      </c>
      <c r="G1026" s="9" t="s">
        <v>1890</v>
      </c>
    </row>
    <row r="1027" spans="1:7" ht="13.5" customHeight="1">
      <c r="A1027" s="7" t="s">
        <v>1874</v>
      </c>
      <c r="B1027" s="8">
        <v>1025</v>
      </c>
      <c r="C1027" s="9" t="s">
        <v>1891</v>
      </c>
      <c r="D1027" s="9" t="s">
        <v>10</v>
      </c>
      <c r="E1027" s="9" t="s">
        <v>1300</v>
      </c>
      <c r="F1027" s="9" t="s">
        <v>1051</v>
      </c>
      <c r="G1027" s="9" t="s">
        <v>1877</v>
      </c>
    </row>
    <row r="1028" spans="1:7" ht="13.5" customHeight="1">
      <c r="A1028" s="7" t="s">
        <v>1892</v>
      </c>
      <c r="B1028" s="8">
        <v>1026</v>
      </c>
      <c r="C1028" s="9" t="s">
        <v>1893</v>
      </c>
      <c r="D1028" s="9" t="s">
        <v>10</v>
      </c>
      <c r="E1028" s="9" t="s">
        <v>1894</v>
      </c>
      <c r="F1028" s="9" t="s">
        <v>1895</v>
      </c>
      <c r="G1028" s="9" t="s">
        <v>1896</v>
      </c>
    </row>
    <row r="1029" spans="1:7" ht="13.5" customHeight="1">
      <c r="A1029" s="7" t="s">
        <v>1725</v>
      </c>
      <c r="B1029" s="8">
        <v>1027</v>
      </c>
      <c r="C1029" s="9" t="s">
        <v>1897</v>
      </c>
      <c r="D1029" s="9" t="s">
        <v>10</v>
      </c>
      <c r="E1029" s="9" t="s">
        <v>1415</v>
      </c>
      <c r="F1029" s="9" t="s">
        <v>1051</v>
      </c>
      <c r="G1029" s="9" t="s">
        <v>1898</v>
      </c>
    </row>
    <row r="1030" spans="1:7" ht="13.5" customHeight="1">
      <c r="A1030" s="7" t="s">
        <v>1733</v>
      </c>
      <c r="B1030" s="8">
        <v>1028</v>
      </c>
      <c r="C1030" s="9" t="s">
        <v>1899</v>
      </c>
      <c r="D1030" s="9" t="s">
        <v>10</v>
      </c>
      <c r="E1030" s="9" t="s">
        <v>546</v>
      </c>
      <c r="F1030" s="9" t="s">
        <v>1900</v>
      </c>
      <c r="G1030" s="9" t="s">
        <v>1901</v>
      </c>
    </row>
    <row r="1031" spans="1:7" ht="13.5" customHeight="1">
      <c r="A1031" s="7" t="s">
        <v>1853</v>
      </c>
      <c r="B1031" s="8">
        <v>1029</v>
      </c>
      <c r="C1031" s="9" t="s">
        <v>1902</v>
      </c>
      <c r="D1031" s="9" t="s">
        <v>10</v>
      </c>
      <c r="E1031" s="9" t="s">
        <v>525</v>
      </c>
      <c r="F1031" s="9" t="s">
        <v>1903</v>
      </c>
      <c r="G1031" s="9" t="s">
        <v>1904</v>
      </c>
    </row>
    <row r="1032" spans="1:7" ht="13.5" customHeight="1">
      <c r="A1032" s="7" t="s">
        <v>1723</v>
      </c>
      <c r="B1032" s="8">
        <v>1030</v>
      </c>
      <c r="C1032" s="9" t="s">
        <v>1905</v>
      </c>
      <c r="D1032" s="9" t="s">
        <v>10</v>
      </c>
      <c r="E1032" s="9" t="s">
        <v>1444</v>
      </c>
      <c r="F1032" s="9" t="s">
        <v>1051</v>
      </c>
      <c r="G1032" s="9" t="s">
        <v>1906</v>
      </c>
    </row>
    <row r="1033" spans="1:7" ht="13.5" customHeight="1">
      <c r="A1033" s="7" t="s">
        <v>1907</v>
      </c>
      <c r="B1033" s="8">
        <v>1031</v>
      </c>
      <c r="C1033" s="9" t="s">
        <v>1908</v>
      </c>
      <c r="D1033" s="9" t="s">
        <v>10</v>
      </c>
      <c r="E1033" s="9" t="s">
        <v>1419</v>
      </c>
      <c r="F1033" s="9" t="s">
        <v>1909</v>
      </c>
      <c r="G1033" s="9" t="s">
        <v>1910</v>
      </c>
    </row>
    <row r="1034" spans="1:7" ht="13.5" customHeight="1">
      <c r="A1034" s="7" t="s">
        <v>1867</v>
      </c>
      <c r="B1034" s="8">
        <v>1032</v>
      </c>
      <c r="C1034" s="9" t="s">
        <v>1911</v>
      </c>
      <c r="D1034" s="9" t="s">
        <v>10</v>
      </c>
      <c r="E1034" s="9" t="s">
        <v>1839</v>
      </c>
      <c r="F1034" s="9" t="s">
        <v>1909</v>
      </c>
      <c r="G1034" s="9" t="s">
        <v>1912</v>
      </c>
    </row>
    <row r="1035" spans="1:7" ht="13.5" customHeight="1">
      <c r="A1035" s="7" t="s">
        <v>1733</v>
      </c>
      <c r="B1035" s="8">
        <v>1033</v>
      </c>
      <c r="C1035" s="9" t="s">
        <v>1913</v>
      </c>
      <c r="D1035" s="9" t="s">
        <v>10</v>
      </c>
      <c r="E1035" s="9" t="s">
        <v>1300</v>
      </c>
      <c r="F1035" s="9" t="s">
        <v>1914</v>
      </c>
      <c r="G1035" s="9" t="s">
        <v>1915</v>
      </c>
    </row>
    <row r="1036" spans="1:7" ht="13.5" customHeight="1">
      <c r="A1036" s="7" t="s">
        <v>1723</v>
      </c>
      <c r="B1036" s="8">
        <v>1034</v>
      </c>
      <c r="C1036" s="9" t="s">
        <v>1916</v>
      </c>
      <c r="D1036" s="9" t="s">
        <v>10</v>
      </c>
      <c r="E1036" s="9" t="s">
        <v>269</v>
      </c>
      <c r="F1036" s="9" t="s">
        <v>1917</v>
      </c>
      <c r="G1036" s="9" t="s">
        <v>1918</v>
      </c>
    </row>
    <row r="1037" spans="1:7" ht="13.5" customHeight="1">
      <c r="A1037" s="7" t="s">
        <v>1725</v>
      </c>
      <c r="B1037" s="8">
        <v>1035</v>
      </c>
      <c r="C1037" s="9" t="s">
        <v>1919</v>
      </c>
      <c r="D1037" s="9" t="s">
        <v>10</v>
      </c>
      <c r="E1037" s="9" t="s">
        <v>1300</v>
      </c>
      <c r="F1037" s="9" t="s">
        <v>1920</v>
      </c>
      <c r="G1037" s="9" t="s">
        <v>1921</v>
      </c>
    </row>
    <row r="1038" spans="1:7" ht="13.5" customHeight="1">
      <c r="A1038" s="7" t="s">
        <v>1922</v>
      </c>
      <c r="B1038" s="8">
        <v>1036</v>
      </c>
      <c r="C1038" s="9" t="s">
        <v>1923</v>
      </c>
      <c r="D1038" s="9" t="s">
        <v>10</v>
      </c>
      <c r="E1038" s="9" t="s">
        <v>58</v>
      </c>
      <c r="F1038" s="9" t="s">
        <v>264</v>
      </c>
      <c r="G1038" s="9" t="s">
        <v>1924</v>
      </c>
    </row>
    <row r="1039" spans="1:7" ht="13.5" customHeight="1">
      <c r="A1039" s="7" t="s">
        <v>1742</v>
      </c>
      <c r="B1039" s="8">
        <v>1037</v>
      </c>
      <c r="C1039" s="9" t="s">
        <v>1925</v>
      </c>
      <c r="D1039" s="9" t="s">
        <v>10</v>
      </c>
      <c r="E1039" s="9" t="s">
        <v>28</v>
      </c>
      <c r="F1039" s="9" t="s">
        <v>1735</v>
      </c>
      <c r="G1039" s="9" t="s">
        <v>1926</v>
      </c>
    </row>
    <row r="1040" spans="1:7" ht="13.5" customHeight="1">
      <c r="A1040" s="7" t="s">
        <v>1742</v>
      </c>
      <c r="B1040" s="8">
        <v>1038</v>
      </c>
      <c r="C1040" s="9" t="s">
        <v>1927</v>
      </c>
      <c r="D1040" s="9" t="s">
        <v>10</v>
      </c>
      <c r="E1040" s="9" t="s">
        <v>28</v>
      </c>
      <c r="F1040" s="9" t="s">
        <v>1735</v>
      </c>
      <c r="G1040" s="9" t="s">
        <v>1926</v>
      </c>
    </row>
    <row r="1041" spans="1:7" ht="13.5" customHeight="1">
      <c r="A1041" s="7" t="s">
        <v>1742</v>
      </c>
      <c r="B1041" s="8">
        <v>1039</v>
      </c>
      <c r="C1041" s="9" t="s">
        <v>1928</v>
      </c>
      <c r="D1041" s="9" t="s">
        <v>10</v>
      </c>
      <c r="E1041" s="9" t="s">
        <v>28</v>
      </c>
      <c r="F1041" s="9" t="s">
        <v>1735</v>
      </c>
      <c r="G1041" s="9" t="s">
        <v>1926</v>
      </c>
    </row>
    <row r="1042" spans="1:7" ht="13.5" customHeight="1">
      <c r="A1042" s="7" t="s">
        <v>1742</v>
      </c>
      <c r="B1042" s="8">
        <v>1040</v>
      </c>
      <c r="C1042" s="9" t="s">
        <v>1929</v>
      </c>
      <c r="D1042" s="9" t="s">
        <v>10</v>
      </c>
      <c r="E1042" s="9" t="s">
        <v>28</v>
      </c>
      <c r="F1042" s="9" t="s">
        <v>1735</v>
      </c>
      <c r="G1042" s="9" t="s">
        <v>1926</v>
      </c>
    </row>
    <row r="1043" spans="1:7" ht="13.5" customHeight="1">
      <c r="A1043" s="7" t="s">
        <v>1742</v>
      </c>
      <c r="B1043" s="8">
        <v>1041</v>
      </c>
      <c r="C1043" s="9" t="s">
        <v>1930</v>
      </c>
      <c r="D1043" s="9" t="s">
        <v>10</v>
      </c>
      <c r="E1043" s="9" t="s">
        <v>28</v>
      </c>
      <c r="F1043" s="9" t="s">
        <v>1735</v>
      </c>
      <c r="G1043" s="9" t="s">
        <v>1926</v>
      </c>
    </row>
    <row r="1044" spans="1:7" ht="13.5" customHeight="1">
      <c r="A1044" s="7" t="s">
        <v>1742</v>
      </c>
      <c r="B1044" s="8">
        <v>1042</v>
      </c>
      <c r="C1044" s="9" t="s">
        <v>1931</v>
      </c>
      <c r="D1044" s="9" t="s">
        <v>10</v>
      </c>
      <c r="E1044" s="9" t="s">
        <v>546</v>
      </c>
      <c r="F1044" s="9" t="s">
        <v>1900</v>
      </c>
      <c r="G1044" s="9" t="s">
        <v>1932</v>
      </c>
    </row>
    <row r="1045" spans="1:7" ht="13.5" customHeight="1">
      <c r="A1045" s="7" t="s">
        <v>1742</v>
      </c>
      <c r="B1045" s="8">
        <v>1043</v>
      </c>
      <c r="C1045" s="9" t="s">
        <v>1933</v>
      </c>
      <c r="D1045" s="9" t="s">
        <v>10</v>
      </c>
      <c r="E1045" s="9" t="s">
        <v>1934</v>
      </c>
      <c r="F1045" s="9" t="s">
        <v>1900</v>
      </c>
      <c r="G1045" s="9" t="s">
        <v>1935</v>
      </c>
    </row>
    <row r="1046" spans="1:7" ht="13.5" customHeight="1">
      <c r="A1046" s="7" t="s">
        <v>1742</v>
      </c>
      <c r="B1046" s="8">
        <v>1044</v>
      </c>
      <c r="C1046" s="9" t="s">
        <v>1936</v>
      </c>
      <c r="D1046" s="9" t="s">
        <v>10</v>
      </c>
      <c r="E1046" s="9" t="s">
        <v>1934</v>
      </c>
      <c r="F1046" s="9" t="s">
        <v>1900</v>
      </c>
      <c r="G1046" s="9" t="s">
        <v>1937</v>
      </c>
    </row>
    <row r="1047" spans="1:7" ht="13.5" customHeight="1">
      <c r="A1047" s="7" t="s">
        <v>1725</v>
      </c>
      <c r="B1047" s="8">
        <v>1045</v>
      </c>
      <c r="C1047" s="9" t="s">
        <v>1938</v>
      </c>
      <c r="D1047" s="9" t="s">
        <v>10</v>
      </c>
      <c r="E1047" s="9" t="s">
        <v>1934</v>
      </c>
      <c r="F1047" s="9" t="s">
        <v>1876</v>
      </c>
      <c r="G1047" s="9" t="s">
        <v>1939</v>
      </c>
    </row>
    <row r="1048" spans="1:7" ht="13.5" customHeight="1">
      <c r="A1048" s="7" t="s">
        <v>1867</v>
      </c>
      <c r="B1048" s="8">
        <v>1046</v>
      </c>
      <c r="C1048" s="9" t="s">
        <v>1940</v>
      </c>
      <c r="D1048" s="9" t="s">
        <v>10</v>
      </c>
      <c r="E1048" s="9" t="s">
        <v>1740</v>
      </c>
      <c r="F1048" s="9" t="s">
        <v>1847</v>
      </c>
      <c r="G1048" s="9" t="s">
        <v>1941</v>
      </c>
    </row>
    <row r="1049" spans="1:7" ht="13.5" customHeight="1">
      <c r="A1049" s="7" t="s">
        <v>1729</v>
      </c>
      <c r="B1049" s="8">
        <v>1047</v>
      </c>
      <c r="C1049" s="9" t="s">
        <v>1942</v>
      </c>
      <c r="D1049" s="9" t="s">
        <v>10</v>
      </c>
      <c r="E1049" s="9" t="s">
        <v>529</v>
      </c>
      <c r="F1049" s="9" t="s">
        <v>1731</v>
      </c>
      <c r="G1049" s="9" t="s">
        <v>1943</v>
      </c>
    </row>
    <row r="1050" spans="1:7" ht="13.5" customHeight="1">
      <c r="A1050" s="7" t="s">
        <v>1944</v>
      </c>
      <c r="B1050" s="8">
        <v>1048</v>
      </c>
      <c r="C1050" s="9" t="s">
        <v>1945</v>
      </c>
      <c r="D1050" s="9" t="s">
        <v>10</v>
      </c>
      <c r="E1050" s="9" t="s">
        <v>1444</v>
      </c>
      <c r="F1050" s="9" t="s">
        <v>1946</v>
      </c>
      <c r="G1050" s="9"/>
    </row>
    <row r="1051" spans="1:7" ht="13.5" customHeight="1">
      <c r="A1051" s="7" t="s">
        <v>1683</v>
      </c>
      <c r="B1051" s="8">
        <v>1049</v>
      </c>
      <c r="C1051" s="9" t="s">
        <v>1684</v>
      </c>
      <c r="D1051" s="9" t="s">
        <v>120</v>
      </c>
      <c r="E1051" s="9" t="s">
        <v>121</v>
      </c>
      <c r="F1051" s="9" t="s">
        <v>1685</v>
      </c>
      <c r="G1051" s="9" t="s">
        <v>1686</v>
      </c>
    </row>
    <row r="1052" spans="1:7" ht="13.5" customHeight="1">
      <c r="A1052" s="7" t="s">
        <v>1947</v>
      </c>
      <c r="B1052" s="8">
        <v>1050</v>
      </c>
      <c r="C1052" s="9" t="s">
        <v>1948</v>
      </c>
      <c r="D1052" s="9" t="s">
        <v>10</v>
      </c>
      <c r="E1052" s="9" t="s">
        <v>11</v>
      </c>
      <c r="F1052" s="9" t="s">
        <v>1949</v>
      </c>
      <c r="G1052" s="9"/>
    </row>
    <row r="1053" spans="1:7" ht="13.5" customHeight="1">
      <c r="A1053" s="7" t="s">
        <v>1947</v>
      </c>
      <c r="B1053" s="8">
        <v>1051</v>
      </c>
      <c r="C1053" s="9" t="s">
        <v>1950</v>
      </c>
      <c r="D1053" s="9" t="s">
        <v>10</v>
      </c>
      <c r="E1053" s="9" t="s">
        <v>33</v>
      </c>
      <c r="F1053" s="9" t="s">
        <v>1949</v>
      </c>
      <c r="G1053" s="9"/>
    </row>
    <row r="1054" spans="1:7" ht="13.5" customHeight="1">
      <c r="A1054" s="7" t="s">
        <v>1947</v>
      </c>
      <c r="B1054" s="8">
        <v>1052</v>
      </c>
      <c r="C1054" s="9" t="s">
        <v>1951</v>
      </c>
      <c r="D1054" s="9" t="s">
        <v>10</v>
      </c>
      <c r="E1054" s="9" t="s">
        <v>33</v>
      </c>
      <c r="F1054" s="9" t="s">
        <v>1949</v>
      </c>
      <c r="G1054" s="9"/>
    </row>
    <row r="1055" spans="1:7" ht="13.5" customHeight="1">
      <c r="A1055" s="7" t="s">
        <v>1952</v>
      </c>
      <c r="B1055" s="8">
        <v>1053</v>
      </c>
      <c r="C1055" s="9" t="s">
        <v>1953</v>
      </c>
      <c r="D1055" s="9" t="s">
        <v>10</v>
      </c>
      <c r="E1055" s="9" t="s">
        <v>128</v>
      </c>
      <c r="F1055" s="9" t="s">
        <v>1017</v>
      </c>
      <c r="G1055" s="9" t="s">
        <v>1954</v>
      </c>
    </row>
    <row r="1056" spans="1:7" ht="13.5" customHeight="1">
      <c r="A1056" s="7" t="s">
        <v>1955</v>
      </c>
      <c r="B1056" s="8">
        <v>1054</v>
      </c>
      <c r="C1056" s="9" t="s">
        <v>1956</v>
      </c>
      <c r="D1056" s="9" t="s">
        <v>120</v>
      </c>
      <c r="E1056" s="9" t="s">
        <v>1790</v>
      </c>
      <c r="F1056" s="9" t="s">
        <v>1957</v>
      </c>
      <c r="G1056" s="9"/>
    </row>
    <row r="1057" spans="1:7" ht="13.5" customHeight="1">
      <c r="A1057" s="7" t="s">
        <v>1870</v>
      </c>
      <c r="B1057" s="8">
        <v>1055</v>
      </c>
      <c r="C1057" s="9" t="s">
        <v>1958</v>
      </c>
      <c r="D1057" s="9" t="s">
        <v>520</v>
      </c>
      <c r="E1057" s="9" t="s">
        <v>1934</v>
      </c>
      <c r="F1057" s="9" t="s">
        <v>1959</v>
      </c>
      <c r="G1057" s="9" t="s">
        <v>1960</v>
      </c>
    </row>
    <row r="1058" spans="1:7" ht="13.5" customHeight="1">
      <c r="A1058" s="7" t="s">
        <v>1961</v>
      </c>
      <c r="B1058" s="8">
        <v>1056</v>
      </c>
      <c r="C1058" s="9" t="s">
        <v>1962</v>
      </c>
      <c r="D1058" s="9" t="s">
        <v>10</v>
      </c>
      <c r="E1058" s="9" t="s">
        <v>1119</v>
      </c>
      <c r="F1058" s="9" t="s">
        <v>1963</v>
      </c>
      <c r="G1058" s="9" t="s">
        <v>1964</v>
      </c>
    </row>
    <row r="1059" spans="1:7" ht="13.5" customHeight="1">
      <c r="A1059" s="7" t="s">
        <v>1952</v>
      </c>
      <c r="B1059" s="8">
        <v>1057</v>
      </c>
      <c r="C1059" s="9" t="s">
        <v>1965</v>
      </c>
      <c r="D1059" s="9" t="s">
        <v>120</v>
      </c>
      <c r="E1059" s="9" t="s">
        <v>1966</v>
      </c>
      <c r="F1059" s="9" t="s">
        <v>1967</v>
      </c>
      <c r="G1059" s="9" t="s">
        <v>1968</v>
      </c>
    </row>
    <row r="1060" spans="1:7" ht="13.5" customHeight="1">
      <c r="A1060" s="7" t="s">
        <v>1870</v>
      </c>
      <c r="B1060" s="8">
        <v>1058</v>
      </c>
      <c r="C1060" s="9" t="s">
        <v>1969</v>
      </c>
      <c r="D1060" s="9" t="s">
        <v>10</v>
      </c>
      <c r="E1060" s="9" t="s">
        <v>529</v>
      </c>
      <c r="F1060" s="9" t="s">
        <v>1970</v>
      </c>
      <c r="G1060" s="9" t="s">
        <v>1971</v>
      </c>
    </row>
    <row r="1061" spans="1:7" ht="13.5" customHeight="1">
      <c r="A1061" s="7" t="s">
        <v>1952</v>
      </c>
      <c r="B1061" s="8">
        <v>1059</v>
      </c>
      <c r="C1061" s="9" t="s">
        <v>1972</v>
      </c>
      <c r="D1061" s="9" t="s">
        <v>120</v>
      </c>
      <c r="E1061" s="9" t="s">
        <v>985</v>
      </c>
      <c r="F1061" s="9" t="s">
        <v>1967</v>
      </c>
      <c r="G1061" s="9" t="s">
        <v>1973</v>
      </c>
    </row>
    <row r="1062" spans="1:7" ht="13.5" customHeight="1">
      <c r="A1062" s="7" t="s">
        <v>1955</v>
      </c>
      <c r="B1062" s="8">
        <v>1060</v>
      </c>
      <c r="C1062" s="9" t="s">
        <v>1974</v>
      </c>
      <c r="D1062" s="9" t="s">
        <v>120</v>
      </c>
      <c r="E1062" s="9" t="s">
        <v>829</v>
      </c>
      <c r="F1062" s="9" t="s">
        <v>1967</v>
      </c>
      <c r="G1062" s="9" t="s">
        <v>1975</v>
      </c>
    </row>
    <row r="1063" spans="1:7" ht="13.5" customHeight="1">
      <c r="A1063" s="7" t="s">
        <v>1955</v>
      </c>
      <c r="B1063" s="8">
        <v>1061</v>
      </c>
      <c r="C1063" s="9" t="s">
        <v>1976</v>
      </c>
      <c r="D1063" s="9" t="s">
        <v>120</v>
      </c>
      <c r="E1063" s="9" t="s">
        <v>829</v>
      </c>
      <c r="F1063" s="9" t="s">
        <v>1967</v>
      </c>
      <c r="G1063" s="9" t="s">
        <v>1975</v>
      </c>
    </row>
    <row r="1064" spans="1:7" ht="13.5" customHeight="1">
      <c r="A1064" s="7" t="s">
        <v>737</v>
      </c>
      <c r="B1064" s="8">
        <v>1062</v>
      </c>
      <c r="C1064" s="9" t="s">
        <v>1977</v>
      </c>
      <c r="D1064" s="9" t="s">
        <v>10</v>
      </c>
      <c r="E1064" s="9" t="s">
        <v>1415</v>
      </c>
      <c r="F1064" s="9" t="s">
        <v>1978</v>
      </c>
      <c r="G1064" s="10"/>
    </row>
    <row r="1065" spans="1:7" ht="13.5" customHeight="1">
      <c r="A1065" s="7" t="s">
        <v>1955</v>
      </c>
      <c r="B1065" s="8">
        <v>1063</v>
      </c>
      <c r="C1065" s="9" t="s">
        <v>1979</v>
      </c>
      <c r="D1065" s="9" t="s">
        <v>10</v>
      </c>
      <c r="E1065" s="9" t="s">
        <v>33</v>
      </c>
      <c r="F1065" s="9" t="s">
        <v>1876</v>
      </c>
      <c r="G1065" s="9" t="s">
        <v>1980</v>
      </c>
    </row>
    <row r="1066" spans="1:7" ht="13.5" customHeight="1">
      <c r="A1066" s="7" t="s">
        <v>1981</v>
      </c>
      <c r="B1066" s="8">
        <v>1064</v>
      </c>
      <c r="C1066" s="9" t="s">
        <v>1982</v>
      </c>
      <c r="D1066" s="9" t="s">
        <v>10</v>
      </c>
      <c r="E1066" s="9" t="s">
        <v>58</v>
      </c>
      <c r="F1066" s="9" t="s">
        <v>1983</v>
      </c>
      <c r="G1066" s="9" t="s">
        <v>1984</v>
      </c>
    </row>
    <row r="1067" spans="1:7" ht="13.5" customHeight="1">
      <c r="A1067" s="7" t="s">
        <v>1955</v>
      </c>
      <c r="B1067" s="8">
        <v>1065</v>
      </c>
      <c r="C1067" s="9" t="s">
        <v>1985</v>
      </c>
      <c r="D1067" s="9" t="s">
        <v>10</v>
      </c>
      <c r="E1067" s="9" t="s">
        <v>269</v>
      </c>
      <c r="F1067" s="9" t="s">
        <v>1986</v>
      </c>
      <c r="G1067" s="9" t="s">
        <v>1987</v>
      </c>
    </row>
    <row r="1068" spans="1:7" ht="13.5" customHeight="1">
      <c r="A1068" s="7" t="s">
        <v>1955</v>
      </c>
      <c r="B1068" s="8">
        <v>1066</v>
      </c>
      <c r="C1068" s="9" t="s">
        <v>1988</v>
      </c>
      <c r="D1068" s="9" t="s">
        <v>120</v>
      </c>
      <c r="E1068" s="9" t="s">
        <v>1809</v>
      </c>
      <c r="F1068" s="9" t="s">
        <v>1989</v>
      </c>
      <c r="G1068" s="9" t="s">
        <v>1990</v>
      </c>
    </row>
    <row r="1069" spans="1:7" ht="13.5" customHeight="1">
      <c r="A1069" s="7" t="s">
        <v>1991</v>
      </c>
      <c r="B1069" s="8">
        <v>1067</v>
      </c>
      <c r="C1069" s="9" t="s">
        <v>1992</v>
      </c>
      <c r="D1069" s="9" t="s">
        <v>120</v>
      </c>
      <c r="E1069" s="9" t="s">
        <v>982</v>
      </c>
      <c r="F1069" s="9" t="s">
        <v>1685</v>
      </c>
      <c r="G1069" s="9" t="s">
        <v>1993</v>
      </c>
    </row>
    <row r="1070" spans="1:7" ht="13.5" customHeight="1">
      <c r="A1070" s="7" t="s">
        <v>1775</v>
      </c>
      <c r="B1070" s="8">
        <v>1068</v>
      </c>
      <c r="C1070" s="9" t="s">
        <v>1994</v>
      </c>
      <c r="D1070" s="9" t="s">
        <v>120</v>
      </c>
      <c r="E1070" s="9" t="s">
        <v>121</v>
      </c>
      <c r="F1070" s="9" t="s">
        <v>1685</v>
      </c>
      <c r="G1070" s="9" t="s">
        <v>1995</v>
      </c>
    </row>
    <row r="1071" spans="1:7" ht="13.5" customHeight="1">
      <c r="A1071" s="7" t="s">
        <v>1955</v>
      </c>
      <c r="B1071" s="8">
        <v>1069</v>
      </c>
      <c r="C1071" s="9" t="s">
        <v>1996</v>
      </c>
      <c r="D1071" s="9" t="s">
        <v>120</v>
      </c>
      <c r="E1071" s="9" t="s">
        <v>1997</v>
      </c>
      <c r="F1071" s="9" t="s">
        <v>1967</v>
      </c>
      <c r="G1071" s="9" t="s">
        <v>1998</v>
      </c>
    </row>
    <row r="1072" spans="1:7" ht="13.5" customHeight="1">
      <c r="A1072" s="7" t="s">
        <v>1716</v>
      </c>
      <c r="B1072" s="8">
        <v>1070</v>
      </c>
      <c r="C1072" s="9" t="s">
        <v>1999</v>
      </c>
      <c r="D1072" s="9" t="s">
        <v>120</v>
      </c>
      <c r="E1072" s="9" t="s">
        <v>879</v>
      </c>
      <c r="F1072" s="9" t="s">
        <v>2000</v>
      </c>
      <c r="G1072" s="9" t="s">
        <v>2001</v>
      </c>
    </row>
    <row r="1073" spans="1:7" ht="13.5" customHeight="1">
      <c r="A1073" s="7" t="s">
        <v>523</v>
      </c>
      <c r="B1073" s="8">
        <v>1071</v>
      </c>
      <c r="C1073" s="9" t="s">
        <v>2002</v>
      </c>
      <c r="D1073" s="9" t="s">
        <v>10</v>
      </c>
      <c r="E1073" s="9" t="s">
        <v>28</v>
      </c>
      <c r="F1073" s="9" t="s">
        <v>993</v>
      </c>
      <c r="G1073" s="10"/>
    </row>
    <row r="1074" spans="1:7" ht="13.5" customHeight="1">
      <c r="A1074" s="7" t="s">
        <v>1807</v>
      </c>
      <c r="B1074" s="8">
        <v>1072</v>
      </c>
      <c r="C1074" s="9" t="s">
        <v>2003</v>
      </c>
      <c r="D1074" s="9" t="s">
        <v>520</v>
      </c>
      <c r="E1074" s="9" t="s">
        <v>1839</v>
      </c>
      <c r="F1074" s="9" t="s">
        <v>1900</v>
      </c>
      <c r="G1074" s="9" t="s">
        <v>2004</v>
      </c>
    </row>
    <row r="1075" spans="1:7" ht="13.5" customHeight="1">
      <c r="A1075" s="7" t="s">
        <v>1952</v>
      </c>
      <c r="B1075" s="8">
        <v>1073</v>
      </c>
      <c r="C1075" s="9" t="s">
        <v>2005</v>
      </c>
      <c r="D1075" s="9" t="s">
        <v>10</v>
      </c>
      <c r="E1075" s="9" t="s">
        <v>76</v>
      </c>
      <c r="F1075" s="9" t="s">
        <v>993</v>
      </c>
      <c r="G1075" s="9" t="s">
        <v>2006</v>
      </c>
    </row>
    <row r="1076" spans="1:7" ht="13.5" customHeight="1">
      <c r="A1076" s="7" t="s">
        <v>1853</v>
      </c>
      <c r="B1076" s="8">
        <v>1074</v>
      </c>
      <c r="C1076" s="9" t="s">
        <v>2007</v>
      </c>
      <c r="D1076" s="9" t="s">
        <v>10</v>
      </c>
      <c r="E1076" s="9" t="s">
        <v>529</v>
      </c>
      <c r="F1076" s="9" t="s">
        <v>2008</v>
      </c>
      <c r="G1076" s="9" t="s">
        <v>2009</v>
      </c>
    </row>
    <row r="1077" spans="1:7" ht="13.5" customHeight="1">
      <c r="A1077" s="7" t="s">
        <v>1922</v>
      </c>
      <c r="B1077" s="8">
        <v>1075</v>
      </c>
      <c r="C1077" s="9" t="s">
        <v>2010</v>
      </c>
      <c r="D1077" s="9" t="s">
        <v>10</v>
      </c>
      <c r="E1077" s="9" t="s">
        <v>1441</v>
      </c>
      <c r="F1077" s="9" t="s">
        <v>2011</v>
      </c>
      <c r="G1077" s="9" t="s">
        <v>2012</v>
      </c>
    </row>
    <row r="1078" spans="1:7" ht="13.5" customHeight="1">
      <c r="A1078" s="7" t="s">
        <v>1922</v>
      </c>
      <c r="B1078" s="8">
        <v>1076</v>
      </c>
      <c r="C1078" s="9" t="s">
        <v>2013</v>
      </c>
      <c r="D1078" s="9" t="s">
        <v>10</v>
      </c>
      <c r="E1078" s="9" t="s">
        <v>1801</v>
      </c>
      <c r="F1078" s="9" t="s">
        <v>2011</v>
      </c>
      <c r="G1078" s="9" t="s">
        <v>2012</v>
      </c>
    </row>
    <row r="1079" spans="1:7" ht="13.5" customHeight="1">
      <c r="A1079" s="7" t="s">
        <v>1922</v>
      </c>
      <c r="B1079" s="8">
        <v>1077</v>
      </c>
      <c r="C1079" s="9" t="s">
        <v>2014</v>
      </c>
      <c r="D1079" s="9" t="s">
        <v>10</v>
      </c>
      <c r="E1079" s="9" t="s">
        <v>1801</v>
      </c>
      <c r="F1079" s="9" t="s">
        <v>2011</v>
      </c>
      <c r="G1079" s="9" t="s">
        <v>2012</v>
      </c>
    </row>
    <row r="1080" spans="1:7" ht="13.5" customHeight="1">
      <c r="A1080" s="7" t="s">
        <v>1955</v>
      </c>
      <c r="B1080" s="8">
        <v>1078</v>
      </c>
      <c r="C1080" s="9" t="s">
        <v>2015</v>
      </c>
      <c r="D1080" s="9" t="s">
        <v>120</v>
      </c>
      <c r="E1080" s="9" t="s">
        <v>829</v>
      </c>
      <c r="F1080" s="9" t="s">
        <v>1712</v>
      </c>
      <c r="G1080" s="9"/>
    </row>
    <row r="1081" spans="1:7" ht="13.5" customHeight="1">
      <c r="A1081" s="7" t="s">
        <v>1955</v>
      </c>
      <c r="B1081" s="8">
        <v>1079</v>
      </c>
      <c r="C1081" s="9" t="s">
        <v>2016</v>
      </c>
      <c r="D1081" s="9" t="s">
        <v>120</v>
      </c>
      <c r="E1081" s="9" t="s">
        <v>829</v>
      </c>
      <c r="F1081" s="9" t="s">
        <v>1712</v>
      </c>
      <c r="G1081" s="9"/>
    </row>
    <row r="1082" spans="1:7" ht="13.5" customHeight="1">
      <c r="A1082" s="7" t="s">
        <v>1955</v>
      </c>
      <c r="B1082" s="8">
        <v>1080</v>
      </c>
      <c r="C1082" s="9" t="s">
        <v>2017</v>
      </c>
      <c r="D1082" s="9" t="s">
        <v>120</v>
      </c>
      <c r="E1082" s="9" t="s">
        <v>829</v>
      </c>
      <c r="F1082" s="9" t="s">
        <v>1712</v>
      </c>
      <c r="G1082" s="9"/>
    </row>
    <row r="1083" spans="1:7" ht="14.25" customHeight="1">
      <c r="A1083" s="7" t="s">
        <v>1955</v>
      </c>
      <c r="B1083" s="8">
        <v>1081</v>
      </c>
      <c r="C1083" s="9" t="s">
        <v>2018</v>
      </c>
      <c r="D1083" s="9" t="s">
        <v>10</v>
      </c>
      <c r="E1083" s="9" t="s">
        <v>124</v>
      </c>
      <c r="F1083" s="9" t="s">
        <v>2019</v>
      </c>
      <c r="G1083" s="9" t="s">
        <v>2020</v>
      </c>
    </row>
    <row r="1084" spans="1:7" ht="13.5" customHeight="1">
      <c r="A1084" s="7" t="s">
        <v>1955</v>
      </c>
      <c r="B1084" s="8">
        <v>1082</v>
      </c>
      <c r="C1084" s="9" t="s">
        <v>2021</v>
      </c>
      <c r="D1084" s="9" t="s">
        <v>10</v>
      </c>
      <c r="E1084" s="9" t="s">
        <v>124</v>
      </c>
      <c r="F1084" s="9" t="s">
        <v>2019</v>
      </c>
      <c r="G1084" s="9" t="s">
        <v>2020</v>
      </c>
    </row>
    <row r="1085" spans="1:7" ht="13.5" customHeight="1">
      <c r="A1085" s="7" t="s">
        <v>1955</v>
      </c>
      <c r="B1085" s="8">
        <v>1083</v>
      </c>
      <c r="C1085" s="9" t="s">
        <v>2022</v>
      </c>
      <c r="D1085" s="9" t="s">
        <v>120</v>
      </c>
      <c r="E1085" s="9" t="s">
        <v>879</v>
      </c>
      <c r="F1085" s="9" t="s">
        <v>2023</v>
      </c>
      <c r="G1085" s="9" t="s">
        <v>2024</v>
      </c>
    </row>
    <row r="1086" spans="1:7" ht="13.5" customHeight="1">
      <c r="A1086" s="7" t="s">
        <v>1981</v>
      </c>
      <c r="B1086" s="8">
        <v>1084</v>
      </c>
      <c r="C1086" s="9" t="s">
        <v>2025</v>
      </c>
      <c r="D1086" s="9" t="s">
        <v>10</v>
      </c>
      <c r="E1086" s="9" t="s">
        <v>76</v>
      </c>
      <c r="F1086" s="9" t="s">
        <v>1983</v>
      </c>
      <c r="G1086" s="9" t="s">
        <v>2026</v>
      </c>
    </row>
    <row r="1087" spans="1:7" ht="13.5" customHeight="1">
      <c r="A1087" s="7" t="s">
        <v>1981</v>
      </c>
      <c r="B1087" s="8">
        <v>1085</v>
      </c>
      <c r="C1087" s="9" t="s">
        <v>2027</v>
      </c>
      <c r="D1087" s="9" t="s">
        <v>10</v>
      </c>
      <c r="E1087" s="9" t="s">
        <v>76</v>
      </c>
      <c r="F1087" s="9" t="s">
        <v>1983</v>
      </c>
      <c r="G1087" s="9" t="s">
        <v>2026</v>
      </c>
    </row>
    <row r="1088" spans="1:7" ht="13.5" customHeight="1">
      <c r="A1088" s="7" t="s">
        <v>1981</v>
      </c>
      <c r="B1088" s="8">
        <v>1086</v>
      </c>
      <c r="C1088" s="9" t="s">
        <v>2028</v>
      </c>
      <c r="D1088" s="9" t="s">
        <v>10</v>
      </c>
      <c r="E1088" s="9" t="s">
        <v>76</v>
      </c>
      <c r="F1088" s="9" t="s">
        <v>1983</v>
      </c>
      <c r="G1088" s="9" t="s">
        <v>2026</v>
      </c>
    </row>
    <row r="1089" spans="1:7" ht="13.5" customHeight="1">
      <c r="A1089" s="7" t="s">
        <v>1955</v>
      </c>
      <c r="B1089" s="8">
        <v>1087</v>
      </c>
      <c r="C1089" s="9" t="s">
        <v>2029</v>
      </c>
      <c r="D1089" s="9" t="s">
        <v>10</v>
      </c>
      <c r="E1089" s="9" t="s">
        <v>76</v>
      </c>
      <c r="F1089" s="9" t="s">
        <v>2030</v>
      </c>
      <c r="G1089" s="9" t="s">
        <v>2031</v>
      </c>
    </row>
    <row r="1090" spans="1:7" ht="13.5" customHeight="1">
      <c r="A1090" s="7" t="s">
        <v>1955</v>
      </c>
      <c r="B1090" s="8">
        <v>1088</v>
      </c>
      <c r="C1090" s="9" t="s">
        <v>2032</v>
      </c>
      <c r="D1090" s="9" t="s">
        <v>120</v>
      </c>
      <c r="E1090" s="9" t="s">
        <v>160</v>
      </c>
      <c r="F1090" s="9" t="s">
        <v>1712</v>
      </c>
      <c r="G1090" s="9" t="s">
        <v>2033</v>
      </c>
    </row>
    <row r="1091" spans="1:7" ht="13.5" customHeight="1">
      <c r="A1091" s="7" t="s">
        <v>1981</v>
      </c>
      <c r="B1091" s="8">
        <v>1089</v>
      </c>
      <c r="C1091" s="9" t="s">
        <v>2034</v>
      </c>
      <c r="D1091" s="9" t="s">
        <v>10</v>
      </c>
      <c r="E1091" s="9" t="s">
        <v>28</v>
      </c>
      <c r="F1091" s="9" t="s">
        <v>1058</v>
      </c>
      <c r="G1091" s="9" t="s">
        <v>2035</v>
      </c>
    </row>
    <row r="1092" spans="1:7" ht="13.5" customHeight="1">
      <c r="A1092" s="7" t="s">
        <v>1981</v>
      </c>
      <c r="B1092" s="8">
        <v>1090</v>
      </c>
      <c r="C1092" s="9" t="s">
        <v>2036</v>
      </c>
      <c r="D1092" s="9" t="s">
        <v>10</v>
      </c>
      <c r="E1092" s="9" t="s">
        <v>28</v>
      </c>
      <c r="F1092" s="9" t="s">
        <v>1058</v>
      </c>
      <c r="G1092" s="9" t="s">
        <v>2035</v>
      </c>
    </row>
    <row r="1093" spans="1:7" ht="13.5" customHeight="1">
      <c r="A1093" s="7" t="s">
        <v>1952</v>
      </c>
      <c r="B1093" s="8">
        <v>1091</v>
      </c>
      <c r="C1093" s="9" t="s">
        <v>2037</v>
      </c>
      <c r="D1093" s="9" t="s">
        <v>120</v>
      </c>
      <c r="E1093" s="9" t="s">
        <v>1530</v>
      </c>
      <c r="F1093" s="9" t="s">
        <v>1967</v>
      </c>
      <c r="G1093" s="9"/>
    </row>
    <row r="1094" spans="1:7" ht="13.5" customHeight="1">
      <c r="A1094" s="7" t="s">
        <v>1870</v>
      </c>
      <c r="B1094" s="8">
        <v>1092</v>
      </c>
      <c r="C1094" s="9" t="s">
        <v>2038</v>
      </c>
      <c r="D1094" s="9" t="s">
        <v>120</v>
      </c>
      <c r="E1094" s="9" t="s">
        <v>875</v>
      </c>
      <c r="F1094" s="9" t="s">
        <v>2039</v>
      </c>
      <c r="G1094" s="9" t="s">
        <v>2040</v>
      </c>
    </row>
    <row r="1095" spans="1:7" ht="13.5" customHeight="1">
      <c r="A1095" s="7" t="s">
        <v>1870</v>
      </c>
      <c r="B1095" s="8">
        <v>1093</v>
      </c>
      <c r="C1095" s="9" t="s">
        <v>2041</v>
      </c>
      <c r="D1095" s="9" t="s">
        <v>120</v>
      </c>
      <c r="E1095" s="9" t="s">
        <v>882</v>
      </c>
      <c r="F1095" s="9" t="s">
        <v>2039</v>
      </c>
      <c r="G1095" s="9" t="s">
        <v>2040</v>
      </c>
    </row>
    <row r="1096" spans="1:7" ht="13.5" customHeight="1">
      <c r="A1096" s="7" t="s">
        <v>1870</v>
      </c>
      <c r="B1096" s="8">
        <v>1094</v>
      </c>
      <c r="C1096" s="9" t="s">
        <v>2042</v>
      </c>
      <c r="D1096" s="9" t="s">
        <v>120</v>
      </c>
      <c r="E1096" s="9" t="s">
        <v>636</v>
      </c>
      <c r="F1096" s="9" t="s">
        <v>2039</v>
      </c>
      <c r="G1096" s="9" t="s">
        <v>2040</v>
      </c>
    </row>
    <row r="1097" spans="1:7" ht="13.5" customHeight="1">
      <c r="A1097" s="7" t="s">
        <v>1870</v>
      </c>
      <c r="B1097" s="8">
        <v>1095</v>
      </c>
      <c r="C1097" s="9" t="s">
        <v>2043</v>
      </c>
      <c r="D1097" s="9" t="s">
        <v>10</v>
      </c>
      <c r="E1097" s="9" t="s">
        <v>128</v>
      </c>
      <c r="F1097" s="9" t="s">
        <v>2044</v>
      </c>
      <c r="G1097" s="9" t="s">
        <v>2045</v>
      </c>
    </row>
    <row r="1098" spans="1:7" ht="13.5" customHeight="1">
      <c r="A1098" s="7" t="s">
        <v>2046</v>
      </c>
      <c r="B1098" s="8">
        <v>1096</v>
      </c>
      <c r="C1098" s="9" t="s">
        <v>2047</v>
      </c>
      <c r="D1098" s="9" t="s">
        <v>10</v>
      </c>
      <c r="E1098" s="9" t="s">
        <v>58</v>
      </c>
      <c r="F1098" s="9" t="s">
        <v>2048</v>
      </c>
      <c r="G1098" s="10"/>
    </row>
    <row r="1099" spans="1:7" ht="13.5" customHeight="1">
      <c r="A1099" s="7" t="s">
        <v>2049</v>
      </c>
      <c r="B1099" s="8">
        <v>1097</v>
      </c>
      <c r="C1099" s="9" t="s">
        <v>2050</v>
      </c>
      <c r="D1099" s="9" t="s">
        <v>10</v>
      </c>
      <c r="E1099" s="9" t="s">
        <v>28</v>
      </c>
      <c r="F1099" s="9" t="s">
        <v>2051</v>
      </c>
      <c r="G1099" s="10"/>
    </row>
    <row r="1100" spans="1:7" ht="13.5" customHeight="1">
      <c r="A1100" s="7" t="s">
        <v>1595</v>
      </c>
      <c r="B1100" s="8">
        <v>1098</v>
      </c>
      <c r="C1100" s="9" t="s">
        <v>2052</v>
      </c>
      <c r="D1100" s="9" t="s">
        <v>10</v>
      </c>
      <c r="E1100" s="9" t="s">
        <v>87</v>
      </c>
      <c r="F1100" s="9" t="s">
        <v>993</v>
      </c>
      <c r="G1100" s="10"/>
    </row>
    <row r="1101" spans="1:7" ht="13.5" customHeight="1">
      <c r="A1101" s="7" t="s">
        <v>2049</v>
      </c>
      <c r="B1101" s="8">
        <v>1099</v>
      </c>
      <c r="C1101" s="9" t="s">
        <v>2053</v>
      </c>
      <c r="D1101" s="9" t="s">
        <v>10</v>
      </c>
      <c r="E1101" s="9" t="s">
        <v>39</v>
      </c>
      <c r="F1101" s="9" t="s">
        <v>2054</v>
      </c>
      <c r="G1101" s="9" t="s">
        <v>2055</v>
      </c>
    </row>
    <row r="1102" spans="1:7" ht="13.5" customHeight="1">
      <c r="A1102" s="7" t="s">
        <v>2049</v>
      </c>
      <c r="B1102" s="8">
        <v>1100</v>
      </c>
      <c r="C1102" s="9" t="s">
        <v>2056</v>
      </c>
      <c r="D1102" s="9" t="s">
        <v>10</v>
      </c>
      <c r="E1102" s="9" t="s">
        <v>65</v>
      </c>
      <c r="F1102" s="9" t="s">
        <v>859</v>
      </c>
      <c r="G1102" s="10"/>
    </row>
    <row r="1103" spans="1:7" ht="13.5" customHeight="1">
      <c r="A1103" s="7" t="s">
        <v>2049</v>
      </c>
      <c r="B1103" s="8">
        <v>1101</v>
      </c>
      <c r="C1103" s="9" t="s">
        <v>2057</v>
      </c>
      <c r="D1103" s="9" t="s">
        <v>10</v>
      </c>
      <c r="E1103" s="9" t="s">
        <v>41</v>
      </c>
      <c r="F1103" s="9" t="s">
        <v>2058</v>
      </c>
      <c r="G1103" s="9" t="s">
        <v>2059</v>
      </c>
    </row>
    <row r="1104" spans="1:7" ht="13.5" customHeight="1">
      <c r="A1104" s="7" t="s">
        <v>2049</v>
      </c>
      <c r="B1104" s="8">
        <v>1102</v>
      </c>
      <c r="C1104" s="9" t="s">
        <v>2060</v>
      </c>
      <c r="D1104" s="9" t="s">
        <v>10</v>
      </c>
      <c r="E1104" s="9" t="s">
        <v>269</v>
      </c>
      <c r="F1104" s="9" t="s">
        <v>2061</v>
      </c>
      <c r="G1104" s="9" t="s">
        <v>2062</v>
      </c>
    </row>
    <row r="1105" spans="1:7" ht="13.5" customHeight="1">
      <c r="A1105" s="7" t="s">
        <v>149</v>
      </c>
      <c r="B1105" s="8">
        <v>1103</v>
      </c>
      <c r="C1105" s="9" t="s">
        <v>2063</v>
      </c>
      <c r="D1105" s="9" t="s">
        <v>10</v>
      </c>
      <c r="E1105" s="9" t="s">
        <v>124</v>
      </c>
      <c r="F1105" s="9" t="s">
        <v>2064</v>
      </c>
      <c r="G1105" s="9" t="s">
        <v>2065</v>
      </c>
    </row>
    <row r="1106" spans="1:7" ht="13.5" customHeight="1">
      <c r="A1106" s="7" t="s">
        <v>2049</v>
      </c>
      <c r="B1106" s="8">
        <v>1104</v>
      </c>
      <c r="C1106" s="9" t="s">
        <v>2066</v>
      </c>
      <c r="D1106" s="9" t="s">
        <v>10</v>
      </c>
      <c r="E1106" s="9" t="s">
        <v>33</v>
      </c>
      <c r="F1106" s="9" t="s">
        <v>2067</v>
      </c>
      <c r="G1106" s="9" t="s">
        <v>2068</v>
      </c>
    </row>
    <row r="1107" spans="1:7" ht="13.5" customHeight="1">
      <c r="A1107" s="7" t="s">
        <v>523</v>
      </c>
      <c r="B1107" s="8">
        <v>1105</v>
      </c>
      <c r="C1107" s="9" t="s">
        <v>2069</v>
      </c>
      <c r="D1107" s="9" t="s">
        <v>10</v>
      </c>
      <c r="E1107" s="9" t="s">
        <v>41</v>
      </c>
      <c r="F1107" s="9" t="s">
        <v>2070</v>
      </c>
      <c r="G1107" s="9" t="s">
        <v>2071</v>
      </c>
    </row>
    <row r="1108" spans="1:7" ht="13.5" customHeight="1">
      <c r="A1108" s="7" t="s">
        <v>2049</v>
      </c>
      <c r="B1108" s="8">
        <v>1106</v>
      </c>
      <c r="C1108" s="9" t="s">
        <v>2072</v>
      </c>
      <c r="D1108" s="9" t="s">
        <v>10</v>
      </c>
      <c r="E1108" s="9" t="s">
        <v>41</v>
      </c>
      <c r="F1108" s="9" t="s">
        <v>2073</v>
      </c>
      <c r="G1108" s="9" t="s">
        <v>2073</v>
      </c>
    </row>
    <row r="1109" spans="1:7" ht="13.5" customHeight="1">
      <c r="A1109" s="7" t="s">
        <v>523</v>
      </c>
      <c r="B1109" s="8">
        <v>1107</v>
      </c>
      <c r="C1109" s="9" t="s">
        <v>2074</v>
      </c>
      <c r="D1109" s="9" t="s">
        <v>10</v>
      </c>
      <c r="E1109" s="9" t="s">
        <v>472</v>
      </c>
      <c r="F1109" s="9" t="s">
        <v>2075</v>
      </c>
      <c r="G1109" s="10"/>
    </row>
    <row r="1110" spans="1:7" ht="13.5" customHeight="1">
      <c r="A1110" s="7" t="s">
        <v>2046</v>
      </c>
      <c r="B1110" s="8">
        <v>1108</v>
      </c>
      <c r="C1110" s="9" t="s">
        <v>2076</v>
      </c>
      <c r="D1110" s="9" t="s">
        <v>120</v>
      </c>
      <c r="E1110" s="9" t="s">
        <v>636</v>
      </c>
      <c r="F1110" s="9" t="s">
        <v>2077</v>
      </c>
      <c r="G1110" s="9" t="s">
        <v>2078</v>
      </c>
    </row>
    <row r="1111" spans="1:7" ht="13.5" customHeight="1">
      <c r="A1111" s="7" t="s">
        <v>1056</v>
      </c>
      <c r="B1111" s="8">
        <v>1109</v>
      </c>
      <c r="C1111" s="9" t="s">
        <v>2079</v>
      </c>
      <c r="D1111" s="9" t="s">
        <v>10</v>
      </c>
      <c r="E1111" s="9" t="s">
        <v>58</v>
      </c>
      <c r="F1111" s="9" t="s">
        <v>117</v>
      </c>
      <c r="G1111" s="9" t="s">
        <v>2080</v>
      </c>
    </row>
    <row r="1112" spans="1:7" ht="13.5" customHeight="1">
      <c r="A1112" s="7" t="s">
        <v>2049</v>
      </c>
      <c r="B1112" s="8">
        <v>1110</v>
      </c>
      <c r="C1112" s="9" t="s">
        <v>2081</v>
      </c>
      <c r="D1112" s="9" t="s">
        <v>10</v>
      </c>
      <c r="E1112" s="9" t="s">
        <v>48</v>
      </c>
      <c r="F1112" s="9" t="s">
        <v>2082</v>
      </c>
      <c r="G1112" s="9" t="s">
        <v>2083</v>
      </c>
    </row>
    <row r="1113" spans="1:7" ht="13.5" customHeight="1">
      <c r="A1113" s="7" t="s">
        <v>2049</v>
      </c>
      <c r="B1113" s="8">
        <v>1111</v>
      </c>
      <c r="C1113" s="9" t="s">
        <v>2084</v>
      </c>
      <c r="D1113" s="9" t="s">
        <v>10</v>
      </c>
      <c r="E1113" s="9" t="s">
        <v>48</v>
      </c>
      <c r="F1113" s="9" t="s">
        <v>2082</v>
      </c>
      <c r="G1113" s="9" t="s">
        <v>2083</v>
      </c>
    </row>
    <row r="1114" spans="1:7" ht="13.5" customHeight="1">
      <c r="A1114" s="7" t="s">
        <v>2049</v>
      </c>
      <c r="B1114" s="8">
        <v>1112</v>
      </c>
      <c r="C1114" s="9" t="s">
        <v>2085</v>
      </c>
      <c r="D1114" s="9" t="s">
        <v>10</v>
      </c>
      <c r="E1114" s="9" t="s">
        <v>48</v>
      </c>
      <c r="F1114" s="9" t="s">
        <v>2082</v>
      </c>
      <c r="G1114" s="9" t="s">
        <v>2083</v>
      </c>
    </row>
    <row r="1115" spans="1:7" ht="13.5" customHeight="1">
      <c r="A1115" s="7" t="s">
        <v>523</v>
      </c>
      <c r="B1115" s="8">
        <v>1113</v>
      </c>
      <c r="C1115" s="9" t="s">
        <v>2086</v>
      </c>
      <c r="D1115" s="9" t="s">
        <v>10</v>
      </c>
      <c r="E1115" s="9" t="s">
        <v>327</v>
      </c>
      <c r="F1115" s="9" t="s">
        <v>2087</v>
      </c>
      <c r="G1115" s="9" t="s">
        <v>2088</v>
      </c>
    </row>
    <row r="1116" spans="1:7" ht="13.5" customHeight="1">
      <c r="A1116" s="7" t="s">
        <v>523</v>
      </c>
      <c r="B1116" s="8">
        <v>1114</v>
      </c>
      <c r="C1116" s="9" t="s">
        <v>2089</v>
      </c>
      <c r="D1116" s="9" t="s">
        <v>10</v>
      </c>
      <c r="E1116" s="9" t="s">
        <v>327</v>
      </c>
      <c r="F1116" s="9" t="s">
        <v>2090</v>
      </c>
      <c r="G1116" s="9" t="s">
        <v>2091</v>
      </c>
    </row>
    <row r="1117" spans="1:7" ht="13.5" customHeight="1">
      <c r="A1117" s="7" t="s">
        <v>502</v>
      </c>
      <c r="B1117" s="8">
        <v>1115</v>
      </c>
      <c r="C1117" s="9" t="s">
        <v>2092</v>
      </c>
      <c r="D1117" s="9" t="s">
        <v>10</v>
      </c>
      <c r="E1117" s="9" t="s">
        <v>48</v>
      </c>
      <c r="F1117" s="9" t="s">
        <v>2093</v>
      </c>
      <c r="G1117" s="9" t="s">
        <v>2094</v>
      </c>
    </row>
    <row r="1118" spans="1:7" ht="13.5" customHeight="1">
      <c r="A1118" s="7" t="s">
        <v>827</v>
      </c>
      <c r="B1118" s="8">
        <v>1116</v>
      </c>
      <c r="C1118" s="9" t="s">
        <v>2095</v>
      </c>
      <c r="D1118" s="9" t="s">
        <v>10</v>
      </c>
      <c r="E1118" s="9" t="s">
        <v>48</v>
      </c>
      <c r="F1118" s="9" t="s">
        <v>2096</v>
      </c>
      <c r="G1118" s="12"/>
    </row>
    <row r="1119" spans="1:7" ht="13.5" customHeight="1">
      <c r="A1119" s="7" t="s">
        <v>1393</v>
      </c>
      <c r="B1119" s="8">
        <v>1117</v>
      </c>
      <c r="C1119" s="9" t="s">
        <v>2097</v>
      </c>
      <c r="D1119" s="9" t="s">
        <v>10</v>
      </c>
      <c r="E1119" s="9" t="s">
        <v>2098</v>
      </c>
      <c r="F1119" s="9" t="s">
        <v>264</v>
      </c>
      <c r="G1119" s="9" t="s">
        <v>2099</v>
      </c>
    </row>
    <row r="1120" spans="1:7" ht="13.5" customHeight="1">
      <c r="A1120" s="7" t="s">
        <v>1981</v>
      </c>
      <c r="B1120" s="8">
        <v>1118</v>
      </c>
      <c r="C1120" s="9" t="s">
        <v>2100</v>
      </c>
      <c r="D1120" s="9" t="s">
        <v>10</v>
      </c>
      <c r="E1120" s="9" t="s">
        <v>24</v>
      </c>
      <c r="F1120" s="9" t="s">
        <v>2101</v>
      </c>
      <c r="G1120" s="9" t="s">
        <v>2102</v>
      </c>
    </row>
    <row r="1121" spans="1:7" ht="13.5" customHeight="1">
      <c r="A1121" s="7" t="s">
        <v>1981</v>
      </c>
      <c r="B1121" s="8">
        <v>1119</v>
      </c>
      <c r="C1121" s="9" t="s">
        <v>2103</v>
      </c>
      <c r="D1121" s="9" t="s">
        <v>10</v>
      </c>
      <c r="E1121" s="9" t="s">
        <v>24</v>
      </c>
      <c r="F1121" s="9" t="s">
        <v>2101</v>
      </c>
      <c r="G1121" s="9" t="s">
        <v>2102</v>
      </c>
    </row>
    <row r="1122" spans="1:7" ht="13.5" customHeight="1">
      <c r="A1122" s="7" t="s">
        <v>2049</v>
      </c>
      <c r="B1122" s="8">
        <v>1120</v>
      </c>
      <c r="C1122" s="9" t="s">
        <v>2104</v>
      </c>
      <c r="D1122" s="9" t="s">
        <v>10</v>
      </c>
      <c r="E1122" s="9" t="s">
        <v>362</v>
      </c>
      <c r="F1122" s="9" t="s">
        <v>2105</v>
      </c>
      <c r="G1122" s="9" t="s">
        <v>2106</v>
      </c>
    </row>
    <row r="1123" spans="1:7" ht="13.5" customHeight="1">
      <c r="A1123" s="7" t="s">
        <v>827</v>
      </c>
      <c r="B1123" s="8">
        <v>1121</v>
      </c>
      <c r="C1123" s="9" t="s">
        <v>2107</v>
      </c>
      <c r="D1123" s="9" t="s">
        <v>10</v>
      </c>
      <c r="E1123" s="9" t="s">
        <v>2098</v>
      </c>
      <c r="F1123" s="9" t="s">
        <v>2108</v>
      </c>
      <c r="G1123" s="9" t="s">
        <v>2109</v>
      </c>
    </row>
    <row r="1124" spans="1:7" ht="13.5" customHeight="1">
      <c r="A1124" s="7" t="s">
        <v>1343</v>
      </c>
      <c r="B1124" s="8">
        <v>1122</v>
      </c>
      <c r="C1124" s="9" t="s">
        <v>2110</v>
      </c>
      <c r="D1124" s="9" t="s">
        <v>10</v>
      </c>
      <c r="E1124" s="9" t="s">
        <v>2098</v>
      </c>
      <c r="F1124" s="9" t="s">
        <v>2111</v>
      </c>
      <c r="G1124" s="9" t="s">
        <v>2109</v>
      </c>
    </row>
    <row r="1125" spans="1:7" ht="13.5" customHeight="1">
      <c r="A1125" s="7" t="s">
        <v>1716</v>
      </c>
      <c r="B1125" s="8">
        <v>1123</v>
      </c>
      <c r="C1125" s="9" t="s">
        <v>2112</v>
      </c>
      <c r="D1125" s="9" t="s">
        <v>120</v>
      </c>
      <c r="E1125" s="9" t="s">
        <v>636</v>
      </c>
      <c r="F1125" s="9" t="s">
        <v>264</v>
      </c>
      <c r="G1125" s="9" t="s">
        <v>2113</v>
      </c>
    </row>
    <row r="1126" spans="1:7" ht="13.5" customHeight="1">
      <c r="A1126" s="7" t="s">
        <v>1952</v>
      </c>
      <c r="B1126" s="8">
        <v>1124</v>
      </c>
      <c r="C1126" s="9" t="s">
        <v>2114</v>
      </c>
      <c r="D1126" s="9" t="s">
        <v>120</v>
      </c>
      <c r="E1126" s="9" t="s">
        <v>985</v>
      </c>
      <c r="F1126" s="9" t="s">
        <v>1967</v>
      </c>
      <c r="G1126" s="9" t="s">
        <v>2115</v>
      </c>
    </row>
    <row r="1127" spans="1:7" ht="13.5" customHeight="1">
      <c r="A1127" s="7" t="s">
        <v>1874</v>
      </c>
      <c r="B1127" s="8">
        <v>1125</v>
      </c>
      <c r="C1127" s="9" t="s">
        <v>2116</v>
      </c>
      <c r="D1127" s="9" t="s">
        <v>10</v>
      </c>
      <c r="E1127" s="9" t="s">
        <v>41</v>
      </c>
      <c r="F1127" s="9" t="s">
        <v>117</v>
      </c>
      <c r="G1127" s="11" t="s">
        <v>2117</v>
      </c>
    </row>
    <row r="1128" spans="1:7" ht="13.5" customHeight="1">
      <c r="A1128" s="7" t="s">
        <v>1458</v>
      </c>
      <c r="B1128" s="8">
        <v>1126</v>
      </c>
      <c r="C1128" s="9" t="s">
        <v>2118</v>
      </c>
      <c r="D1128" s="9"/>
      <c r="E1128" s="9"/>
      <c r="F1128" s="8"/>
      <c r="G1128" s="10"/>
    </row>
    <row r="1129" spans="1:7" ht="13.5" customHeight="1">
      <c r="A1129" s="7" t="s">
        <v>42</v>
      </c>
      <c r="B1129" s="8">
        <v>1127</v>
      </c>
      <c r="C1129" s="9" t="s">
        <v>2119</v>
      </c>
      <c r="D1129" s="9" t="s">
        <v>120</v>
      </c>
      <c r="E1129" s="9" t="s">
        <v>2120</v>
      </c>
      <c r="F1129" s="9"/>
      <c r="G1129" s="9"/>
    </row>
    <row r="1130" spans="1:7" ht="13.5" customHeight="1">
      <c r="A1130" s="7" t="s">
        <v>2121</v>
      </c>
      <c r="B1130" s="8">
        <v>1128</v>
      </c>
      <c r="C1130" s="9" t="s">
        <v>2122</v>
      </c>
      <c r="D1130" s="9" t="s">
        <v>120</v>
      </c>
      <c r="E1130" s="9" t="s">
        <v>121</v>
      </c>
      <c r="F1130" s="9" t="s">
        <v>2123</v>
      </c>
      <c r="G1130" s="9" t="s">
        <v>2124</v>
      </c>
    </row>
    <row r="1131" spans="1:7" ht="13.5" customHeight="1">
      <c r="A1131" s="7" t="s">
        <v>2125</v>
      </c>
      <c r="B1131" s="8">
        <v>1129</v>
      </c>
      <c r="C1131" s="9" t="s">
        <v>2126</v>
      </c>
      <c r="D1131" s="9" t="s">
        <v>10</v>
      </c>
      <c r="E1131" s="9" t="s">
        <v>510</v>
      </c>
      <c r="F1131" s="9" t="s">
        <v>2127</v>
      </c>
      <c r="G1131" s="9" t="s">
        <v>2128</v>
      </c>
    </row>
    <row r="1132" spans="1:7" ht="13.5" customHeight="1">
      <c r="A1132" s="7" t="s">
        <v>2121</v>
      </c>
      <c r="B1132" s="8">
        <v>1130</v>
      </c>
      <c r="C1132" s="9" t="s">
        <v>2129</v>
      </c>
      <c r="D1132" s="9" t="s">
        <v>10</v>
      </c>
      <c r="E1132" s="9" t="s">
        <v>58</v>
      </c>
      <c r="F1132" s="9" t="s">
        <v>1442</v>
      </c>
      <c r="G1132" s="9" t="s">
        <v>2130</v>
      </c>
    </row>
    <row r="1133" spans="1:7" ht="13.5" customHeight="1">
      <c r="A1133" s="7" t="s">
        <v>2121</v>
      </c>
      <c r="B1133" s="8">
        <v>1131</v>
      </c>
      <c r="C1133" s="9" t="s">
        <v>2131</v>
      </c>
      <c r="D1133" s="9" t="s">
        <v>10</v>
      </c>
      <c r="E1133" s="9" t="s">
        <v>17</v>
      </c>
      <c r="F1133" s="9" t="s">
        <v>1011</v>
      </c>
      <c r="G1133" s="9" t="s">
        <v>2132</v>
      </c>
    </row>
    <row r="1134" spans="1:7" ht="13.5" customHeight="1">
      <c r="A1134" s="7" t="s">
        <v>2133</v>
      </c>
      <c r="B1134" s="8">
        <v>1132</v>
      </c>
      <c r="C1134" s="9" t="s">
        <v>2134</v>
      </c>
      <c r="D1134" s="9" t="s">
        <v>10</v>
      </c>
      <c r="E1134" s="9" t="s">
        <v>44</v>
      </c>
      <c r="F1134" s="9" t="s">
        <v>1917</v>
      </c>
      <c r="G1134" s="9" t="s">
        <v>2135</v>
      </c>
    </row>
    <row r="1135" spans="1:7" ht="13.5" customHeight="1">
      <c r="A1135" s="7" t="s">
        <v>2121</v>
      </c>
      <c r="B1135" s="8">
        <v>1133</v>
      </c>
      <c r="C1135" s="9" t="s">
        <v>2136</v>
      </c>
      <c r="D1135" s="9" t="s">
        <v>10</v>
      </c>
      <c r="E1135" s="9" t="s">
        <v>1415</v>
      </c>
      <c r="F1135" s="9" t="s">
        <v>2137</v>
      </c>
      <c r="G1135" s="9"/>
    </row>
    <row r="1136" spans="1:7" ht="13.5" customHeight="1">
      <c r="A1136" s="7" t="s">
        <v>827</v>
      </c>
      <c r="B1136" s="8">
        <v>1134</v>
      </c>
      <c r="C1136" s="9" t="s">
        <v>2138</v>
      </c>
      <c r="D1136" s="9" t="s">
        <v>120</v>
      </c>
      <c r="E1136" s="9" t="s">
        <v>982</v>
      </c>
      <c r="F1136" s="9" t="s">
        <v>2139</v>
      </c>
      <c r="G1136" s="9" t="s">
        <v>2140</v>
      </c>
    </row>
    <row r="1137" spans="1:7" ht="13.5" customHeight="1">
      <c r="A1137" s="7" t="s">
        <v>2125</v>
      </c>
      <c r="B1137" s="8">
        <v>1135</v>
      </c>
      <c r="C1137" s="9" t="s">
        <v>2141</v>
      </c>
      <c r="D1137" s="9" t="s">
        <v>120</v>
      </c>
      <c r="E1137" s="9" t="s">
        <v>842</v>
      </c>
      <c r="F1137" s="9" t="s">
        <v>2142</v>
      </c>
      <c r="G1137" s="9" t="s">
        <v>2132</v>
      </c>
    </row>
    <row r="1138" spans="1:7" ht="13.5" customHeight="1">
      <c r="A1138" s="7" t="s">
        <v>502</v>
      </c>
      <c r="B1138" s="8">
        <v>1136</v>
      </c>
      <c r="C1138" s="9" t="s">
        <v>2143</v>
      </c>
      <c r="D1138" s="9" t="s">
        <v>10</v>
      </c>
      <c r="E1138" s="9" t="s">
        <v>41</v>
      </c>
      <c r="F1138" s="9" t="s">
        <v>2144</v>
      </c>
      <c r="G1138" s="9" t="s">
        <v>2145</v>
      </c>
    </row>
    <row r="1139" spans="1:7" ht="13.5" customHeight="1">
      <c r="A1139" s="7" t="s">
        <v>2121</v>
      </c>
      <c r="B1139" s="8">
        <v>1137</v>
      </c>
      <c r="C1139" s="9" t="s">
        <v>2146</v>
      </c>
      <c r="D1139" s="9" t="s">
        <v>10</v>
      </c>
      <c r="E1139" s="9" t="s">
        <v>327</v>
      </c>
      <c r="F1139" s="9" t="s">
        <v>264</v>
      </c>
      <c r="G1139" s="9" t="s">
        <v>2147</v>
      </c>
    </row>
    <row r="1140" spans="1:7" ht="13.5" customHeight="1">
      <c r="A1140" s="7" t="s">
        <v>1952</v>
      </c>
      <c r="B1140" s="8">
        <v>1138</v>
      </c>
      <c r="C1140" s="9" t="s">
        <v>2148</v>
      </c>
      <c r="D1140" s="9" t="s">
        <v>120</v>
      </c>
      <c r="E1140" s="9" t="s">
        <v>2149</v>
      </c>
      <c r="F1140" s="9" t="s">
        <v>2150</v>
      </c>
      <c r="G1140" s="9"/>
    </row>
    <row r="1141" spans="1:7" ht="13.5" customHeight="1">
      <c r="A1141" s="7" t="s">
        <v>2121</v>
      </c>
      <c r="B1141" s="8">
        <v>1139</v>
      </c>
      <c r="C1141" s="9" t="s">
        <v>2151</v>
      </c>
      <c r="D1141" s="9" t="s">
        <v>120</v>
      </c>
      <c r="E1141" s="9" t="s">
        <v>151</v>
      </c>
      <c r="F1141" s="9" t="s">
        <v>2152</v>
      </c>
      <c r="G1141" s="9" t="s">
        <v>2153</v>
      </c>
    </row>
    <row r="1142" spans="1:7" ht="13.5" customHeight="1">
      <c r="A1142" s="7" t="s">
        <v>1343</v>
      </c>
      <c r="B1142" s="8">
        <v>1140</v>
      </c>
      <c r="C1142" s="9" t="s">
        <v>2154</v>
      </c>
      <c r="D1142" s="9" t="s">
        <v>10</v>
      </c>
      <c r="E1142" s="9" t="s">
        <v>58</v>
      </c>
      <c r="F1142" s="9" t="s">
        <v>2155</v>
      </c>
      <c r="G1142" s="9" t="s">
        <v>2156</v>
      </c>
    </row>
    <row r="1143" spans="1:7" ht="13.5" customHeight="1">
      <c r="A1143" s="7" t="s">
        <v>2121</v>
      </c>
      <c r="B1143" s="8">
        <v>1141</v>
      </c>
      <c r="C1143" s="9" t="s">
        <v>2157</v>
      </c>
      <c r="D1143" s="9" t="s">
        <v>10</v>
      </c>
      <c r="E1143" s="9" t="s">
        <v>48</v>
      </c>
      <c r="F1143" s="9" t="s">
        <v>2158</v>
      </c>
      <c r="G1143" s="9" t="s">
        <v>2159</v>
      </c>
    </row>
    <row r="1144" spans="1:7" ht="13.5" customHeight="1">
      <c r="A1144" s="7" t="s">
        <v>2121</v>
      </c>
      <c r="B1144" s="8">
        <v>1142</v>
      </c>
      <c r="C1144" s="9" t="s">
        <v>2160</v>
      </c>
      <c r="D1144" s="9" t="s">
        <v>10</v>
      </c>
      <c r="E1144" s="9" t="s">
        <v>48</v>
      </c>
      <c r="F1144" s="9" t="s">
        <v>2158</v>
      </c>
      <c r="G1144" s="9" t="s">
        <v>2159</v>
      </c>
    </row>
    <row r="1145" spans="1:7" ht="13.5" customHeight="1">
      <c r="A1145" s="7" t="s">
        <v>737</v>
      </c>
      <c r="B1145" s="8">
        <v>1143</v>
      </c>
      <c r="C1145" s="9" t="s">
        <v>2161</v>
      </c>
      <c r="D1145" s="9" t="s">
        <v>120</v>
      </c>
      <c r="E1145" s="9" t="s">
        <v>1966</v>
      </c>
      <c r="F1145" s="9" t="s">
        <v>2162</v>
      </c>
      <c r="G1145" s="9" t="s">
        <v>2163</v>
      </c>
    </row>
    <row r="1146" spans="1:7" ht="13.5" customHeight="1">
      <c r="A1146" s="7" t="s">
        <v>737</v>
      </c>
      <c r="B1146" s="8">
        <v>1144</v>
      </c>
      <c r="C1146" s="9" t="s">
        <v>2164</v>
      </c>
      <c r="D1146" s="9" t="s">
        <v>10</v>
      </c>
      <c r="E1146" s="9" t="s">
        <v>28</v>
      </c>
      <c r="F1146" s="9" t="s">
        <v>2165</v>
      </c>
      <c r="G1146" s="9" t="s">
        <v>2163</v>
      </c>
    </row>
    <row r="1147" spans="1:7" ht="13.5" customHeight="1">
      <c r="A1147" s="7" t="s">
        <v>737</v>
      </c>
      <c r="B1147" s="8">
        <v>1145</v>
      </c>
      <c r="C1147" s="9" t="s">
        <v>2166</v>
      </c>
      <c r="D1147" s="9" t="s">
        <v>10</v>
      </c>
      <c r="E1147" s="9" t="s">
        <v>28</v>
      </c>
      <c r="F1147" s="9" t="s">
        <v>2167</v>
      </c>
      <c r="G1147" s="9" t="s">
        <v>2163</v>
      </c>
    </row>
    <row r="1148" spans="1:7" ht="13.5" customHeight="1">
      <c r="A1148" s="7" t="s">
        <v>2046</v>
      </c>
      <c r="B1148" s="8">
        <v>1146</v>
      </c>
      <c r="C1148" s="9" t="s">
        <v>2168</v>
      </c>
      <c r="D1148" s="9" t="s">
        <v>10</v>
      </c>
      <c r="E1148" s="9" t="s">
        <v>269</v>
      </c>
      <c r="F1148" s="9" t="s">
        <v>2169</v>
      </c>
      <c r="G1148" s="10"/>
    </row>
    <row r="1149" spans="1:7" ht="13.5" customHeight="1">
      <c r="A1149" s="7" t="s">
        <v>737</v>
      </c>
      <c r="B1149" s="8">
        <v>1147</v>
      </c>
      <c r="C1149" s="9" t="s">
        <v>2170</v>
      </c>
      <c r="D1149" s="9" t="s">
        <v>10</v>
      </c>
      <c r="E1149" s="9" t="s">
        <v>44</v>
      </c>
      <c r="F1149" s="9" t="s">
        <v>2171</v>
      </c>
      <c r="G1149" s="9" t="s">
        <v>2172</v>
      </c>
    </row>
    <row r="1150" spans="1:7" ht="13.5" customHeight="1">
      <c r="A1150" s="7" t="s">
        <v>2121</v>
      </c>
      <c r="B1150" s="8">
        <v>1148</v>
      </c>
      <c r="C1150" s="9" t="s">
        <v>2173</v>
      </c>
      <c r="D1150" s="9" t="s">
        <v>10</v>
      </c>
      <c r="E1150" s="9" t="s">
        <v>48</v>
      </c>
      <c r="F1150" s="9" t="s">
        <v>2174</v>
      </c>
      <c r="G1150" s="9" t="s">
        <v>2175</v>
      </c>
    </row>
    <row r="1151" spans="1:7" ht="13.5" customHeight="1">
      <c r="A1151" s="7" t="s">
        <v>2121</v>
      </c>
      <c r="B1151" s="8">
        <v>1149</v>
      </c>
      <c r="C1151" s="9" t="s">
        <v>2176</v>
      </c>
      <c r="D1151" s="9" t="s">
        <v>10</v>
      </c>
      <c r="E1151" s="9" t="s">
        <v>128</v>
      </c>
      <c r="F1151" s="9" t="s">
        <v>264</v>
      </c>
      <c r="G1151" s="9" t="s">
        <v>2177</v>
      </c>
    </row>
    <row r="1152" spans="1:7" ht="13.5" customHeight="1">
      <c r="A1152" s="7" t="s">
        <v>2125</v>
      </c>
      <c r="B1152" s="8">
        <v>1150</v>
      </c>
      <c r="C1152" s="9" t="s">
        <v>2178</v>
      </c>
      <c r="D1152" s="9" t="s">
        <v>10</v>
      </c>
      <c r="E1152" s="9" t="s">
        <v>327</v>
      </c>
      <c r="F1152" s="9" t="s">
        <v>2179</v>
      </c>
      <c r="G1152" s="9" t="s">
        <v>2180</v>
      </c>
    </row>
    <row r="1153" spans="1:7" ht="13.5" customHeight="1">
      <c r="A1153" s="7" t="s">
        <v>2181</v>
      </c>
      <c r="B1153" s="8">
        <v>1151</v>
      </c>
      <c r="C1153" s="9" t="s">
        <v>2182</v>
      </c>
      <c r="D1153" s="9" t="s">
        <v>10</v>
      </c>
      <c r="E1153" s="9" t="s">
        <v>39</v>
      </c>
      <c r="F1153" s="9" t="s">
        <v>1796</v>
      </c>
      <c r="G1153" s="10"/>
    </row>
    <row r="1154" spans="1:7" ht="13.5" customHeight="1">
      <c r="A1154" s="7" t="s">
        <v>2181</v>
      </c>
      <c r="B1154" s="8">
        <v>1152</v>
      </c>
      <c r="C1154" s="9" t="s">
        <v>2183</v>
      </c>
      <c r="D1154" s="9" t="s">
        <v>10</v>
      </c>
      <c r="E1154" s="9" t="s">
        <v>124</v>
      </c>
      <c r="F1154" s="9" t="s">
        <v>1796</v>
      </c>
      <c r="G1154" s="10"/>
    </row>
    <row r="1155" spans="1:7" ht="13.5" customHeight="1">
      <c r="A1155" s="7" t="s">
        <v>1778</v>
      </c>
      <c r="B1155" s="8">
        <v>1153</v>
      </c>
      <c r="C1155" s="9" t="s">
        <v>2184</v>
      </c>
      <c r="D1155" s="9" t="s">
        <v>10</v>
      </c>
      <c r="E1155" s="9" t="s">
        <v>128</v>
      </c>
      <c r="F1155" s="9" t="s">
        <v>2185</v>
      </c>
      <c r="G1155" s="10"/>
    </row>
    <row r="1156" spans="1:7" ht="13.5" customHeight="1">
      <c r="A1156" s="7" t="s">
        <v>1778</v>
      </c>
      <c r="B1156" s="8">
        <v>1154</v>
      </c>
      <c r="C1156" s="9" t="s">
        <v>2186</v>
      </c>
      <c r="D1156" s="9" t="s">
        <v>10</v>
      </c>
      <c r="E1156" s="9" t="s">
        <v>41</v>
      </c>
      <c r="F1156" s="9" t="s">
        <v>2187</v>
      </c>
      <c r="G1156" s="10"/>
    </row>
    <row r="1157" spans="1:7" ht="13.5" customHeight="1">
      <c r="A1157" s="7" t="s">
        <v>2181</v>
      </c>
      <c r="B1157" s="8">
        <v>1155</v>
      </c>
      <c r="C1157" s="9" t="s">
        <v>2188</v>
      </c>
      <c r="D1157" s="9" t="s">
        <v>10</v>
      </c>
      <c r="E1157" s="9" t="s">
        <v>327</v>
      </c>
      <c r="F1157" s="9" t="s">
        <v>2189</v>
      </c>
      <c r="G1157" s="10"/>
    </row>
    <row r="1158" spans="1:7" ht="13.5" customHeight="1">
      <c r="A1158" s="7" t="s">
        <v>1778</v>
      </c>
      <c r="B1158" s="8">
        <v>1156</v>
      </c>
      <c r="C1158" s="9" t="s">
        <v>2190</v>
      </c>
      <c r="D1158" s="9" t="s">
        <v>10</v>
      </c>
      <c r="E1158" s="9" t="s">
        <v>58</v>
      </c>
      <c r="F1158" s="9" t="s">
        <v>2191</v>
      </c>
      <c r="G1158" s="10"/>
    </row>
    <row r="1159" spans="1:7" ht="13.5" customHeight="1">
      <c r="A1159" s="7" t="s">
        <v>1981</v>
      </c>
      <c r="B1159" s="8">
        <v>1157</v>
      </c>
      <c r="C1159" s="9" t="s">
        <v>2192</v>
      </c>
      <c r="D1159" s="9" t="s">
        <v>10</v>
      </c>
      <c r="E1159" s="9" t="s">
        <v>28</v>
      </c>
      <c r="F1159" s="9" t="s">
        <v>117</v>
      </c>
      <c r="G1159" s="9" t="s">
        <v>2193</v>
      </c>
    </row>
    <row r="1160" spans="1:7" ht="13.5" customHeight="1">
      <c r="A1160" s="7" t="s">
        <v>1056</v>
      </c>
      <c r="B1160" s="8">
        <v>1158</v>
      </c>
      <c r="C1160" s="9" t="s">
        <v>2194</v>
      </c>
      <c r="D1160" s="9" t="s">
        <v>120</v>
      </c>
      <c r="E1160" s="9" t="s">
        <v>982</v>
      </c>
      <c r="F1160" s="9" t="s">
        <v>2195</v>
      </c>
      <c r="G1160" s="9" t="s">
        <v>2196</v>
      </c>
    </row>
    <row r="1161" spans="1:7" ht="13.5" customHeight="1">
      <c r="A1161" s="7" t="s">
        <v>1056</v>
      </c>
      <c r="B1161" s="8">
        <v>1159</v>
      </c>
      <c r="C1161" s="9" t="s">
        <v>2197</v>
      </c>
      <c r="D1161" s="9" t="s">
        <v>120</v>
      </c>
      <c r="E1161" s="9" t="s">
        <v>982</v>
      </c>
      <c r="F1161" s="9" t="s">
        <v>2195</v>
      </c>
      <c r="G1161" s="9" t="s">
        <v>2196</v>
      </c>
    </row>
    <row r="1162" spans="1:7" ht="13.5" customHeight="1">
      <c r="A1162" s="7" t="s">
        <v>149</v>
      </c>
      <c r="B1162" s="8">
        <v>1160</v>
      </c>
      <c r="C1162" s="9" t="s">
        <v>2198</v>
      </c>
      <c r="D1162" s="9" t="s">
        <v>10</v>
      </c>
      <c r="E1162" s="9" t="s">
        <v>17</v>
      </c>
      <c r="F1162" s="9" t="s">
        <v>449</v>
      </c>
      <c r="G1162" s="9" t="s">
        <v>1901</v>
      </c>
    </row>
    <row r="1163" spans="1:7" ht="13.5" customHeight="1">
      <c r="A1163" s="7" t="s">
        <v>149</v>
      </c>
      <c r="B1163" s="8">
        <v>1161</v>
      </c>
      <c r="C1163" s="9" t="s">
        <v>2199</v>
      </c>
      <c r="D1163" s="9" t="s">
        <v>10</v>
      </c>
      <c r="E1163" s="9" t="s">
        <v>11</v>
      </c>
      <c r="F1163" s="9" t="s">
        <v>449</v>
      </c>
      <c r="G1163" s="9" t="s">
        <v>1901</v>
      </c>
    </row>
    <row r="1164" spans="1:7" ht="13.5" customHeight="1">
      <c r="A1164" s="7" t="s">
        <v>149</v>
      </c>
      <c r="B1164" s="8">
        <v>1162</v>
      </c>
      <c r="C1164" s="9" t="s">
        <v>2200</v>
      </c>
      <c r="D1164" s="9" t="s">
        <v>10</v>
      </c>
      <c r="E1164" s="9" t="s">
        <v>11</v>
      </c>
      <c r="F1164" s="9" t="s">
        <v>449</v>
      </c>
      <c r="G1164" s="9" t="s">
        <v>1901</v>
      </c>
    </row>
    <row r="1165" spans="1:7" ht="13.5" customHeight="1">
      <c r="A1165" s="7" t="s">
        <v>149</v>
      </c>
      <c r="B1165" s="8">
        <v>1163</v>
      </c>
      <c r="C1165" s="9" t="s">
        <v>2201</v>
      </c>
      <c r="D1165" s="9" t="s">
        <v>10</v>
      </c>
      <c r="E1165" s="9" t="s">
        <v>17</v>
      </c>
      <c r="F1165" s="9" t="s">
        <v>449</v>
      </c>
      <c r="G1165" s="9" t="s">
        <v>1901</v>
      </c>
    </row>
    <row r="1166" spans="1:7" ht="13.5" customHeight="1">
      <c r="A1166" s="7" t="s">
        <v>149</v>
      </c>
      <c r="B1166" s="8">
        <v>1164</v>
      </c>
      <c r="C1166" s="9" t="s">
        <v>2202</v>
      </c>
      <c r="D1166" s="9" t="s">
        <v>120</v>
      </c>
      <c r="E1166" s="9" t="s">
        <v>882</v>
      </c>
      <c r="F1166" s="9" t="s">
        <v>2203</v>
      </c>
      <c r="G1166" s="9" t="s">
        <v>1960</v>
      </c>
    </row>
    <row r="1167" spans="1:7" ht="13.5" customHeight="1">
      <c r="A1167" s="7" t="s">
        <v>149</v>
      </c>
      <c r="B1167" s="8">
        <v>1165</v>
      </c>
      <c r="C1167" s="9" t="s">
        <v>2204</v>
      </c>
      <c r="D1167" s="9" t="s">
        <v>120</v>
      </c>
      <c r="E1167" s="9" t="s">
        <v>882</v>
      </c>
      <c r="F1167" s="9" t="s">
        <v>2203</v>
      </c>
      <c r="G1167" s="9" t="s">
        <v>1960</v>
      </c>
    </row>
    <row r="1168" spans="1:7" ht="13.5" customHeight="1">
      <c r="A1168" s="7" t="s">
        <v>149</v>
      </c>
      <c r="B1168" s="8">
        <v>1166</v>
      </c>
      <c r="C1168" s="9" t="s">
        <v>2205</v>
      </c>
      <c r="D1168" s="9" t="s">
        <v>120</v>
      </c>
      <c r="E1168" s="9" t="s">
        <v>875</v>
      </c>
      <c r="F1168" s="9" t="s">
        <v>2203</v>
      </c>
      <c r="G1168" s="9" t="s">
        <v>1960</v>
      </c>
    </row>
    <row r="1169" spans="1:7" ht="13.5" customHeight="1">
      <c r="A1169" s="7" t="s">
        <v>149</v>
      </c>
      <c r="B1169" s="8">
        <v>1167</v>
      </c>
      <c r="C1169" s="9" t="s">
        <v>2206</v>
      </c>
      <c r="D1169" s="9" t="s">
        <v>120</v>
      </c>
      <c r="E1169" s="9" t="s">
        <v>882</v>
      </c>
      <c r="F1169" s="9" t="s">
        <v>2203</v>
      </c>
      <c r="G1169" s="9" t="s">
        <v>1960</v>
      </c>
    </row>
    <row r="1170" spans="1:7" ht="13.5" customHeight="1">
      <c r="A1170" s="7" t="s">
        <v>149</v>
      </c>
      <c r="B1170" s="8">
        <v>1168</v>
      </c>
      <c r="C1170" s="9" t="s">
        <v>2207</v>
      </c>
      <c r="D1170" s="9" t="s">
        <v>120</v>
      </c>
      <c r="E1170" s="9" t="s">
        <v>882</v>
      </c>
      <c r="F1170" s="9" t="s">
        <v>2203</v>
      </c>
      <c r="G1170" s="9" t="s">
        <v>1960</v>
      </c>
    </row>
    <row r="1171" spans="1:7" ht="13.5" customHeight="1">
      <c r="A1171" s="7" t="s">
        <v>149</v>
      </c>
      <c r="B1171" s="8">
        <v>1169</v>
      </c>
      <c r="C1171" s="9" t="s">
        <v>2208</v>
      </c>
      <c r="D1171" s="9" t="s">
        <v>120</v>
      </c>
      <c r="E1171" s="9" t="s">
        <v>875</v>
      </c>
      <c r="F1171" s="9" t="s">
        <v>2203</v>
      </c>
      <c r="G1171" s="9" t="s">
        <v>1960</v>
      </c>
    </row>
    <row r="1172" spans="1:7" ht="13.5" customHeight="1">
      <c r="A1172" s="7" t="s">
        <v>2209</v>
      </c>
      <c r="B1172" s="8">
        <v>1170</v>
      </c>
      <c r="C1172" s="9" t="s">
        <v>2210</v>
      </c>
      <c r="D1172" s="9" t="s">
        <v>120</v>
      </c>
      <c r="E1172" s="9" t="s">
        <v>739</v>
      </c>
      <c r="F1172" s="9" t="s">
        <v>2211</v>
      </c>
      <c r="G1172" s="10"/>
    </row>
    <row r="1173" spans="1:7" ht="13.5" customHeight="1">
      <c r="A1173" s="7" t="s">
        <v>2209</v>
      </c>
      <c r="B1173" s="8">
        <v>1171</v>
      </c>
      <c r="C1173" s="9" t="s">
        <v>2212</v>
      </c>
      <c r="D1173" s="9" t="s">
        <v>120</v>
      </c>
      <c r="E1173" s="9" t="s">
        <v>739</v>
      </c>
      <c r="F1173" s="9" t="s">
        <v>2211</v>
      </c>
      <c r="G1173" s="10"/>
    </row>
    <row r="1174" spans="1:7" ht="13.5" customHeight="1">
      <c r="A1174" s="7" t="s">
        <v>2209</v>
      </c>
      <c r="B1174" s="8">
        <v>1172</v>
      </c>
      <c r="C1174" s="9" t="s">
        <v>2213</v>
      </c>
      <c r="D1174" s="9" t="s">
        <v>120</v>
      </c>
      <c r="E1174" s="9" t="s">
        <v>739</v>
      </c>
      <c r="F1174" s="9" t="s">
        <v>2211</v>
      </c>
      <c r="G1174" s="10"/>
    </row>
    <row r="1175" spans="1:7" ht="13.5" customHeight="1">
      <c r="A1175" s="7" t="s">
        <v>2209</v>
      </c>
      <c r="B1175" s="8">
        <v>1173</v>
      </c>
      <c r="C1175" s="9" t="s">
        <v>2214</v>
      </c>
      <c r="D1175" s="9" t="s">
        <v>120</v>
      </c>
      <c r="E1175" s="9" t="s">
        <v>739</v>
      </c>
      <c r="F1175" s="9" t="s">
        <v>2211</v>
      </c>
      <c r="G1175" s="10"/>
    </row>
    <row r="1176" spans="1:7" ht="13.5" customHeight="1">
      <c r="A1176" s="7" t="s">
        <v>2209</v>
      </c>
      <c r="B1176" s="8">
        <v>1174</v>
      </c>
      <c r="C1176" s="9" t="s">
        <v>2215</v>
      </c>
      <c r="D1176" s="9" t="s">
        <v>120</v>
      </c>
      <c r="E1176" s="9" t="s">
        <v>739</v>
      </c>
      <c r="F1176" s="9" t="s">
        <v>2211</v>
      </c>
      <c r="G1176" s="10"/>
    </row>
    <row r="1177" spans="1:7" ht="13.5" customHeight="1">
      <c r="A1177" s="7" t="s">
        <v>2209</v>
      </c>
      <c r="B1177" s="8">
        <v>1175</v>
      </c>
      <c r="C1177" s="9" t="s">
        <v>2216</v>
      </c>
      <c r="D1177" s="9" t="s">
        <v>120</v>
      </c>
      <c r="E1177" s="9" t="s">
        <v>739</v>
      </c>
      <c r="F1177" s="9" t="s">
        <v>2211</v>
      </c>
      <c r="G1177" s="10"/>
    </row>
    <row r="1178" spans="1:7" ht="13.5" customHeight="1">
      <c r="A1178" s="7" t="s">
        <v>2209</v>
      </c>
      <c r="B1178" s="8">
        <v>1176</v>
      </c>
      <c r="C1178" s="9" t="s">
        <v>2217</v>
      </c>
      <c r="D1178" s="9" t="s">
        <v>120</v>
      </c>
      <c r="E1178" s="9" t="s">
        <v>739</v>
      </c>
      <c r="F1178" s="9" t="s">
        <v>2211</v>
      </c>
      <c r="G1178" s="10"/>
    </row>
    <row r="1179" spans="1:7" ht="13.5" customHeight="1">
      <c r="A1179" s="7" t="s">
        <v>2209</v>
      </c>
      <c r="B1179" s="8">
        <v>1177</v>
      </c>
      <c r="C1179" s="9" t="s">
        <v>2218</v>
      </c>
      <c r="D1179" s="9" t="s">
        <v>120</v>
      </c>
      <c r="E1179" s="9" t="s">
        <v>739</v>
      </c>
      <c r="F1179" s="9" t="s">
        <v>2211</v>
      </c>
      <c r="G1179" s="10"/>
    </row>
    <row r="1180" spans="1:7" ht="13.5" customHeight="1">
      <c r="A1180" s="7" t="s">
        <v>2209</v>
      </c>
      <c r="B1180" s="8">
        <v>1178</v>
      </c>
      <c r="C1180" s="9" t="s">
        <v>2219</v>
      </c>
      <c r="D1180" s="9" t="s">
        <v>120</v>
      </c>
      <c r="E1180" s="9" t="s">
        <v>739</v>
      </c>
      <c r="F1180" s="9" t="s">
        <v>2211</v>
      </c>
      <c r="G1180" s="10"/>
    </row>
    <row r="1181" spans="1:7" ht="13.5" customHeight="1">
      <c r="A1181" s="7" t="s">
        <v>2209</v>
      </c>
      <c r="B1181" s="8">
        <v>1179</v>
      </c>
      <c r="C1181" s="9" t="s">
        <v>2220</v>
      </c>
      <c r="D1181" s="9" t="s">
        <v>120</v>
      </c>
      <c r="E1181" s="9" t="s">
        <v>739</v>
      </c>
      <c r="F1181" s="9" t="s">
        <v>2211</v>
      </c>
      <c r="G1181" s="10"/>
    </row>
    <row r="1182" spans="1:7" ht="13.5" customHeight="1">
      <c r="A1182" s="7" t="s">
        <v>2209</v>
      </c>
      <c r="B1182" s="8">
        <v>1180</v>
      </c>
      <c r="C1182" s="9" t="s">
        <v>2221</v>
      </c>
      <c r="D1182" s="9" t="s">
        <v>120</v>
      </c>
      <c r="E1182" s="9" t="s">
        <v>739</v>
      </c>
      <c r="F1182" s="9" t="s">
        <v>2211</v>
      </c>
      <c r="G1182" s="10"/>
    </row>
    <row r="1183" spans="1:7" ht="13.5" customHeight="1">
      <c r="A1183" s="7" t="s">
        <v>2209</v>
      </c>
      <c r="B1183" s="8">
        <v>1181</v>
      </c>
      <c r="C1183" s="9" t="s">
        <v>2222</v>
      </c>
      <c r="D1183" s="9" t="s">
        <v>120</v>
      </c>
      <c r="E1183" s="9" t="s">
        <v>739</v>
      </c>
      <c r="F1183" s="9" t="s">
        <v>2211</v>
      </c>
      <c r="G1183" s="10"/>
    </row>
    <row r="1184" spans="1:7" ht="13.5" customHeight="1">
      <c r="A1184" s="7" t="s">
        <v>2209</v>
      </c>
      <c r="B1184" s="8">
        <v>1182</v>
      </c>
      <c r="C1184" s="9" t="s">
        <v>2223</v>
      </c>
      <c r="D1184" s="9" t="s">
        <v>120</v>
      </c>
      <c r="E1184" s="9" t="s">
        <v>739</v>
      </c>
      <c r="F1184" s="9" t="s">
        <v>2211</v>
      </c>
      <c r="G1184" s="10"/>
    </row>
    <row r="1185" spans="1:7" ht="13.5" customHeight="1">
      <c r="A1185" s="7" t="s">
        <v>2224</v>
      </c>
      <c r="B1185" s="8">
        <v>1183</v>
      </c>
      <c r="C1185" s="9" t="s">
        <v>2225</v>
      </c>
      <c r="D1185" s="9" t="s">
        <v>120</v>
      </c>
      <c r="E1185" s="9" t="s">
        <v>739</v>
      </c>
      <c r="F1185" s="9" t="s">
        <v>2211</v>
      </c>
      <c r="G1185" s="10"/>
    </row>
    <row r="1186" spans="1:7" ht="13.5" customHeight="1">
      <c r="A1186" s="7" t="s">
        <v>2224</v>
      </c>
      <c r="B1186" s="8">
        <v>1184</v>
      </c>
      <c r="C1186" s="9" t="s">
        <v>2226</v>
      </c>
      <c r="D1186" s="9" t="s">
        <v>120</v>
      </c>
      <c r="E1186" s="9" t="s">
        <v>739</v>
      </c>
      <c r="F1186" s="9" t="s">
        <v>2211</v>
      </c>
      <c r="G1186" s="10"/>
    </row>
    <row r="1187" spans="1:7" ht="13.5" customHeight="1">
      <c r="A1187" s="7" t="s">
        <v>2224</v>
      </c>
      <c r="B1187" s="8">
        <v>1185</v>
      </c>
      <c r="C1187" s="9" t="s">
        <v>2227</v>
      </c>
      <c r="D1187" s="9" t="s">
        <v>120</v>
      </c>
      <c r="E1187" s="9" t="s">
        <v>739</v>
      </c>
      <c r="F1187" s="9" t="s">
        <v>2211</v>
      </c>
      <c r="G1187" s="10"/>
    </row>
    <row r="1188" spans="1:7" ht="13.5" customHeight="1">
      <c r="A1188" s="7" t="s">
        <v>2224</v>
      </c>
      <c r="B1188" s="8">
        <v>1186</v>
      </c>
      <c r="C1188" s="9" t="s">
        <v>2228</v>
      </c>
      <c r="D1188" s="9" t="s">
        <v>120</v>
      </c>
      <c r="E1188" s="9" t="s">
        <v>739</v>
      </c>
      <c r="F1188" s="9" t="s">
        <v>2211</v>
      </c>
      <c r="G1188" s="10"/>
    </row>
    <row r="1189" spans="1:7" ht="13.5" customHeight="1">
      <c r="A1189" s="7" t="s">
        <v>2224</v>
      </c>
      <c r="B1189" s="8">
        <v>1187</v>
      </c>
      <c r="C1189" s="9" t="s">
        <v>2229</v>
      </c>
      <c r="D1189" s="9" t="s">
        <v>120</v>
      </c>
      <c r="E1189" s="9" t="s">
        <v>739</v>
      </c>
      <c r="F1189" s="9" t="s">
        <v>2211</v>
      </c>
      <c r="G1189" s="10"/>
    </row>
    <row r="1190" spans="1:7" ht="13.5" customHeight="1">
      <c r="A1190" s="7" t="s">
        <v>2224</v>
      </c>
      <c r="B1190" s="8">
        <v>1188</v>
      </c>
      <c r="C1190" s="9" t="s">
        <v>2230</v>
      </c>
      <c r="D1190" s="9" t="s">
        <v>120</v>
      </c>
      <c r="E1190" s="9" t="s">
        <v>739</v>
      </c>
      <c r="F1190" s="9" t="s">
        <v>2211</v>
      </c>
      <c r="G1190" s="10"/>
    </row>
    <row r="1191" spans="1:7" ht="13.5" customHeight="1">
      <c r="A1191" s="7" t="s">
        <v>2224</v>
      </c>
      <c r="B1191" s="8">
        <v>1189</v>
      </c>
      <c r="C1191" s="9" t="s">
        <v>2231</v>
      </c>
      <c r="D1191" s="9" t="s">
        <v>120</v>
      </c>
      <c r="E1191" s="9" t="s">
        <v>739</v>
      </c>
      <c r="F1191" s="9" t="s">
        <v>2211</v>
      </c>
      <c r="G1191" s="10"/>
    </row>
    <row r="1192" spans="1:7" ht="13.5" customHeight="1">
      <c r="A1192" s="7" t="s">
        <v>2224</v>
      </c>
      <c r="B1192" s="8">
        <v>1190</v>
      </c>
      <c r="C1192" s="9" t="s">
        <v>2232</v>
      </c>
      <c r="D1192" s="9" t="s">
        <v>120</v>
      </c>
      <c r="E1192" s="9" t="s">
        <v>739</v>
      </c>
      <c r="F1192" s="9" t="s">
        <v>2211</v>
      </c>
      <c r="G1192" s="10"/>
    </row>
    <row r="1193" spans="1:7" ht="13.5" customHeight="1">
      <c r="A1193" s="7" t="s">
        <v>2224</v>
      </c>
      <c r="B1193" s="8">
        <v>1191</v>
      </c>
      <c r="C1193" s="9" t="s">
        <v>2233</v>
      </c>
      <c r="D1193" s="9" t="s">
        <v>120</v>
      </c>
      <c r="E1193" s="9" t="s">
        <v>739</v>
      </c>
      <c r="F1193" s="9" t="s">
        <v>2211</v>
      </c>
      <c r="G1193" s="10"/>
    </row>
    <row r="1194" spans="1:7" ht="13.5" customHeight="1">
      <c r="A1194" s="7" t="s">
        <v>2224</v>
      </c>
      <c r="B1194" s="8">
        <v>1192</v>
      </c>
      <c r="C1194" s="9" t="s">
        <v>2234</v>
      </c>
      <c r="D1194" s="9" t="s">
        <v>120</v>
      </c>
      <c r="E1194" s="9" t="s">
        <v>739</v>
      </c>
      <c r="F1194" s="9" t="s">
        <v>2211</v>
      </c>
      <c r="G1194" s="10"/>
    </row>
    <row r="1195" spans="1:7" ht="13.5" customHeight="1">
      <c r="A1195" s="7" t="s">
        <v>2224</v>
      </c>
      <c r="B1195" s="8">
        <v>1193</v>
      </c>
      <c r="C1195" s="9" t="s">
        <v>2235</v>
      </c>
      <c r="D1195" s="9" t="s">
        <v>120</v>
      </c>
      <c r="E1195" s="9" t="s">
        <v>739</v>
      </c>
      <c r="F1195" s="9" t="s">
        <v>2211</v>
      </c>
      <c r="G1195" s="10"/>
    </row>
    <row r="1196" spans="1:7" ht="13.5" customHeight="1">
      <c r="A1196" s="7" t="s">
        <v>2224</v>
      </c>
      <c r="B1196" s="8">
        <v>1194</v>
      </c>
      <c r="C1196" s="9" t="s">
        <v>2236</v>
      </c>
      <c r="D1196" s="9" t="s">
        <v>120</v>
      </c>
      <c r="E1196" s="9" t="s">
        <v>739</v>
      </c>
      <c r="F1196" s="9" t="s">
        <v>2211</v>
      </c>
      <c r="G1196" s="10"/>
    </row>
    <row r="1197" spans="1:7" ht="13.5" customHeight="1">
      <c r="A1197" s="7" t="s">
        <v>2224</v>
      </c>
      <c r="B1197" s="8">
        <v>1195</v>
      </c>
      <c r="C1197" s="9" t="s">
        <v>2237</v>
      </c>
      <c r="D1197" s="9" t="s">
        <v>120</v>
      </c>
      <c r="E1197" s="9" t="s">
        <v>739</v>
      </c>
      <c r="F1197" s="9" t="s">
        <v>2211</v>
      </c>
      <c r="G1197" s="10"/>
    </row>
    <row r="1198" spans="1:7" s="15" customFormat="1" ht="13.5" customHeight="1">
      <c r="A1198" s="7" t="s">
        <v>1528</v>
      </c>
      <c r="B1198" s="8">
        <v>1196</v>
      </c>
      <c r="C1198" s="9" t="s">
        <v>2238</v>
      </c>
      <c r="D1198" s="9" t="s">
        <v>120</v>
      </c>
      <c r="E1198" s="9" t="s">
        <v>739</v>
      </c>
      <c r="F1198" s="9" t="s">
        <v>2211</v>
      </c>
      <c r="G1198" s="9" t="s">
        <v>2239</v>
      </c>
    </row>
    <row r="1199" spans="1:7" s="15" customFormat="1" ht="13.5" customHeight="1">
      <c r="A1199" s="7" t="s">
        <v>1528</v>
      </c>
      <c r="B1199" s="8">
        <v>1197</v>
      </c>
      <c r="C1199" s="9" t="s">
        <v>2240</v>
      </c>
      <c r="D1199" s="9" t="s">
        <v>120</v>
      </c>
      <c r="E1199" s="9" t="s">
        <v>739</v>
      </c>
      <c r="F1199" s="9" t="s">
        <v>2211</v>
      </c>
      <c r="G1199" s="9" t="s">
        <v>2241</v>
      </c>
    </row>
    <row r="1200" spans="1:7" s="15" customFormat="1" ht="13.5" customHeight="1">
      <c r="A1200" s="7" t="s">
        <v>1528</v>
      </c>
      <c r="B1200" s="8">
        <v>1198</v>
      </c>
      <c r="C1200" s="9" t="s">
        <v>2242</v>
      </c>
      <c r="D1200" s="9" t="s">
        <v>120</v>
      </c>
      <c r="E1200" s="9" t="s">
        <v>739</v>
      </c>
      <c r="F1200" s="9" t="s">
        <v>2211</v>
      </c>
      <c r="G1200" s="9" t="s">
        <v>2243</v>
      </c>
    </row>
    <row r="1201" spans="1:7" s="15" customFormat="1" ht="13.5" customHeight="1">
      <c r="A1201" s="7" t="s">
        <v>1528</v>
      </c>
      <c r="B1201" s="8">
        <v>1199</v>
      </c>
      <c r="C1201" s="9" t="s">
        <v>2244</v>
      </c>
      <c r="D1201" s="9" t="s">
        <v>120</v>
      </c>
      <c r="E1201" s="9" t="s">
        <v>739</v>
      </c>
      <c r="F1201" s="9" t="s">
        <v>2211</v>
      </c>
      <c r="G1201" s="9" t="s">
        <v>2245</v>
      </c>
    </row>
    <row r="1202" spans="1:7" s="15" customFormat="1" ht="13.5" customHeight="1">
      <c r="A1202" s="7" t="s">
        <v>1528</v>
      </c>
      <c r="B1202" s="8">
        <v>1200</v>
      </c>
      <c r="C1202" s="9" t="s">
        <v>2246</v>
      </c>
      <c r="D1202" s="9" t="s">
        <v>120</v>
      </c>
      <c r="E1202" s="9" t="s">
        <v>739</v>
      </c>
      <c r="F1202" s="9" t="s">
        <v>2211</v>
      </c>
      <c r="G1202" s="9" t="s">
        <v>2247</v>
      </c>
    </row>
    <row r="1203" spans="1:7" s="15" customFormat="1" ht="13.5" customHeight="1">
      <c r="A1203" s="7" t="s">
        <v>1528</v>
      </c>
      <c r="B1203" s="8">
        <v>1201</v>
      </c>
      <c r="C1203" s="9" t="s">
        <v>2248</v>
      </c>
      <c r="D1203" s="9" t="s">
        <v>120</v>
      </c>
      <c r="E1203" s="9" t="s">
        <v>739</v>
      </c>
      <c r="F1203" s="9" t="s">
        <v>2211</v>
      </c>
      <c r="G1203" s="9" t="s">
        <v>2249</v>
      </c>
    </row>
    <row r="1204" spans="1:7" s="15" customFormat="1" ht="13.5" customHeight="1">
      <c r="A1204" s="7" t="s">
        <v>1528</v>
      </c>
      <c r="B1204" s="8">
        <v>1202</v>
      </c>
      <c r="C1204" s="9" t="s">
        <v>2250</v>
      </c>
      <c r="D1204" s="9" t="s">
        <v>120</v>
      </c>
      <c r="E1204" s="9" t="s">
        <v>739</v>
      </c>
      <c r="F1204" s="9" t="s">
        <v>2211</v>
      </c>
      <c r="G1204" s="9" t="s">
        <v>2251</v>
      </c>
    </row>
    <row r="1205" spans="1:7" ht="13.5" customHeight="1">
      <c r="A1205" s="7" t="s">
        <v>1720</v>
      </c>
      <c r="B1205" s="8">
        <v>1203</v>
      </c>
      <c r="C1205" s="9" t="s">
        <v>2252</v>
      </c>
      <c r="D1205" s="9" t="s">
        <v>120</v>
      </c>
      <c r="E1205" s="9" t="s">
        <v>2253</v>
      </c>
      <c r="F1205" s="9" t="s">
        <v>2254</v>
      </c>
      <c r="G1205" s="10"/>
    </row>
    <row r="1206" spans="1:7" ht="13.5" customHeight="1">
      <c r="A1206" s="7" t="s">
        <v>42</v>
      </c>
      <c r="B1206" s="8">
        <v>1204</v>
      </c>
      <c r="C1206" s="9" t="s">
        <v>2255</v>
      </c>
      <c r="D1206" s="9" t="s">
        <v>10</v>
      </c>
      <c r="E1206" s="9" t="s">
        <v>472</v>
      </c>
      <c r="F1206" s="9" t="s">
        <v>29</v>
      </c>
      <c r="G1206" s="9"/>
    </row>
    <row r="1207" spans="1:7" ht="13.5" customHeight="1">
      <c r="A1207" s="7" t="s">
        <v>498</v>
      </c>
      <c r="B1207" s="8">
        <v>1205</v>
      </c>
      <c r="C1207" s="9" t="s">
        <v>2256</v>
      </c>
      <c r="D1207" s="9" t="s">
        <v>10</v>
      </c>
      <c r="E1207" s="9" t="s">
        <v>17</v>
      </c>
      <c r="F1207" s="9" t="s">
        <v>29</v>
      </c>
      <c r="G1207" s="9" t="s">
        <v>2257</v>
      </c>
    </row>
    <row r="1208" spans="1:7" ht="13.5" customHeight="1">
      <c r="A1208" s="7" t="s">
        <v>96</v>
      </c>
      <c r="B1208" s="8">
        <v>1206</v>
      </c>
      <c r="C1208" s="9" t="s">
        <v>2258</v>
      </c>
      <c r="D1208" s="9" t="s">
        <v>10</v>
      </c>
      <c r="E1208" s="9" t="s">
        <v>564</v>
      </c>
      <c r="F1208" s="9" t="s">
        <v>2259</v>
      </c>
      <c r="G1208" s="10"/>
    </row>
    <row r="1209" spans="1:7" ht="13.5" customHeight="1">
      <c r="A1209" s="7" t="s">
        <v>22</v>
      </c>
      <c r="B1209" s="8">
        <v>1207</v>
      </c>
      <c r="C1209" s="9" t="s">
        <v>2260</v>
      </c>
      <c r="D1209" s="9" t="s">
        <v>120</v>
      </c>
      <c r="E1209" s="9" t="s">
        <v>636</v>
      </c>
      <c r="F1209" s="9" t="s">
        <v>596</v>
      </c>
      <c r="G1209" s="9" t="s">
        <v>2261</v>
      </c>
    </row>
    <row r="1210" spans="1:7" ht="13.5" customHeight="1">
      <c r="A1210" s="7" t="s">
        <v>42</v>
      </c>
      <c r="B1210" s="8">
        <v>1208</v>
      </c>
      <c r="C1210" s="9" t="s">
        <v>2262</v>
      </c>
      <c r="D1210" s="9" t="s">
        <v>120</v>
      </c>
      <c r="E1210" s="9" t="s">
        <v>985</v>
      </c>
      <c r="F1210" s="9" t="s">
        <v>2263</v>
      </c>
      <c r="G1210" s="9"/>
    </row>
    <row r="1211" spans="1:7" ht="13.5" customHeight="1">
      <c r="A1211" s="7" t="s">
        <v>2264</v>
      </c>
      <c r="B1211" s="8">
        <v>1209</v>
      </c>
      <c r="C1211" s="9" t="s">
        <v>2265</v>
      </c>
      <c r="D1211" s="9" t="s">
        <v>10</v>
      </c>
      <c r="E1211" s="9" t="s">
        <v>48</v>
      </c>
      <c r="F1211" s="9" t="s">
        <v>2266</v>
      </c>
      <c r="G1211" s="10"/>
    </row>
    <row r="1212" spans="1:7" ht="13.5" customHeight="1">
      <c r="A1212" s="7" t="s">
        <v>821</v>
      </c>
      <c r="B1212" s="8">
        <v>1210</v>
      </c>
      <c r="C1212" s="9" t="s">
        <v>2267</v>
      </c>
      <c r="D1212" s="9" t="s">
        <v>10</v>
      </c>
      <c r="E1212" s="9" t="s">
        <v>76</v>
      </c>
      <c r="F1212" s="9" t="s">
        <v>2268</v>
      </c>
      <c r="G1212" s="10"/>
    </row>
    <row r="1213" spans="1:7" ht="13.5" customHeight="1">
      <c r="A1213" s="7" t="s">
        <v>821</v>
      </c>
      <c r="B1213" s="8">
        <v>1211</v>
      </c>
      <c r="C1213" s="9" t="s">
        <v>2269</v>
      </c>
      <c r="D1213" s="9"/>
      <c r="E1213" s="9"/>
      <c r="F1213" s="9" t="s">
        <v>2270</v>
      </c>
      <c r="G1213" s="10"/>
    </row>
    <row r="1214" spans="1:7" ht="13.5" customHeight="1">
      <c r="A1214" s="7" t="s">
        <v>821</v>
      </c>
      <c r="B1214" s="8">
        <v>1212</v>
      </c>
      <c r="C1214" s="9" t="s">
        <v>2271</v>
      </c>
      <c r="D1214" s="9"/>
      <c r="E1214" s="9"/>
      <c r="F1214" s="9" t="s">
        <v>2270</v>
      </c>
      <c r="G1214" s="10"/>
    </row>
    <row r="1215" spans="1:7" ht="13.5" customHeight="1">
      <c r="A1215" s="7" t="s">
        <v>1636</v>
      </c>
      <c r="B1215" s="8">
        <v>1213</v>
      </c>
      <c r="C1215" s="9" t="s">
        <v>2272</v>
      </c>
      <c r="D1215" s="9" t="s">
        <v>10</v>
      </c>
      <c r="E1215" s="9" t="s">
        <v>76</v>
      </c>
      <c r="F1215" s="9" t="s">
        <v>2273</v>
      </c>
      <c r="G1215" s="9" t="s">
        <v>2274</v>
      </c>
    </row>
    <row r="1216" spans="1:7" ht="13.5" customHeight="1">
      <c r="A1216" s="7" t="s">
        <v>1775</v>
      </c>
      <c r="B1216" s="8">
        <v>1214</v>
      </c>
      <c r="C1216" s="9" t="s">
        <v>2275</v>
      </c>
      <c r="D1216" s="9" t="s">
        <v>120</v>
      </c>
      <c r="E1216" s="9" t="s">
        <v>982</v>
      </c>
      <c r="F1216" s="9" t="s">
        <v>2276</v>
      </c>
      <c r="G1216" s="9"/>
    </row>
    <row r="1217" spans="1:7" ht="13.5" customHeight="1">
      <c r="A1217" s="7" t="s">
        <v>2277</v>
      </c>
      <c r="B1217" s="8">
        <v>1215</v>
      </c>
      <c r="C1217" s="9" t="s">
        <v>2278</v>
      </c>
      <c r="D1217" s="9" t="s">
        <v>10</v>
      </c>
      <c r="E1217" s="9" t="s">
        <v>41</v>
      </c>
      <c r="F1217" s="9" t="s">
        <v>2279</v>
      </c>
      <c r="G1217" s="10"/>
    </row>
    <row r="1218" spans="1:7" ht="13.5" customHeight="1">
      <c r="A1218" s="7" t="s">
        <v>42</v>
      </c>
      <c r="B1218" s="8">
        <v>1216</v>
      </c>
      <c r="C1218" s="9" t="s">
        <v>2280</v>
      </c>
      <c r="D1218" s="9"/>
      <c r="E1218" s="9"/>
      <c r="F1218" s="9"/>
      <c r="G1218" s="9"/>
    </row>
    <row r="1219" spans="1:7" ht="13.5" customHeight="1">
      <c r="A1219" s="7" t="s">
        <v>804</v>
      </c>
      <c r="B1219" s="8">
        <v>1217</v>
      </c>
      <c r="C1219" s="9" t="s">
        <v>2281</v>
      </c>
      <c r="D1219" s="9" t="s">
        <v>120</v>
      </c>
      <c r="E1219" s="9" t="s">
        <v>709</v>
      </c>
      <c r="F1219" s="9" t="s">
        <v>1020</v>
      </c>
      <c r="G1219" s="9" t="s">
        <v>2282</v>
      </c>
    </row>
    <row r="1220" spans="1:7" ht="13.5" customHeight="1">
      <c r="A1220" s="7" t="s">
        <v>2283</v>
      </c>
      <c r="B1220" s="8">
        <v>1218</v>
      </c>
      <c r="C1220" s="9" t="s">
        <v>2284</v>
      </c>
      <c r="D1220" s="9" t="s">
        <v>120</v>
      </c>
      <c r="E1220" s="9" t="s">
        <v>611</v>
      </c>
      <c r="F1220" s="9" t="s">
        <v>2285</v>
      </c>
      <c r="G1220" s="9" t="s">
        <v>2286</v>
      </c>
    </row>
    <row r="1221" spans="1:7" ht="13.5" customHeight="1">
      <c r="A1221" s="7" t="s">
        <v>2283</v>
      </c>
      <c r="B1221" s="8">
        <v>1219</v>
      </c>
      <c r="C1221" s="9" t="s">
        <v>2287</v>
      </c>
      <c r="D1221" s="9" t="s">
        <v>120</v>
      </c>
      <c r="E1221" s="9" t="s">
        <v>982</v>
      </c>
      <c r="F1221" s="9" t="s">
        <v>2288</v>
      </c>
      <c r="G1221" s="10"/>
    </row>
    <row r="1222" spans="1:7" ht="13.5" customHeight="1">
      <c r="A1222" s="7" t="s">
        <v>1922</v>
      </c>
      <c r="B1222" s="8">
        <v>1220</v>
      </c>
      <c r="C1222" s="9" t="s">
        <v>2289</v>
      </c>
      <c r="D1222" s="9" t="s">
        <v>120</v>
      </c>
      <c r="E1222" s="9" t="s">
        <v>739</v>
      </c>
      <c r="F1222" s="9" t="s">
        <v>2290</v>
      </c>
      <c r="G1222" s="9" t="s">
        <v>2291</v>
      </c>
    </row>
    <row r="1223" spans="1:7" ht="13.5" customHeight="1">
      <c r="A1223" s="7" t="s">
        <v>1766</v>
      </c>
      <c r="B1223" s="8">
        <v>1221</v>
      </c>
      <c r="C1223" s="9" t="s">
        <v>2292</v>
      </c>
      <c r="D1223" s="9" t="s">
        <v>10</v>
      </c>
      <c r="E1223" s="9" t="s">
        <v>468</v>
      </c>
      <c r="F1223" s="9" t="s">
        <v>2293</v>
      </c>
      <c r="G1223" s="9" t="s">
        <v>2294</v>
      </c>
    </row>
    <row r="1224" spans="1:7" ht="13.5" customHeight="1">
      <c r="A1224" s="7" t="s">
        <v>2283</v>
      </c>
      <c r="B1224" s="8">
        <v>1222</v>
      </c>
      <c r="C1224" s="9" t="s">
        <v>2295</v>
      </c>
      <c r="D1224" s="9" t="s">
        <v>120</v>
      </c>
      <c r="E1224" s="9" t="s">
        <v>775</v>
      </c>
      <c r="F1224" s="9" t="s">
        <v>2142</v>
      </c>
      <c r="G1224" s="9" t="s">
        <v>2296</v>
      </c>
    </row>
    <row r="1225" spans="1:7" ht="13.5" customHeight="1">
      <c r="A1225" s="7" t="s">
        <v>2277</v>
      </c>
      <c r="B1225" s="8">
        <v>1223</v>
      </c>
      <c r="C1225" s="9" t="s">
        <v>2297</v>
      </c>
      <c r="D1225" s="9" t="s">
        <v>10</v>
      </c>
      <c r="E1225" s="9" t="s">
        <v>521</v>
      </c>
      <c r="F1225" s="9" t="s">
        <v>2298</v>
      </c>
      <c r="G1225" s="10"/>
    </row>
    <row r="1226" spans="1:7" ht="13.5" customHeight="1">
      <c r="A1226" s="7" t="s">
        <v>54</v>
      </c>
      <c r="B1226" s="8">
        <v>1224</v>
      </c>
      <c r="C1226" s="9" t="s">
        <v>2299</v>
      </c>
      <c r="D1226" s="9" t="s">
        <v>120</v>
      </c>
      <c r="E1226" s="9" t="s">
        <v>151</v>
      </c>
      <c r="F1226" s="9" t="s">
        <v>1592</v>
      </c>
      <c r="G1226" s="10"/>
    </row>
    <row r="1227" spans="1:7" ht="13.5" customHeight="1">
      <c r="A1227" s="7" t="s">
        <v>2300</v>
      </c>
      <c r="B1227" s="8">
        <v>1225</v>
      </c>
      <c r="C1227" s="9" t="s">
        <v>2301</v>
      </c>
      <c r="D1227" s="9" t="s">
        <v>120</v>
      </c>
      <c r="E1227" s="9" t="s">
        <v>595</v>
      </c>
      <c r="F1227" s="9" t="s">
        <v>2302</v>
      </c>
      <c r="G1227" s="9"/>
    </row>
    <row r="1228" spans="1:7" ht="13.5" customHeight="1">
      <c r="A1228" s="7" t="s">
        <v>1863</v>
      </c>
      <c r="B1228" s="8">
        <v>1226</v>
      </c>
      <c r="C1228" s="9" t="s">
        <v>2303</v>
      </c>
      <c r="D1228" s="9" t="s">
        <v>10</v>
      </c>
      <c r="E1228" s="9" t="s">
        <v>39</v>
      </c>
      <c r="F1228" s="9" t="s">
        <v>2304</v>
      </c>
      <c r="G1228" s="9"/>
    </row>
    <row r="1229" spans="1:7" ht="13.5" customHeight="1">
      <c r="A1229" s="7" t="s">
        <v>804</v>
      </c>
      <c r="B1229" s="8">
        <v>1227</v>
      </c>
      <c r="C1229" s="9" t="s">
        <v>2305</v>
      </c>
      <c r="D1229" s="9" t="s">
        <v>120</v>
      </c>
      <c r="E1229" s="9" t="s">
        <v>803</v>
      </c>
      <c r="F1229" s="9" t="s">
        <v>2306</v>
      </c>
      <c r="G1229" s="9" t="s">
        <v>2307</v>
      </c>
    </row>
    <row r="1230" spans="1:7" ht="13.5" customHeight="1">
      <c r="A1230" s="7" t="s">
        <v>2308</v>
      </c>
      <c r="B1230" s="8">
        <v>1228</v>
      </c>
      <c r="C1230" s="9" t="s">
        <v>2309</v>
      </c>
      <c r="D1230" s="9" t="s">
        <v>120</v>
      </c>
      <c r="E1230" s="9" t="s">
        <v>1790</v>
      </c>
      <c r="F1230" s="9" t="s">
        <v>2310</v>
      </c>
      <c r="G1230" s="9"/>
    </row>
    <row r="1231" spans="1:7" ht="13.5" customHeight="1">
      <c r="A1231" s="7" t="s">
        <v>1991</v>
      </c>
      <c r="B1231" s="8">
        <v>1229</v>
      </c>
      <c r="C1231" s="9" t="s">
        <v>2311</v>
      </c>
      <c r="D1231" s="9" t="s">
        <v>10</v>
      </c>
      <c r="E1231" s="9" t="s">
        <v>128</v>
      </c>
      <c r="F1231" s="9" t="s">
        <v>2312</v>
      </c>
      <c r="G1231" s="9" t="s">
        <v>2313</v>
      </c>
    </row>
    <row r="1232" spans="1:7" ht="13.5" customHeight="1">
      <c r="A1232" s="7" t="s">
        <v>1775</v>
      </c>
      <c r="B1232" s="8">
        <v>1230</v>
      </c>
      <c r="C1232" s="9" t="s">
        <v>2314</v>
      </c>
      <c r="D1232" s="9" t="s">
        <v>120</v>
      </c>
      <c r="E1232" s="9" t="s">
        <v>1809</v>
      </c>
      <c r="F1232" s="9" t="s">
        <v>2315</v>
      </c>
      <c r="G1232" s="9" t="s">
        <v>2316</v>
      </c>
    </row>
    <row r="1233" spans="1:7" ht="13.5" customHeight="1">
      <c r="A1233" s="7" t="s">
        <v>821</v>
      </c>
      <c r="B1233" s="8">
        <v>1231</v>
      </c>
      <c r="C1233" s="9" t="s">
        <v>2317</v>
      </c>
      <c r="D1233" s="9" t="s">
        <v>10</v>
      </c>
      <c r="E1233" s="9" t="s">
        <v>1349</v>
      </c>
      <c r="F1233" s="9" t="s">
        <v>2318</v>
      </c>
      <c r="G1233" s="10"/>
    </row>
    <row r="1234" spans="1:7" ht="13.5" customHeight="1">
      <c r="A1234" s="7" t="s">
        <v>821</v>
      </c>
      <c r="B1234" s="8">
        <v>1232</v>
      </c>
      <c r="C1234" s="9" t="s">
        <v>2319</v>
      </c>
      <c r="D1234" s="9" t="s">
        <v>10</v>
      </c>
      <c r="E1234" s="9" t="s">
        <v>24</v>
      </c>
      <c r="F1234" s="9" t="s">
        <v>1696</v>
      </c>
      <c r="G1234" s="10"/>
    </row>
    <row r="1235" spans="1:7" ht="13.5" customHeight="1">
      <c r="A1235" s="7" t="s">
        <v>544</v>
      </c>
      <c r="B1235" s="8">
        <v>1233</v>
      </c>
      <c r="C1235" s="9" t="s">
        <v>2320</v>
      </c>
      <c r="D1235" s="9" t="s">
        <v>120</v>
      </c>
      <c r="E1235" s="9" t="s">
        <v>775</v>
      </c>
      <c r="F1235" s="9" t="s">
        <v>2321</v>
      </c>
      <c r="G1235" s="10"/>
    </row>
    <row r="1236" spans="1:7" ht="13.5" customHeight="1">
      <c r="A1236" s="7" t="s">
        <v>544</v>
      </c>
      <c r="B1236" s="8">
        <v>1234</v>
      </c>
      <c r="C1236" s="9" t="s">
        <v>2322</v>
      </c>
      <c r="D1236" s="9" t="s">
        <v>120</v>
      </c>
      <c r="E1236" s="9" t="s">
        <v>775</v>
      </c>
      <c r="F1236" s="9" t="s">
        <v>2321</v>
      </c>
      <c r="G1236" s="10"/>
    </row>
    <row r="1237" spans="1:7" ht="13.5" customHeight="1">
      <c r="A1237" s="7" t="s">
        <v>544</v>
      </c>
      <c r="B1237" s="8">
        <v>1235</v>
      </c>
      <c r="C1237" s="9" t="s">
        <v>2323</v>
      </c>
      <c r="D1237" s="9" t="s">
        <v>120</v>
      </c>
      <c r="E1237" s="9" t="s">
        <v>775</v>
      </c>
      <c r="F1237" s="9" t="s">
        <v>2321</v>
      </c>
      <c r="G1237" s="10"/>
    </row>
    <row r="1238" spans="1:7" ht="13.5" customHeight="1">
      <c r="A1238" s="7" t="s">
        <v>544</v>
      </c>
      <c r="B1238" s="8">
        <v>1236</v>
      </c>
      <c r="C1238" s="9" t="s">
        <v>2324</v>
      </c>
      <c r="D1238" s="9" t="s">
        <v>120</v>
      </c>
      <c r="E1238" s="9" t="s">
        <v>775</v>
      </c>
      <c r="F1238" s="9" t="s">
        <v>2321</v>
      </c>
      <c r="G1238" s="10"/>
    </row>
    <row r="1239" spans="1:7" ht="13.5" customHeight="1">
      <c r="A1239" s="7" t="s">
        <v>821</v>
      </c>
      <c r="B1239" s="8">
        <v>1237</v>
      </c>
      <c r="C1239" s="9" t="s">
        <v>2325</v>
      </c>
      <c r="D1239" s="9" t="s">
        <v>10</v>
      </c>
      <c r="E1239" s="9" t="s">
        <v>61</v>
      </c>
      <c r="F1239" s="9" t="s">
        <v>2326</v>
      </c>
      <c r="G1239" s="10"/>
    </row>
    <row r="1240" spans="1:7" ht="13.5" customHeight="1">
      <c r="A1240" s="7" t="s">
        <v>50</v>
      </c>
      <c r="B1240" s="8">
        <v>1238</v>
      </c>
      <c r="C1240" s="9" t="s">
        <v>2327</v>
      </c>
      <c r="D1240" s="9" t="s">
        <v>10</v>
      </c>
      <c r="E1240" s="9" t="s">
        <v>439</v>
      </c>
      <c r="F1240" s="9" t="s">
        <v>2328</v>
      </c>
      <c r="G1240" s="10"/>
    </row>
    <row r="1241" spans="1:7" ht="13.5" customHeight="1">
      <c r="A1241" s="7" t="s">
        <v>2329</v>
      </c>
      <c r="B1241" s="8">
        <v>1239</v>
      </c>
      <c r="C1241" s="9" t="s">
        <v>2330</v>
      </c>
      <c r="D1241" s="9" t="s">
        <v>10</v>
      </c>
      <c r="E1241" s="9" t="s">
        <v>28</v>
      </c>
      <c r="F1241" s="9" t="s">
        <v>2331</v>
      </c>
      <c r="G1241" s="10"/>
    </row>
    <row r="1242" spans="1:7" ht="13.5" customHeight="1">
      <c r="A1242" s="7" t="s">
        <v>2329</v>
      </c>
      <c r="B1242" s="8">
        <v>1240</v>
      </c>
      <c r="C1242" s="9" t="s">
        <v>2332</v>
      </c>
      <c r="D1242" s="9" t="s">
        <v>10</v>
      </c>
      <c r="E1242" s="9" t="s">
        <v>28</v>
      </c>
      <c r="F1242" s="9" t="s">
        <v>2331</v>
      </c>
      <c r="G1242" s="10"/>
    </row>
    <row r="1243" spans="1:7" ht="13.5" customHeight="1">
      <c r="A1243" s="7" t="s">
        <v>2329</v>
      </c>
      <c r="B1243" s="8">
        <v>1241</v>
      </c>
      <c r="C1243" s="9" t="s">
        <v>2333</v>
      </c>
      <c r="D1243" s="9" t="s">
        <v>10</v>
      </c>
      <c r="E1243" s="9" t="s">
        <v>28</v>
      </c>
      <c r="F1243" s="9" t="s">
        <v>2334</v>
      </c>
      <c r="G1243" s="10"/>
    </row>
    <row r="1244" spans="1:7" ht="13.5" customHeight="1">
      <c r="A1244" s="7" t="s">
        <v>2329</v>
      </c>
      <c r="B1244" s="8">
        <v>1242</v>
      </c>
      <c r="C1244" s="9" t="s">
        <v>2335</v>
      </c>
      <c r="D1244" s="9" t="s">
        <v>10</v>
      </c>
      <c r="E1244" s="9" t="s">
        <v>28</v>
      </c>
      <c r="F1244" s="9" t="s">
        <v>2334</v>
      </c>
      <c r="G1244" s="10"/>
    </row>
    <row r="1245" spans="1:7" ht="13.5" customHeight="1">
      <c r="A1245" s="7" t="s">
        <v>2336</v>
      </c>
      <c r="B1245" s="8">
        <v>1243</v>
      </c>
      <c r="C1245" s="9" t="s">
        <v>2337</v>
      </c>
      <c r="D1245" s="9" t="s">
        <v>10</v>
      </c>
      <c r="E1245" s="9" t="s">
        <v>128</v>
      </c>
      <c r="F1245" s="9" t="s">
        <v>2338</v>
      </c>
      <c r="G1245" s="9"/>
    </row>
    <row r="1246" spans="1:7" ht="13.5" customHeight="1">
      <c r="A1246" s="7" t="s">
        <v>2329</v>
      </c>
      <c r="B1246" s="8">
        <v>1244</v>
      </c>
      <c r="C1246" s="9" t="s">
        <v>2339</v>
      </c>
      <c r="D1246" s="9" t="s">
        <v>10</v>
      </c>
      <c r="E1246" s="9" t="s">
        <v>28</v>
      </c>
      <c r="F1246" s="9" t="s">
        <v>2331</v>
      </c>
      <c r="G1246" s="10"/>
    </row>
    <row r="1247" spans="1:7" ht="13.5" customHeight="1">
      <c r="A1247" s="7" t="s">
        <v>2329</v>
      </c>
      <c r="B1247" s="8">
        <v>1245</v>
      </c>
      <c r="C1247" s="9" t="s">
        <v>2340</v>
      </c>
      <c r="D1247" s="9" t="s">
        <v>10</v>
      </c>
      <c r="E1247" s="9" t="s">
        <v>362</v>
      </c>
      <c r="F1247" s="9" t="s">
        <v>2331</v>
      </c>
      <c r="G1247" s="10"/>
    </row>
    <row r="1248" spans="1:7" ht="13.5" customHeight="1">
      <c r="A1248" s="7" t="s">
        <v>2329</v>
      </c>
      <c r="B1248" s="8">
        <v>1246</v>
      </c>
      <c r="C1248" s="9" t="s">
        <v>2341</v>
      </c>
      <c r="D1248" s="9" t="s">
        <v>10</v>
      </c>
      <c r="E1248" s="9" t="s">
        <v>28</v>
      </c>
      <c r="F1248" s="9" t="s">
        <v>2331</v>
      </c>
      <c r="G1248" s="10"/>
    </row>
    <row r="1249" spans="1:7" ht="13.5" customHeight="1">
      <c r="A1249" s="7" t="s">
        <v>2329</v>
      </c>
      <c r="B1249" s="8">
        <v>1247</v>
      </c>
      <c r="C1249" s="9" t="s">
        <v>2341</v>
      </c>
      <c r="D1249" s="9" t="s">
        <v>10</v>
      </c>
      <c r="E1249" s="9" t="s">
        <v>362</v>
      </c>
      <c r="F1249" s="9" t="s">
        <v>2331</v>
      </c>
      <c r="G1249" s="10"/>
    </row>
    <row r="1250" spans="1:7" ht="13.5" customHeight="1">
      <c r="A1250" s="7" t="s">
        <v>2329</v>
      </c>
      <c r="B1250" s="8">
        <v>1248</v>
      </c>
      <c r="C1250" s="9" t="s">
        <v>2342</v>
      </c>
      <c r="D1250" s="9" t="s">
        <v>10</v>
      </c>
      <c r="E1250" s="9" t="s">
        <v>362</v>
      </c>
      <c r="F1250" s="9" t="s">
        <v>2331</v>
      </c>
      <c r="G1250" s="10"/>
    </row>
    <row r="1251" spans="1:7" ht="13.5" customHeight="1">
      <c r="A1251" s="7" t="s">
        <v>2329</v>
      </c>
      <c r="B1251" s="8">
        <v>1249</v>
      </c>
      <c r="C1251" s="9" t="s">
        <v>2343</v>
      </c>
      <c r="D1251" s="9" t="s">
        <v>10</v>
      </c>
      <c r="E1251" s="9" t="s">
        <v>362</v>
      </c>
      <c r="F1251" s="9" t="s">
        <v>2331</v>
      </c>
      <c r="G1251" s="10"/>
    </row>
    <row r="1252" spans="1:7" ht="13.5" customHeight="1">
      <c r="A1252" s="7" t="s">
        <v>2329</v>
      </c>
      <c r="B1252" s="8">
        <v>1250</v>
      </c>
      <c r="C1252" s="9" t="s">
        <v>2344</v>
      </c>
      <c r="D1252" s="9" t="s">
        <v>10</v>
      </c>
      <c r="E1252" s="9" t="s">
        <v>362</v>
      </c>
      <c r="F1252" s="9" t="s">
        <v>2331</v>
      </c>
      <c r="G1252" s="10"/>
    </row>
    <row r="1253" spans="1:7" ht="13.5" customHeight="1">
      <c r="A1253" s="7" t="s">
        <v>2329</v>
      </c>
      <c r="B1253" s="8">
        <v>1251</v>
      </c>
      <c r="C1253" s="9" t="s">
        <v>2345</v>
      </c>
      <c r="D1253" s="9" t="s">
        <v>10</v>
      </c>
      <c r="E1253" s="9" t="s">
        <v>28</v>
      </c>
      <c r="F1253" s="9" t="s">
        <v>2331</v>
      </c>
      <c r="G1253" s="10"/>
    </row>
    <row r="1254" spans="1:7" ht="13.5" customHeight="1">
      <c r="A1254" s="7" t="s">
        <v>2181</v>
      </c>
      <c r="B1254" s="8">
        <v>1252</v>
      </c>
      <c r="C1254" s="9" t="s">
        <v>2346</v>
      </c>
      <c r="D1254" s="9"/>
      <c r="E1254" s="9"/>
      <c r="F1254" s="9" t="s">
        <v>2347</v>
      </c>
      <c r="G1254" s="10"/>
    </row>
    <row r="1255" spans="1:7" ht="13.5" customHeight="1">
      <c r="A1255" s="7" t="s">
        <v>2329</v>
      </c>
      <c r="B1255" s="8">
        <v>1253</v>
      </c>
      <c r="C1255" s="9" t="s">
        <v>2348</v>
      </c>
      <c r="D1255" s="9" t="s">
        <v>120</v>
      </c>
      <c r="E1255" s="9" t="s">
        <v>2349</v>
      </c>
      <c r="F1255" s="9" t="s">
        <v>2331</v>
      </c>
      <c r="G1255" s="10"/>
    </row>
    <row r="1256" spans="1:7" ht="13.5" customHeight="1">
      <c r="A1256" s="7" t="s">
        <v>2329</v>
      </c>
      <c r="B1256" s="8">
        <v>1254</v>
      </c>
      <c r="C1256" s="9" t="s">
        <v>2350</v>
      </c>
      <c r="D1256" s="9" t="s">
        <v>120</v>
      </c>
      <c r="E1256" s="9" t="s">
        <v>1809</v>
      </c>
      <c r="F1256" s="9" t="s">
        <v>2331</v>
      </c>
      <c r="G1256" s="10"/>
    </row>
    <row r="1257" spans="1:7" ht="13.5" customHeight="1">
      <c r="A1257" s="7" t="s">
        <v>2329</v>
      </c>
      <c r="B1257" s="8">
        <v>1255</v>
      </c>
      <c r="C1257" s="9" t="s">
        <v>2351</v>
      </c>
      <c r="D1257" s="9" t="s">
        <v>120</v>
      </c>
      <c r="E1257" s="9" t="s">
        <v>829</v>
      </c>
      <c r="F1257" s="9" t="s">
        <v>2331</v>
      </c>
      <c r="G1257" s="10"/>
    </row>
    <row r="1258" spans="1:7" ht="13.5" customHeight="1">
      <c r="A1258" s="7" t="s">
        <v>2329</v>
      </c>
      <c r="B1258" s="8">
        <v>1256</v>
      </c>
      <c r="C1258" s="9" t="s">
        <v>2352</v>
      </c>
      <c r="D1258" s="9" t="s">
        <v>120</v>
      </c>
      <c r="E1258" s="9" t="s">
        <v>1966</v>
      </c>
      <c r="F1258" s="9" t="s">
        <v>2331</v>
      </c>
      <c r="G1258" s="10"/>
    </row>
    <row r="1259" spans="1:7" ht="13.5" customHeight="1">
      <c r="A1259" s="7" t="s">
        <v>2329</v>
      </c>
      <c r="B1259" s="8">
        <v>1257</v>
      </c>
      <c r="C1259" s="9" t="s">
        <v>2353</v>
      </c>
      <c r="D1259" s="9" t="s">
        <v>120</v>
      </c>
      <c r="E1259" s="9" t="s">
        <v>1997</v>
      </c>
      <c r="F1259" s="9" t="s">
        <v>2331</v>
      </c>
      <c r="G1259" s="10"/>
    </row>
    <row r="1260" spans="1:7" ht="13.5" customHeight="1">
      <c r="A1260" s="7" t="s">
        <v>1762</v>
      </c>
      <c r="B1260" s="8">
        <v>1258</v>
      </c>
      <c r="C1260" s="9" t="s">
        <v>2354</v>
      </c>
      <c r="D1260" s="9" t="s">
        <v>10</v>
      </c>
      <c r="E1260" s="9" t="s">
        <v>362</v>
      </c>
      <c r="F1260" s="9" t="s">
        <v>2355</v>
      </c>
      <c r="G1260" s="9"/>
    </row>
    <row r="1261" spans="1:7" ht="13.5" customHeight="1">
      <c r="A1261" s="7" t="s">
        <v>1788</v>
      </c>
      <c r="B1261" s="8">
        <v>1259</v>
      </c>
      <c r="C1261" s="9" t="s">
        <v>2356</v>
      </c>
      <c r="D1261" s="9" t="s">
        <v>10</v>
      </c>
      <c r="E1261" s="9" t="s">
        <v>327</v>
      </c>
      <c r="F1261" s="9" t="s">
        <v>2357</v>
      </c>
      <c r="G1261" s="9"/>
    </row>
    <row r="1262" spans="1:7" ht="13.5" customHeight="1">
      <c r="A1262" s="7" t="s">
        <v>1788</v>
      </c>
      <c r="B1262" s="8">
        <v>1260</v>
      </c>
      <c r="C1262" s="9" t="s">
        <v>2358</v>
      </c>
      <c r="D1262" s="9" t="s">
        <v>10</v>
      </c>
      <c r="E1262" s="9" t="s">
        <v>327</v>
      </c>
      <c r="F1262" s="9" t="s">
        <v>2357</v>
      </c>
      <c r="G1262" s="9"/>
    </row>
    <row r="1263" spans="1:7" ht="13.5" customHeight="1">
      <c r="A1263" s="7" t="s">
        <v>1788</v>
      </c>
      <c r="B1263" s="8">
        <v>1261</v>
      </c>
      <c r="C1263" s="9" t="s">
        <v>2359</v>
      </c>
      <c r="D1263" s="9" t="s">
        <v>10</v>
      </c>
      <c r="E1263" s="9" t="s">
        <v>327</v>
      </c>
      <c r="F1263" s="9" t="s">
        <v>2357</v>
      </c>
      <c r="G1263" s="9"/>
    </row>
    <row r="1264" spans="1:7" ht="13.5" customHeight="1">
      <c r="A1264" s="7" t="s">
        <v>2336</v>
      </c>
      <c r="B1264" s="8">
        <v>1262</v>
      </c>
      <c r="C1264" s="9" t="s">
        <v>2360</v>
      </c>
      <c r="D1264" s="9" t="s">
        <v>10</v>
      </c>
      <c r="E1264" s="9" t="s">
        <v>65</v>
      </c>
      <c r="F1264" s="9" t="s">
        <v>2361</v>
      </c>
      <c r="G1264" s="9"/>
    </row>
    <row r="1265" spans="1:7" ht="13.5" customHeight="1">
      <c r="A1265" s="7" t="s">
        <v>821</v>
      </c>
      <c r="B1265" s="8">
        <v>1263</v>
      </c>
      <c r="C1265" s="9" t="s">
        <v>2362</v>
      </c>
      <c r="D1265" s="9" t="s">
        <v>10</v>
      </c>
      <c r="E1265" s="9" t="s">
        <v>439</v>
      </c>
      <c r="F1265" s="9" t="s">
        <v>2355</v>
      </c>
      <c r="G1265" s="10"/>
    </row>
    <row r="1266" spans="1:7" ht="13.5" customHeight="1">
      <c r="A1266" s="7" t="s">
        <v>821</v>
      </c>
      <c r="B1266" s="8">
        <v>1264</v>
      </c>
      <c r="C1266" s="9" t="s">
        <v>2363</v>
      </c>
      <c r="D1266" s="9" t="s">
        <v>10</v>
      </c>
      <c r="E1266" s="9" t="s">
        <v>468</v>
      </c>
      <c r="F1266" s="9" t="s">
        <v>2355</v>
      </c>
      <c r="G1266" s="10"/>
    </row>
    <row r="1267" spans="1:7" ht="13.5" customHeight="1">
      <c r="A1267" s="7" t="s">
        <v>1762</v>
      </c>
      <c r="B1267" s="8">
        <v>1265</v>
      </c>
      <c r="C1267" s="9" t="s">
        <v>2364</v>
      </c>
      <c r="D1267" s="9" t="s">
        <v>10</v>
      </c>
      <c r="E1267" s="9" t="s">
        <v>510</v>
      </c>
      <c r="F1267" s="9" t="s">
        <v>2365</v>
      </c>
      <c r="G1267" s="9" t="s">
        <v>2366</v>
      </c>
    </row>
    <row r="1268" spans="1:7" ht="13.5" customHeight="1">
      <c r="A1268" s="7" t="s">
        <v>1762</v>
      </c>
      <c r="B1268" s="8">
        <v>1266</v>
      </c>
      <c r="C1268" s="9" t="s">
        <v>2367</v>
      </c>
      <c r="D1268" s="9" t="s">
        <v>10</v>
      </c>
      <c r="E1268" s="9" t="s">
        <v>510</v>
      </c>
      <c r="F1268" s="9" t="s">
        <v>2365</v>
      </c>
      <c r="G1268" s="9" t="s">
        <v>2366</v>
      </c>
    </row>
    <row r="1269" spans="1:7" ht="13.5" customHeight="1">
      <c r="A1269" s="7" t="s">
        <v>1762</v>
      </c>
      <c r="B1269" s="8">
        <v>1267</v>
      </c>
      <c r="C1269" s="9" t="s">
        <v>2368</v>
      </c>
      <c r="D1269" s="9" t="s">
        <v>10</v>
      </c>
      <c r="E1269" s="9" t="s">
        <v>72</v>
      </c>
      <c r="F1269" s="9" t="s">
        <v>2365</v>
      </c>
      <c r="G1269" s="9" t="s">
        <v>2366</v>
      </c>
    </row>
    <row r="1270" spans="1:7" ht="13.5" customHeight="1">
      <c r="A1270" s="7" t="s">
        <v>2336</v>
      </c>
      <c r="B1270" s="8">
        <v>1268</v>
      </c>
      <c r="C1270" s="9" t="s">
        <v>2369</v>
      </c>
      <c r="D1270" s="9" t="s">
        <v>10</v>
      </c>
      <c r="E1270" s="9" t="s">
        <v>72</v>
      </c>
      <c r="F1270" s="9" t="s">
        <v>2370</v>
      </c>
      <c r="G1270" s="9" t="s">
        <v>2371</v>
      </c>
    </row>
    <row r="1271" spans="1:7" ht="13.5" customHeight="1">
      <c r="A1271" s="7" t="s">
        <v>2336</v>
      </c>
      <c r="B1271" s="8">
        <v>1269</v>
      </c>
      <c r="C1271" s="9" t="s">
        <v>2372</v>
      </c>
      <c r="D1271" s="9" t="s">
        <v>10</v>
      </c>
      <c r="E1271" s="9" t="s">
        <v>72</v>
      </c>
      <c r="F1271" s="9" t="s">
        <v>2370</v>
      </c>
      <c r="G1271" s="9" t="s">
        <v>2371</v>
      </c>
    </row>
    <row r="1272" spans="1:7" ht="13.5" customHeight="1">
      <c r="A1272" s="7" t="s">
        <v>2373</v>
      </c>
      <c r="B1272" s="8">
        <v>1270</v>
      </c>
      <c r="C1272" s="9" t="s">
        <v>2374</v>
      </c>
      <c r="D1272" s="9" t="s">
        <v>10</v>
      </c>
      <c r="E1272" s="9" t="s">
        <v>76</v>
      </c>
      <c r="F1272" s="9" t="s">
        <v>2375</v>
      </c>
      <c r="G1272" s="9"/>
    </row>
    <row r="1273" spans="1:7" ht="13.5" customHeight="1">
      <c r="A1273" s="7" t="s">
        <v>1788</v>
      </c>
      <c r="B1273" s="8">
        <v>1271</v>
      </c>
      <c r="C1273" s="9" t="s">
        <v>2376</v>
      </c>
      <c r="D1273" s="9" t="s">
        <v>10</v>
      </c>
      <c r="E1273" s="9" t="s">
        <v>72</v>
      </c>
      <c r="F1273" s="9" t="s">
        <v>2377</v>
      </c>
      <c r="G1273" s="9" t="s">
        <v>2371</v>
      </c>
    </row>
    <row r="1274" spans="1:7" ht="13.5" customHeight="1">
      <c r="A1274" s="7" t="s">
        <v>638</v>
      </c>
      <c r="B1274" s="8">
        <v>1272</v>
      </c>
      <c r="C1274" s="9" t="s">
        <v>2378</v>
      </c>
      <c r="D1274" s="9"/>
      <c r="E1274" s="9"/>
      <c r="F1274" s="8"/>
      <c r="G1274" s="10"/>
    </row>
    <row r="1275" spans="1:7" ht="13.5" customHeight="1">
      <c r="A1275" s="7" t="s">
        <v>2373</v>
      </c>
      <c r="B1275" s="8">
        <v>1273</v>
      </c>
      <c r="C1275" s="9" t="s">
        <v>2379</v>
      </c>
      <c r="D1275" s="9" t="s">
        <v>10</v>
      </c>
      <c r="E1275" s="9" t="s">
        <v>124</v>
      </c>
      <c r="F1275" s="9" t="s">
        <v>2380</v>
      </c>
      <c r="G1275" s="9"/>
    </row>
    <row r="1276" spans="1:7" ht="13.5" customHeight="1">
      <c r="A1276" s="7" t="s">
        <v>2373</v>
      </c>
      <c r="B1276" s="8">
        <v>1274</v>
      </c>
      <c r="C1276" s="9" t="s">
        <v>2381</v>
      </c>
      <c r="D1276" s="9" t="s">
        <v>10</v>
      </c>
      <c r="E1276" s="9" t="s">
        <v>124</v>
      </c>
      <c r="F1276" s="8"/>
      <c r="G1276" s="9"/>
    </row>
    <row r="1277" spans="1:7" ht="13.5" customHeight="1">
      <c r="A1277" s="7" t="s">
        <v>2373</v>
      </c>
      <c r="B1277" s="8">
        <v>1275</v>
      </c>
      <c r="C1277" s="9" t="s">
        <v>2382</v>
      </c>
      <c r="D1277" s="9" t="s">
        <v>10</v>
      </c>
      <c r="E1277" s="9" t="s">
        <v>28</v>
      </c>
      <c r="F1277" s="8"/>
      <c r="G1277" s="9"/>
    </row>
    <row r="1278" spans="1:7" ht="13.5" customHeight="1">
      <c r="A1278" s="7" t="s">
        <v>2373</v>
      </c>
      <c r="B1278" s="8">
        <v>1276</v>
      </c>
      <c r="C1278" s="9" t="s">
        <v>2383</v>
      </c>
      <c r="D1278" s="9" t="s">
        <v>10</v>
      </c>
      <c r="E1278" s="9" t="s">
        <v>362</v>
      </c>
      <c r="F1278" s="8"/>
      <c r="G1278" s="9"/>
    </row>
    <row r="1279" spans="1:7" ht="13.5" customHeight="1">
      <c r="A1279" s="7" t="s">
        <v>2373</v>
      </c>
      <c r="B1279" s="8">
        <v>1277</v>
      </c>
      <c r="C1279" s="9" t="s">
        <v>2384</v>
      </c>
      <c r="D1279" s="9" t="s">
        <v>10</v>
      </c>
      <c r="E1279" s="9" t="s">
        <v>58</v>
      </c>
      <c r="F1279" s="8"/>
      <c r="G1279" s="9"/>
    </row>
    <row r="1280" spans="1:7" ht="13.5" customHeight="1">
      <c r="A1280" s="7" t="s">
        <v>2373</v>
      </c>
      <c r="B1280" s="8">
        <v>1278</v>
      </c>
      <c r="C1280" s="9" t="s">
        <v>2385</v>
      </c>
      <c r="D1280" s="9" t="s">
        <v>10</v>
      </c>
      <c r="E1280" s="9" t="s">
        <v>48</v>
      </c>
      <c r="F1280" s="8"/>
      <c r="G1280" s="9"/>
    </row>
    <row r="1281" spans="1:7" ht="13.5" customHeight="1">
      <c r="A1281" s="7" t="s">
        <v>50</v>
      </c>
      <c r="B1281" s="8">
        <v>1279</v>
      </c>
      <c r="C1281" s="9" t="s">
        <v>2386</v>
      </c>
      <c r="D1281" s="9" t="s">
        <v>10</v>
      </c>
      <c r="E1281" s="9" t="s">
        <v>65</v>
      </c>
      <c r="F1281" s="9" t="s">
        <v>2387</v>
      </c>
      <c r="G1281" s="10"/>
    </row>
    <row r="1282" spans="1:7" ht="13.5" customHeight="1">
      <c r="A1282" s="7" t="s">
        <v>50</v>
      </c>
      <c r="B1282" s="8">
        <v>1280</v>
      </c>
      <c r="C1282" s="9" t="s">
        <v>2388</v>
      </c>
      <c r="D1282" s="9" t="s">
        <v>120</v>
      </c>
      <c r="E1282" s="9" t="s">
        <v>2389</v>
      </c>
      <c r="F1282" s="8"/>
      <c r="G1282" s="10"/>
    </row>
    <row r="1283" spans="1:7" ht="13.5" customHeight="1">
      <c r="A1283" s="7" t="s">
        <v>1944</v>
      </c>
      <c r="B1283" s="8">
        <v>1281</v>
      </c>
      <c r="C1283" s="9" t="s">
        <v>2390</v>
      </c>
      <c r="D1283" s="9" t="s">
        <v>10</v>
      </c>
      <c r="E1283" s="9" t="s">
        <v>1816</v>
      </c>
      <c r="F1283" s="9" t="s">
        <v>2391</v>
      </c>
      <c r="G1283" s="9" t="s">
        <v>2392</v>
      </c>
    </row>
    <row r="1284" spans="1:7" ht="13.5" customHeight="1">
      <c r="A1284" s="7" t="s">
        <v>1845</v>
      </c>
      <c r="B1284" s="8">
        <v>1282</v>
      </c>
      <c r="C1284" s="9" t="s">
        <v>2393</v>
      </c>
      <c r="D1284" s="9" t="s">
        <v>10</v>
      </c>
      <c r="E1284" s="9" t="s">
        <v>24</v>
      </c>
      <c r="F1284" s="9" t="s">
        <v>2394</v>
      </c>
      <c r="G1284" s="9" t="s">
        <v>2395</v>
      </c>
    </row>
    <row r="1285" spans="1:7" ht="13.5" customHeight="1">
      <c r="A1285" s="7" t="s">
        <v>135</v>
      </c>
      <c r="B1285" s="8">
        <v>1283</v>
      </c>
      <c r="C1285" s="9" t="s">
        <v>2396</v>
      </c>
      <c r="D1285" s="9" t="s">
        <v>10</v>
      </c>
      <c r="E1285" s="9" t="s">
        <v>76</v>
      </c>
      <c r="F1285" s="9" t="s">
        <v>2397</v>
      </c>
      <c r="G1285" s="10"/>
    </row>
    <row r="1286" spans="1:7" ht="13.5" customHeight="1">
      <c r="A1286" s="7" t="s">
        <v>135</v>
      </c>
      <c r="B1286" s="8">
        <v>1284</v>
      </c>
      <c r="C1286" s="9" t="s">
        <v>2398</v>
      </c>
      <c r="D1286" s="9" t="s">
        <v>10</v>
      </c>
      <c r="E1286" s="9" t="s">
        <v>72</v>
      </c>
      <c r="F1286" s="9" t="s">
        <v>2399</v>
      </c>
      <c r="G1286" s="9" t="s">
        <v>2400</v>
      </c>
    </row>
    <row r="1287" spans="1:7" ht="13.5" customHeight="1">
      <c r="A1287" s="7" t="s">
        <v>135</v>
      </c>
      <c r="B1287" s="8">
        <v>1285</v>
      </c>
      <c r="C1287" s="9" t="s">
        <v>2401</v>
      </c>
      <c r="D1287" s="9"/>
      <c r="E1287" s="9"/>
      <c r="F1287" s="8"/>
      <c r="G1287" s="10"/>
    </row>
    <row r="1288" spans="1:7" ht="13.5" customHeight="1">
      <c r="A1288" s="7" t="s">
        <v>135</v>
      </c>
      <c r="B1288" s="8">
        <v>1286</v>
      </c>
      <c r="C1288" s="9" t="s">
        <v>2402</v>
      </c>
      <c r="D1288" s="9"/>
      <c r="E1288" s="9"/>
      <c r="F1288" s="9" t="s">
        <v>2403</v>
      </c>
      <c r="G1288" s="10"/>
    </row>
    <row r="1289" spans="1:7" ht="13.5" customHeight="1">
      <c r="A1289" s="7" t="s">
        <v>135</v>
      </c>
      <c r="B1289" s="8">
        <v>1287</v>
      </c>
      <c r="C1289" s="9" t="s">
        <v>2404</v>
      </c>
      <c r="D1289" s="9" t="s">
        <v>10</v>
      </c>
      <c r="E1289" s="9" t="s">
        <v>362</v>
      </c>
      <c r="F1289" s="9" t="s">
        <v>2405</v>
      </c>
      <c r="G1289" s="10"/>
    </row>
    <row r="1290" spans="1:7" ht="13.5" customHeight="1">
      <c r="A1290" s="7" t="s">
        <v>816</v>
      </c>
      <c r="B1290" s="8">
        <v>1288</v>
      </c>
      <c r="C1290" s="9" t="s">
        <v>2406</v>
      </c>
      <c r="D1290" s="9" t="s">
        <v>10</v>
      </c>
      <c r="E1290" s="9" t="s">
        <v>76</v>
      </c>
      <c r="F1290" s="9" t="s">
        <v>2407</v>
      </c>
      <c r="G1290" s="10"/>
    </row>
    <row r="1291" spans="1:7" ht="13.5" customHeight="1">
      <c r="A1291" s="7" t="s">
        <v>135</v>
      </c>
      <c r="B1291" s="8">
        <v>1289</v>
      </c>
      <c r="C1291" s="9" t="s">
        <v>2408</v>
      </c>
      <c r="D1291" s="9" t="s">
        <v>10</v>
      </c>
      <c r="E1291" s="9" t="s">
        <v>72</v>
      </c>
      <c r="F1291" s="9" t="s">
        <v>2409</v>
      </c>
      <c r="G1291" s="10"/>
    </row>
    <row r="1292" spans="1:7" ht="13.5" customHeight="1">
      <c r="A1292" s="7" t="s">
        <v>135</v>
      </c>
      <c r="B1292" s="8">
        <v>1290</v>
      </c>
      <c r="C1292" s="9" t="s">
        <v>2410</v>
      </c>
      <c r="D1292" s="9"/>
      <c r="E1292" s="9"/>
      <c r="F1292" s="9" t="s">
        <v>2403</v>
      </c>
      <c r="G1292" s="10"/>
    </row>
    <row r="1293" spans="1:7" ht="13.5" customHeight="1">
      <c r="A1293" s="7" t="s">
        <v>135</v>
      </c>
      <c r="B1293" s="8">
        <v>1291</v>
      </c>
      <c r="C1293" s="9" t="s">
        <v>2411</v>
      </c>
      <c r="D1293" s="9"/>
      <c r="E1293" s="9"/>
      <c r="F1293" s="9" t="s">
        <v>2403</v>
      </c>
      <c r="G1293" s="10"/>
    </row>
    <row r="1294" spans="1:7" ht="13.5" customHeight="1">
      <c r="A1294" s="7" t="s">
        <v>2373</v>
      </c>
      <c r="B1294" s="8">
        <v>1292</v>
      </c>
      <c r="C1294" s="9" t="s">
        <v>2412</v>
      </c>
      <c r="D1294" s="9"/>
      <c r="E1294" s="9"/>
      <c r="F1294" s="8"/>
      <c r="G1294" s="9"/>
    </row>
    <row r="1295" spans="1:7" ht="13.5" customHeight="1">
      <c r="A1295" s="7" t="s">
        <v>50</v>
      </c>
      <c r="B1295" s="8">
        <v>1293</v>
      </c>
      <c r="C1295" s="9" t="s">
        <v>2413</v>
      </c>
      <c r="D1295" s="9"/>
      <c r="E1295" s="9"/>
      <c r="F1295" s="8"/>
      <c r="G1295" s="10"/>
    </row>
    <row r="1296" spans="1:7" ht="13.5" customHeight="1">
      <c r="A1296" s="7" t="s">
        <v>2329</v>
      </c>
      <c r="B1296" s="8">
        <v>1294</v>
      </c>
      <c r="C1296" s="9" t="s">
        <v>2414</v>
      </c>
      <c r="D1296" s="9"/>
      <c r="E1296" s="9"/>
      <c r="F1296" s="8"/>
      <c r="G1296" s="10"/>
    </row>
    <row r="1297" spans="1:7" ht="13.5" customHeight="1">
      <c r="A1297" s="7" t="s">
        <v>2329</v>
      </c>
      <c r="B1297" s="8">
        <v>1295</v>
      </c>
      <c r="C1297" s="9" t="s">
        <v>2415</v>
      </c>
      <c r="D1297" s="9"/>
      <c r="E1297" s="9"/>
      <c r="F1297" s="8"/>
      <c r="G1297" s="10"/>
    </row>
    <row r="1298" spans="1:7" ht="13.5" customHeight="1">
      <c r="A1298" s="7" t="s">
        <v>1633</v>
      </c>
      <c r="B1298" s="8">
        <v>1296</v>
      </c>
      <c r="C1298" s="9" t="s">
        <v>2416</v>
      </c>
      <c r="D1298" s="9" t="s">
        <v>10</v>
      </c>
      <c r="E1298" s="9" t="s">
        <v>65</v>
      </c>
      <c r="F1298" s="9" t="s">
        <v>2417</v>
      </c>
      <c r="G1298" s="10"/>
    </row>
    <row r="1299" spans="1:7" ht="13.5" customHeight="1">
      <c r="A1299" s="7" t="s">
        <v>2418</v>
      </c>
      <c r="B1299" s="8">
        <v>1297</v>
      </c>
      <c r="C1299" s="9" t="s">
        <v>2419</v>
      </c>
      <c r="D1299" s="9" t="s">
        <v>10</v>
      </c>
      <c r="E1299" s="9" t="s">
        <v>65</v>
      </c>
      <c r="F1299" s="9" t="s">
        <v>2420</v>
      </c>
      <c r="G1299" s="10"/>
    </row>
    <row r="1300" spans="1:7" ht="13.5" customHeight="1">
      <c r="A1300" s="7" t="s">
        <v>2418</v>
      </c>
      <c r="B1300" s="8">
        <v>1298</v>
      </c>
      <c r="C1300" s="9" t="s">
        <v>2421</v>
      </c>
      <c r="D1300" s="9" t="s">
        <v>10</v>
      </c>
      <c r="E1300" s="9" t="s">
        <v>65</v>
      </c>
      <c r="F1300" s="9" t="s">
        <v>2420</v>
      </c>
      <c r="G1300" s="10"/>
    </row>
    <row r="1301" spans="1:7" ht="13.5" customHeight="1">
      <c r="A1301" s="7" t="s">
        <v>2422</v>
      </c>
      <c r="B1301" s="8">
        <v>1299</v>
      </c>
      <c r="C1301" s="9" t="s">
        <v>2423</v>
      </c>
      <c r="D1301" s="9"/>
      <c r="E1301" s="9"/>
      <c r="F1301" s="9" t="s">
        <v>2338</v>
      </c>
      <c r="G1301" s="10"/>
    </row>
    <row r="1302" spans="1:7" ht="13.5" customHeight="1">
      <c r="A1302" s="7" t="s">
        <v>1788</v>
      </c>
      <c r="B1302" s="8">
        <v>1300</v>
      </c>
      <c r="C1302" s="9" t="s">
        <v>2424</v>
      </c>
      <c r="D1302" s="9" t="s">
        <v>10</v>
      </c>
      <c r="E1302" s="9" t="s">
        <v>28</v>
      </c>
      <c r="F1302" s="8" t="s">
        <v>2425</v>
      </c>
      <c r="G1302" s="9" t="s">
        <v>2425</v>
      </c>
    </row>
    <row r="1303" spans="1:7" ht="13.5" customHeight="1">
      <c r="A1303" s="7" t="s">
        <v>2336</v>
      </c>
      <c r="B1303" s="8">
        <v>1301</v>
      </c>
      <c r="C1303" s="9" t="s">
        <v>2426</v>
      </c>
      <c r="D1303" s="9" t="s">
        <v>10</v>
      </c>
      <c r="E1303" s="9" t="s">
        <v>72</v>
      </c>
      <c r="F1303" s="9" t="s">
        <v>2427</v>
      </c>
      <c r="G1303" s="9" t="s">
        <v>2428</v>
      </c>
    </row>
    <row r="1304" spans="1:7" ht="13.5" customHeight="1">
      <c r="A1304" s="7" t="s">
        <v>2418</v>
      </c>
      <c r="B1304" s="8">
        <v>1302</v>
      </c>
      <c r="C1304" s="9" t="s">
        <v>2429</v>
      </c>
      <c r="D1304" s="9" t="s">
        <v>10</v>
      </c>
      <c r="E1304" s="9" t="s">
        <v>510</v>
      </c>
      <c r="F1304" s="8"/>
      <c r="G1304" s="10"/>
    </row>
    <row r="1305" spans="1:7" ht="13.5" customHeight="1">
      <c r="A1305" s="7" t="s">
        <v>2418</v>
      </c>
      <c r="B1305" s="8">
        <v>1303</v>
      </c>
      <c r="C1305" s="9" t="s">
        <v>2430</v>
      </c>
      <c r="D1305" s="9" t="s">
        <v>10</v>
      </c>
      <c r="E1305" s="9" t="s">
        <v>72</v>
      </c>
      <c r="F1305" s="8"/>
      <c r="G1305" s="10"/>
    </row>
    <row r="1306" spans="1:7" ht="13.5" customHeight="1">
      <c r="A1306" s="7" t="s">
        <v>1775</v>
      </c>
      <c r="B1306" s="8">
        <v>1304</v>
      </c>
      <c r="C1306" s="9" t="s">
        <v>2431</v>
      </c>
      <c r="D1306" s="9" t="s">
        <v>120</v>
      </c>
      <c r="E1306" s="9" t="s">
        <v>2149</v>
      </c>
      <c r="F1306" s="9" t="s">
        <v>2310</v>
      </c>
      <c r="G1306" s="9"/>
    </row>
    <row r="1307" spans="1:7" ht="13.5" customHeight="1">
      <c r="A1307" s="7" t="s">
        <v>1775</v>
      </c>
      <c r="B1307" s="8">
        <v>1305</v>
      </c>
      <c r="C1307" s="9" t="s">
        <v>2432</v>
      </c>
      <c r="D1307" s="9" t="s">
        <v>120</v>
      </c>
      <c r="E1307" s="9" t="s">
        <v>2149</v>
      </c>
      <c r="F1307" s="9" t="s">
        <v>2433</v>
      </c>
      <c r="G1307" s="9" t="s">
        <v>2434</v>
      </c>
    </row>
    <row r="1308" spans="1:7" ht="13.5" customHeight="1">
      <c r="A1308" s="7" t="s">
        <v>1788</v>
      </c>
      <c r="B1308" s="8">
        <v>1306</v>
      </c>
      <c r="C1308" s="9" t="s">
        <v>2435</v>
      </c>
      <c r="D1308" s="9" t="s">
        <v>10</v>
      </c>
      <c r="E1308" s="9" t="s">
        <v>72</v>
      </c>
      <c r="F1308" s="9" t="s">
        <v>2436</v>
      </c>
      <c r="G1308" s="9" t="s">
        <v>2437</v>
      </c>
    </row>
    <row r="1309" spans="1:7" ht="13.5" customHeight="1">
      <c r="A1309" s="7" t="s">
        <v>50</v>
      </c>
      <c r="B1309" s="8">
        <v>1307</v>
      </c>
      <c r="C1309" s="9" t="s">
        <v>2438</v>
      </c>
      <c r="D1309" s="9"/>
      <c r="E1309" s="9"/>
      <c r="F1309" s="9" t="s">
        <v>2439</v>
      </c>
      <c r="G1309" s="10"/>
    </row>
    <row r="1310" spans="1:7" ht="13.5" customHeight="1">
      <c r="A1310" s="7" t="s">
        <v>1633</v>
      </c>
      <c r="B1310" s="8">
        <v>1308</v>
      </c>
      <c r="C1310" s="9" t="s">
        <v>2440</v>
      </c>
      <c r="D1310" s="9" t="s">
        <v>10</v>
      </c>
      <c r="E1310" s="9" t="s">
        <v>87</v>
      </c>
      <c r="F1310" s="9" t="s">
        <v>1678</v>
      </c>
      <c r="G1310" s="10"/>
    </row>
    <row r="1311" spans="1:7" ht="13.5" customHeight="1">
      <c r="A1311" s="7" t="s">
        <v>42</v>
      </c>
      <c r="B1311" s="8">
        <v>1309</v>
      </c>
      <c r="C1311" s="9" t="s">
        <v>2441</v>
      </c>
      <c r="D1311" s="9" t="s">
        <v>10</v>
      </c>
      <c r="E1311" s="9" t="s">
        <v>24</v>
      </c>
      <c r="F1311" s="9" t="s">
        <v>2442</v>
      </c>
      <c r="G1311" s="9"/>
    </row>
    <row r="1312" spans="1:7" ht="13.5" customHeight="1">
      <c r="A1312" s="7" t="s">
        <v>2277</v>
      </c>
      <c r="B1312" s="8">
        <v>1310</v>
      </c>
      <c r="C1312" s="9" t="s">
        <v>2441</v>
      </c>
      <c r="D1312" s="9" t="s">
        <v>10</v>
      </c>
      <c r="E1312" s="9" t="s">
        <v>72</v>
      </c>
      <c r="F1312" s="9" t="s">
        <v>2442</v>
      </c>
      <c r="G1312" s="10"/>
    </row>
    <row r="1313" spans="1:7" ht="13.5" customHeight="1">
      <c r="A1313" s="7" t="s">
        <v>2277</v>
      </c>
      <c r="B1313" s="8">
        <v>1311</v>
      </c>
      <c r="C1313" s="9" t="s">
        <v>2441</v>
      </c>
      <c r="D1313" s="9" t="s">
        <v>10</v>
      </c>
      <c r="E1313" s="9" t="s">
        <v>65</v>
      </c>
      <c r="F1313" s="9" t="s">
        <v>2442</v>
      </c>
      <c r="G1313" s="10"/>
    </row>
    <row r="1314" spans="1:7" ht="13.5" customHeight="1">
      <c r="A1314" s="7" t="s">
        <v>2418</v>
      </c>
      <c r="B1314" s="8">
        <v>1312</v>
      </c>
      <c r="C1314" s="9" t="s">
        <v>2443</v>
      </c>
      <c r="D1314" s="9" t="s">
        <v>10</v>
      </c>
      <c r="E1314" s="9" t="s">
        <v>65</v>
      </c>
      <c r="F1314" s="9" t="s">
        <v>2420</v>
      </c>
      <c r="G1314" s="10"/>
    </row>
    <row r="1315" spans="1:7" ht="13.5" customHeight="1">
      <c r="A1315" s="7" t="s">
        <v>2418</v>
      </c>
      <c r="B1315" s="8">
        <v>1313</v>
      </c>
      <c r="C1315" s="9" t="s">
        <v>2444</v>
      </c>
      <c r="D1315" s="9" t="s">
        <v>10</v>
      </c>
      <c r="E1315" s="9" t="s">
        <v>65</v>
      </c>
      <c r="F1315" s="9" t="s">
        <v>2420</v>
      </c>
      <c r="G1315" s="10"/>
    </row>
    <row r="1316" spans="1:7" ht="13.5" customHeight="1">
      <c r="A1316" s="7" t="s">
        <v>50</v>
      </c>
      <c r="B1316" s="8">
        <v>1314</v>
      </c>
      <c r="C1316" s="9" t="s">
        <v>2445</v>
      </c>
      <c r="D1316" s="9" t="s">
        <v>10</v>
      </c>
      <c r="E1316" s="9" t="s">
        <v>362</v>
      </c>
      <c r="F1316" s="9" t="s">
        <v>2407</v>
      </c>
      <c r="G1316" s="10"/>
    </row>
    <row r="1317" spans="1:7" ht="13.5" customHeight="1">
      <c r="A1317" s="7" t="s">
        <v>50</v>
      </c>
      <c r="B1317" s="8">
        <v>1315</v>
      </c>
      <c r="C1317" s="9" t="s">
        <v>2446</v>
      </c>
      <c r="D1317" s="9" t="s">
        <v>10</v>
      </c>
      <c r="E1317" s="9" t="s">
        <v>41</v>
      </c>
      <c r="F1317" s="9" t="s">
        <v>2407</v>
      </c>
      <c r="G1317" s="10"/>
    </row>
    <row r="1318" spans="1:7" ht="13.5" customHeight="1">
      <c r="A1318" s="7" t="s">
        <v>1633</v>
      </c>
      <c r="B1318" s="8">
        <v>1316</v>
      </c>
      <c r="C1318" s="9" t="s">
        <v>2447</v>
      </c>
      <c r="D1318" s="9" t="s">
        <v>10</v>
      </c>
      <c r="E1318" s="9" t="s">
        <v>124</v>
      </c>
      <c r="F1318" s="9" t="s">
        <v>2417</v>
      </c>
      <c r="G1318" s="10"/>
    </row>
    <row r="1319" spans="1:7" ht="13.5" customHeight="1">
      <c r="A1319" s="7" t="s">
        <v>2418</v>
      </c>
      <c r="B1319" s="8">
        <v>1317</v>
      </c>
      <c r="C1319" s="9" t="s">
        <v>2448</v>
      </c>
      <c r="D1319" s="9" t="s">
        <v>10</v>
      </c>
      <c r="E1319" s="9" t="s">
        <v>124</v>
      </c>
      <c r="F1319" s="9" t="s">
        <v>2449</v>
      </c>
      <c r="G1319" s="9" t="s">
        <v>2450</v>
      </c>
    </row>
    <row r="1320" spans="1:7" ht="13.5" customHeight="1">
      <c r="A1320" s="7" t="s">
        <v>821</v>
      </c>
      <c r="B1320" s="8">
        <v>1318</v>
      </c>
      <c r="C1320" s="9" t="s">
        <v>2451</v>
      </c>
      <c r="D1320" s="9" t="s">
        <v>10</v>
      </c>
      <c r="E1320" s="9" t="s">
        <v>65</v>
      </c>
      <c r="F1320" s="9" t="s">
        <v>2452</v>
      </c>
      <c r="G1320" s="9" t="s">
        <v>2453</v>
      </c>
    </row>
    <row r="1321" spans="1:7" ht="13.5" customHeight="1">
      <c r="A1321" s="7" t="s">
        <v>1788</v>
      </c>
      <c r="B1321" s="8">
        <v>1319</v>
      </c>
      <c r="C1321" s="9" t="s">
        <v>2454</v>
      </c>
      <c r="D1321" s="9" t="s">
        <v>10</v>
      </c>
      <c r="E1321" s="9" t="s">
        <v>72</v>
      </c>
      <c r="F1321" s="8" t="s">
        <v>2455</v>
      </c>
      <c r="G1321" s="9" t="s">
        <v>2456</v>
      </c>
    </row>
    <row r="1322" spans="1:7" ht="13.5" customHeight="1">
      <c r="A1322" s="7" t="s">
        <v>1720</v>
      </c>
      <c r="B1322" s="8">
        <v>1320</v>
      </c>
      <c r="C1322" s="9" t="s">
        <v>2457</v>
      </c>
      <c r="D1322" s="9" t="s">
        <v>10</v>
      </c>
      <c r="E1322" s="9" t="s">
        <v>102</v>
      </c>
      <c r="F1322" s="9" t="s">
        <v>2458</v>
      </c>
      <c r="G1322" s="10"/>
    </row>
    <row r="1323" spans="1:7" ht="13.5" customHeight="1">
      <c r="A1323" s="7" t="s">
        <v>2418</v>
      </c>
      <c r="B1323" s="8">
        <v>1321</v>
      </c>
      <c r="C1323" s="9" t="s">
        <v>2459</v>
      </c>
      <c r="D1323" s="9" t="s">
        <v>120</v>
      </c>
      <c r="E1323" s="9" t="s">
        <v>1790</v>
      </c>
      <c r="F1323" s="9" t="s">
        <v>2460</v>
      </c>
      <c r="G1323" s="10"/>
    </row>
    <row r="1324" spans="1:7" ht="13.5" customHeight="1">
      <c r="A1324" s="7" t="s">
        <v>2300</v>
      </c>
      <c r="B1324" s="8">
        <v>1322</v>
      </c>
      <c r="C1324" s="9" t="s">
        <v>2461</v>
      </c>
      <c r="D1324" s="9" t="s">
        <v>10</v>
      </c>
      <c r="E1324" s="9" t="s">
        <v>61</v>
      </c>
      <c r="F1324" s="9" t="s">
        <v>2462</v>
      </c>
      <c r="G1324" s="9"/>
    </row>
    <row r="1325" spans="1:7" ht="13.5" customHeight="1">
      <c r="A1325" s="7" t="s">
        <v>2125</v>
      </c>
      <c r="B1325" s="8">
        <v>1323</v>
      </c>
      <c r="C1325" s="9" t="s">
        <v>2463</v>
      </c>
      <c r="D1325" s="9" t="s">
        <v>120</v>
      </c>
      <c r="E1325" s="9" t="s">
        <v>1809</v>
      </c>
      <c r="F1325" s="9" t="s">
        <v>2464</v>
      </c>
      <c r="G1325" s="9" t="s">
        <v>2465</v>
      </c>
    </row>
    <row r="1326" spans="1:7" ht="13.5" customHeight="1">
      <c r="A1326" s="7" t="s">
        <v>2336</v>
      </c>
      <c r="B1326" s="8">
        <v>1324</v>
      </c>
      <c r="C1326" s="9" t="s">
        <v>2466</v>
      </c>
      <c r="D1326" s="9" t="s">
        <v>10</v>
      </c>
      <c r="E1326" s="9" t="s">
        <v>327</v>
      </c>
      <c r="F1326" s="9" t="s">
        <v>2467</v>
      </c>
      <c r="G1326" s="9" t="s">
        <v>2428</v>
      </c>
    </row>
    <row r="1327" spans="1:7" ht="13.5" customHeight="1">
      <c r="A1327" s="7" t="s">
        <v>2329</v>
      </c>
      <c r="B1327" s="8">
        <v>1325</v>
      </c>
      <c r="C1327" s="9" t="s">
        <v>2468</v>
      </c>
      <c r="D1327" s="9" t="s">
        <v>10</v>
      </c>
      <c r="E1327" s="9" t="s">
        <v>65</v>
      </c>
      <c r="F1327" s="9" t="s">
        <v>2338</v>
      </c>
      <c r="G1327" s="10"/>
    </row>
    <row r="1328" spans="1:7" ht="13.5" customHeight="1">
      <c r="A1328" s="7" t="s">
        <v>2469</v>
      </c>
      <c r="B1328" s="8">
        <v>1326</v>
      </c>
      <c r="C1328" s="9" t="s">
        <v>2470</v>
      </c>
      <c r="D1328" s="9" t="s">
        <v>10</v>
      </c>
      <c r="E1328" s="9" t="s">
        <v>28</v>
      </c>
      <c r="F1328" s="9" t="s">
        <v>2471</v>
      </c>
      <c r="G1328" s="10"/>
    </row>
    <row r="1329" spans="1:7" ht="13.5" customHeight="1">
      <c r="A1329" s="7" t="s">
        <v>2469</v>
      </c>
      <c r="B1329" s="8">
        <v>1327</v>
      </c>
      <c r="C1329" s="9" t="s">
        <v>2472</v>
      </c>
      <c r="D1329" s="9" t="s">
        <v>10</v>
      </c>
      <c r="E1329" s="9" t="s">
        <v>24</v>
      </c>
      <c r="F1329" s="9" t="s">
        <v>2473</v>
      </c>
      <c r="G1329" s="10"/>
    </row>
    <row r="1330" spans="1:7" ht="13.5" customHeight="1">
      <c r="A1330" s="7" t="s">
        <v>2469</v>
      </c>
      <c r="B1330" s="8">
        <v>1328</v>
      </c>
      <c r="C1330" s="9" t="s">
        <v>2474</v>
      </c>
      <c r="D1330" s="9" t="s">
        <v>10</v>
      </c>
      <c r="E1330" s="9" t="s">
        <v>72</v>
      </c>
      <c r="F1330" s="9" t="s">
        <v>2475</v>
      </c>
      <c r="G1330" s="10"/>
    </row>
    <row r="1331" spans="1:7" ht="13.5" customHeight="1">
      <c r="A1331" s="7" t="s">
        <v>2469</v>
      </c>
      <c r="B1331" s="8">
        <v>1329</v>
      </c>
      <c r="C1331" s="9" t="s">
        <v>2476</v>
      </c>
      <c r="D1331" s="9" t="s">
        <v>10</v>
      </c>
      <c r="E1331" s="9" t="s">
        <v>65</v>
      </c>
      <c r="F1331" s="8"/>
      <c r="G1331" s="10"/>
    </row>
    <row r="1332" spans="1:7" ht="13.5" customHeight="1">
      <c r="A1332" s="7" t="s">
        <v>1633</v>
      </c>
      <c r="B1332" s="8">
        <v>1330</v>
      </c>
      <c r="C1332" s="9" t="s">
        <v>2477</v>
      </c>
      <c r="D1332" s="9" t="s">
        <v>10</v>
      </c>
      <c r="E1332" s="9" t="s">
        <v>61</v>
      </c>
      <c r="F1332" s="9" t="s">
        <v>66</v>
      </c>
      <c r="G1332" s="10"/>
    </row>
    <row r="1333" spans="1:7" ht="13.5" customHeight="1">
      <c r="A1333" s="7" t="s">
        <v>2478</v>
      </c>
      <c r="B1333" s="8">
        <v>1331</v>
      </c>
      <c r="C1333" s="9" t="s">
        <v>2479</v>
      </c>
      <c r="D1333" s="9" t="s">
        <v>10</v>
      </c>
      <c r="E1333" s="9" t="s">
        <v>41</v>
      </c>
      <c r="F1333" s="8"/>
      <c r="G1333" s="9" t="s">
        <v>2480</v>
      </c>
    </row>
    <row r="1334" spans="1:7" ht="13.5" customHeight="1">
      <c r="A1334" s="7" t="s">
        <v>2418</v>
      </c>
      <c r="B1334" s="8">
        <v>1332</v>
      </c>
      <c r="C1334" s="9" t="s">
        <v>2481</v>
      </c>
      <c r="D1334" s="9" t="s">
        <v>10</v>
      </c>
      <c r="E1334" s="9" t="s">
        <v>72</v>
      </c>
      <c r="F1334" s="9" t="s">
        <v>2482</v>
      </c>
      <c r="G1334" s="10"/>
    </row>
    <row r="1335" spans="1:7" ht="13.5" customHeight="1">
      <c r="A1335" s="7" t="s">
        <v>855</v>
      </c>
      <c r="B1335" s="8">
        <v>1333</v>
      </c>
      <c r="C1335" s="9" t="s">
        <v>2483</v>
      </c>
      <c r="D1335" s="9" t="s">
        <v>120</v>
      </c>
      <c r="E1335" s="9" t="s">
        <v>636</v>
      </c>
      <c r="F1335" s="8"/>
      <c r="G1335" s="10"/>
    </row>
    <row r="1336" spans="1:7" ht="13.5" customHeight="1">
      <c r="A1336" s="7" t="s">
        <v>855</v>
      </c>
      <c r="B1336" s="8">
        <v>1334</v>
      </c>
      <c r="C1336" s="9" t="s">
        <v>2484</v>
      </c>
      <c r="D1336" s="9" t="s">
        <v>120</v>
      </c>
      <c r="E1336" s="9" t="s">
        <v>2149</v>
      </c>
      <c r="F1336" s="9" t="s">
        <v>2485</v>
      </c>
      <c r="G1336" s="10"/>
    </row>
    <row r="1337" spans="1:7" ht="13.5" customHeight="1">
      <c r="A1337" s="7" t="s">
        <v>2486</v>
      </c>
      <c r="B1337" s="8">
        <v>1335</v>
      </c>
      <c r="C1337" s="9" t="s">
        <v>2487</v>
      </c>
      <c r="D1337" s="9" t="s">
        <v>10</v>
      </c>
      <c r="E1337" s="9" t="s">
        <v>24</v>
      </c>
      <c r="F1337" s="9" t="s">
        <v>2488</v>
      </c>
      <c r="G1337" s="9" t="s">
        <v>2489</v>
      </c>
    </row>
    <row r="1338" spans="1:7" ht="13.5" customHeight="1">
      <c r="A1338" s="7" t="s">
        <v>1775</v>
      </c>
      <c r="B1338" s="8">
        <v>1336</v>
      </c>
      <c r="C1338" s="9" t="s">
        <v>2490</v>
      </c>
      <c r="D1338" s="9"/>
      <c r="E1338" s="9"/>
      <c r="F1338" s="9" t="s">
        <v>2433</v>
      </c>
      <c r="G1338" s="9" t="s">
        <v>2491</v>
      </c>
    </row>
    <row r="1339" spans="1:7" ht="13.5" customHeight="1">
      <c r="A1339" s="7" t="s">
        <v>1991</v>
      </c>
      <c r="B1339" s="8">
        <v>1337</v>
      </c>
      <c r="C1339" s="9" t="s">
        <v>2492</v>
      </c>
      <c r="D1339" s="9" t="s">
        <v>10</v>
      </c>
      <c r="E1339" s="9" t="s">
        <v>362</v>
      </c>
      <c r="F1339" s="9" t="s">
        <v>449</v>
      </c>
      <c r="G1339" s="9" t="s">
        <v>2493</v>
      </c>
    </row>
    <row r="1340" spans="1:7" ht="13.5" customHeight="1">
      <c r="A1340" s="7" t="s">
        <v>1991</v>
      </c>
      <c r="B1340" s="8">
        <v>1338</v>
      </c>
      <c r="C1340" s="9" t="s">
        <v>2492</v>
      </c>
      <c r="D1340" s="9" t="s">
        <v>10</v>
      </c>
      <c r="E1340" s="9" t="s">
        <v>362</v>
      </c>
      <c r="F1340" s="9" t="s">
        <v>449</v>
      </c>
      <c r="G1340" s="9" t="s">
        <v>2493</v>
      </c>
    </row>
    <row r="1341" spans="1:7" ht="13.5" customHeight="1">
      <c r="A1341" s="7" t="s">
        <v>1991</v>
      </c>
      <c r="B1341" s="8">
        <v>1339</v>
      </c>
      <c r="C1341" s="9" t="s">
        <v>2492</v>
      </c>
      <c r="D1341" s="9" t="s">
        <v>10</v>
      </c>
      <c r="E1341" s="9" t="s">
        <v>362</v>
      </c>
      <c r="F1341" s="9" t="s">
        <v>449</v>
      </c>
      <c r="G1341" s="9" t="s">
        <v>2493</v>
      </c>
    </row>
    <row r="1342" spans="1:7" ht="13.5" customHeight="1">
      <c r="A1342" s="7" t="s">
        <v>1991</v>
      </c>
      <c r="B1342" s="8">
        <v>1340</v>
      </c>
      <c r="C1342" s="9" t="s">
        <v>2492</v>
      </c>
      <c r="D1342" s="9" t="s">
        <v>10</v>
      </c>
      <c r="E1342" s="9" t="s">
        <v>362</v>
      </c>
      <c r="F1342" s="9" t="s">
        <v>449</v>
      </c>
      <c r="G1342" s="9" t="s">
        <v>2493</v>
      </c>
    </row>
    <row r="1343" spans="1:7" ht="13.5" customHeight="1">
      <c r="A1343" s="7" t="s">
        <v>1991</v>
      </c>
      <c r="B1343" s="8">
        <v>1341</v>
      </c>
      <c r="C1343" s="9" t="s">
        <v>2492</v>
      </c>
      <c r="D1343" s="9" t="s">
        <v>10</v>
      </c>
      <c r="E1343" s="9" t="s">
        <v>362</v>
      </c>
      <c r="F1343" s="9" t="s">
        <v>449</v>
      </c>
      <c r="G1343" s="9" t="s">
        <v>2493</v>
      </c>
    </row>
    <row r="1344" spans="1:7" ht="13.5" customHeight="1">
      <c r="A1344" s="7" t="s">
        <v>1991</v>
      </c>
      <c r="B1344" s="8">
        <v>1342</v>
      </c>
      <c r="C1344" s="9" t="s">
        <v>2492</v>
      </c>
      <c r="D1344" s="9" t="s">
        <v>10</v>
      </c>
      <c r="E1344" s="9" t="s">
        <v>362</v>
      </c>
      <c r="F1344" s="9" t="s">
        <v>449</v>
      </c>
      <c r="G1344" s="9" t="s">
        <v>2493</v>
      </c>
    </row>
    <row r="1345" spans="1:7" ht="13.5" customHeight="1">
      <c r="A1345" s="7" t="s">
        <v>1991</v>
      </c>
      <c r="B1345" s="8">
        <v>1343</v>
      </c>
      <c r="C1345" s="9" t="s">
        <v>2492</v>
      </c>
      <c r="D1345" s="9" t="s">
        <v>10</v>
      </c>
      <c r="E1345" s="9" t="s">
        <v>362</v>
      </c>
      <c r="F1345" s="9" t="s">
        <v>449</v>
      </c>
      <c r="G1345" s="9" t="s">
        <v>2493</v>
      </c>
    </row>
    <row r="1346" spans="1:7" ht="13.5" customHeight="1">
      <c r="A1346" s="7" t="s">
        <v>1907</v>
      </c>
      <c r="B1346" s="8">
        <v>1344</v>
      </c>
      <c r="C1346" s="9" t="s">
        <v>2494</v>
      </c>
      <c r="D1346" s="9" t="s">
        <v>10</v>
      </c>
      <c r="E1346" s="9" t="s">
        <v>1415</v>
      </c>
      <c r="F1346" s="9" t="s">
        <v>264</v>
      </c>
      <c r="G1346" s="9" t="s">
        <v>1750</v>
      </c>
    </row>
    <row r="1347" spans="1:7" ht="13.5" customHeight="1">
      <c r="A1347" s="7" t="s">
        <v>1725</v>
      </c>
      <c r="B1347" s="8">
        <v>1345</v>
      </c>
      <c r="C1347" s="9" t="s">
        <v>2495</v>
      </c>
      <c r="D1347" s="9" t="s">
        <v>10</v>
      </c>
      <c r="E1347" s="9" t="s">
        <v>72</v>
      </c>
      <c r="F1347" s="9" t="s">
        <v>2496</v>
      </c>
      <c r="G1347" s="9" t="s">
        <v>2497</v>
      </c>
    </row>
    <row r="1348" spans="1:7" ht="13.5" customHeight="1">
      <c r="A1348" s="7" t="s">
        <v>1775</v>
      </c>
      <c r="B1348" s="8">
        <v>1346</v>
      </c>
      <c r="C1348" s="9" t="s">
        <v>2498</v>
      </c>
      <c r="D1348" s="9"/>
      <c r="E1348" s="9"/>
      <c r="F1348" s="9" t="s">
        <v>2433</v>
      </c>
      <c r="G1348" s="9" t="s">
        <v>2491</v>
      </c>
    </row>
    <row r="1349" spans="1:7" ht="13.5" customHeight="1">
      <c r="A1349" s="7" t="s">
        <v>1991</v>
      </c>
      <c r="B1349" s="8">
        <v>1347</v>
      </c>
      <c r="C1349" s="9" t="s">
        <v>2498</v>
      </c>
      <c r="D1349" s="9"/>
      <c r="E1349" s="9"/>
      <c r="F1349" s="9" t="s">
        <v>2433</v>
      </c>
      <c r="G1349" s="9" t="s">
        <v>2491</v>
      </c>
    </row>
    <row r="1350" spans="1:7" ht="13.5" customHeight="1">
      <c r="A1350" s="7" t="s">
        <v>1775</v>
      </c>
      <c r="B1350" s="8">
        <v>1348</v>
      </c>
      <c r="C1350" s="9" t="s">
        <v>2499</v>
      </c>
      <c r="D1350" s="9"/>
      <c r="E1350" s="9"/>
      <c r="F1350" s="9" t="s">
        <v>2433</v>
      </c>
      <c r="G1350" s="9" t="s">
        <v>2491</v>
      </c>
    </row>
    <row r="1351" spans="1:7" ht="13.5" customHeight="1">
      <c r="A1351" s="7" t="s">
        <v>1775</v>
      </c>
      <c r="B1351" s="8">
        <v>1349</v>
      </c>
      <c r="C1351" s="9" t="s">
        <v>2500</v>
      </c>
      <c r="D1351" s="9"/>
      <c r="E1351" s="9"/>
      <c r="F1351" s="9" t="s">
        <v>2433</v>
      </c>
      <c r="G1351" s="9" t="s">
        <v>2491</v>
      </c>
    </row>
    <row r="1352" spans="1:7" ht="13.5" customHeight="1">
      <c r="A1352" s="7" t="s">
        <v>2501</v>
      </c>
      <c r="B1352" s="8">
        <v>1350</v>
      </c>
      <c r="C1352" s="9" t="s">
        <v>2502</v>
      </c>
      <c r="D1352" s="9" t="s">
        <v>120</v>
      </c>
      <c r="E1352" s="9" t="s">
        <v>1997</v>
      </c>
      <c r="F1352" s="9" t="s">
        <v>2503</v>
      </c>
      <c r="G1352" s="9" t="s">
        <v>2504</v>
      </c>
    </row>
    <row r="1353" spans="1:7" ht="13.5" customHeight="1">
      <c r="A1353" s="7" t="s">
        <v>2501</v>
      </c>
      <c r="B1353" s="8">
        <v>1351</v>
      </c>
      <c r="C1353" s="9" t="s">
        <v>2505</v>
      </c>
      <c r="D1353" s="9" t="s">
        <v>120</v>
      </c>
      <c r="E1353" s="9" t="s">
        <v>1997</v>
      </c>
      <c r="F1353" s="9" t="s">
        <v>2503</v>
      </c>
      <c r="G1353" s="9" t="s">
        <v>2504</v>
      </c>
    </row>
    <row r="1354" spans="1:7" ht="13.5" customHeight="1">
      <c r="A1354" s="7" t="s">
        <v>2501</v>
      </c>
      <c r="B1354" s="8">
        <v>1352</v>
      </c>
      <c r="C1354" s="9" t="s">
        <v>2506</v>
      </c>
      <c r="D1354" s="9" t="s">
        <v>120</v>
      </c>
      <c r="E1354" s="9" t="s">
        <v>1997</v>
      </c>
      <c r="F1354" s="9" t="s">
        <v>2503</v>
      </c>
      <c r="G1354" s="9"/>
    </row>
    <row r="1355" spans="1:7" ht="13.5" customHeight="1">
      <c r="A1355" s="7" t="s">
        <v>2501</v>
      </c>
      <c r="B1355" s="8">
        <v>1353</v>
      </c>
      <c r="C1355" s="9" t="s">
        <v>2507</v>
      </c>
      <c r="D1355" s="9" t="s">
        <v>120</v>
      </c>
      <c r="E1355" s="9" t="s">
        <v>1997</v>
      </c>
      <c r="F1355" s="9" t="s">
        <v>2503</v>
      </c>
      <c r="G1355" s="9" t="s">
        <v>2508</v>
      </c>
    </row>
    <row r="1356" spans="1:7" ht="13.5" customHeight="1">
      <c r="A1356" s="7" t="s">
        <v>2478</v>
      </c>
      <c r="B1356" s="8">
        <v>1354</v>
      </c>
      <c r="C1356" s="9" t="s">
        <v>2509</v>
      </c>
      <c r="D1356" s="9" t="s">
        <v>10</v>
      </c>
      <c r="E1356" s="9" t="s">
        <v>362</v>
      </c>
      <c r="F1356" s="9" t="s">
        <v>2510</v>
      </c>
      <c r="G1356" s="9" t="s">
        <v>2511</v>
      </c>
    </row>
    <row r="1357" spans="1:7" ht="13.5" customHeight="1">
      <c r="A1357" s="7" t="s">
        <v>855</v>
      </c>
      <c r="B1357" s="8">
        <v>1355</v>
      </c>
      <c r="C1357" s="9" t="s">
        <v>2512</v>
      </c>
      <c r="D1357" s="9" t="s">
        <v>10</v>
      </c>
      <c r="E1357" s="9" t="s">
        <v>72</v>
      </c>
      <c r="F1357" s="9" t="s">
        <v>2513</v>
      </c>
      <c r="G1357" s="10"/>
    </row>
    <row r="1358" spans="1:7" ht="13.5" customHeight="1">
      <c r="A1358" s="7" t="s">
        <v>2501</v>
      </c>
      <c r="B1358" s="8">
        <v>1356</v>
      </c>
      <c r="C1358" s="9" t="s">
        <v>2514</v>
      </c>
      <c r="D1358" s="9" t="s">
        <v>10</v>
      </c>
      <c r="E1358" s="9" t="s">
        <v>39</v>
      </c>
      <c r="F1358" s="9" t="s">
        <v>2515</v>
      </c>
      <c r="G1358" s="9"/>
    </row>
    <row r="1359" spans="1:7" ht="13.5" customHeight="1">
      <c r="A1359" s="7" t="s">
        <v>2516</v>
      </c>
      <c r="B1359" s="8">
        <v>1357</v>
      </c>
      <c r="C1359" s="9" t="s">
        <v>2517</v>
      </c>
      <c r="D1359" s="9" t="s">
        <v>10</v>
      </c>
      <c r="E1359" s="9" t="s">
        <v>41</v>
      </c>
      <c r="F1359" s="9" t="s">
        <v>2518</v>
      </c>
      <c r="G1359" s="10"/>
    </row>
    <row r="1360" spans="1:7" ht="13.5" customHeight="1">
      <c r="A1360" s="7" t="s">
        <v>2501</v>
      </c>
      <c r="B1360" s="8">
        <v>1358</v>
      </c>
      <c r="C1360" s="9" t="s">
        <v>2519</v>
      </c>
      <c r="D1360" s="9" t="s">
        <v>120</v>
      </c>
      <c r="E1360" s="9" t="s">
        <v>1997</v>
      </c>
      <c r="F1360" s="9" t="s">
        <v>2520</v>
      </c>
      <c r="G1360" s="9" t="s">
        <v>2521</v>
      </c>
    </row>
    <row r="1361" spans="1:7" ht="13.5" customHeight="1">
      <c r="A1361" s="7" t="s">
        <v>2501</v>
      </c>
      <c r="B1361" s="8">
        <v>1359</v>
      </c>
      <c r="C1361" s="9" t="s">
        <v>2522</v>
      </c>
      <c r="D1361" s="9" t="s">
        <v>120</v>
      </c>
      <c r="E1361" s="9" t="s">
        <v>611</v>
      </c>
      <c r="F1361" s="9" t="s">
        <v>449</v>
      </c>
      <c r="G1361" s="9" t="s">
        <v>2523</v>
      </c>
    </row>
    <row r="1362" spans="1:7" ht="13.5" customHeight="1">
      <c r="A1362" s="7" t="s">
        <v>1766</v>
      </c>
      <c r="B1362" s="8">
        <v>1360</v>
      </c>
      <c r="C1362" s="9" t="s">
        <v>2524</v>
      </c>
      <c r="D1362" s="9" t="s">
        <v>10</v>
      </c>
      <c r="E1362" s="9" t="s">
        <v>485</v>
      </c>
      <c r="F1362" s="9" t="s">
        <v>491</v>
      </c>
      <c r="G1362" s="9" t="s">
        <v>2525</v>
      </c>
    </row>
    <row r="1363" spans="1:7" ht="13.5" customHeight="1">
      <c r="A1363" s="7" t="s">
        <v>54</v>
      </c>
      <c r="B1363" s="8">
        <v>1361</v>
      </c>
      <c r="C1363" s="9" t="s">
        <v>2526</v>
      </c>
      <c r="D1363" s="9" t="s">
        <v>10</v>
      </c>
      <c r="E1363" s="9" t="s">
        <v>472</v>
      </c>
      <c r="F1363" s="9" t="s">
        <v>2527</v>
      </c>
      <c r="G1363" s="10"/>
    </row>
    <row r="1364" spans="1:7" ht="13.5" customHeight="1">
      <c r="A1364" s="7" t="s">
        <v>861</v>
      </c>
      <c r="B1364" s="8">
        <v>1362</v>
      </c>
      <c r="C1364" s="9" t="s">
        <v>2528</v>
      </c>
      <c r="D1364" s="9" t="s">
        <v>10</v>
      </c>
      <c r="E1364" s="9" t="s">
        <v>41</v>
      </c>
      <c r="F1364" s="9" t="s">
        <v>2529</v>
      </c>
      <c r="G1364" s="9" t="s">
        <v>2530</v>
      </c>
    </row>
    <row r="1365" spans="1:7" ht="13.5" customHeight="1">
      <c r="A1365" s="7" t="s">
        <v>1595</v>
      </c>
      <c r="B1365" s="8">
        <v>1363</v>
      </c>
      <c r="C1365" s="9" t="s">
        <v>2531</v>
      </c>
      <c r="D1365" s="9" t="s">
        <v>10</v>
      </c>
      <c r="E1365" s="9" t="s">
        <v>485</v>
      </c>
      <c r="F1365" s="8"/>
      <c r="G1365" s="9" t="s">
        <v>1597</v>
      </c>
    </row>
    <row r="1366" spans="1:7" ht="13.5" customHeight="1">
      <c r="A1366" s="7" t="s">
        <v>544</v>
      </c>
      <c r="B1366" s="8">
        <v>1364</v>
      </c>
      <c r="C1366" s="9" t="s">
        <v>2532</v>
      </c>
      <c r="D1366" s="9" t="s">
        <v>10</v>
      </c>
      <c r="E1366" s="9" t="s">
        <v>269</v>
      </c>
      <c r="F1366" s="9" t="s">
        <v>2533</v>
      </c>
      <c r="G1366" s="10"/>
    </row>
    <row r="1367" spans="1:7" ht="13.5" customHeight="1">
      <c r="A1367" s="7" t="s">
        <v>737</v>
      </c>
      <c r="B1367" s="8">
        <v>1365</v>
      </c>
      <c r="C1367" s="9" t="s">
        <v>2534</v>
      </c>
      <c r="D1367" s="9" t="s">
        <v>10</v>
      </c>
      <c r="E1367" s="9" t="s">
        <v>98</v>
      </c>
      <c r="F1367" s="8"/>
      <c r="G1367" s="9" t="s">
        <v>2535</v>
      </c>
    </row>
    <row r="1368" spans="1:7" ht="13.5" customHeight="1">
      <c r="A1368" s="7" t="s">
        <v>1458</v>
      </c>
      <c r="B1368" s="8">
        <v>1366</v>
      </c>
      <c r="C1368" s="9" t="s">
        <v>2536</v>
      </c>
      <c r="D1368" s="9" t="s">
        <v>10</v>
      </c>
      <c r="E1368" s="9" t="s">
        <v>485</v>
      </c>
      <c r="F1368" s="8"/>
      <c r="G1368" s="9" t="s">
        <v>2537</v>
      </c>
    </row>
    <row r="1369" spans="1:7" ht="13.5" customHeight="1">
      <c r="A1369" s="7" t="s">
        <v>22</v>
      </c>
      <c r="B1369" s="8">
        <v>1367</v>
      </c>
      <c r="C1369" s="9" t="s">
        <v>2538</v>
      </c>
      <c r="D1369" s="9" t="s">
        <v>10</v>
      </c>
      <c r="E1369" s="9" t="s">
        <v>112</v>
      </c>
      <c r="F1369" s="9"/>
      <c r="G1369" s="9" t="s">
        <v>2539</v>
      </c>
    </row>
    <row r="1370" spans="1:7" ht="13.5" customHeight="1">
      <c r="A1370" s="7" t="s">
        <v>601</v>
      </c>
      <c r="B1370" s="8">
        <v>1368</v>
      </c>
      <c r="C1370" s="9" t="s">
        <v>2540</v>
      </c>
      <c r="D1370" s="9" t="s">
        <v>120</v>
      </c>
      <c r="E1370" s="9" t="s">
        <v>448</v>
      </c>
      <c r="F1370" s="9" t="s">
        <v>2541</v>
      </c>
      <c r="G1370" s="9" t="s">
        <v>2542</v>
      </c>
    </row>
    <row r="1371" spans="1:7" ht="13.5" customHeight="1">
      <c r="A1371" s="7" t="s">
        <v>638</v>
      </c>
      <c r="B1371" s="8">
        <v>1369</v>
      </c>
      <c r="C1371" s="9" t="s">
        <v>2543</v>
      </c>
      <c r="D1371" s="9"/>
      <c r="E1371" s="9"/>
      <c r="F1371" s="8"/>
      <c r="G1371" s="10"/>
    </row>
    <row r="1372" spans="1:7" ht="13.5" customHeight="1">
      <c r="A1372" s="7" t="s">
        <v>821</v>
      </c>
      <c r="B1372" s="8">
        <v>1370</v>
      </c>
      <c r="C1372" s="9" t="s">
        <v>2544</v>
      </c>
      <c r="D1372" s="9" t="s">
        <v>10</v>
      </c>
      <c r="E1372" s="9" t="s">
        <v>110</v>
      </c>
      <c r="F1372" s="9" t="s">
        <v>517</v>
      </c>
      <c r="G1372" s="10"/>
    </row>
    <row r="1373" spans="1:7" ht="13.5" customHeight="1">
      <c r="A1373" s="7" t="s">
        <v>2545</v>
      </c>
      <c r="B1373" s="8">
        <v>1371</v>
      </c>
      <c r="C1373" s="9" t="s">
        <v>2546</v>
      </c>
      <c r="D1373" s="9" t="s">
        <v>10</v>
      </c>
      <c r="E1373" s="9" t="s">
        <v>480</v>
      </c>
      <c r="F1373" s="9" t="s">
        <v>2547</v>
      </c>
      <c r="G1373" s="9" t="s">
        <v>2548</v>
      </c>
    </row>
    <row r="1374" spans="1:7" ht="13.5" customHeight="1">
      <c r="A1374" s="7" t="s">
        <v>2549</v>
      </c>
      <c r="B1374" s="8">
        <v>1372</v>
      </c>
      <c r="C1374" s="9" t="s">
        <v>2550</v>
      </c>
      <c r="D1374" s="9" t="s">
        <v>10</v>
      </c>
      <c r="E1374" s="9" t="s">
        <v>112</v>
      </c>
      <c r="F1374" s="9" t="s">
        <v>2551</v>
      </c>
      <c r="G1374" s="10"/>
    </row>
    <row r="1375" spans="1:7" ht="13.5" customHeight="1">
      <c r="A1375" s="7" t="s">
        <v>498</v>
      </c>
      <c r="B1375" s="8">
        <v>1373</v>
      </c>
      <c r="C1375" s="9" t="s">
        <v>2552</v>
      </c>
      <c r="D1375" s="9" t="s">
        <v>10</v>
      </c>
      <c r="E1375" s="9" t="s">
        <v>52</v>
      </c>
      <c r="F1375" s="9" t="s">
        <v>491</v>
      </c>
      <c r="G1375" s="9" t="s">
        <v>2553</v>
      </c>
    </row>
    <row r="1376" spans="1:7" ht="13.5" customHeight="1">
      <c r="A1376" s="7" t="s">
        <v>508</v>
      </c>
      <c r="B1376" s="8">
        <v>1374</v>
      </c>
      <c r="C1376" s="9" t="s">
        <v>2554</v>
      </c>
      <c r="D1376" s="9" t="s">
        <v>10</v>
      </c>
      <c r="E1376" s="9" t="s">
        <v>112</v>
      </c>
      <c r="F1376" s="9" t="s">
        <v>578</v>
      </c>
      <c r="G1376" s="9" t="s">
        <v>579</v>
      </c>
    </row>
    <row r="1377" spans="1:7" ht="13.5" customHeight="1">
      <c r="A1377" s="7" t="s">
        <v>2046</v>
      </c>
      <c r="B1377" s="8">
        <v>1375</v>
      </c>
      <c r="C1377" s="9" t="s">
        <v>2555</v>
      </c>
      <c r="D1377" s="9" t="s">
        <v>10</v>
      </c>
      <c r="E1377" s="9" t="s">
        <v>128</v>
      </c>
      <c r="F1377" s="9" t="s">
        <v>2093</v>
      </c>
      <c r="G1377" s="9" t="s">
        <v>2556</v>
      </c>
    </row>
    <row r="1378" spans="1:7" ht="13.5" customHeight="1">
      <c r="A1378" s="7" t="s">
        <v>991</v>
      </c>
      <c r="B1378" s="8">
        <v>1376</v>
      </c>
      <c r="C1378" s="9" t="s">
        <v>2557</v>
      </c>
      <c r="D1378" s="9" t="s">
        <v>10</v>
      </c>
      <c r="E1378" s="9" t="s">
        <v>468</v>
      </c>
      <c r="F1378" s="9" t="s">
        <v>2558</v>
      </c>
      <c r="G1378" s="9" t="s">
        <v>2559</v>
      </c>
    </row>
    <row r="1379" spans="1:7" ht="13.5" customHeight="1">
      <c r="A1379" s="7" t="s">
        <v>2478</v>
      </c>
      <c r="B1379" s="8">
        <v>1377</v>
      </c>
      <c r="C1379" s="9" t="s">
        <v>2560</v>
      </c>
      <c r="D1379" s="9" t="s">
        <v>10</v>
      </c>
      <c r="E1379" s="9" t="s">
        <v>529</v>
      </c>
      <c r="F1379" s="9" t="s">
        <v>2561</v>
      </c>
      <c r="G1379" s="9" t="s">
        <v>2562</v>
      </c>
    </row>
    <row r="1380" spans="1:7" ht="13.5" customHeight="1">
      <c r="A1380" s="7" t="s">
        <v>2478</v>
      </c>
      <c r="B1380" s="8">
        <v>1378</v>
      </c>
      <c r="C1380" s="9" t="s">
        <v>2563</v>
      </c>
      <c r="D1380" s="9" t="s">
        <v>10</v>
      </c>
      <c r="E1380" s="9" t="s">
        <v>529</v>
      </c>
      <c r="F1380" s="9" t="s">
        <v>2561</v>
      </c>
      <c r="G1380" s="9" t="s">
        <v>2562</v>
      </c>
    </row>
    <row r="1381" spans="1:7" ht="13.5" customHeight="1">
      <c r="A1381" s="7" t="s">
        <v>1049</v>
      </c>
      <c r="B1381" s="8">
        <v>1379</v>
      </c>
      <c r="C1381" s="9" t="s">
        <v>2564</v>
      </c>
      <c r="D1381" s="9" t="s">
        <v>10</v>
      </c>
      <c r="E1381" s="9" t="s">
        <v>1441</v>
      </c>
      <c r="F1381" s="9" t="s">
        <v>1900</v>
      </c>
      <c r="G1381" s="9" t="s">
        <v>2565</v>
      </c>
    </row>
    <row r="1382" spans="1:7" ht="13.5" customHeight="1">
      <c r="A1382" s="7" t="s">
        <v>2478</v>
      </c>
      <c r="B1382" s="8">
        <v>1380</v>
      </c>
      <c r="C1382" s="9" t="s">
        <v>2566</v>
      </c>
      <c r="D1382" s="9" t="s">
        <v>10</v>
      </c>
      <c r="E1382" s="9" t="s">
        <v>1816</v>
      </c>
      <c r="F1382" s="9" t="s">
        <v>2567</v>
      </c>
      <c r="G1382" s="9" t="s">
        <v>2568</v>
      </c>
    </row>
    <row r="1383" spans="1:7" ht="13.5" customHeight="1">
      <c r="A1383" s="7" t="s">
        <v>2569</v>
      </c>
      <c r="B1383" s="8">
        <v>1381</v>
      </c>
      <c r="C1383" s="9" t="s">
        <v>2570</v>
      </c>
      <c r="D1383" s="9" t="s">
        <v>10</v>
      </c>
      <c r="E1383" s="9" t="s">
        <v>61</v>
      </c>
      <c r="F1383" s="9" t="s">
        <v>264</v>
      </c>
      <c r="G1383" s="9" t="s">
        <v>2571</v>
      </c>
    </row>
    <row r="1384" spans="1:7" ht="13.5" customHeight="1">
      <c r="A1384" s="7" t="s">
        <v>1303</v>
      </c>
      <c r="B1384" s="8">
        <v>1382</v>
      </c>
      <c r="C1384" s="9" t="s">
        <v>2572</v>
      </c>
      <c r="D1384" s="9" t="s">
        <v>120</v>
      </c>
      <c r="E1384" s="9" t="s">
        <v>445</v>
      </c>
      <c r="F1384" s="9" t="s">
        <v>2573</v>
      </c>
      <c r="G1384" s="9" t="s">
        <v>2574</v>
      </c>
    </row>
    <row r="1385" spans="1:7" ht="13.5" customHeight="1">
      <c r="A1385" s="7" t="s">
        <v>2575</v>
      </c>
      <c r="B1385" s="8">
        <v>1383</v>
      </c>
      <c r="C1385" s="9" t="s">
        <v>2576</v>
      </c>
      <c r="D1385" s="9" t="s">
        <v>10</v>
      </c>
      <c r="E1385" s="9" t="s">
        <v>128</v>
      </c>
      <c r="F1385" s="9" t="s">
        <v>2577</v>
      </c>
      <c r="G1385" s="9" t="s">
        <v>2578</v>
      </c>
    </row>
    <row r="1386" spans="1:7" ht="13.5" customHeight="1">
      <c r="A1386" s="7" t="s">
        <v>1588</v>
      </c>
      <c r="B1386" s="8">
        <v>1384</v>
      </c>
      <c r="C1386" s="9" t="s">
        <v>2579</v>
      </c>
      <c r="D1386" s="9" t="s">
        <v>10</v>
      </c>
      <c r="E1386" s="9" t="s">
        <v>102</v>
      </c>
      <c r="F1386" s="9" t="s">
        <v>2580</v>
      </c>
      <c r="G1386" s="9" t="s">
        <v>2581</v>
      </c>
    </row>
    <row r="1387" spans="1:7" ht="13.5" customHeight="1">
      <c r="A1387" s="7" t="s">
        <v>2582</v>
      </c>
      <c r="B1387" s="8">
        <v>1385</v>
      </c>
      <c r="C1387" s="9" t="s">
        <v>2583</v>
      </c>
      <c r="D1387" s="9" t="s">
        <v>120</v>
      </c>
      <c r="E1387" s="9" t="s">
        <v>1966</v>
      </c>
      <c r="F1387" s="9" t="s">
        <v>2580</v>
      </c>
      <c r="G1387" s="9" t="s">
        <v>2584</v>
      </c>
    </row>
    <row r="1388" spans="1:7" ht="13.5" customHeight="1">
      <c r="A1388" s="7" t="s">
        <v>2582</v>
      </c>
      <c r="B1388" s="8">
        <v>1386</v>
      </c>
      <c r="C1388" s="9" t="s">
        <v>2585</v>
      </c>
      <c r="D1388" s="9" t="s">
        <v>120</v>
      </c>
      <c r="E1388" s="9" t="s">
        <v>1966</v>
      </c>
      <c r="F1388" s="9" t="s">
        <v>2580</v>
      </c>
      <c r="G1388" s="9" t="s">
        <v>2584</v>
      </c>
    </row>
    <row r="1389" spans="1:7" ht="13.5" customHeight="1">
      <c r="A1389" s="7" t="s">
        <v>2582</v>
      </c>
      <c r="B1389" s="8">
        <v>1387</v>
      </c>
      <c r="C1389" s="9" t="s">
        <v>2586</v>
      </c>
      <c r="D1389" s="9" t="s">
        <v>120</v>
      </c>
      <c r="E1389" s="9" t="s">
        <v>1997</v>
      </c>
      <c r="F1389" s="9" t="s">
        <v>1305</v>
      </c>
      <c r="G1389" s="9" t="s">
        <v>2584</v>
      </c>
    </row>
    <row r="1390" spans="1:7" ht="13.5" customHeight="1">
      <c r="A1390" s="7" t="s">
        <v>2587</v>
      </c>
      <c r="B1390" s="8">
        <v>1388</v>
      </c>
      <c r="C1390" s="9" t="s">
        <v>2588</v>
      </c>
      <c r="D1390" s="9" t="s">
        <v>10</v>
      </c>
      <c r="E1390" s="9" t="s">
        <v>362</v>
      </c>
      <c r="F1390" s="9" t="s">
        <v>1442</v>
      </c>
      <c r="G1390" s="9" t="s">
        <v>2589</v>
      </c>
    </row>
    <row r="1391" spans="1:7" ht="13.5" customHeight="1">
      <c r="A1391" s="7" t="s">
        <v>2587</v>
      </c>
      <c r="B1391" s="8">
        <v>1389</v>
      </c>
      <c r="C1391" s="9" t="s">
        <v>2590</v>
      </c>
      <c r="D1391" s="9" t="s">
        <v>10</v>
      </c>
      <c r="E1391" s="9" t="s">
        <v>76</v>
      </c>
      <c r="F1391" s="9" t="s">
        <v>1442</v>
      </c>
      <c r="G1391" s="9" t="s">
        <v>2591</v>
      </c>
    </row>
    <row r="1392" spans="1:7" ht="13.5" customHeight="1">
      <c r="A1392" s="7" t="s">
        <v>2582</v>
      </c>
      <c r="B1392" s="8">
        <v>1390</v>
      </c>
      <c r="C1392" s="9" t="s">
        <v>2592</v>
      </c>
      <c r="D1392" s="9"/>
      <c r="E1392" s="9"/>
      <c r="F1392" s="8"/>
      <c r="G1392" s="9" t="s">
        <v>2593</v>
      </c>
    </row>
    <row r="1393" spans="1:7" ht="13.5" customHeight="1">
      <c r="A1393" s="7" t="s">
        <v>42</v>
      </c>
      <c r="B1393" s="8">
        <v>1391</v>
      </c>
      <c r="C1393" s="9" t="s">
        <v>2594</v>
      </c>
      <c r="D1393" s="9" t="s">
        <v>10</v>
      </c>
      <c r="E1393" s="9" t="s">
        <v>480</v>
      </c>
      <c r="F1393" s="9"/>
      <c r="G1393" s="9" t="s">
        <v>2595</v>
      </c>
    </row>
    <row r="1394" spans="1:7" ht="13.5" customHeight="1">
      <c r="A1394" s="7" t="s">
        <v>2575</v>
      </c>
      <c r="B1394" s="8">
        <v>1392</v>
      </c>
      <c r="C1394" s="9" t="s">
        <v>2596</v>
      </c>
      <c r="D1394" s="9" t="s">
        <v>10</v>
      </c>
      <c r="E1394" s="9" t="s">
        <v>1740</v>
      </c>
      <c r="F1394" s="9" t="s">
        <v>2597</v>
      </c>
      <c r="G1394" s="9" t="s">
        <v>2598</v>
      </c>
    </row>
    <row r="1395" spans="1:7" ht="13.5" customHeight="1">
      <c r="A1395" s="7" t="s">
        <v>2575</v>
      </c>
      <c r="B1395" s="8">
        <v>1393</v>
      </c>
      <c r="C1395" s="9" t="s">
        <v>2599</v>
      </c>
      <c r="D1395" s="9" t="s">
        <v>10</v>
      </c>
      <c r="E1395" s="9" t="s">
        <v>439</v>
      </c>
      <c r="F1395" s="9" t="s">
        <v>2600</v>
      </c>
      <c r="G1395" s="9" t="s">
        <v>2601</v>
      </c>
    </row>
    <row r="1396" spans="1:7" ht="13.5" customHeight="1">
      <c r="A1396" s="7" t="s">
        <v>1458</v>
      </c>
      <c r="B1396" s="8">
        <v>1394</v>
      </c>
      <c r="C1396" s="9" t="s">
        <v>2602</v>
      </c>
      <c r="D1396" s="9" t="s">
        <v>10</v>
      </c>
      <c r="E1396" s="9" t="s">
        <v>699</v>
      </c>
      <c r="F1396" s="9" t="s">
        <v>2603</v>
      </c>
      <c r="G1396" s="10"/>
    </row>
    <row r="1397" spans="1:7" ht="13.5" customHeight="1">
      <c r="A1397" s="7" t="s">
        <v>2604</v>
      </c>
      <c r="B1397" s="8">
        <v>1395</v>
      </c>
      <c r="C1397" s="9" t="s">
        <v>2605</v>
      </c>
      <c r="D1397" s="9" t="s">
        <v>120</v>
      </c>
      <c r="E1397" s="9" t="s">
        <v>982</v>
      </c>
      <c r="F1397" s="8"/>
      <c r="G1397" s="10"/>
    </row>
    <row r="1398" spans="1:7" ht="13.5" customHeight="1">
      <c r="A1398" s="7" t="s">
        <v>827</v>
      </c>
      <c r="B1398" s="8">
        <v>1396</v>
      </c>
      <c r="C1398" s="9" t="s">
        <v>2606</v>
      </c>
      <c r="D1398" s="9" t="s">
        <v>120</v>
      </c>
      <c r="E1398" s="9" t="s">
        <v>803</v>
      </c>
      <c r="F1398" s="9" t="s">
        <v>2607</v>
      </c>
      <c r="G1398" s="9" t="s">
        <v>2608</v>
      </c>
    </row>
    <row r="1399" spans="1:7" ht="13.5" customHeight="1">
      <c r="A1399" s="7" t="s">
        <v>502</v>
      </c>
      <c r="B1399" s="8">
        <v>1397</v>
      </c>
      <c r="C1399" s="9" t="s">
        <v>2609</v>
      </c>
      <c r="D1399" s="9" t="s">
        <v>10</v>
      </c>
      <c r="E1399" s="9" t="s">
        <v>87</v>
      </c>
      <c r="F1399" s="9" t="s">
        <v>2610</v>
      </c>
      <c r="G1399" s="9" t="s">
        <v>2611</v>
      </c>
    </row>
    <row r="1400" spans="1:7" ht="13.5" customHeight="1">
      <c r="A1400" s="7" t="s">
        <v>502</v>
      </c>
      <c r="B1400" s="8">
        <v>1398</v>
      </c>
      <c r="C1400" s="9" t="s">
        <v>2612</v>
      </c>
      <c r="D1400" s="9" t="s">
        <v>10</v>
      </c>
      <c r="E1400" s="9" t="s">
        <v>485</v>
      </c>
      <c r="F1400" s="9" t="s">
        <v>1058</v>
      </c>
      <c r="G1400" s="9" t="s">
        <v>2613</v>
      </c>
    </row>
    <row r="1401" spans="1:7" ht="13.5" customHeight="1">
      <c r="A1401" s="7" t="s">
        <v>502</v>
      </c>
      <c r="B1401" s="8">
        <v>1399</v>
      </c>
      <c r="C1401" s="9" t="s">
        <v>2614</v>
      </c>
      <c r="D1401" s="9" t="s">
        <v>120</v>
      </c>
      <c r="E1401" s="9" t="s">
        <v>662</v>
      </c>
      <c r="F1401" s="9" t="s">
        <v>2615</v>
      </c>
      <c r="G1401" s="9" t="s">
        <v>2613</v>
      </c>
    </row>
    <row r="1402" spans="1:7" ht="13.5" customHeight="1">
      <c r="A1402" s="7" t="s">
        <v>502</v>
      </c>
      <c r="B1402" s="8">
        <v>1400</v>
      </c>
      <c r="C1402" s="9" t="s">
        <v>2616</v>
      </c>
      <c r="D1402" s="9" t="s">
        <v>120</v>
      </c>
      <c r="E1402" s="9" t="s">
        <v>445</v>
      </c>
      <c r="F1402" s="9" t="s">
        <v>2617</v>
      </c>
      <c r="G1402" s="9" t="s">
        <v>2613</v>
      </c>
    </row>
    <row r="1403" spans="1:7" ht="13.5" customHeight="1">
      <c r="A1403" s="7" t="s">
        <v>502</v>
      </c>
      <c r="B1403" s="8">
        <v>1401</v>
      </c>
      <c r="C1403" s="9" t="s">
        <v>2618</v>
      </c>
      <c r="D1403" s="9" t="s">
        <v>10</v>
      </c>
      <c r="E1403" s="9" t="s">
        <v>110</v>
      </c>
      <c r="F1403" s="9" t="s">
        <v>2619</v>
      </c>
      <c r="G1403" s="9"/>
    </row>
    <row r="1404" spans="1:7" ht="13.5" customHeight="1">
      <c r="A1404" s="7" t="s">
        <v>523</v>
      </c>
      <c r="B1404" s="8">
        <v>1402</v>
      </c>
      <c r="C1404" s="9" t="s">
        <v>2620</v>
      </c>
      <c r="D1404" s="9" t="s">
        <v>10</v>
      </c>
      <c r="E1404" s="9" t="s">
        <v>564</v>
      </c>
      <c r="F1404" s="9" t="s">
        <v>2621</v>
      </c>
      <c r="G1404" s="9" t="s">
        <v>2622</v>
      </c>
    </row>
    <row r="1405" spans="1:7" ht="13.5" customHeight="1">
      <c r="A1405" s="7" t="s">
        <v>1458</v>
      </c>
      <c r="B1405" s="8">
        <v>1403</v>
      </c>
      <c r="C1405" s="9" t="s">
        <v>2623</v>
      </c>
      <c r="D1405" s="9" t="s">
        <v>120</v>
      </c>
      <c r="E1405" s="9" t="s">
        <v>448</v>
      </c>
      <c r="F1405" s="9" t="s">
        <v>2030</v>
      </c>
      <c r="G1405" s="10"/>
    </row>
    <row r="1406" spans="1:7" ht="13.5" customHeight="1">
      <c r="A1406" s="7" t="s">
        <v>2624</v>
      </c>
      <c r="B1406" s="8">
        <v>1404</v>
      </c>
      <c r="C1406" s="9" t="s">
        <v>2625</v>
      </c>
      <c r="D1406" s="9" t="s">
        <v>10</v>
      </c>
      <c r="E1406" s="9" t="s">
        <v>61</v>
      </c>
      <c r="F1406" s="9" t="s">
        <v>2626</v>
      </c>
      <c r="G1406" s="9" t="s">
        <v>2627</v>
      </c>
    </row>
    <row r="1407" spans="1:7" s="16" customFormat="1" ht="13.5" customHeight="1">
      <c r="A1407" s="7" t="s">
        <v>1804</v>
      </c>
      <c r="B1407" s="8">
        <v>1405</v>
      </c>
      <c r="C1407" s="9" t="s">
        <v>2628</v>
      </c>
      <c r="D1407" s="9" t="s">
        <v>10</v>
      </c>
      <c r="E1407" s="9" t="s">
        <v>1894</v>
      </c>
      <c r="F1407" s="9" t="s">
        <v>2629</v>
      </c>
      <c r="G1407" s="9"/>
    </row>
    <row r="1408" spans="1:7" ht="13.5" customHeight="1">
      <c r="A1408" s="7" t="s">
        <v>2630</v>
      </c>
      <c r="B1408" s="8">
        <v>1406</v>
      </c>
      <c r="C1408" s="9" t="s">
        <v>2631</v>
      </c>
      <c r="D1408" s="9" t="s">
        <v>10</v>
      </c>
      <c r="E1408" s="9" t="s">
        <v>110</v>
      </c>
      <c r="F1408" s="9" t="s">
        <v>2632</v>
      </c>
      <c r="G1408" s="9" t="s">
        <v>2633</v>
      </c>
    </row>
    <row r="1409" spans="1:7" ht="13.5" customHeight="1">
      <c r="A1409" s="7" t="s">
        <v>2121</v>
      </c>
      <c r="B1409" s="8">
        <v>1407</v>
      </c>
      <c r="C1409" s="9" t="s">
        <v>2634</v>
      </c>
      <c r="D1409" s="9" t="s">
        <v>10</v>
      </c>
      <c r="E1409" s="9" t="s">
        <v>11</v>
      </c>
      <c r="F1409" s="9" t="s">
        <v>2635</v>
      </c>
      <c r="G1409" s="9" t="s">
        <v>2636</v>
      </c>
    </row>
    <row r="1410" spans="1:7" ht="13.5" customHeight="1">
      <c r="A1410" s="7" t="s">
        <v>42</v>
      </c>
      <c r="B1410" s="8">
        <v>1408</v>
      </c>
      <c r="C1410" s="9" t="s">
        <v>2637</v>
      </c>
      <c r="D1410" s="9" t="s">
        <v>10</v>
      </c>
      <c r="E1410" s="9" t="s">
        <v>564</v>
      </c>
      <c r="F1410" s="9" t="s">
        <v>2632</v>
      </c>
      <c r="G1410" s="9"/>
    </row>
    <row r="1411" spans="1:7" ht="13.5" customHeight="1">
      <c r="A1411" s="7" t="s">
        <v>2630</v>
      </c>
      <c r="B1411" s="8">
        <v>1409</v>
      </c>
      <c r="C1411" s="9" t="s">
        <v>2638</v>
      </c>
      <c r="D1411" s="9" t="s">
        <v>10</v>
      </c>
      <c r="E1411" s="9" t="s">
        <v>564</v>
      </c>
      <c r="F1411" s="9" t="s">
        <v>2632</v>
      </c>
      <c r="G1411" s="9" t="s">
        <v>2639</v>
      </c>
    </row>
    <row r="1412" spans="1:7" ht="13.5" customHeight="1">
      <c r="A1412" s="7" t="s">
        <v>1874</v>
      </c>
      <c r="B1412" s="8">
        <v>1410</v>
      </c>
      <c r="C1412" s="9" t="s">
        <v>2640</v>
      </c>
      <c r="D1412" s="9" t="s">
        <v>10</v>
      </c>
      <c r="E1412" s="9" t="s">
        <v>810</v>
      </c>
      <c r="F1412" s="9" t="s">
        <v>2641</v>
      </c>
      <c r="G1412" s="9" t="s">
        <v>2642</v>
      </c>
    </row>
    <row r="1413" spans="1:7" ht="13.5" customHeight="1">
      <c r="A1413" s="7" t="s">
        <v>1955</v>
      </c>
      <c r="B1413" s="8">
        <v>1411</v>
      </c>
      <c r="C1413" s="9" t="s">
        <v>2643</v>
      </c>
      <c r="D1413" s="9" t="s">
        <v>10</v>
      </c>
      <c r="E1413" s="9" t="s">
        <v>58</v>
      </c>
      <c r="F1413" s="9" t="s">
        <v>2644</v>
      </c>
      <c r="G1413" s="9" t="s">
        <v>2645</v>
      </c>
    </row>
    <row r="1414" spans="1:7" ht="13.5" customHeight="1">
      <c r="A1414" s="7" t="s">
        <v>1742</v>
      </c>
      <c r="B1414" s="8">
        <v>1412</v>
      </c>
      <c r="C1414" s="9" t="s">
        <v>2646</v>
      </c>
      <c r="D1414" s="9" t="s">
        <v>10</v>
      </c>
      <c r="E1414" s="9" t="s">
        <v>510</v>
      </c>
      <c r="F1414" s="9" t="s">
        <v>2647</v>
      </c>
      <c r="G1414" s="9" t="s">
        <v>2648</v>
      </c>
    </row>
    <row r="1415" spans="1:7" ht="13.5" customHeight="1">
      <c r="A1415" s="7" t="s">
        <v>1788</v>
      </c>
      <c r="B1415" s="8">
        <v>1413</v>
      </c>
      <c r="C1415" s="9" t="s">
        <v>2649</v>
      </c>
      <c r="D1415" s="9" t="s">
        <v>10</v>
      </c>
      <c r="E1415" s="9" t="s">
        <v>472</v>
      </c>
      <c r="F1415" s="9" t="s">
        <v>2650</v>
      </c>
      <c r="G1415" s="9" t="s">
        <v>2651</v>
      </c>
    </row>
    <row r="1416" spans="1:7" ht="13.5" customHeight="1">
      <c r="A1416" s="7" t="s">
        <v>1788</v>
      </c>
      <c r="B1416" s="8">
        <v>1414</v>
      </c>
      <c r="C1416" s="9" t="s">
        <v>2652</v>
      </c>
      <c r="D1416" s="9" t="s">
        <v>10</v>
      </c>
      <c r="E1416" s="9" t="s">
        <v>48</v>
      </c>
      <c r="F1416" s="9" t="s">
        <v>2653</v>
      </c>
      <c r="G1416" s="9" t="s">
        <v>2654</v>
      </c>
    </row>
    <row r="1417" spans="1:7" ht="13.5" customHeight="1">
      <c r="A1417" s="7" t="s">
        <v>2125</v>
      </c>
      <c r="B1417" s="8">
        <v>1415</v>
      </c>
      <c r="C1417" s="9" t="s">
        <v>2655</v>
      </c>
      <c r="D1417" s="9" t="s">
        <v>10</v>
      </c>
      <c r="E1417" s="9" t="s">
        <v>24</v>
      </c>
      <c r="F1417" s="9" t="s">
        <v>2656</v>
      </c>
      <c r="G1417" s="9" t="s">
        <v>2657</v>
      </c>
    </row>
    <row r="1418" spans="1:7" ht="13.5" customHeight="1">
      <c r="A1418" s="7" t="s">
        <v>1115</v>
      </c>
      <c r="B1418" s="8">
        <v>1416</v>
      </c>
      <c r="C1418" s="9" t="s">
        <v>2658</v>
      </c>
      <c r="D1418" s="9" t="s">
        <v>520</v>
      </c>
      <c r="E1418" s="9" t="s">
        <v>525</v>
      </c>
      <c r="F1418" s="9" t="s">
        <v>2659</v>
      </c>
      <c r="G1418" s="10"/>
    </row>
    <row r="1419" spans="1:7" ht="13.5" customHeight="1">
      <c r="A1419" s="7" t="s">
        <v>2046</v>
      </c>
      <c r="B1419" s="8">
        <v>1417</v>
      </c>
      <c r="C1419" s="9" t="s">
        <v>2660</v>
      </c>
      <c r="D1419" s="9"/>
      <c r="E1419" s="9"/>
      <c r="F1419" s="8"/>
      <c r="G1419" s="10"/>
    </row>
    <row r="1420" spans="1:7" ht="13.5" customHeight="1">
      <c r="A1420" s="7" t="s">
        <v>1115</v>
      </c>
      <c r="B1420" s="8">
        <v>1418</v>
      </c>
      <c r="C1420" s="9" t="s">
        <v>2661</v>
      </c>
      <c r="D1420" s="9" t="s">
        <v>10</v>
      </c>
      <c r="E1420" s="9" t="s">
        <v>65</v>
      </c>
      <c r="F1420" s="9" t="s">
        <v>2662</v>
      </c>
      <c r="G1420" s="10"/>
    </row>
    <row r="1421" spans="1:7" ht="13.5" customHeight="1">
      <c r="A1421" s="7" t="s">
        <v>1115</v>
      </c>
      <c r="B1421" s="8">
        <v>1419</v>
      </c>
      <c r="C1421" s="9" t="s">
        <v>2663</v>
      </c>
      <c r="D1421" s="9" t="s">
        <v>10</v>
      </c>
      <c r="E1421" s="9" t="s">
        <v>24</v>
      </c>
      <c r="F1421" s="9" t="s">
        <v>2662</v>
      </c>
      <c r="G1421" s="10"/>
    </row>
    <row r="1422" spans="1:7" ht="13.5" customHeight="1">
      <c r="A1422" s="7" t="s">
        <v>1115</v>
      </c>
      <c r="B1422" s="8">
        <v>1420</v>
      </c>
      <c r="C1422" s="9" t="s">
        <v>2664</v>
      </c>
      <c r="D1422" s="9" t="s">
        <v>10</v>
      </c>
      <c r="E1422" s="9" t="s">
        <v>65</v>
      </c>
      <c r="F1422" s="9" t="s">
        <v>2662</v>
      </c>
      <c r="G1422" s="10"/>
    </row>
    <row r="1423" spans="1:7" ht="13.5" customHeight="1">
      <c r="A1423" s="7" t="s">
        <v>1115</v>
      </c>
      <c r="B1423" s="8">
        <v>1421</v>
      </c>
      <c r="C1423" s="9" t="s">
        <v>2665</v>
      </c>
      <c r="D1423" s="9" t="s">
        <v>10</v>
      </c>
      <c r="E1423" s="9" t="s">
        <v>72</v>
      </c>
      <c r="F1423" s="9" t="s">
        <v>2662</v>
      </c>
      <c r="G1423" s="10"/>
    </row>
    <row r="1424" spans="1:7" ht="13.5" customHeight="1">
      <c r="A1424" s="7" t="s">
        <v>1115</v>
      </c>
      <c r="B1424" s="8">
        <v>1422</v>
      </c>
      <c r="C1424" s="9" t="s">
        <v>2666</v>
      </c>
      <c r="D1424" s="9" t="s">
        <v>10</v>
      </c>
      <c r="E1424" s="9" t="s">
        <v>65</v>
      </c>
      <c r="F1424" s="9" t="s">
        <v>2662</v>
      </c>
      <c r="G1424" s="10"/>
    </row>
    <row r="1425" spans="1:7" ht="13.5" customHeight="1">
      <c r="A1425" s="7" t="s">
        <v>1115</v>
      </c>
      <c r="B1425" s="8">
        <v>1423</v>
      </c>
      <c r="C1425" s="9" t="s">
        <v>2667</v>
      </c>
      <c r="D1425" s="9" t="s">
        <v>10</v>
      </c>
      <c r="E1425" s="9" t="s">
        <v>269</v>
      </c>
      <c r="F1425" s="9" t="s">
        <v>2662</v>
      </c>
      <c r="G1425" s="10"/>
    </row>
    <row r="1426" spans="1:7" ht="13.5" customHeight="1">
      <c r="A1426" s="7" t="s">
        <v>638</v>
      </c>
      <c r="B1426" s="8">
        <v>1424</v>
      </c>
      <c r="C1426" s="9" t="s">
        <v>2668</v>
      </c>
      <c r="D1426" s="9"/>
      <c r="E1426" s="9"/>
      <c r="F1426" s="8"/>
      <c r="G1426" s="10"/>
    </row>
    <row r="1427" spans="1:7" ht="13.5" customHeight="1">
      <c r="A1427" s="7" t="s">
        <v>1785</v>
      </c>
      <c r="B1427" s="8">
        <v>1425</v>
      </c>
      <c r="C1427" s="9" t="s">
        <v>2669</v>
      </c>
      <c r="D1427" s="9" t="s">
        <v>10</v>
      </c>
      <c r="E1427" s="9" t="s">
        <v>76</v>
      </c>
      <c r="F1427" s="9" t="s">
        <v>2670</v>
      </c>
      <c r="G1427" s="10"/>
    </row>
    <row r="1428" spans="1:7" ht="13.5" customHeight="1">
      <c r="A1428" s="7" t="s">
        <v>2501</v>
      </c>
      <c r="B1428" s="8">
        <v>1426</v>
      </c>
      <c r="C1428" s="9" t="s">
        <v>2671</v>
      </c>
      <c r="D1428" s="9" t="s">
        <v>120</v>
      </c>
      <c r="E1428" s="9" t="s">
        <v>1966</v>
      </c>
      <c r="F1428" s="9" t="s">
        <v>2503</v>
      </c>
      <c r="G1428" s="9" t="s">
        <v>2672</v>
      </c>
    </row>
    <row r="1429" spans="1:7" ht="13.5" customHeight="1">
      <c r="A1429" s="7" t="s">
        <v>1991</v>
      </c>
      <c r="B1429" s="8">
        <v>1427</v>
      </c>
      <c r="C1429" s="9" t="s">
        <v>2673</v>
      </c>
      <c r="D1429" s="9" t="s">
        <v>120</v>
      </c>
      <c r="E1429" s="9" t="s">
        <v>1966</v>
      </c>
      <c r="F1429" s="9" t="s">
        <v>2433</v>
      </c>
      <c r="G1429" s="9" t="s">
        <v>2674</v>
      </c>
    </row>
    <row r="1430" spans="1:7" ht="13.5" customHeight="1">
      <c r="A1430" s="7" t="s">
        <v>2675</v>
      </c>
      <c r="B1430" s="8">
        <v>1428</v>
      </c>
      <c r="C1430" s="9" t="s">
        <v>2676</v>
      </c>
      <c r="D1430" s="9" t="s">
        <v>10</v>
      </c>
      <c r="E1430" s="9" t="s">
        <v>28</v>
      </c>
      <c r="F1430" s="8"/>
      <c r="G1430" s="10"/>
    </row>
    <row r="1431" spans="1:7" ht="13.5" customHeight="1">
      <c r="A1431" s="7" t="s">
        <v>2501</v>
      </c>
      <c r="B1431" s="8">
        <v>1429</v>
      </c>
      <c r="C1431" s="9" t="s">
        <v>2677</v>
      </c>
      <c r="D1431" s="9" t="s">
        <v>120</v>
      </c>
      <c r="E1431" s="9" t="s">
        <v>1530</v>
      </c>
      <c r="F1431" s="9" t="s">
        <v>2678</v>
      </c>
      <c r="G1431" s="9" t="s">
        <v>2679</v>
      </c>
    </row>
    <row r="1432" spans="1:7" ht="13.5" customHeight="1">
      <c r="A1432" s="7" t="s">
        <v>1955</v>
      </c>
      <c r="B1432" s="8">
        <v>1430</v>
      </c>
      <c r="C1432" s="9" t="s">
        <v>2680</v>
      </c>
      <c r="D1432" s="9" t="s">
        <v>10</v>
      </c>
      <c r="E1432" s="9" t="s">
        <v>58</v>
      </c>
      <c r="F1432" s="9" t="s">
        <v>2681</v>
      </c>
      <c r="G1432" s="9" t="s">
        <v>2682</v>
      </c>
    </row>
    <row r="1433" spans="1:7" ht="13.5" customHeight="1">
      <c r="A1433" s="7" t="s">
        <v>1636</v>
      </c>
      <c r="B1433" s="8">
        <v>1431</v>
      </c>
      <c r="C1433" s="9" t="s">
        <v>2683</v>
      </c>
      <c r="D1433" s="9" t="s">
        <v>10</v>
      </c>
      <c r="E1433" s="9" t="s">
        <v>269</v>
      </c>
      <c r="F1433" s="9" t="s">
        <v>2684</v>
      </c>
      <c r="G1433" s="9" t="s">
        <v>2685</v>
      </c>
    </row>
    <row r="1434" spans="1:7" ht="13.5" customHeight="1">
      <c r="A1434" s="7" t="s">
        <v>2486</v>
      </c>
      <c r="B1434" s="8">
        <v>1432</v>
      </c>
      <c r="C1434" s="9" t="s">
        <v>2686</v>
      </c>
      <c r="D1434" s="9" t="s">
        <v>120</v>
      </c>
      <c r="E1434" s="9" t="s">
        <v>2149</v>
      </c>
      <c r="F1434" s="9" t="s">
        <v>2687</v>
      </c>
      <c r="G1434" s="9" t="s">
        <v>2688</v>
      </c>
    </row>
    <row r="1435" spans="1:7" ht="13.5" customHeight="1">
      <c r="A1435" s="7" t="s">
        <v>1778</v>
      </c>
      <c r="B1435" s="8">
        <v>1433</v>
      </c>
      <c r="C1435" s="9" t="s">
        <v>2689</v>
      </c>
      <c r="D1435" s="9" t="s">
        <v>10</v>
      </c>
      <c r="E1435" s="9" t="s">
        <v>48</v>
      </c>
      <c r="F1435" s="9" t="s">
        <v>2690</v>
      </c>
      <c r="G1435" s="10"/>
    </row>
    <row r="1436" spans="1:7" ht="13.5" customHeight="1">
      <c r="A1436" s="7" t="s">
        <v>1952</v>
      </c>
      <c r="B1436" s="8">
        <v>1434</v>
      </c>
      <c r="C1436" s="9" t="s">
        <v>2691</v>
      </c>
      <c r="D1436" s="9" t="s">
        <v>10</v>
      </c>
      <c r="E1436" s="9" t="s">
        <v>362</v>
      </c>
      <c r="F1436" s="9" t="s">
        <v>2692</v>
      </c>
      <c r="G1436" s="9" t="s">
        <v>2693</v>
      </c>
    </row>
    <row r="1437" spans="1:7" ht="13.5" customHeight="1">
      <c r="A1437" s="7" t="s">
        <v>1788</v>
      </c>
      <c r="B1437" s="8">
        <v>1435</v>
      </c>
      <c r="C1437" s="9" t="s">
        <v>2694</v>
      </c>
      <c r="D1437" s="9" t="s">
        <v>10</v>
      </c>
      <c r="E1437" s="9" t="s">
        <v>58</v>
      </c>
      <c r="F1437" s="9" t="s">
        <v>2695</v>
      </c>
      <c r="G1437" s="9" t="s">
        <v>2696</v>
      </c>
    </row>
    <row r="1438" spans="1:7" ht="13.5" customHeight="1">
      <c r="A1438" s="7" t="s">
        <v>2587</v>
      </c>
      <c r="B1438" s="8">
        <v>1436</v>
      </c>
      <c r="C1438" s="9" t="s">
        <v>2697</v>
      </c>
      <c r="D1438" s="9" t="s">
        <v>120</v>
      </c>
      <c r="E1438" s="9" t="s">
        <v>1997</v>
      </c>
      <c r="F1438" s="9" t="s">
        <v>2698</v>
      </c>
      <c r="G1438" s="9" t="s">
        <v>2699</v>
      </c>
    </row>
    <row r="1439" spans="1:7" ht="13.5" customHeight="1">
      <c r="A1439" s="7" t="s">
        <v>2700</v>
      </c>
      <c r="B1439" s="8">
        <v>1437</v>
      </c>
      <c r="C1439" s="9" t="s">
        <v>2701</v>
      </c>
      <c r="D1439" s="9" t="s">
        <v>10</v>
      </c>
      <c r="E1439" s="9" t="s">
        <v>11</v>
      </c>
      <c r="F1439" s="9" t="s">
        <v>2702</v>
      </c>
      <c r="G1439" s="9" t="s">
        <v>2703</v>
      </c>
    </row>
    <row r="1440" spans="1:7" ht="13.5" customHeight="1">
      <c r="A1440" s="7" t="s">
        <v>2704</v>
      </c>
      <c r="B1440" s="8">
        <v>1438</v>
      </c>
      <c r="C1440" s="9" t="s">
        <v>2705</v>
      </c>
      <c r="D1440" s="9" t="s">
        <v>10</v>
      </c>
      <c r="E1440" s="9" t="s">
        <v>44</v>
      </c>
      <c r="F1440" s="9" t="s">
        <v>2310</v>
      </c>
      <c r="G1440" s="10"/>
    </row>
    <row r="1441" spans="1:7" ht="13.5" customHeight="1">
      <c r="A1441" s="7" t="s">
        <v>1799</v>
      </c>
      <c r="B1441" s="8">
        <v>1439</v>
      </c>
      <c r="C1441" s="9" t="s">
        <v>2706</v>
      </c>
      <c r="D1441" s="9" t="s">
        <v>10</v>
      </c>
      <c r="E1441" s="9" t="s">
        <v>11</v>
      </c>
      <c r="F1441" s="9" t="s">
        <v>2707</v>
      </c>
      <c r="G1441" s="9" t="s">
        <v>2708</v>
      </c>
    </row>
    <row r="1442" spans="1:7" ht="13.5" customHeight="1">
      <c r="A1442" s="7" t="s">
        <v>2624</v>
      </c>
      <c r="B1442" s="8">
        <v>1440</v>
      </c>
      <c r="C1442" s="9" t="s">
        <v>2709</v>
      </c>
      <c r="D1442" s="9" t="s">
        <v>10</v>
      </c>
      <c r="E1442" s="9" t="s">
        <v>110</v>
      </c>
      <c r="F1442" s="9" t="s">
        <v>1331</v>
      </c>
      <c r="G1442" s="9" t="s">
        <v>2710</v>
      </c>
    </row>
    <row r="1443" spans="1:7" ht="13.5" customHeight="1">
      <c r="A1443" s="7" t="s">
        <v>2624</v>
      </c>
      <c r="B1443" s="8">
        <v>1441</v>
      </c>
      <c r="C1443" s="9" t="s">
        <v>2711</v>
      </c>
      <c r="D1443" s="9" t="s">
        <v>10</v>
      </c>
      <c r="E1443" s="9" t="s">
        <v>110</v>
      </c>
      <c r="F1443" s="9" t="s">
        <v>1331</v>
      </c>
      <c r="G1443" s="9" t="s">
        <v>2710</v>
      </c>
    </row>
    <row r="1444" spans="1:7" ht="13.5" customHeight="1">
      <c r="A1444" s="7" t="s">
        <v>1804</v>
      </c>
      <c r="B1444" s="8">
        <v>1442</v>
      </c>
      <c r="C1444" s="9" t="s">
        <v>2712</v>
      </c>
      <c r="D1444" s="9" t="s">
        <v>10</v>
      </c>
      <c r="E1444" s="9" t="s">
        <v>33</v>
      </c>
      <c r="F1444" s="9" t="s">
        <v>2713</v>
      </c>
      <c r="G1444" s="9" t="s">
        <v>2714</v>
      </c>
    </row>
    <row r="1445" spans="1:7" ht="13.5" customHeight="1">
      <c r="A1445" s="7" t="s">
        <v>1551</v>
      </c>
      <c r="B1445" s="8">
        <v>1443</v>
      </c>
      <c r="C1445" s="9" t="s">
        <v>2715</v>
      </c>
      <c r="D1445" s="9" t="s">
        <v>10</v>
      </c>
      <c r="E1445" s="9" t="s">
        <v>1349</v>
      </c>
      <c r="F1445" s="9" t="s">
        <v>2716</v>
      </c>
      <c r="G1445" s="9"/>
    </row>
    <row r="1446" spans="1:7" ht="13.5" customHeight="1">
      <c r="A1446" s="7" t="s">
        <v>2630</v>
      </c>
      <c r="B1446" s="8">
        <v>1444</v>
      </c>
      <c r="C1446" s="9" t="s">
        <v>2717</v>
      </c>
      <c r="D1446" s="9" t="s">
        <v>120</v>
      </c>
      <c r="E1446" s="9" t="s">
        <v>448</v>
      </c>
      <c r="F1446" s="9" t="s">
        <v>2718</v>
      </c>
      <c r="G1446" s="9" t="s">
        <v>2719</v>
      </c>
    </row>
    <row r="1447" spans="1:7" ht="13.5" customHeight="1">
      <c r="A1447" s="7" t="s">
        <v>1991</v>
      </c>
      <c r="B1447" s="8">
        <v>1445</v>
      </c>
      <c r="C1447" s="9" t="s">
        <v>2720</v>
      </c>
      <c r="D1447" s="9" t="s">
        <v>10</v>
      </c>
      <c r="E1447" s="9" t="s">
        <v>327</v>
      </c>
      <c r="F1447" s="9" t="s">
        <v>2721</v>
      </c>
      <c r="G1447" s="9"/>
    </row>
    <row r="1448" spans="1:7" ht="13.5" customHeight="1">
      <c r="A1448" s="7" t="s">
        <v>498</v>
      </c>
      <c r="B1448" s="8">
        <v>1446</v>
      </c>
      <c r="C1448" s="9" t="s">
        <v>2722</v>
      </c>
      <c r="D1448" s="9" t="s">
        <v>10</v>
      </c>
      <c r="E1448" s="9" t="s">
        <v>102</v>
      </c>
      <c r="F1448" s="8"/>
      <c r="G1448" s="9" t="s">
        <v>2723</v>
      </c>
    </row>
    <row r="1449" spans="1:7" ht="13.5" customHeight="1">
      <c r="A1449" s="7" t="s">
        <v>1811</v>
      </c>
      <c r="B1449" s="8">
        <v>1447</v>
      </c>
      <c r="C1449" s="9" t="s">
        <v>2724</v>
      </c>
      <c r="D1449" s="9"/>
      <c r="E1449" s="9"/>
      <c r="F1449" s="9" t="s">
        <v>2725</v>
      </c>
      <c r="G1449" s="10"/>
    </row>
    <row r="1450" spans="1:7" ht="13.5" customHeight="1">
      <c r="A1450" s="7" t="s">
        <v>1811</v>
      </c>
      <c r="B1450" s="8">
        <v>1448</v>
      </c>
      <c r="C1450" s="9" t="s">
        <v>2726</v>
      </c>
      <c r="D1450" s="9"/>
      <c r="E1450" s="9"/>
      <c r="F1450" s="9" t="s">
        <v>2727</v>
      </c>
      <c r="G1450" s="10"/>
    </row>
    <row r="1451" spans="1:7" ht="13.5" customHeight="1">
      <c r="A1451" s="7" t="s">
        <v>498</v>
      </c>
      <c r="B1451" s="8">
        <v>1449</v>
      </c>
      <c r="C1451" s="9" t="s">
        <v>2728</v>
      </c>
      <c r="D1451" s="9" t="s">
        <v>10</v>
      </c>
      <c r="E1451" s="9" t="s">
        <v>1441</v>
      </c>
      <c r="F1451" s="8"/>
      <c r="G1451" s="9" t="s">
        <v>2729</v>
      </c>
    </row>
    <row r="1452" spans="1:7" ht="13.5" customHeight="1">
      <c r="A1452" s="7" t="s">
        <v>2730</v>
      </c>
      <c r="B1452" s="8">
        <v>1450</v>
      </c>
      <c r="C1452" s="9" t="s">
        <v>2731</v>
      </c>
      <c r="D1452" s="9" t="s">
        <v>10</v>
      </c>
      <c r="E1452" s="9" t="s">
        <v>2732</v>
      </c>
      <c r="F1452" s="9" t="s">
        <v>2733</v>
      </c>
      <c r="G1452" s="9" t="s">
        <v>2734</v>
      </c>
    </row>
    <row r="1453" spans="1:7" ht="13.5" customHeight="1">
      <c r="A1453" s="7" t="s">
        <v>2587</v>
      </c>
      <c r="B1453" s="8">
        <v>1451</v>
      </c>
      <c r="C1453" s="9" t="s">
        <v>2735</v>
      </c>
      <c r="D1453" s="9" t="s">
        <v>10</v>
      </c>
      <c r="E1453" s="9" t="s">
        <v>480</v>
      </c>
      <c r="F1453" s="9" t="s">
        <v>2736</v>
      </c>
      <c r="G1453" s="9" t="s">
        <v>2737</v>
      </c>
    </row>
    <row r="1454" spans="1:7" ht="13.5" customHeight="1">
      <c r="A1454" s="7" t="s">
        <v>2738</v>
      </c>
      <c r="B1454" s="8">
        <v>1452</v>
      </c>
      <c r="C1454" s="9" t="s">
        <v>2739</v>
      </c>
      <c r="D1454" s="9" t="s">
        <v>2740</v>
      </c>
      <c r="E1454" s="9" t="s">
        <v>1718</v>
      </c>
      <c r="F1454" s="8"/>
      <c r="G1454" s="9" t="s">
        <v>2741</v>
      </c>
    </row>
    <row r="1455" spans="1:7" ht="13.5" customHeight="1">
      <c r="A1455" s="7" t="s">
        <v>1955</v>
      </c>
      <c r="B1455" s="8">
        <v>1453</v>
      </c>
      <c r="C1455" s="9" t="s">
        <v>2742</v>
      </c>
      <c r="D1455" s="9" t="s">
        <v>120</v>
      </c>
      <c r="E1455" s="9" t="s">
        <v>985</v>
      </c>
      <c r="F1455" s="9" t="s">
        <v>2743</v>
      </c>
      <c r="G1455" s="9"/>
    </row>
    <row r="1456" spans="1:7" ht="13.5" customHeight="1">
      <c r="A1456" s="7" t="s">
        <v>1955</v>
      </c>
      <c r="B1456" s="8">
        <v>1454</v>
      </c>
      <c r="C1456" s="9" t="s">
        <v>2744</v>
      </c>
      <c r="D1456" s="9" t="s">
        <v>120</v>
      </c>
      <c r="E1456" s="9" t="s">
        <v>1790</v>
      </c>
      <c r="F1456" s="9" t="s">
        <v>2745</v>
      </c>
      <c r="G1456" s="9" t="s">
        <v>2746</v>
      </c>
    </row>
    <row r="1457" spans="1:7" ht="13.5" customHeight="1">
      <c r="A1457" s="7" t="s">
        <v>2486</v>
      </c>
      <c r="B1457" s="8">
        <v>1455</v>
      </c>
      <c r="C1457" s="9" t="s">
        <v>2747</v>
      </c>
      <c r="D1457" s="9" t="s">
        <v>120</v>
      </c>
      <c r="E1457" s="9" t="s">
        <v>662</v>
      </c>
      <c r="F1457" s="9" t="s">
        <v>2748</v>
      </c>
      <c r="G1457" s="9" t="s">
        <v>2749</v>
      </c>
    </row>
    <row r="1458" spans="1:7" ht="13.5" customHeight="1">
      <c r="A1458" s="7" t="s">
        <v>42</v>
      </c>
      <c r="B1458" s="8">
        <v>1456</v>
      </c>
      <c r="C1458" s="9" t="s">
        <v>2750</v>
      </c>
      <c r="D1458" s="9" t="s">
        <v>10</v>
      </c>
      <c r="E1458" s="9" t="s">
        <v>128</v>
      </c>
      <c r="F1458" s="9" t="s">
        <v>2751</v>
      </c>
      <c r="G1458" s="9"/>
    </row>
    <row r="1459" spans="1:7" ht="13.5" customHeight="1">
      <c r="A1459" s="7" t="s">
        <v>855</v>
      </c>
      <c r="B1459" s="8">
        <v>1457</v>
      </c>
      <c r="C1459" s="9" t="s">
        <v>2752</v>
      </c>
      <c r="D1459" s="9" t="s">
        <v>120</v>
      </c>
      <c r="E1459" s="9" t="s">
        <v>709</v>
      </c>
      <c r="F1459" s="9" t="s">
        <v>2753</v>
      </c>
      <c r="G1459" s="10"/>
    </row>
    <row r="1460" spans="1:7" ht="13.5" customHeight="1">
      <c r="A1460" s="7" t="s">
        <v>2754</v>
      </c>
      <c r="B1460" s="8">
        <v>1458</v>
      </c>
      <c r="C1460" s="9" t="s">
        <v>2755</v>
      </c>
      <c r="D1460" s="9"/>
      <c r="E1460" s="9"/>
      <c r="F1460" s="9"/>
      <c r="G1460" s="9"/>
    </row>
    <row r="1461" spans="1:7" ht="13.5" customHeight="1">
      <c r="A1461" s="7" t="s">
        <v>42</v>
      </c>
      <c r="B1461" s="8">
        <v>1459</v>
      </c>
      <c r="C1461" s="9" t="s">
        <v>2756</v>
      </c>
      <c r="D1461" s="9" t="s">
        <v>10</v>
      </c>
      <c r="E1461" s="9" t="s">
        <v>17</v>
      </c>
      <c r="F1461" s="9" t="s">
        <v>2757</v>
      </c>
      <c r="G1461" s="9"/>
    </row>
    <row r="1462" spans="1:7" ht="13.5" customHeight="1">
      <c r="A1462" s="7" t="s">
        <v>1814</v>
      </c>
      <c r="B1462" s="8">
        <v>1460</v>
      </c>
      <c r="C1462" s="9" t="s">
        <v>2758</v>
      </c>
      <c r="D1462" s="9" t="s">
        <v>10</v>
      </c>
      <c r="E1462" s="9" t="s">
        <v>1718</v>
      </c>
      <c r="F1462" s="9" t="s">
        <v>2759</v>
      </c>
      <c r="G1462" s="9" t="s">
        <v>2760</v>
      </c>
    </row>
    <row r="1463" spans="1:7" ht="13.5" customHeight="1">
      <c r="A1463" s="7" t="s">
        <v>1955</v>
      </c>
      <c r="B1463" s="8">
        <v>1461</v>
      </c>
      <c r="C1463" s="9" t="s">
        <v>2761</v>
      </c>
      <c r="D1463" s="9" t="s">
        <v>10</v>
      </c>
      <c r="E1463" s="9" t="s">
        <v>65</v>
      </c>
      <c r="F1463" s="9" t="s">
        <v>2762</v>
      </c>
      <c r="G1463" s="9" t="s">
        <v>2763</v>
      </c>
    </row>
    <row r="1464" spans="1:7" ht="13.5" customHeight="1">
      <c r="A1464" s="7" t="s">
        <v>1952</v>
      </c>
      <c r="B1464" s="8">
        <v>1462</v>
      </c>
      <c r="C1464" s="9" t="s">
        <v>2764</v>
      </c>
      <c r="D1464" s="9" t="s">
        <v>10</v>
      </c>
      <c r="E1464" s="9" t="s">
        <v>41</v>
      </c>
      <c r="F1464" s="9" t="s">
        <v>1876</v>
      </c>
      <c r="G1464" s="9"/>
    </row>
    <row r="1465" spans="1:7" ht="13.5" customHeight="1">
      <c r="A1465" s="7" t="s">
        <v>1952</v>
      </c>
      <c r="B1465" s="8">
        <v>1463</v>
      </c>
      <c r="C1465" s="9" t="s">
        <v>2765</v>
      </c>
      <c r="D1465" s="9" t="s">
        <v>10</v>
      </c>
      <c r="E1465" s="9" t="s">
        <v>65</v>
      </c>
      <c r="F1465" s="9" t="s">
        <v>2766</v>
      </c>
      <c r="G1465" s="9" t="s">
        <v>2767</v>
      </c>
    </row>
    <row r="1466" spans="1:7" ht="13.5" customHeight="1">
      <c r="A1466" s="7" t="s">
        <v>1788</v>
      </c>
      <c r="B1466" s="8">
        <v>1464</v>
      </c>
      <c r="C1466" s="9" t="s">
        <v>2768</v>
      </c>
      <c r="D1466" s="9" t="s">
        <v>120</v>
      </c>
      <c r="E1466" s="9" t="s">
        <v>1966</v>
      </c>
      <c r="F1466" s="9" t="s">
        <v>2769</v>
      </c>
      <c r="G1466" s="9" t="s">
        <v>2770</v>
      </c>
    </row>
    <row r="1467" spans="1:7" ht="13.5" customHeight="1">
      <c r="A1467" s="7" t="s">
        <v>2771</v>
      </c>
      <c r="B1467" s="8">
        <v>1465</v>
      </c>
      <c r="C1467" s="9" t="s">
        <v>2772</v>
      </c>
      <c r="D1467" s="9" t="s">
        <v>10</v>
      </c>
      <c r="E1467" s="9" t="s">
        <v>2773</v>
      </c>
      <c r="F1467" s="9" t="s">
        <v>2774</v>
      </c>
      <c r="G1467" s="10"/>
    </row>
    <row r="1468" spans="1:7" ht="13.5" customHeight="1">
      <c r="A1468" s="7" t="s">
        <v>1785</v>
      </c>
      <c r="B1468" s="8">
        <v>1466</v>
      </c>
      <c r="C1468" s="9" t="s">
        <v>2775</v>
      </c>
      <c r="D1468" s="9" t="s">
        <v>10</v>
      </c>
      <c r="E1468" s="9" t="s">
        <v>128</v>
      </c>
      <c r="F1468" s="9" t="s">
        <v>1796</v>
      </c>
      <c r="G1468" s="10"/>
    </row>
    <row r="1469" spans="1:7" ht="13.5" customHeight="1">
      <c r="A1469" s="7" t="s">
        <v>1785</v>
      </c>
      <c r="B1469" s="8">
        <v>1467</v>
      </c>
      <c r="C1469" s="9" t="s">
        <v>2776</v>
      </c>
      <c r="D1469" s="9"/>
      <c r="E1469" s="9"/>
      <c r="F1469" s="9" t="s">
        <v>2777</v>
      </c>
      <c r="G1469" s="10"/>
    </row>
    <row r="1470" spans="1:7" ht="13.5" customHeight="1">
      <c r="A1470" s="7" t="s">
        <v>2308</v>
      </c>
      <c r="B1470" s="8">
        <v>1468</v>
      </c>
      <c r="C1470" s="9" t="s">
        <v>2778</v>
      </c>
      <c r="D1470" s="9"/>
      <c r="E1470" s="9"/>
      <c r="F1470" s="9" t="s">
        <v>2779</v>
      </c>
      <c r="G1470" s="9"/>
    </row>
    <row r="1471" spans="1:7" ht="13.5" customHeight="1">
      <c r="A1471" s="7" t="s">
        <v>804</v>
      </c>
      <c r="B1471" s="8">
        <v>1469</v>
      </c>
      <c r="C1471" s="9" t="s">
        <v>2780</v>
      </c>
      <c r="D1471" s="9" t="s">
        <v>120</v>
      </c>
      <c r="E1471" s="9" t="s">
        <v>2253</v>
      </c>
      <c r="F1471" s="9" t="s">
        <v>2781</v>
      </c>
      <c r="G1471" s="10"/>
    </row>
    <row r="1472" spans="1:7" ht="13.5" customHeight="1">
      <c r="A1472" s="7" t="s">
        <v>2630</v>
      </c>
      <c r="B1472" s="8">
        <v>1470</v>
      </c>
      <c r="C1472" s="9" t="s">
        <v>2782</v>
      </c>
      <c r="D1472" s="9" t="s">
        <v>10</v>
      </c>
      <c r="E1472" s="9" t="s">
        <v>485</v>
      </c>
      <c r="F1472" s="9" t="s">
        <v>2783</v>
      </c>
      <c r="G1472" s="9" t="s">
        <v>2784</v>
      </c>
    </row>
    <row r="1473" spans="1:7" ht="13.5" customHeight="1">
      <c r="A1473" s="7" t="s">
        <v>1499</v>
      </c>
      <c r="B1473" s="8">
        <v>1471</v>
      </c>
      <c r="C1473" s="9" t="s">
        <v>2785</v>
      </c>
      <c r="D1473" s="9" t="s">
        <v>10</v>
      </c>
      <c r="E1473" s="9" t="s">
        <v>112</v>
      </c>
      <c r="F1473" s="9" t="s">
        <v>2786</v>
      </c>
      <c r="G1473" s="9" t="s">
        <v>2787</v>
      </c>
    </row>
    <row r="1474" spans="1:7" ht="13.5" customHeight="1">
      <c r="A1474" s="7" t="s">
        <v>1991</v>
      </c>
      <c r="B1474" s="8">
        <v>1472</v>
      </c>
      <c r="C1474" s="9" t="s">
        <v>2788</v>
      </c>
      <c r="D1474" s="9" t="s">
        <v>10</v>
      </c>
      <c r="E1474" s="9" t="s">
        <v>327</v>
      </c>
      <c r="F1474" s="9" t="s">
        <v>2789</v>
      </c>
      <c r="G1474" s="9" t="s">
        <v>2790</v>
      </c>
    </row>
    <row r="1475" spans="1:7" ht="13.5" customHeight="1">
      <c r="A1475" s="7" t="s">
        <v>2046</v>
      </c>
      <c r="B1475" s="8">
        <v>1473</v>
      </c>
      <c r="C1475" s="9" t="s">
        <v>2791</v>
      </c>
      <c r="D1475" s="9" t="s">
        <v>10</v>
      </c>
      <c r="E1475" s="9" t="s">
        <v>52</v>
      </c>
      <c r="F1475" s="9" t="s">
        <v>2792</v>
      </c>
      <c r="G1475" s="9" t="s">
        <v>2793</v>
      </c>
    </row>
    <row r="1476" spans="1:7" ht="13.5" customHeight="1">
      <c r="A1476" s="7" t="s">
        <v>1922</v>
      </c>
      <c r="B1476" s="8">
        <v>1474</v>
      </c>
      <c r="C1476" s="9" t="s">
        <v>2794</v>
      </c>
      <c r="D1476" s="9" t="s">
        <v>120</v>
      </c>
      <c r="E1476" s="9" t="s">
        <v>574</v>
      </c>
      <c r="F1476" s="9" t="s">
        <v>2795</v>
      </c>
      <c r="G1476" s="9" t="s">
        <v>2796</v>
      </c>
    </row>
    <row r="1477" spans="1:7" ht="13.5" customHeight="1">
      <c r="A1477" s="7" t="s">
        <v>601</v>
      </c>
      <c r="B1477" s="8">
        <v>1475</v>
      </c>
      <c r="C1477" s="9" t="s">
        <v>2797</v>
      </c>
      <c r="D1477" s="9" t="s">
        <v>10</v>
      </c>
      <c r="E1477" s="9" t="s">
        <v>485</v>
      </c>
      <c r="F1477" s="8"/>
      <c r="G1477" s="9" t="s">
        <v>2798</v>
      </c>
    </row>
    <row r="1478" spans="1:7" ht="13.5" customHeight="1">
      <c r="A1478" s="7" t="s">
        <v>1788</v>
      </c>
      <c r="B1478" s="8">
        <v>1476</v>
      </c>
      <c r="C1478" s="9" t="s">
        <v>2799</v>
      </c>
      <c r="D1478" s="9" t="s">
        <v>10</v>
      </c>
      <c r="E1478" s="9" t="s">
        <v>1695</v>
      </c>
      <c r="F1478" s="9" t="s">
        <v>2800</v>
      </c>
      <c r="G1478" s="9" t="s">
        <v>2801</v>
      </c>
    </row>
    <row r="1479" spans="1:7" ht="13.5" customHeight="1">
      <c r="A1479" s="7" t="s">
        <v>1742</v>
      </c>
      <c r="B1479" s="8">
        <v>1477</v>
      </c>
      <c r="C1479" s="9" t="s">
        <v>2802</v>
      </c>
      <c r="D1479" s="9" t="s">
        <v>10</v>
      </c>
      <c r="E1479" s="9" t="s">
        <v>41</v>
      </c>
      <c r="F1479" s="9" t="s">
        <v>2803</v>
      </c>
      <c r="G1479" s="9" t="s">
        <v>2804</v>
      </c>
    </row>
    <row r="1480" spans="1:7" ht="13.5" customHeight="1">
      <c r="A1480" s="7" t="s">
        <v>1991</v>
      </c>
      <c r="B1480" s="8">
        <v>1478</v>
      </c>
      <c r="C1480" s="9" t="s">
        <v>2805</v>
      </c>
      <c r="D1480" s="9" t="s">
        <v>10</v>
      </c>
      <c r="E1480" s="9" t="s">
        <v>327</v>
      </c>
      <c r="F1480" s="9" t="s">
        <v>2806</v>
      </c>
      <c r="G1480" s="9" t="s">
        <v>2790</v>
      </c>
    </row>
    <row r="1481" spans="1:7" ht="13.5" customHeight="1">
      <c r="A1481" s="7" t="s">
        <v>544</v>
      </c>
      <c r="B1481" s="8">
        <v>1479</v>
      </c>
      <c r="C1481" s="9" t="s">
        <v>2807</v>
      </c>
      <c r="D1481" s="9" t="s">
        <v>10</v>
      </c>
      <c r="E1481" s="9" t="s">
        <v>110</v>
      </c>
      <c r="F1481" s="9" t="s">
        <v>2808</v>
      </c>
      <c r="G1481" s="10"/>
    </row>
    <row r="1482" spans="1:7" ht="13.5" customHeight="1">
      <c r="A1482" s="7" t="s">
        <v>1955</v>
      </c>
      <c r="B1482" s="8">
        <v>1480</v>
      </c>
      <c r="C1482" s="9" t="s">
        <v>2809</v>
      </c>
      <c r="D1482" s="9" t="s">
        <v>120</v>
      </c>
      <c r="E1482" s="9" t="s">
        <v>445</v>
      </c>
      <c r="F1482" s="9" t="s">
        <v>2810</v>
      </c>
      <c r="G1482" s="9" t="s">
        <v>2811</v>
      </c>
    </row>
    <row r="1483" spans="1:7" ht="13.5" customHeight="1">
      <c r="A1483" s="7" t="s">
        <v>1329</v>
      </c>
      <c r="B1483" s="8">
        <v>1481</v>
      </c>
      <c r="C1483" s="9" t="s">
        <v>2812</v>
      </c>
      <c r="D1483" s="9" t="s">
        <v>10</v>
      </c>
      <c r="E1483" s="9" t="s">
        <v>48</v>
      </c>
      <c r="F1483" s="9" t="s">
        <v>1331</v>
      </c>
      <c r="G1483" s="9" t="s">
        <v>1432</v>
      </c>
    </row>
    <row r="1484" spans="1:7" ht="13.5" customHeight="1">
      <c r="A1484" s="7" t="s">
        <v>2704</v>
      </c>
      <c r="B1484" s="8">
        <v>1482</v>
      </c>
      <c r="C1484" s="9" t="s">
        <v>2813</v>
      </c>
      <c r="D1484" s="9" t="s">
        <v>120</v>
      </c>
      <c r="E1484" s="9" t="s">
        <v>985</v>
      </c>
      <c r="F1484" s="9" t="s">
        <v>1685</v>
      </c>
      <c r="G1484" s="9" t="s">
        <v>2814</v>
      </c>
    </row>
    <row r="1485" spans="1:7" ht="13.5" customHeight="1">
      <c r="A1485" s="7" t="s">
        <v>1788</v>
      </c>
      <c r="B1485" s="8">
        <v>1483</v>
      </c>
      <c r="C1485" s="9" t="s">
        <v>2815</v>
      </c>
      <c r="D1485" s="9" t="s">
        <v>10</v>
      </c>
      <c r="E1485" s="9" t="s">
        <v>24</v>
      </c>
      <c r="F1485" s="9" t="s">
        <v>2800</v>
      </c>
      <c r="G1485" s="9" t="s">
        <v>2428</v>
      </c>
    </row>
    <row r="1486" spans="1:7" ht="13.5" customHeight="1">
      <c r="A1486" s="7" t="s">
        <v>54</v>
      </c>
      <c r="B1486" s="8">
        <v>1484</v>
      </c>
      <c r="C1486" s="9" t="s">
        <v>2816</v>
      </c>
      <c r="D1486" s="9" t="s">
        <v>120</v>
      </c>
      <c r="E1486" s="9" t="s">
        <v>451</v>
      </c>
      <c r="F1486" s="9" t="s">
        <v>517</v>
      </c>
      <c r="G1486" s="9" t="s">
        <v>2817</v>
      </c>
    </row>
    <row r="1487" spans="1:7" ht="13.5" customHeight="1">
      <c r="A1487" s="7" t="s">
        <v>22</v>
      </c>
      <c r="B1487" s="8">
        <v>1485</v>
      </c>
      <c r="C1487" s="9" t="s">
        <v>2818</v>
      </c>
      <c r="D1487" s="9" t="s">
        <v>10</v>
      </c>
      <c r="E1487" s="9" t="s">
        <v>52</v>
      </c>
      <c r="F1487" s="9" t="s">
        <v>442</v>
      </c>
      <c r="G1487" s="9" t="s">
        <v>2819</v>
      </c>
    </row>
    <row r="1488" spans="1:7" ht="13.5" customHeight="1">
      <c r="A1488" s="7" t="s">
        <v>821</v>
      </c>
      <c r="B1488" s="8">
        <v>1486</v>
      </c>
      <c r="C1488" s="9" t="s">
        <v>2820</v>
      </c>
      <c r="D1488" s="9" t="s">
        <v>10</v>
      </c>
      <c r="E1488" s="9" t="s">
        <v>110</v>
      </c>
      <c r="F1488" s="9" t="s">
        <v>2821</v>
      </c>
      <c r="G1488" s="9" t="s">
        <v>2822</v>
      </c>
    </row>
    <row r="1489" spans="1:7" ht="13.5" customHeight="1">
      <c r="A1489" s="7" t="s">
        <v>1633</v>
      </c>
      <c r="B1489" s="8">
        <v>1487</v>
      </c>
      <c r="C1489" s="9" t="s">
        <v>2823</v>
      </c>
      <c r="D1489" s="9" t="s">
        <v>10</v>
      </c>
      <c r="E1489" s="9" t="s">
        <v>485</v>
      </c>
      <c r="F1489" s="9" t="s">
        <v>2824</v>
      </c>
      <c r="G1489" s="10"/>
    </row>
    <row r="1490" spans="1:7" ht="13.5" customHeight="1">
      <c r="A1490" s="7" t="s">
        <v>42</v>
      </c>
      <c r="B1490" s="8">
        <v>1488</v>
      </c>
      <c r="C1490" s="9" t="s">
        <v>2825</v>
      </c>
      <c r="D1490" s="9" t="s">
        <v>10</v>
      </c>
      <c r="E1490" s="9" t="s">
        <v>485</v>
      </c>
      <c r="F1490" s="9" t="s">
        <v>2826</v>
      </c>
      <c r="G1490" s="9" t="s">
        <v>2827</v>
      </c>
    </row>
    <row r="1491" spans="1:7" ht="13.5" customHeight="1">
      <c r="A1491" s="7" t="s">
        <v>1991</v>
      </c>
      <c r="B1491" s="8">
        <v>1489</v>
      </c>
      <c r="C1491" s="9" t="s">
        <v>2828</v>
      </c>
      <c r="D1491" s="9" t="s">
        <v>10</v>
      </c>
      <c r="E1491" s="9" t="s">
        <v>327</v>
      </c>
      <c r="F1491" s="9" t="s">
        <v>2789</v>
      </c>
      <c r="G1491" s="9" t="s">
        <v>2790</v>
      </c>
    </row>
    <row r="1492" spans="1:7" ht="13.5" customHeight="1">
      <c r="A1492" s="7" t="s">
        <v>821</v>
      </c>
      <c r="B1492" s="8">
        <v>1490</v>
      </c>
      <c r="C1492" s="9" t="s">
        <v>2829</v>
      </c>
      <c r="D1492" s="9" t="s">
        <v>10</v>
      </c>
      <c r="E1492" s="9" t="s">
        <v>1119</v>
      </c>
      <c r="F1492" s="9" t="s">
        <v>2830</v>
      </c>
      <c r="G1492" s="10"/>
    </row>
    <row r="1493" spans="1:7" ht="13.5" customHeight="1">
      <c r="A1493" s="7" t="s">
        <v>1595</v>
      </c>
      <c r="B1493" s="8">
        <v>1491</v>
      </c>
      <c r="C1493" s="9" t="s">
        <v>2831</v>
      </c>
      <c r="D1493" s="9"/>
      <c r="E1493" s="9"/>
      <c r="F1493" s="9" t="s">
        <v>2832</v>
      </c>
      <c r="G1493" s="10"/>
    </row>
    <row r="1494" spans="1:7" ht="13.5" customHeight="1">
      <c r="A1494" s="7" t="s">
        <v>1595</v>
      </c>
      <c r="B1494" s="8">
        <v>1492</v>
      </c>
      <c r="C1494" s="9" t="s">
        <v>2833</v>
      </c>
      <c r="D1494" s="9"/>
      <c r="E1494" s="9"/>
      <c r="F1494" s="9" t="s">
        <v>2832</v>
      </c>
      <c r="G1494" s="10"/>
    </row>
    <row r="1495" spans="1:7" ht="13.5" customHeight="1">
      <c r="A1495" s="7" t="s">
        <v>1742</v>
      </c>
      <c r="B1495" s="8">
        <v>1493</v>
      </c>
      <c r="C1495" s="9" t="s">
        <v>2834</v>
      </c>
      <c r="D1495" s="9" t="s">
        <v>10</v>
      </c>
      <c r="E1495" s="9" t="s">
        <v>510</v>
      </c>
      <c r="F1495" s="9" t="s">
        <v>2647</v>
      </c>
      <c r="G1495" s="9" t="s">
        <v>2648</v>
      </c>
    </row>
    <row r="1496" spans="1:7" ht="13.5" customHeight="1">
      <c r="A1496" s="7" t="s">
        <v>1742</v>
      </c>
      <c r="B1496" s="8">
        <v>1494</v>
      </c>
      <c r="C1496" s="9" t="s">
        <v>2835</v>
      </c>
      <c r="D1496" s="9" t="s">
        <v>10</v>
      </c>
      <c r="E1496" s="9" t="s">
        <v>65</v>
      </c>
      <c r="F1496" s="9" t="s">
        <v>2647</v>
      </c>
      <c r="G1496" s="9" t="s">
        <v>2648</v>
      </c>
    </row>
    <row r="1497" spans="1:7" ht="13.5" customHeight="1">
      <c r="A1497" s="7" t="s">
        <v>1991</v>
      </c>
      <c r="B1497" s="8">
        <v>1495</v>
      </c>
      <c r="C1497" s="9" t="s">
        <v>2836</v>
      </c>
      <c r="D1497" s="9" t="s">
        <v>10</v>
      </c>
      <c r="E1497" s="9" t="s">
        <v>44</v>
      </c>
      <c r="F1497" s="9" t="s">
        <v>2806</v>
      </c>
      <c r="G1497" s="9" t="s">
        <v>2790</v>
      </c>
    </row>
    <row r="1498" spans="1:7" ht="13.5" customHeight="1">
      <c r="A1498" s="7" t="s">
        <v>1991</v>
      </c>
      <c r="B1498" s="8">
        <v>1496</v>
      </c>
      <c r="C1498" s="9" t="s">
        <v>2837</v>
      </c>
      <c r="D1498" s="9" t="s">
        <v>120</v>
      </c>
      <c r="E1498" s="9" t="s">
        <v>121</v>
      </c>
      <c r="F1498" s="9" t="s">
        <v>1685</v>
      </c>
      <c r="G1498" s="9" t="s">
        <v>2838</v>
      </c>
    </row>
    <row r="1499" spans="1:7" ht="13.5" customHeight="1">
      <c r="A1499" s="7" t="s">
        <v>1775</v>
      </c>
      <c r="B1499" s="8">
        <v>1497</v>
      </c>
      <c r="C1499" s="9" t="s">
        <v>2839</v>
      </c>
      <c r="D1499" s="9" t="s">
        <v>10</v>
      </c>
      <c r="E1499" s="9" t="s">
        <v>269</v>
      </c>
      <c r="F1499" s="9" t="s">
        <v>2806</v>
      </c>
      <c r="G1499" s="9" t="s">
        <v>2840</v>
      </c>
    </row>
    <row r="1500" spans="1:7" ht="13.5" customHeight="1">
      <c r="A1500" s="7" t="s">
        <v>1991</v>
      </c>
      <c r="B1500" s="8">
        <v>1498</v>
      </c>
      <c r="C1500" s="9" t="s">
        <v>2841</v>
      </c>
      <c r="D1500" s="9" t="s">
        <v>10</v>
      </c>
      <c r="E1500" s="9" t="s">
        <v>39</v>
      </c>
      <c r="F1500" s="9" t="s">
        <v>2806</v>
      </c>
      <c r="G1500" s="9" t="s">
        <v>2790</v>
      </c>
    </row>
    <row r="1501" spans="1:7" ht="13.5" customHeight="1">
      <c r="A1501" s="7" t="s">
        <v>1991</v>
      </c>
      <c r="B1501" s="8">
        <v>1499</v>
      </c>
      <c r="C1501" s="9" t="s">
        <v>2841</v>
      </c>
      <c r="D1501" s="9" t="s">
        <v>10</v>
      </c>
      <c r="E1501" s="9" t="s">
        <v>39</v>
      </c>
      <c r="F1501" s="9" t="s">
        <v>2806</v>
      </c>
      <c r="G1501" s="9" t="s">
        <v>2790</v>
      </c>
    </row>
    <row r="1502" spans="1:7" ht="13.5" customHeight="1">
      <c r="A1502" s="7" t="s">
        <v>1775</v>
      </c>
      <c r="B1502" s="8">
        <v>1500</v>
      </c>
      <c r="C1502" s="9" t="s">
        <v>2842</v>
      </c>
      <c r="D1502" s="9" t="s">
        <v>10</v>
      </c>
      <c r="E1502" s="9" t="s">
        <v>362</v>
      </c>
      <c r="F1502" s="9" t="s">
        <v>2843</v>
      </c>
      <c r="G1502" s="9" t="s">
        <v>2844</v>
      </c>
    </row>
    <row r="1503" spans="1:7" ht="13.5" customHeight="1">
      <c r="A1503" s="7" t="s">
        <v>1981</v>
      </c>
      <c r="B1503" s="8">
        <v>1501</v>
      </c>
      <c r="C1503" s="9" t="s">
        <v>2845</v>
      </c>
      <c r="D1503" s="9" t="s">
        <v>120</v>
      </c>
      <c r="E1503" s="9" t="s">
        <v>595</v>
      </c>
      <c r="F1503" s="9" t="s">
        <v>2662</v>
      </c>
      <c r="G1503" s="9" t="s">
        <v>2846</v>
      </c>
    </row>
    <row r="1504" spans="1:7" ht="13.5" customHeight="1">
      <c r="A1504" s="7" t="s">
        <v>2478</v>
      </c>
      <c r="B1504" s="8">
        <v>1502</v>
      </c>
      <c r="C1504" s="9" t="s">
        <v>2847</v>
      </c>
      <c r="D1504" s="9" t="s">
        <v>107</v>
      </c>
      <c r="E1504" s="9" t="s">
        <v>678</v>
      </c>
      <c r="F1504" s="9" t="s">
        <v>2848</v>
      </c>
      <c r="G1504" s="9" t="s">
        <v>2849</v>
      </c>
    </row>
    <row r="1505" spans="1:7" ht="13.5" customHeight="1">
      <c r="A1505" s="7" t="s">
        <v>2121</v>
      </c>
      <c r="B1505" s="8">
        <v>1503</v>
      </c>
      <c r="C1505" s="9" t="s">
        <v>2850</v>
      </c>
      <c r="D1505" s="9" t="s">
        <v>10</v>
      </c>
      <c r="E1505" s="9" t="s">
        <v>485</v>
      </c>
      <c r="F1505" s="9" t="s">
        <v>2851</v>
      </c>
      <c r="G1505" s="9" t="s">
        <v>2852</v>
      </c>
    </row>
    <row r="1506" spans="1:7" ht="13.5" customHeight="1">
      <c r="A1506" s="7" t="s">
        <v>737</v>
      </c>
      <c r="B1506" s="8">
        <v>1504</v>
      </c>
      <c r="C1506" s="9" t="s">
        <v>2853</v>
      </c>
      <c r="D1506" s="9" t="s">
        <v>120</v>
      </c>
      <c r="E1506" s="9" t="s">
        <v>2253</v>
      </c>
      <c r="F1506" s="9" t="s">
        <v>2854</v>
      </c>
      <c r="G1506" s="9" t="s">
        <v>2855</v>
      </c>
    </row>
    <row r="1507" spans="1:7" ht="13.5" customHeight="1">
      <c r="A1507" s="7" t="s">
        <v>508</v>
      </c>
      <c r="B1507" s="8">
        <v>1505</v>
      </c>
      <c r="C1507" s="9" t="s">
        <v>2856</v>
      </c>
      <c r="D1507" s="9" t="s">
        <v>120</v>
      </c>
      <c r="E1507" s="9" t="s">
        <v>595</v>
      </c>
      <c r="F1507" s="9" t="s">
        <v>2857</v>
      </c>
      <c r="G1507" s="9" t="s">
        <v>2858</v>
      </c>
    </row>
    <row r="1508" spans="1:7" ht="13.5" customHeight="1">
      <c r="A1508" s="7" t="s">
        <v>861</v>
      </c>
      <c r="B1508" s="8">
        <v>1506</v>
      </c>
      <c r="C1508" s="9" t="s">
        <v>2859</v>
      </c>
      <c r="D1508" s="9" t="s">
        <v>10</v>
      </c>
      <c r="E1508" s="9" t="s">
        <v>485</v>
      </c>
      <c r="F1508" s="8"/>
      <c r="G1508" s="9" t="s">
        <v>2860</v>
      </c>
    </row>
    <row r="1509" spans="1:7" ht="13.5" customHeight="1">
      <c r="A1509" s="7" t="s">
        <v>861</v>
      </c>
      <c r="B1509" s="8">
        <v>1507</v>
      </c>
      <c r="C1509" s="9" t="s">
        <v>2861</v>
      </c>
      <c r="D1509" s="9" t="s">
        <v>120</v>
      </c>
      <c r="E1509" s="9" t="s">
        <v>2253</v>
      </c>
      <c r="F1509" s="9" t="s">
        <v>2862</v>
      </c>
      <c r="G1509" s="9" t="s">
        <v>2863</v>
      </c>
    </row>
    <row r="1510" spans="1:7" ht="13.5" customHeight="1">
      <c r="A1510" s="7" t="s">
        <v>861</v>
      </c>
      <c r="B1510" s="8">
        <v>1508</v>
      </c>
      <c r="C1510" s="9" t="s">
        <v>2864</v>
      </c>
      <c r="D1510" s="9" t="s">
        <v>120</v>
      </c>
      <c r="E1510" s="9" t="s">
        <v>1570</v>
      </c>
      <c r="F1510" s="9" t="s">
        <v>2865</v>
      </c>
      <c r="G1510" s="9" t="s">
        <v>2866</v>
      </c>
    </row>
    <row r="1511" spans="1:7" ht="13.5" customHeight="1">
      <c r="A1511" s="7" t="s">
        <v>2046</v>
      </c>
      <c r="B1511" s="8">
        <v>1509</v>
      </c>
      <c r="C1511" s="9" t="s">
        <v>2867</v>
      </c>
      <c r="D1511" s="9" t="s">
        <v>10</v>
      </c>
      <c r="E1511" s="9" t="s">
        <v>112</v>
      </c>
      <c r="F1511" s="9" t="s">
        <v>1796</v>
      </c>
      <c r="G1511" s="9" t="s">
        <v>2868</v>
      </c>
    </row>
    <row r="1512" spans="1:7" ht="13.5" customHeight="1">
      <c r="A1512" s="7" t="s">
        <v>2478</v>
      </c>
      <c r="B1512" s="8">
        <v>1510</v>
      </c>
      <c r="C1512" s="9" t="s">
        <v>2869</v>
      </c>
      <c r="D1512" s="9" t="s">
        <v>10</v>
      </c>
      <c r="E1512" s="9" t="s">
        <v>17</v>
      </c>
      <c r="F1512" s="9" t="s">
        <v>2662</v>
      </c>
      <c r="G1512" s="10"/>
    </row>
    <row r="1513" spans="1:7" ht="13.5" customHeight="1">
      <c r="A1513" s="7" t="s">
        <v>2545</v>
      </c>
      <c r="B1513" s="8">
        <v>1511</v>
      </c>
      <c r="C1513" s="9" t="s">
        <v>2870</v>
      </c>
      <c r="D1513" s="9" t="s">
        <v>10</v>
      </c>
      <c r="E1513" s="9" t="s">
        <v>52</v>
      </c>
      <c r="F1513" s="9" t="s">
        <v>2871</v>
      </c>
      <c r="G1513" s="9" t="s">
        <v>2872</v>
      </c>
    </row>
    <row r="1514" spans="1:7" ht="13.5" customHeight="1">
      <c r="A1514" s="7" t="s">
        <v>2121</v>
      </c>
      <c r="B1514" s="8">
        <v>1512</v>
      </c>
      <c r="C1514" s="9" t="s">
        <v>2873</v>
      </c>
      <c r="D1514" s="9" t="s">
        <v>10</v>
      </c>
      <c r="E1514" s="9" t="s">
        <v>58</v>
      </c>
      <c r="F1514" s="9" t="s">
        <v>2155</v>
      </c>
      <c r="G1514" s="9" t="s">
        <v>2874</v>
      </c>
    </row>
    <row r="1515" spans="1:7" ht="13.5" customHeight="1">
      <c r="A1515" s="7" t="s">
        <v>42</v>
      </c>
      <c r="B1515" s="8">
        <v>1513</v>
      </c>
      <c r="C1515" s="9" t="s">
        <v>2875</v>
      </c>
      <c r="D1515" s="9" t="s">
        <v>10</v>
      </c>
      <c r="E1515" s="9" t="s">
        <v>98</v>
      </c>
      <c r="F1515" s="9" t="s">
        <v>29</v>
      </c>
      <c r="G1515" s="9"/>
    </row>
    <row r="1516" spans="1:7" ht="13.5" customHeight="1">
      <c r="A1516" s="7" t="s">
        <v>821</v>
      </c>
      <c r="B1516" s="8">
        <v>1514</v>
      </c>
      <c r="C1516" s="9" t="s">
        <v>2876</v>
      </c>
      <c r="D1516" s="9" t="s">
        <v>10</v>
      </c>
      <c r="E1516" s="9" t="s">
        <v>87</v>
      </c>
      <c r="F1516" s="9" t="s">
        <v>2783</v>
      </c>
      <c r="G1516" s="9" t="s">
        <v>2877</v>
      </c>
    </row>
    <row r="1517" spans="1:7" ht="13.5" customHeight="1">
      <c r="A1517" s="7" t="s">
        <v>1955</v>
      </c>
      <c r="B1517" s="8">
        <v>1515</v>
      </c>
      <c r="C1517" s="9" t="s">
        <v>2878</v>
      </c>
      <c r="D1517" s="9" t="s">
        <v>10</v>
      </c>
      <c r="E1517" s="9" t="s">
        <v>33</v>
      </c>
      <c r="F1517" s="9" t="s">
        <v>1051</v>
      </c>
      <c r="G1517" s="9"/>
    </row>
    <row r="1518" spans="1:7" ht="13.5" customHeight="1">
      <c r="A1518" s="7" t="s">
        <v>601</v>
      </c>
      <c r="B1518" s="8">
        <v>1516</v>
      </c>
      <c r="C1518" s="9" t="s">
        <v>2879</v>
      </c>
      <c r="D1518" s="9" t="s">
        <v>120</v>
      </c>
      <c r="E1518" s="9" t="s">
        <v>574</v>
      </c>
      <c r="F1518" s="9" t="s">
        <v>442</v>
      </c>
      <c r="G1518" s="9" t="s">
        <v>2880</v>
      </c>
    </row>
    <row r="1519" spans="1:7" ht="13.5" customHeight="1">
      <c r="A1519" s="7" t="s">
        <v>1981</v>
      </c>
      <c r="B1519" s="8">
        <v>1517</v>
      </c>
      <c r="C1519" s="9" t="s">
        <v>2881</v>
      </c>
      <c r="D1519" s="9" t="s">
        <v>120</v>
      </c>
      <c r="E1519" s="9" t="s">
        <v>611</v>
      </c>
      <c r="F1519" s="9" t="s">
        <v>2882</v>
      </c>
      <c r="G1519" s="9" t="s">
        <v>2883</v>
      </c>
    </row>
    <row r="1520" spans="1:7" ht="13.5" customHeight="1">
      <c r="A1520" s="7" t="s">
        <v>42</v>
      </c>
      <c r="B1520" s="8">
        <v>1518</v>
      </c>
      <c r="C1520" s="9" t="s">
        <v>2884</v>
      </c>
      <c r="D1520" s="9" t="s">
        <v>10</v>
      </c>
      <c r="E1520" s="9" t="s">
        <v>362</v>
      </c>
      <c r="F1520" s="9" t="s">
        <v>1796</v>
      </c>
      <c r="G1520" s="9"/>
    </row>
    <row r="1521" spans="1:7" ht="13.5" customHeight="1">
      <c r="A1521" s="7" t="s">
        <v>2121</v>
      </c>
      <c r="B1521" s="8">
        <v>1519</v>
      </c>
      <c r="C1521" s="9" t="s">
        <v>2885</v>
      </c>
      <c r="D1521" s="9" t="s">
        <v>120</v>
      </c>
      <c r="E1521" s="9" t="s">
        <v>593</v>
      </c>
      <c r="F1521" s="9" t="s">
        <v>2886</v>
      </c>
      <c r="G1521" s="9" t="s">
        <v>2855</v>
      </c>
    </row>
    <row r="1522" spans="1:7" ht="13.5" customHeight="1">
      <c r="A1522" s="7" t="s">
        <v>2121</v>
      </c>
      <c r="B1522" s="8">
        <v>1520</v>
      </c>
      <c r="C1522" s="9" t="s">
        <v>2887</v>
      </c>
      <c r="D1522" s="9" t="s">
        <v>10</v>
      </c>
      <c r="E1522" s="9" t="s">
        <v>110</v>
      </c>
      <c r="F1522" s="9" t="s">
        <v>2888</v>
      </c>
      <c r="G1522" s="9" t="s">
        <v>2889</v>
      </c>
    </row>
    <row r="1523" spans="1:7" ht="13.5" customHeight="1">
      <c r="A1523" s="7" t="s">
        <v>2890</v>
      </c>
      <c r="B1523" s="8">
        <v>1521</v>
      </c>
      <c r="C1523" s="9" t="s">
        <v>2891</v>
      </c>
      <c r="D1523" s="9" t="s">
        <v>120</v>
      </c>
      <c r="E1523" s="9" t="s">
        <v>445</v>
      </c>
      <c r="F1523" s="9" t="s">
        <v>1058</v>
      </c>
      <c r="G1523" s="10"/>
    </row>
    <row r="1524" spans="1:7" ht="13.5" customHeight="1">
      <c r="A1524" s="7" t="s">
        <v>523</v>
      </c>
      <c r="B1524" s="8">
        <v>1522</v>
      </c>
      <c r="C1524" s="9" t="s">
        <v>2892</v>
      </c>
      <c r="D1524" s="9" t="s">
        <v>120</v>
      </c>
      <c r="E1524" s="9" t="s">
        <v>593</v>
      </c>
      <c r="F1524" s="9" t="s">
        <v>2893</v>
      </c>
      <c r="G1524" s="9" t="s">
        <v>2894</v>
      </c>
    </row>
    <row r="1525" spans="1:7" ht="13.5" customHeight="1">
      <c r="A1525" s="7" t="s">
        <v>502</v>
      </c>
      <c r="B1525" s="8">
        <v>1523</v>
      </c>
      <c r="C1525" s="9" t="s">
        <v>2895</v>
      </c>
      <c r="D1525" s="9" t="s">
        <v>10</v>
      </c>
      <c r="E1525" s="9" t="s">
        <v>327</v>
      </c>
      <c r="F1525" s="9" t="s">
        <v>2896</v>
      </c>
      <c r="G1525" s="9" t="s">
        <v>2897</v>
      </c>
    </row>
    <row r="1526" spans="1:7" ht="13.5" customHeight="1">
      <c r="A1526" s="7" t="s">
        <v>498</v>
      </c>
      <c r="B1526" s="8">
        <v>1524</v>
      </c>
      <c r="C1526" s="9" t="s">
        <v>2898</v>
      </c>
      <c r="D1526" s="9" t="s">
        <v>10</v>
      </c>
      <c r="E1526" s="9" t="s">
        <v>362</v>
      </c>
      <c r="F1526" s="9" t="s">
        <v>684</v>
      </c>
      <c r="G1526" s="9" t="s">
        <v>2400</v>
      </c>
    </row>
    <row r="1527" spans="1:7" ht="13.5" customHeight="1">
      <c r="A1527" s="7" t="s">
        <v>601</v>
      </c>
      <c r="B1527" s="8">
        <v>1525</v>
      </c>
      <c r="C1527" s="9" t="s">
        <v>2899</v>
      </c>
      <c r="D1527" s="9" t="s">
        <v>10</v>
      </c>
      <c r="E1527" s="9" t="s">
        <v>65</v>
      </c>
      <c r="F1527" s="8"/>
      <c r="G1527" s="9" t="s">
        <v>2900</v>
      </c>
    </row>
    <row r="1528" spans="1:7" ht="13.5" customHeight="1">
      <c r="A1528" s="7" t="s">
        <v>2046</v>
      </c>
      <c r="B1528" s="8">
        <v>1526</v>
      </c>
      <c r="C1528" s="9" t="s">
        <v>2901</v>
      </c>
      <c r="D1528" s="9" t="s">
        <v>120</v>
      </c>
      <c r="E1528" s="9" t="s">
        <v>595</v>
      </c>
      <c r="F1528" s="9" t="s">
        <v>2902</v>
      </c>
      <c r="G1528" s="9" t="s">
        <v>2903</v>
      </c>
    </row>
    <row r="1529" spans="1:7" ht="13.5" customHeight="1">
      <c r="A1529" s="7" t="s">
        <v>2478</v>
      </c>
      <c r="B1529" s="8">
        <v>1527</v>
      </c>
      <c r="C1529" s="9" t="s">
        <v>2904</v>
      </c>
      <c r="D1529" s="9" t="s">
        <v>120</v>
      </c>
      <c r="E1529" s="9" t="s">
        <v>595</v>
      </c>
      <c r="F1529" s="9" t="s">
        <v>2905</v>
      </c>
      <c r="G1529" s="9" t="s">
        <v>2906</v>
      </c>
    </row>
    <row r="1530" spans="1:7" ht="13.5" customHeight="1">
      <c r="A1530" s="7" t="s">
        <v>502</v>
      </c>
      <c r="B1530" s="8">
        <v>1528</v>
      </c>
      <c r="C1530" s="9" t="s">
        <v>2907</v>
      </c>
      <c r="D1530" s="9" t="s">
        <v>10</v>
      </c>
      <c r="E1530" s="9" t="s">
        <v>65</v>
      </c>
      <c r="F1530" s="9" t="s">
        <v>2908</v>
      </c>
      <c r="G1530" s="9" t="s">
        <v>2909</v>
      </c>
    </row>
    <row r="1531" spans="1:7" ht="13.5" customHeight="1">
      <c r="A1531" s="7" t="s">
        <v>2125</v>
      </c>
      <c r="B1531" s="8">
        <v>1529</v>
      </c>
      <c r="C1531" s="9" t="s">
        <v>2910</v>
      </c>
      <c r="D1531" s="9" t="s">
        <v>10</v>
      </c>
      <c r="E1531" s="9" t="s">
        <v>269</v>
      </c>
      <c r="F1531" s="9" t="s">
        <v>2169</v>
      </c>
      <c r="G1531" s="9" t="s">
        <v>2911</v>
      </c>
    </row>
    <row r="1532" spans="1:7" ht="13.5" customHeight="1">
      <c r="A1532" s="7" t="s">
        <v>523</v>
      </c>
      <c r="B1532" s="8">
        <v>1530</v>
      </c>
      <c r="C1532" s="9" t="s">
        <v>2912</v>
      </c>
      <c r="D1532" s="9" t="s">
        <v>10</v>
      </c>
      <c r="E1532" s="9" t="s">
        <v>485</v>
      </c>
      <c r="F1532" s="9" t="s">
        <v>2913</v>
      </c>
      <c r="G1532" s="9" t="s">
        <v>2914</v>
      </c>
    </row>
    <row r="1533" spans="1:7" ht="13.5" customHeight="1">
      <c r="A1533" s="7" t="s">
        <v>1981</v>
      </c>
      <c r="B1533" s="8">
        <v>1531</v>
      </c>
      <c r="C1533" s="9" t="s">
        <v>2915</v>
      </c>
      <c r="D1533" s="9" t="s">
        <v>10</v>
      </c>
      <c r="E1533" s="9" t="s">
        <v>48</v>
      </c>
      <c r="F1533" s="9" t="s">
        <v>2916</v>
      </c>
      <c r="G1533" s="9" t="s">
        <v>2917</v>
      </c>
    </row>
    <row r="1534" spans="1:7" ht="13.5" customHeight="1">
      <c r="A1534" s="7" t="s">
        <v>1811</v>
      </c>
      <c r="B1534" s="8">
        <v>1532</v>
      </c>
      <c r="C1534" s="9" t="s">
        <v>2918</v>
      </c>
      <c r="D1534" s="9" t="s">
        <v>120</v>
      </c>
      <c r="E1534" s="9" t="s">
        <v>842</v>
      </c>
      <c r="F1534" s="9" t="s">
        <v>2919</v>
      </c>
      <c r="G1534" s="9" t="s">
        <v>2920</v>
      </c>
    </row>
    <row r="1535" spans="1:7" ht="13.5" customHeight="1">
      <c r="A1535" s="7" t="s">
        <v>523</v>
      </c>
      <c r="B1535" s="8">
        <v>1533</v>
      </c>
      <c r="C1535" s="9" t="s">
        <v>2921</v>
      </c>
      <c r="D1535" s="9" t="s">
        <v>10</v>
      </c>
      <c r="E1535" s="9" t="s">
        <v>480</v>
      </c>
      <c r="F1535" s="9" t="s">
        <v>2922</v>
      </c>
      <c r="G1535" s="9" t="s">
        <v>2923</v>
      </c>
    </row>
    <row r="1536" spans="1:7" ht="13.5" customHeight="1">
      <c r="A1536" s="7" t="s">
        <v>2478</v>
      </c>
      <c r="B1536" s="8">
        <v>1534</v>
      </c>
      <c r="C1536" s="9" t="s">
        <v>2924</v>
      </c>
      <c r="D1536" s="9" t="s">
        <v>10</v>
      </c>
      <c r="E1536" s="9" t="s">
        <v>472</v>
      </c>
      <c r="F1536" s="9" t="s">
        <v>2925</v>
      </c>
      <c r="G1536" s="9" t="s">
        <v>2926</v>
      </c>
    </row>
    <row r="1537" spans="1:7" ht="13.5" customHeight="1">
      <c r="A1537" s="7" t="s">
        <v>502</v>
      </c>
      <c r="B1537" s="8">
        <v>1535</v>
      </c>
      <c r="C1537" s="9" t="s">
        <v>2927</v>
      </c>
      <c r="D1537" s="9" t="s">
        <v>10</v>
      </c>
      <c r="E1537" s="9" t="s">
        <v>11</v>
      </c>
      <c r="F1537" s="9" t="s">
        <v>2928</v>
      </c>
      <c r="G1537" s="9" t="s">
        <v>2929</v>
      </c>
    </row>
    <row r="1538" spans="1:7" ht="13.5" customHeight="1">
      <c r="A1538" s="7" t="s">
        <v>1981</v>
      </c>
      <c r="B1538" s="8">
        <v>1536</v>
      </c>
      <c r="C1538" s="9" t="s">
        <v>2930</v>
      </c>
      <c r="D1538" s="9" t="s">
        <v>10</v>
      </c>
      <c r="E1538" s="9" t="s">
        <v>110</v>
      </c>
      <c r="F1538" s="9" t="s">
        <v>2931</v>
      </c>
      <c r="G1538" s="9" t="s">
        <v>2932</v>
      </c>
    </row>
    <row r="1539" spans="1:7" ht="13.5" customHeight="1">
      <c r="A1539" s="7" t="s">
        <v>1981</v>
      </c>
      <c r="B1539" s="8">
        <v>1537</v>
      </c>
      <c r="C1539" s="9" t="s">
        <v>2933</v>
      </c>
      <c r="D1539" s="9" t="s">
        <v>10</v>
      </c>
      <c r="E1539" s="9" t="s">
        <v>48</v>
      </c>
      <c r="F1539" s="9" t="s">
        <v>2916</v>
      </c>
      <c r="G1539" s="9" t="s">
        <v>2917</v>
      </c>
    </row>
    <row r="1540" spans="1:7" ht="13.5" customHeight="1">
      <c r="A1540" s="7" t="s">
        <v>2121</v>
      </c>
      <c r="B1540" s="8">
        <v>1538</v>
      </c>
      <c r="C1540" s="9" t="s">
        <v>2934</v>
      </c>
      <c r="D1540" s="9" t="s">
        <v>10</v>
      </c>
      <c r="E1540" s="9" t="s">
        <v>128</v>
      </c>
      <c r="F1540" s="9" t="s">
        <v>2935</v>
      </c>
      <c r="G1540" s="9" t="s">
        <v>2936</v>
      </c>
    </row>
    <row r="1541" spans="1:7" ht="13.5" customHeight="1">
      <c r="A1541" s="7" t="s">
        <v>2133</v>
      </c>
      <c r="B1541" s="8">
        <v>1539</v>
      </c>
      <c r="C1541" s="9" t="s">
        <v>2937</v>
      </c>
      <c r="D1541" s="9" t="s">
        <v>10</v>
      </c>
      <c r="E1541" s="9" t="s">
        <v>44</v>
      </c>
      <c r="F1541" s="9" t="s">
        <v>2938</v>
      </c>
      <c r="G1541" s="9" t="s">
        <v>2939</v>
      </c>
    </row>
    <row r="1542" spans="1:7" ht="13.5" customHeight="1">
      <c r="A1542" s="7" t="s">
        <v>489</v>
      </c>
      <c r="B1542" s="8">
        <v>1540</v>
      </c>
      <c r="C1542" s="9" t="s">
        <v>2940</v>
      </c>
      <c r="D1542" s="9" t="s">
        <v>10</v>
      </c>
      <c r="E1542" s="9" t="s">
        <v>37</v>
      </c>
      <c r="F1542" s="9" t="s">
        <v>549</v>
      </c>
      <c r="G1542" s="9" t="s">
        <v>588</v>
      </c>
    </row>
    <row r="1543" spans="1:7" ht="13.5" customHeight="1">
      <c r="A1543" s="7" t="s">
        <v>498</v>
      </c>
      <c r="B1543" s="8">
        <v>1541</v>
      </c>
      <c r="C1543" s="9" t="s">
        <v>2941</v>
      </c>
      <c r="D1543" s="9" t="s">
        <v>10</v>
      </c>
      <c r="E1543" s="9" t="s">
        <v>472</v>
      </c>
      <c r="F1543" s="9" t="s">
        <v>29</v>
      </c>
      <c r="G1543" s="9" t="s">
        <v>2942</v>
      </c>
    </row>
    <row r="1544" spans="1:7" ht="13.5" customHeight="1">
      <c r="A1544" s="7" t="s">
        <v>523</v>
      </c>
      <c r="B1544" s="8">
        <v>1542</v>
      </c>
      <c r="C1544" s="9" t="s">
        <v>2943</v>
      </c>
      <c r="D1544" s="9" t="s">
        <v>120</v>
      </c>
      <c r="E1544" s="9" t="s">
        <v>709</v>
      </c>
      <c r="F1544" s="9" t="s">
        <v>2944</v>
      </c>
      <c r="G1544" s="9" t="s">
        <v>2535</v>
      </c>
    </row>
    <row r="1545" spans="1:7" ht="13.5" customHeight="1">
      <c r="A1545" s="7" t="s">
        <v>2545</v>
      </c>
      <c r="B1545" s="8">
        <v>1543</v>
      </c>
      <c r="C1545" s="9" t="s">
        <v>2945</v>
      </c>
      <c r="D1545" s="9" t="s">
        <v>10</v>
      </c>
      <c r="E1545" s="9" t="s">
        <v>110</v>
      </c>
      <c r="F1545" s="9" t="s">
        <v>2617</v>
      </c>
      <c r="G1545" s="9" t="s">
        <v>2946</v>
      </c>
    </row>
    <row r="1546" spans="1:7" ht="13.5" customHeight="1">
      <c r="A1546" s="7" t="s">
        <v>1458</v>
      </c>
      <c r="B1546" s="8">
        <v>1544</v>
      </c>
      <c r="C1546" s="9" t="s">
        <v>2947</v>
      </c>
      <c r="D1546" s="9" t="s">
        <v>10</v>
      </c>
      <c r="E1546" s="9" t="s">
        <v>17</v>
      </c>
      <c r="F1546" s="9" t="s">
        <v>2922</v>
      </c>
      <c r="G1546" s="9" t="s">
        <v>2948</v>
      </c>
    </row>
    <row r="1547" spans="1:7" ht="13.5" customHeight="1">
      <c r="A1547" s="7" t="s">
        <v>2121</v>
      </c>
      <c r="B1547" s="8">
        <v>1545</v>
      </c>
      <c r="C1547" s="9" t="s">
        <v>2949</v>
      </c>
      <c r="D1547" s="9" t="s">
        <v>10</v>
      </c>
      <c r="E1547" s="9" t="s">
        <v>33</v>
      </c>
      <c r="F1547" s="9" t="s">
        <v>2916</v>
      </c>
      <c r="G1547" s="9" t="s">
        <v>2855</v>
      </c>
    </row>
    <row r="1548" spans="1:7" ht="13.5" customHeight="1">
      <c r="A1548" s="7" t="s">
        <v>2890</v>
      </c>
      <c r="B1548" s="8">
        <v>1546</v>
      </c>
      <c r="C1548" s="9" t="s">
        <v>2950</v>
      </c>
      <c r="D1548" s="9" t="s">
        <v>120</v>
      </c>
      <c r="E1548" s="9" t="s">
        <v>445</v>
      </c>
      <c r="F1548" s="9" t="s">
        <v>1058</v>
      </c>
      <c r="G1548" s="9" t="s">
        <v>2951</v>
      </c>
    </row>
    <row r="1549" spans="1:7" ht="13.5" customHeight="1">
      <c r="A1549" s="7" t="s">
        <v>1458</v>
      </c>
      <c r="B1549" s="8">
        <v>1547</v>
      </c>
      <c r="C1549" s="9" t="s">
        <v>2952</v>
      </c>
      <c r="D1549" s="9" t="s">
        <v>10</v>
      </c>
      <c r="E1549" s="9" t="s">
        <v>110</v>
      </c>
      <c r="F1549" s="9" t="s">
        <v>2953</v>
      </c>
      <c r="G1549" s="9" t="s">
        <v>2954</v>
      </c>
    </row>
    <row r="1550" spans="1:7" ht="13.5" customHeight="1">
      <c r="A1550" s="7" t="s">
        <v>2549</v>
      </c>
      <c r="B1550" s="8">
        <v>1548</v>
      </c>
      <c r="C1550" s="9" t="s">
        <v>2955</v>
      </c>
      <c r="D1550" s="9" t="s">
        <v>120</v>
      </c>
      <c r="E1550" s="9" t="s">
        <v>662</v>
      </c>
      <c r="F1550" s="9" t="s">
        <v>2956</v>
      </c>
      <c r="G1550" s="9" t="s">
        <v>2957</v>
      </c>
    </row>
    <row r="1551" spans="1:7" ht="13.5" customHeight="1">
      <c r="A1551" s="7" t="s">
        <v>523</v>
      </c>
      <c r="B1551" s="8">
        <v>1549</v>
      </c>
      <c r="C1551" s="9" t="s">
        <v>2958</v>
      </c>
      <c r="D1551" s="9" t="s">
        <v>10</v>
      </c>
      <c r="E1551" s="9" t="s">
        <v>468</v>
      </c>
      <c r="F1551" s="9" t="s">
        <v>2662</v>
      </c>
      <c r="G1551" s="9" t="s">
        <v>2959</v>
      </c>
    </row>
    <row r="1552" spans="1:7" ht="13.5" customHeight="1">
      <c r="A1552" s="7" t="s">
        <v>2545</v>
      </c>
      <c r="B1552" s="8">
        <v>1550</v>
      </c>
      <c r="C1552" s="9" t="s">
        <v>2960</v>
      </c>
      <c r="D1552" s="9" t="s">
        <v>10</v>
      </c>
      <c r="E1552" s="9" t="s">
        <v>110</v>
      </c>
      <c r="F1552" s="9" t="s">
        <v>2617</v>
      </c>
      <c r="G1552" s="9" t="s">
        <v>2961</v>
      </c>
    </row>
    <row r="1553" spans="1:7" ht="13.5" customHeight="1">
      <c r="A1553" s="7" t="s">
        <v>827</v>
      </c>
      <c r="B1553" s="8">
        <v>1551</v>
      </c>
      <c r="C1553" s="9" t="s">
        <v>2962</v>
      </c>
      <c r="D1553" s="9" t="s">
        <v>120</v>
      </c>
      <c r="E1553" s="9" t="s">
        <v>2253</v>
      </c>
      <c r="F1553" s="9" t="s">
        <v>1331</v>
      </c>
      <c r="G1553" s="9" t="s">
        <v>2963</v>
      </c>
    </row>
    <row r="1554" spans="1:7" ht="13.5" customHeight="1">
      <c r="A1554" s="7" t="s">
        <v>523</v>
      </c>
      <c r="B1554" s="8">
        <v>1552</v>
      </c>
      <c r="C1554" s="9" t="s">
        <v>2964</v>
      </c>
      <c r="D1554" s="9" t="s">
        <v>10</v>
      </c>
      <c r="E1554" s="9" t="s">
        <v>17</v>
      </c>
      <c r="F1554" s="9" t="s">
        <v>1983</v>
      </c>
      <c r="G1554" s="9" t="s">
        <v>2965</v>
      </c>
    </row>
    <row r="1555" spans="1:7" ht="13.5" customHeight="1">
      <c r="A1555" s="7" t="s">
        <v>2966</v>
      </c>
      <c r="B1555" s="8">
        <v>1553</v>
      </c>
      <c r="C1555" s="9" t="s">
        <v>2967</v>
      </c>
      <c r="D1555" s="9" t="s">
        <v>10</v>
      </c>
      <c r="E1555" s="9" t="s">
        <v>564</v>
      </c>
      <c r="F1555" s="9" t="s">
        <v>2968</v>
      </c>
      <c r="G1555" s="9"/>
    </row>
    <row r="1556" spans="1:7" ht="13.5" customHeight="1">
      <c r="A1556" s="7" t="s">
        <v>2890</v>
      </c>
      <c r="B1556" s="8">
        <v>1554</v>
      </c>
      <c r="C1556" s="9" t="s">
        <v>2969</v>
      </c>
      <c r="D1556" s="9" t="s">
        <v>120</v>
      </c>
      <c r="E1556" s="9" t="s">
        <v>595</v>
      </c>
      <c r="F1556" s="9" t="s">
        <v>2970</v>
      </c>
      <c r="G1556" s="9" t="s">
        <v>2971</v>
      </c>
    </row>
    <row r="1557" spans="1:7" ht="13.5" customHeight="1">
      <c r="A1557" s="7" t="s">
        <v>502</v>
      </c>
      <c r="B1557" s="8">
        <v>1555</v>
      </c>
      <c r="C1557" s="9" t="s">
        <v>2972</v>
      </c>
      <c r="D1557" s="9" t="s">
        <v>10</v>
      </c>
      <c r="E1557" s="9" t="s">
        <v>52</v>
      </c>
      <c r="F1557" s="9" t="s">
        <v>2973</v>
      </c>
      <c r="G1557" s="9" t="s">
        <v>2974</v>
      </c>
    </row>
    <row r="1558" spans="1:7" ht="13.5" customHeight="1">
      <c r="A1558" s="7" t="s">
        <v>2545</v>
      </c>
      <c r="B1558" s="8">
        <v>1556</v>
      </c>
      <c r="C1558" s="9" t="s">
        <v>2975</v>
      </c>
      <c r="D1558" s="9" t="s">
        <v>120</v>
      </c>
      <c r="E1558" s="9" t="s">
        <v>655</v>
      </c>
      <c r="F1558" s="9" t="s">
        <v>2607</v>
      </c>
      <c r="G1558" s="9" t="s">
        <v>2976</v>
      </c>
    </row>
    <row r="1559" spans="1:7" ht="13.5" customHeight="1">
      <c r="A1559" s="7" t="s">
        <v>2890</v>
      </c>
      <c r="B1559" s="8">
        <v>1557</v>
      </c>
      <c r="C1559" s="9" t="s">
        <v>2977</v>
      </c>
      <c r="D1559" s="9" t="s">
        <v>10</v>
      </c>
      <c r="E1559" s="9" t="s">
        <v>112</v>
      </c>
      <c r="F1559" s="9" t="s">
        <v>2978</v>
      </c>
      <c r="G1559" s="10"/>
    </row>
    <row r="1560" spans="1:7" ht="13.5" customHeight="1">
      <c r="A1560" s="7" t="s">
        <v>502</v>
      </c>
      <c r="B1560" s="8">
        <v>1558</v>
      </c>
      <c r="C1560" s="9" t="s">
        <v>2979</v>
      </c>
      <c r="D1560" s="9" t="s">
        <v>120</v>
      </c>
      <c r="E1560" s="9" t="s">
        <v>611</v>
      </c>
      <c r="F1560" s="9" t="s">
        <v>1712</v>
      </c>
      <c r="G1560" s="9" t="s">
        <v>2980</v>
      </c>
    </row>
    <row r="1561" spans="1:7" ht="13.5" customHeight="1">
      <c r="A1561" s="7" t="s">
        <v>2549</v>
      </c>
      <c r="B1561" s="8">
        <v>1559</v>
      </c>
      <c r="C1561" s="9" t="s">
        <v>2981</v>
      </c>
      <c r="D1561" s="9" t="s">
        <v>10</v>
      </c>
      <c r="E1561" s="9" t="s">
        <v>110</v>
      </c>
      <c r="F1561" s="9" t="s">
        <v>2982</v>
      </c>
      <c r="G1561" s="9" t="s">
        <v>2983</v>
      </c>
    </row>
    <row r="1562" spans="1:7" ht="13.5" customHeight="1">
      <c r="A1562" s="7" t="s">
        <v>2545</v>
      </c>
      <c r="B1562" s="8">
        <v>1560</v>
      </c>
      <c r="C1562" s="9" t="s">
        <v>2984</v>
      </c>
      <c r="D1562" s="9"/>
      <c r="E1562" s="9"/>
      <c r="F1562" s="8"/>
      <c r="G1562" s="9" t="s">
        <v>2985</v>
      </c>
    </row>
    <row r="1563" spans="1:7" ht="13.5" customHeight="1">
      <c r="A1563" s="7" t="s">
        <v>2133</v>
      </c>
      <c r="B1563" s="8">
        <v>1561</v>
      </c>
      <c r="C1563" s="9" t="s">
        <v>2986</v>
      </c>
      <c r="D1563" s="9" t="s">
        <v>10</v>
      </c>
      <c r="E1563" s="9" t="s">
        <v>564</v>
      </c>
      <c r="F1563" s="9" t="s">
        <v>2987</v>
      </c>
      <c r="G1563" s="9" t="s">
        <v>2988</v>
      </c>
    </row>
    <row r="1564" spans="1:7" ht="13.5" customHeight="1">
      <c r="A1564" s="7" t="s">
        <v>827</v>
      </c>
      <c r="B1564" s="8">
        <v>1562</v>
      </c>
      <c r="C1564" s="9" t="s">
        <v>2989</v>
      </c>
      <c r="D1564" s="9" t="s">
        <v>120</v>
      </c>
      <c r="E1564" s="9" t="s">
        <v>445</v>
      </c>
      <c r="F1564" s="9" t="s">
        <v>2990</v>
      </c>
      <c r="G1564" s="12"/>
    </row>
    <row r="1565" spans="1:7" ht="13.5" customHeight="1">
      <c r="A1565" s="7" t="s">
        <v>2121</v>
      </c>
      <c r="B1565" s="8">
        <v>1563</v>
      </c>
      <c r="C1565" s="9" t="s">
        <v>2991</v>
      </c>
      <c r="D1565" s="9" t="s">
        <v>10</v>
      </c>
      <c r="E1565" s="9" t="s">
        <v>485</v>
      </c>
      <c r="F1565" s="9" t="s">
        <v>2992</v>
      </c>
      <c r="G1565" s="9" t="s">
        <v>2993</v>
      </c>
    </row>
    <row r="1566" spans="1:7" ht="13.5" customHeight="1">
      <c r="A1566" s="7" t="s">
        <v>2545</v>
      </c>
      <c r="B1566" s="8">
        <v>1564</v>
      </c>
      <c r="C1566" s="9" t="s">
        <v>2994</v>
      </c>
      <c r="D1566" s="9" t="s">
        <v>120</v>
      </c>
      <c r="E1566" s="9" t="s">
        <v>595</v>
      </c>
      <c r="F1566" s="9" t="s">
        <v>2944</v>
      </c>
      <c r="G1566" s="9" t="s">
        <v>2995</v>
      </c>
    </row>
    <row r="1567" spans="1:7" ht="13.5" customHeight="1">
      <c r="A1567" s="7" t="s">
        <v>2133</v>
      </c>
      <c r="B1567" s="8">
        <v>1565</v>
      </c>
      <c r="C1567" s="9" t="s">
        <v>2996</v>
      </c>
      <c r="D1567" s="9" t="s">
        <v>120</v>
      </c>
      <c r="E1567" s="9" t="s">
        <v>803</v>
      </c>
      <c r="F1567" s="9" t="s">
        <v>1058</v>
      </c>
      <c r="G1567" s="10"/>
    </row>
    <row r="1568" spans="1:7" ht="13.5" customHeight="1">
      <c r="A1568" s="7" t="s">
        <v>502</v>
      </c>
      <c r="B1568" s="8">
        <v>1566</v>
      </c>
      <c r="C1568" s="9" t="s">
        <v>2997</v>
      </c>
      <c r="D1568" s="9" t="s">
        <v>120</v>
      </c>
      <c r="E1568" s="9" t="s">
        <v>611</v>
      </c>
      <c r="F1568" s="9" t="s">
        <v>2998</v>
      </c>
      <c r="G1568" s="9" t="s">
        <v>2999</v>
      </c>
    </row>
    <row r="1569" spans="1:7" ht="13.5" customHeight="1">
      <c r="A1569" s="7" t="s">
        <v>2133</v>
      </c>
      <c r="B1569" s="8">
        <v>1567</v>
      </c>
      <c r="C1569" s="9" t="s">
        <v>3000</v>
      </c>
      <c r="D1569" s="9" t="s">
        <v>10</v>
      </c>
      <c r="E1569" s="9" t="s">
        <v>485</v>
      </c>
      <c r="F1569" s="9" t="s">
        <v>3001</v>
      </c>
      <c r="G1569" s="9" t="s">
        <v>3002</v>
      </c>
    </row>
    <row r="1570" spans="1:7" ht="13.5" customHeight="1">
      <c r="A1570" s="7" t="s">
        <v>2478</v>
      </c>
      <c r="B1570" s="8">
        <v>1568</v>
      </c>
      <c r="C1570" s="9" t="s">
        <v>3003</v>
      </c>
      <c r="D1570" s="9" t="s">
        <v>10</v>
      </c>
      <c r="E1570" s="9" t="s">
        <v>468</v>
      </c>
      <c r="F1570" s="9" t="s">
        <v>3004</v>
      </c>
      <c r="G1570" s="9" t="s">
        <v>3005</v>
      </c>
    </row>
    <row r="1571" spans="1:7" ht="13.5" customHeight="1">
      <c r="A1571" s="7" t="s">
        <v>861</v>
      </c>
      <c r="B1571" s="8">
        <v>1569</v>
      </c>
      <c r="C1571" s="9" t="s">
        <v>3006</v>
      </c>
      <c r="D1571" s="9" t="s">
        <v>10</v>
      </c>
      <c r="E1571" s="9" t="s">
        <v>110</v>
      </c>
      <c r="F1571" s="8"/>
      <c r="G1571" s="9" t="s">
        <v>3007</v>
      </c>
    </row>
    <row r="1572" spans="1:7" ht="13.5" customHeight="1">
      <c r="A1572" s="7" t="s">
        <v>2046</v>
      </c>
      <c r="B1572" s="8">
        <v>1570</v>
      </c>
      <c r="C1572" s="9" t="s">
        <v>3008</v>
      </c>
      <c r="D1572" s="9" t="s">
        <v>120</v>
      </c>
      <c r="E1572" s="9" t="s">
        <v>1570</v>
      </c>
      <c r="F1572" s="9" t="s">
        <v>1017</v>
      </c>
      <c r="G1572" s="9" t="s">
        <v>3009</v>
      </c>
    </row>
    <row r="1573" spans="1:7" ht="13.5" customHeight="1">
      <c r="A1573" s="7" t="s">
        <v>737</v>
      </c>
      <c r="B1573" s="8">
        <v>1571</v>
      </c>
      <c r="C1573" s="9" t="s">
        <v>3010</v>
      </c>
      <c r="D1573" s="9" t="s">
        <v>120</v>
      </c>
      <c r="E1573" s="9" t="s">
        <v>709</v>
      </c>
      <c r="F1573" s="9" t="s">
        <v>3011</v>
      </c>
      <c r="G1573" s="9" t="s">
        <v>3012</v>
      </c>
    </row>
    <row r="1574" spans="1:7" ht="13.5" customHeight="1">
      <c r="A1574" s="7" t="s">
        <v>2545</v>
      </c>
      <c r="B1574" s="8">
        <v>1572</v>
      </c>
      <c r="C1574" s="9" t="s">
        <v>3013</v>
      </c>
      <c r="D1574" s="9" t="s">
        <v>120</v>
      </c>
      <c r="E1574" s="9" t="s">
        <v>739</v>
      </c>
      <c r="F1574" s="9" t="s">
        <v>3014</v>
      </c>
      <c r="G1574" s="9" t="s">
        <v>3015</v>
      </c>
    </row>
    <row r="1575" spans="1:7" ht="13.5" customHeight="1">
      <c r="A1575" s="7" t="s">
        <v>2478</v>
      </c>
      <c r="B1575" s="8">
        <v>1573</v>
      </c>
      <c r="C1575" s="9" t="s">
        <v>3016</v>
      </c>
      <c r="D1575" s="9" t="s">
        <v>10</v>
      </c>
      <c r="E1575" s="9" t="s">
        <v>468</v>
      </c>
      <c r="F1575" s="9" t="s">
        <v>3004</v>
      </c>
      <c r="G1575" s="9" t="s">
        <v>3005</v>
      </c>
    </row>
    <row r="1576" spans="1:7" ht="13.5" customHeight="1">
      <c r="A1576" s="7" t="s">
        <v>2624</v>
      </c>
      <c r="B1576" s="8">
        <v>1574</v>
      </c>
      <c r="C1576" s="9" t="s">
        <v>3017</v>
      </c>
      <c r="D1576" s="9" t="s">
        <v>120</v>
      </c>
      <c r="E1576" s="9" t="s">
        <v>2149</v>
      </c>
      <c r="F1576" s="9" t="s">
        <v>1017</v>
      </c>
      <c r="G1576" s="9" t="s">
        <v>3018</v>
      </c>
    </row>
    <row r="1577" spans="1:7" ht="13.5" customHeight="1">
      <c r="A1577" s="7" t="s">
        <v>827</v>
      </c>
      <c r="B1577" s="8">
        <v>1575</v>
      </c>
      <c r="C1577" s="9" t="s">
        <v>3019</v>
      </c>
      <c r="D1577" s="9" t="s">
        <v>120</v>
      </c>
      <c r="E1577" s="9" t="s">
        <v>445</v>
      </c>
      <c r="F1577" s="9" t="s">
        <v>3020</v>
      </c>
      <c r="G1577" s="9" t="s">
        <v>3021</v>
      </c>
    </row>
    <row r="1578" spans="1:7" ht="13.5" customHeight="1">
      <c r="A1578" s="7" t="s">
        <v>523</v>
      </c>
      <c r="B1578" s="8">
        <v>1576</v>
      </c>
      <c r="C1578" s="9" t="s">
        <v>3022</v>
      </c>
      <c r="D1578" s="9" t="s">
        <v>120</v>
      </c>
      <c r="E1578" s="9" t="s">
        <v>2253</v>
      </c>
      <c r="F1578" s="9" t="s">
        <v>1331</v>
      </c>
      <c r="G1578" s="9" t="s">
        <v>3023</v>
      </c>
    </row>
    <row r="1579" spans="1:7" ht="13.5" customHeight="1">
      <c r="A1579" s="7" t="s">
        <v>601</v>
      </c>
      <c r="B1579" s="8">
        <v>1577</v>
      </c>
      <c r="C1579" s="9" t="s">
        <v>3024</v>
      </c>
      <c r="D1579" s="9" t="s">
        <v>120</v>
      </c>
      <c r="E1579" s="9" t="s">
        <v>448</v>
      </c>
      <c r="F1579" s="9" t="s">
        <v>3025</v>
      </c>
      <c r="G1579" s="9" t="s">
        <v>3026</v>
      </c>
    </row>
    <row r="1580" spans="1:7" ht="13.5" customHeight="1">
      <c r="A1580" s="7" t="s">
        <v>523</v>
      </c>
      <c r="B1580" s="8">
        <v>1578</v>
      </c>
      <c r="C1580" s="9" t="s">
        <v>3027</v>
      </c>
      <c r="D1580" s="9" t="s">
        <v>10</v>
      </c>
      <c r="E1580" s="9" t="s">
        <v>480</v>
      </c>
      <c r="F1580" s="9" t="s">
        <v>3028</v>
      </c>
      <c r="G1580" s="9" t="s">
        <v>2088</v>
      </c>
    </row>
    <row r="1581" spans="1:7" ht="13.5" customHeight="1">
      <c r="A1581" s="7" t="s">
        <v>512</v>
      </c>
      <c r="B1581" s="8">
        <v>1579</v>
      </c>
      <c r="C1581" s="9" t="s">
        <v>3029</v>
      </c>
      <c r="D1581" s="9" t="s">
        <v>120</v>
      </c>
      <c r="E1581" s="9" t="s">
        <v>722</v>
      </c>
      <c r="F1581" s="9" t="s">
        <v>3030</v>
      </c>
      <c r="G1581" s="9" t="s">
        <v>3031</v>
      </c>
    </row>
    <row r="1582" spans="1:7" ht="13.5" customHeight="1">
      <c r="A1582" s="7" t="s">
        <v>2549</v>
      </c>
      <c r="B1582" s="8">
        <v>1580</v>
      </c>
      <c r="C1582" s="9" t="s">
        <v>3032</v>
      </c>
      <c r="D1582" s="9" t="s">
        <v>10</v>
      </c>
      <c r="E1582" s="9" t="s">
        <v>485</v>
      </c>
      <c r="F1582" s="9" t="s">
        <v>3033</v>
      </c>
      <c r="G1582" s="9" t="s">
        <v>3034</v>
      </c>
    </row>
    <row r="1583" spans="1:7" ht="13.5" customHeight="1">
      <c r="A1583" s="7" t="s">
        <v>523</v>
      </c>
      <c r="B1583" s="8">
        <v>1581</v>
      </c>
      <c r="C1583" s="9" t="s">
        <v>3035</v>
      </c>
      <c r="D1583" s="9" t="s">
        <v>10</v>
      </c>
      <c r="E1583" s="9" t="s">
        <v>269</v>
      </c>
      <c r="F1583" s="9" t="s">
        <v>3036</v>
      </c>
      <c r="G1583" s="9" t="s">
        <v>3037</v>
      </c>
    </row>
    <row r="1584" spans="1:7" ht="13.5" customHeight="1">
      <c r="A1584" s="7" t="s">
        <v>1458</v>
      </c>
      <c r="B1584" s="8">
        <v>1582</v>
      </c>
      <c r="C1584" s="9" t="s">
        <v>3038</v>
      </c>
      <c r="D1584" s="9" t="s">
        <v>10</v>
      </c>
      <c r="E1584" s="9" t="s">
        <v>110</v>
      </c>
      <c r="F1584" s="9" t="s">
        <v>2982</v>
      </c>
      <c r="G1584" s="9" t="s">
        <v>3039</v>
      </c>
    </row>
    <row r="1585" spans="1:7" ht="13.5" customHeight="1">
      <c r="A1585" s="7" t="s">
        <v>523</v>
      </c>
      <c r="B1585" s="8">
        <v>1583</v>
      </c>
      <c r="C1585" s="9" t="s">
        <v>3040</v>
      </c>
      <c r="D1585" s="9" t="s">
        <v>10</v>
      </c>
      <c r="E1585" s="9" t="s">
        <v>112</v>
      </c>
      <c r="F1585" s="8"/>
      <c r="G1585" s="9" t="s">
        <v>3041</v>
      </c>
    </row>
    <row r="1586" spans="1:7" ht="13.5" customHeight="1">
      <c r="A1586" s="7" t="s">
        <v>26</v>
      </c>
      <c r="B1586" s="8">
        <v>1584</v>
      </c>
      <c r="C1586" s="9" t="s">
        <v>3042</v>
      </c>
      <c r="D1586" s="9" t="s">
        <v>10</v>
      </c>
      <c r="E1586" s="9" t="s">
        <v>85</v>
      </c>
      <c r="F1586" s="9" t="s">
        <v>3043</v>
      </c>
      <c r="G1586" s="9" t="s">
        <v>3044</v>
      </c>
    </row>
    <row r="1587" spans="1:7" ht="13.5" customHeight="1">
      <c r="A1587" s="7" t="s">
        <v>827</v>
      </c>
      <c r="B1587" s="8">
        <v>1585</v>
      </c>
      <c r="C1587" s="9" t="s">
        <v>3045</v>
      </c>
      <c r="D1587" s="9" t="s">
        <v>120</v>
      </c>
      <c r="E1587" s="9" t="s">
        <v>882</v>
      </c>
      <c r="F1587" s="9" t="s">
        <v>3046</v>
      </c>
      <c r="G1587" s="9" t="s">
        <v>3047</v>
      </c>
    </row>
    <row r="1588" spans="1:7" ht="13.5" customHeight="1">
      <c r="A1588" s="7" t="s">
        <v>2549</v>
      </c>
      <c r="B1588" s="8">
        <v>1586</v>
      </c>
      <c r="C1588" s="9" t="s">
        <v>3048</v>
      </c>
      <c r="D1588" s="9" t="s">
        <v>10</v>
      </c>
      <c r="E1588" s="9" t="s">
        <v>485</v>
      </c>
      <c r="F1588" s="9" t="s">
        <v>859</v>
      </c>
      <c r="G1588" s="9" t="s">
        <v>2983</v>
      </c>
    </row>
    <row r="1589" spans="1:7" ht="13.5" customHeight="1">
      <c r="A1589" s="7" t="s">
        <v>861</v>
      </c>
      <c r="B1589" s="8">
        <v>1587</v>
      </c>
      <c r="C1589" s="9" t="s">
        <v>3049</v>
      </c>
      <c r="D1589" s="9" t="s">
        <v>120</v>
      </c>
      <c r="E1589" s="9" t="s">
        <v>709</v>
      </c>
      <c r="F1589" s="9" t="s">
        <v>3050</v>
      </c>
      <c r="G1589" s="9" t="s">
        <v>3051</v>
      </c>
    </row>
    <row r="1590" spans="1:7" ht="13.5" customHeight="1">
      <c r="A1590" s="7" t="s">
        <v>2624</v>
      </c>
      <c r="B1590" s="8">
        <v>1588</v>
      </c>
      <c r="C1590" s="9" t="s">
        <v>3052</v>
      </c>
      <c r="D1590" s="9" t="s">
        <v>120</v>
      </c>
      <c r="E1590" s="9" t="s">
        <v>448</v>
      </c>
      <c r="F1590" s="9" t="s">
        <v>3053</v>
      </c>
      <c r="G1590" s="9" t="s">
        <v>3054</v>
      </c>
    </row>
    <row r="1591" spans="1:7" ht="13.5" customHeight="1">
      <c r="A1591" s="7" t="s">
        <v>523</v>
      </c>
      <c r="B1591" s="8">
        <v>1589</v>
      </c>
      <c r="C1591" s="9" t="s">
        <v>3055</v>
      </c>
      <c r="D1591" s="9" t="s">
        <v>120</v>
      </c>
      <c r="E1591" s="9" t="s">
        <v>611</v>
      </c>
      <c r="F1591" s="9" t="s">
        <v>3056</v>
      </c>
      <c r="G1591" s="9" t="s">
        <v>3057</v>
      </c>
    </row>
    <row r="1592" spans="1:7" ht="13.5" customHeight="1">
      <c r="A1592" s="7" t="s">
        <v>2133</v>
      </c>
      <c r="B1592" s="8">
        <v>1590</v>
      </c>
      <c r="C1592" s="9" t="s">
        <v>3058</v>
      </c>
      <c r="D1592" s="9" t="s">
        <v>120</v>
      </c>
      <c r="E1592" s="9" t="s">
        <v>445</v>
      </c>
      <c r="F1592" s="9" t="s">
        <v>3059</v>
      </c>
      <c r="G1592" s="10"/>
    </row>
    <row r="1593" spans="1:7" ht="13.5" customHeight="1">
      <c r="A1593" s="7" t="s">
        <v>2133</v>
      </c>
      <c r="B1593" s="8">
        <v>1591</v>
      </c>
      <c r="C1593" s="9" t="s">
        <v>3060</v>
      </c>
      <c r="D1593" s="9" t="s">
        <v>10</v>
      </c>
      <c r="E1593" s="9" t="s">
        <v>112</v>
      </c>
      <c r="F1593" s="9" t="s">
        <v>3061</v>
      </c>
      <c r="G1593" s="9" t="s">
        <v>2954</v>
      </c>
    </row>
    <row r="1594" spans="1:7" ht="13.5" customHeight="1">
      <c r="A1594" s="7" t="s">
        <v>827</v>
      </c>
      <c r="B1594" s="8">
        <v>1592</v>
      </c>
      <c r="C1594" s="9" t="s">
        <v>3062</v>
      </c>
      <c r="D1594" s="9" t="s">
        <v>120</v>
      </c>
      <c r="E1594" s="9" t="s">
        <v>445</v>
      </c>
      <c r="F1594" s="9" t="s">
        <v>3063</v>
      </c>
      <c r="G1594" s="9" t="s">
        <v>3064</v>
      </c>
    </row>
    <row r="1595" spans="1:7" ht="12" customHeight="1">
      <c r="A1595" s="7" t="s">
        <v>2121</v>
      </c>
      <c r="B1595" s="8">
        <v>1593</v>
      </c>
      <c r="C1595" s="9" t="s">
        <v>3065</v>
      </c>
      <c r="D1595" s="9" t="s">
        <v>120</v>
      </c>
      <c r="E1595" s="9" t="s">
        <v>739</v>
      </c>
      <c r="F1595" s="9" t="s">
        <v>3066</v>
      </c>
      <c r="G1595" s="9" t="s">
        <v>2993</v>
      </c>
    </row>
    <row r="1596" spans="1:7" ht="13.5" customHeight="1">
      <c r="A1596" s="7" t="s">
        <v>2549</v>
      </c>
      <c r="B1596" s="8">
        <v>1594</v>
      </c>
      <c r="C1596" s="9" t="s">
        <v>3067</v>
      </c>
      <c r="D1596" s="9" t="s">
        <v>10</v>
      </c>
      <c r="E1596" s="9" t="s">
        <v>17</v>
      </c>
      <c r="F1596" s="9" t="s">
        <v>1058</v>
      </c>
      <c r="G1596" s="9" t="s">
        <v>3068</v>
      </c>
    </row>
    <row r="1597" spans="1:7" ht="13.5" customHeight="1">
      <c r="A1597" s="7" t="s">
        <v>2545</v>
      </c>
      <c r="B1597" s="8">
        <v>1595</v>
      </c>
      <c r="C1597" s="9" t="s">
        <v>3069</v>
      </c>
      <c r="D1597" s="9" t="s">
        <v>120</v>
      </c>
      <c r="E1597" s="9" t="s">
        <v>655</v>
      </c>
      <c r="F1597" s="9" t="s">
        <v>3070</v>
      </c>
      <c r="G1597" s="9" t="s">
        <v>3071</v>
      </c>
    </row>
    <row r="1598" spans="1:7" ht="13.5" customHeight="1">
      <c r="A1598" s="7" t="s">
        <v>512</v>
      </c>
      <c r="B1598" s="8">
        <v>1596</v>
      </c>
      <c r="C1598" s="9" t="s">
        <v>3072</v>
      </c>
      <c r="D1598" s="9" t="s">
        <v>120</v>
      </c>
      <c r="E1598" s="9" t="s">
        <v>448</v>
      </c>
      <c r="F1598" s="9" t="s">
        <v>3073</v>
      </c>
      <c r="G1598" s="9" t="s">
        <v>3074</v>
      </c>
    </row>
    <row r="1599" spans="1:7" ht="13.5" customHeight="1">
      <c r="A1599" s="7" t="s">
        <v>498</v>
      </c>
      <c r="B1599" s="8">
        <v>1597</v>
      </c>
      <c r="C1599" s="9" t="s">
        <v>3075</v>
      </c>
      <c r="D1599" s="9" t="s">
        <v>10</v>
      </c>
      <c r="E1599" s="9" t="s">
        <v>52</v>
      </c>
      <c r="F1599" s="9" t="s">
        <v>442</v>
      </c>
      <c r="G1599" s="9" t="s">
        <v>3076</v>
      </c>
    </row>
    <row r="1600" spans="1:7" ht="13.5" customHeight="1">
      <c r="A1600" s="7" t="s">
        <v>601</v>
      </c>
      <c r="B1600" s="8">
        <v>1598</v>
      </c>
      <c r="C1600" s="9" t="s">
        <v>3077</v>
      </c>
      <c r="D1600" s="9" t="s">
        <v>120</v>
      </c>
      <c r="E1600" s="9" t="s">
        <v>595</v>
      </c>
      <c r="F1600" s="9" t="s">
        <v>517</v>
      </c>
      <c r="G1600" s="9" t="s">
        <v>1571</v>
      </c>
    </row>
    <row r="1601" spans="1:7" ht="13.5" customHeight="1">
      <c r="A1601" s="7" t="s">
        <v>22</v>
      </c>
      <c r="B1601" s="8">
        <v>1599</v>
      </c>
      <c r="C1601" s="9" t="s">
        <v>3078</v>
      </c>
      <c r="D1601" s="9" t="s">
        <v>10</v>
      </c>
      <c r="E1601" s="9" t="s">
        <v>37</v>
      </c>
      <c r="F1601" s="9" t="s">
        <v>442</v>
      </c>
      <c r="G1601" s="9" t="s">
        <v>3079</v>
      </c>
    </row>
    <row r="1602" spans="1:7" ht="13.5" customHeight="1">
      <c r="A1602" s="7" t="s">
        <v>523</v>
      </c>
      <c r="B1602" s="8">
        <v>1600</v>
      </c>
      <c r="C1602" s="9" t="s">
        <v>3080</v>
      </c>
      <c r="D1602" s="9" t="s">
        <v>10</v>
      </c>
      <c r="E1602" s="9" t="s">
        <v>61</v>
      </c>
      <c r="F1602" s="9" t="s">
        <v>3081</v>
      </c>
      <c r="G1602" s="9" t="s">
        <v>3082</v>
      </c>
    </row>
    <row r="1603" spans="1:7" ht="13.5" customHeight="1">
      <c r="A1603" s="7" t="s">
        <v>737</v>
      </c>
      <c r="B1603" s="8">
        <v>1601</v>
      </c>
      <c r="C1603" s="9" t="s">
        <v>3083</v>
      </c>
      <c r="D1603" s="9" t="s">
        <v>10</v>
      </c>
      <c r="E1603" s="9" t="s">
        <v>110</v>
      </c>
      <c r="F1603" s="9" t="s">
        <v>2982</v>
      </c>
      <c r="G1603" s="9" t="s">
        <v>3084</v>
      </c>
    </row>
    <row r="1604" spans="1:7" ht="13.5" customHeight="1">
      <c r="A1604" s="7" t="s">
        <v>827</v>
      </c>
      <c r="B1604" s="8">
        <v>1602</v>
      </c>
      <c r="C1604" s="9" t="s">
        <v>3085</v>
      </c>
      <c r="D1604" s="9" t="s">
        <v>10</v>
      </c>
      <c r="E1604" s="9" t="s">
        <v>269</v>
      </c>
      <c r="F1604" s="9" t="s">
        <v>3086</v>
      </c>
      <c r="G1604" s="9" t="s">
        <v>3087</v>
      </c>
    </row>
    <row r="1605" spans="1:7" ht="13.5" customHeight="1">
      <c r="A1605" s="7" t="s">
        <v>1952</v>
      </c>
      <c r="B1605" s="8">
        <v>1603</v>
      </c>
      <c r="C1605" s="9" t="s">
        <v>3088</v>
      </c>
      <c r="D1605" s="9" t="s">
        <v>10</v>
      </c>
      <c r="E1605" s="9" t="s">
        <v>48</v>
      </c>
      <c r="F1605" s="9" t="s">
        <v>2928</v>
      </c>
      <c r="G1605" s="9"/>
    </row>
    <row r="1606" spans="1:7" ht="13.5" customHeight="1">
      <c r="A1606" s="7" t="s">
        <v>2890</v>
      </c>
      <c r="B1606" s="8">
        <v>1604</v>
      </c>
      <c r="C1606" s="9" t="s">
        <v>3089</v>
      </c>
      <c r="D1606" s="9" t="s">
        <v>10</v>
      </c>
      <c r="E1606" s="9" t="s">
        <v>110</v>
      </c>
      <c r="F1606" s="9" t="s">
        <v>1017</v>
      </c>
      <c r="G1606" s="9" t="s">
        <v>3090</v>
      </c>
    </row>
    <row r="1607" spans="1:7" ht="13.5" customHeight="1">
      <c r="A1607" s="7" t="s">
        <v>2549</v>
      </c>
      <c r="B1607" s="8">
        <v>1605</v>
      </c>
      <c r="C1607" s="9" t="s">
        <v>3091</v>
      </c>
      <c r="D1607" s="9" t="s">
        <v>10</v>
      </c>
      <c r="E1607" s="9" t="s">
        <v>564</v>
      </c>
      <c r="F1607" s="9" t="s">
        <v>3092</v>
      </c>
      <c r="G1607" s="9" t="s">
        <v>3093</v>
      </c>
    </row>
    <row r="1608" spans="1:7" ht="13.5" customHeight="1">
      <c r="A1608" s="7" t="s">
        <v>523</v>
      </c>
      <c r="B1608" s="8">
        <v>1606</v>
      </c>
      <c r="C1608" s="9" t="s">
        <v>3094</v>
      </c>
      <c r="D1608" s="9" t="s">
        <v>10</v>
      </c>
      <c r="E1608" s="9" t="s">
        <v>112</v>
      </c>
      <c r="F1608" s="9" t="s">
        <v>3095</v>
      </c>
      <c r="G1608" s="9" t="s">
        <v>3096</v>
      </c>
    </row>
    <row r="1609" spans="1:7" ht="13.5" customHeight="1">
      <c r="A1609" s="7" t="s">
        <v>2478</v>
      </c>
      <c r="B1609" s="8">
        <v>1607</v>
      </c>
      <c r="C1609" s="9" t="s">
        <v>3097</v>
      </c>
      <c r="D1609" s="9" t="s">
        <v>10</v>
      </c>
      <c r="E1609" s="9" t="s">
        <v>52</v>
      </c>
      <c r="F1609" s="8"/>
      <c r="G1609" s="10"/>
    </row>
    <row r="1610" spans="1:7" ht="13.5" customHeight="1">
      <c r="A1610" s="7" t="s">
        <v>26</v>
      </c>
      <c r="B1610" s="8">
        <v>1608</v>
      </c>
      <c r="C1610" s="9" t="s">
        <v>3098</v>
      </c>
      <c r="D1610" s="9" t="s">
        <v>10</v>
      </c>
      <c r="E1610" s="9" t="s">
        <v>110</v>
      </c>
      <c r="F1610" s="9" t="s">
        <v>3099</v>
      </c>
      <c r="G1610" s="10"/>
    </row>
    <row r="1611" spans="1:7" ht="13.5" customHeight="1">
      <c r="A1611" s="7" t="s">
        <v>2890</v>
      </c>
      <c r="B1611" s="8">
        <v>1609</v>
      </c>
      <c r="C1611" s="9" t="s">
        <v>3100</v>
      </c>
      <c r="D1611" s="9" t="s">
        <v>120</v>
      </c>
      <c r="E1611" s="9" t="s">
        <v>775</v>
      </c>
      <c r="F1611" s="9" t="s">
        <v>3101</v>
      </c>
      <c r="G1611" s="9" t="s">
        <v>3102</v>
      </c>
    </row>
    <row r="1612" spans="1:7" ht="13.5" customHeight="1">
      <c r="A1612" s="7" t="s">
        <v>1458</v>
      </c>
      <c r="B1612" s="8">
        <v>1610</v>
      </c>
      <c r="C1612" s="9" t="s">
        <v>3103</v>
      </c>
      <c r="D1612" s="9" t="s">
        <v>10</v>
      </c>
      <c r="E1612" s="9" t="s">
        <v>485</v>
      </c>
      <c r="F1612" s="9" t="s">
        <v>3104</v>
      </c>
      <c r="G1612" s="9" t="s">
        <v>2088</v>
      </c>
    </row>
    <row r="1613" spans="1:7" ht="13.5" customHeight="1">
      <c r="A1613" s="7" t="s">
        <v>2549</v>
      </c>
      <c r="B1613" s="8">
        <v>1611</v>
      </c>
      <c r="C1613" s="9" t="s">
        <v>3105</v>
      </c>
      <c r="D1613" s="9" t="s">
        <v>120</v>
      </c>
      <c r="E1613" s="9" t="s">
        <v>1570</v>
      </c>
      <c r="F1613" s="9" t="s">
        <v>3106</v>
      </c>
      <c r="G1613" s="9" t="s">
        <v>3107</v>
      </c>
    </row>
    <row r="1614" spans="1:7" ht="13.5" customHeight="1">
      <c r="A1614" s="7" t="s">
        <v>2624</v>
      </c>
      <c r="B1614" s="8">
        <v>1612</v>
      </c>
      <c r="C1614" s="9" t="s">
        <v>3108</v>
      </c>
      <c r="D1614" s="9" t="s">
        <v>120</v>
      </c>
      <c r="E1614" s="9" t="s">
        <v>611</v>
      </c>
      <c r="F1614" s="9" t="s">
        <v>3109</v>
      </c>
      <c r="G1614" s="10"/>
    </row>
    <row r="1615" spans="1:7" ht="13.5" customHeight="1">
      <c r="A1615" s="7" t="s">
        <v>808</v>
      </c>
      <c r="B1615" s="8">
        <v>1613</v>
      </c>
      <c r="C1615" s="9" t="s">
        <v>3110</v>
      </c>
      <c r="D1615" s="9" t="s">
        <v>10</v>
      </c>
      <c r="E1615" s="9" t="s">
        <v>11</v>
      </c>
      <c r="F1615" s="9" t="s">
        <v>3111</v>
      </c>
      <c r="G1615" s="9" t="s">
        <v>3112</v>
      </c>
    </row>
    <row r="1616" spans="1:7" ht="13.5" customHeight="1">
      <c r="A1616" s="7" t="s">
        <v>827</v>
      </c>
      <c r="B1616" s="8">
        <v>1614</v>
      </c>
      <c r="C1616" s="9" t="s">
        <v>3113</v>
      </c>
      <c r="D1616" s="9" t="s">
        <v>10</v>
      </c>
      <c r="E1616" s="9" t="s">
        <v>564</v>
      </c>
      <c r="F1616" s="9" t="s">
        <v>3114</v>
      </c>
      <c r="G1616" s="9" t="s">
        <v>3115</v>
      </c>
    </row>
    <row r="1617" spans="1:7" ht="13.5" customHeight="1">
      <c r="A1617" s="7" t="s">
        <v>523</v>
      </c>
      <c r="B1617" s="8">
        <v>1615</v>
      </c>
      <c r="C1617" s="9" t="s">
        <v>3116</v>
      </c>
      <c r="D1617" s="9" t="s">
        <v>120</v>
      </c>
      <c r="E1617" s="9" t="s">
        <v>611</v>
      </c>
      <c r="F1617" s="9" t="s">
        <v>2925</v>
      </c>
      <c r="G1617" s="9" t="s">
        <v>3117</v>
      </c>
    </row>
    <row r="1618" spans="1:7" ht="13.5" customHeight="1">
      <c r="A1618" s="7" t="s">
        <v>26</v>
      </c>
      <c r="B1618" s="8">
        <v>1616</v>
      </c>
      <c r="C1618" s="9" t="s">
        <v>3118</v>
      </c>
      <c r="D1618" s="9" t="s">
        <v>120</v>
      </c>
      <c r="E1618" s="9" t="s">
        <v>2253</v>
      </c>
      <c r="F1618" s="9" t="s">
        <v>452</v>
      </c>
      <c r="G1618" s="9" t="s">
        <v>3119</v>
      </c>
    </row>
    <row r="1619" spans="1:7" ht="13.5" customHeight="1">
      <c r="A1619" s="7" t="s">
        <v>42</v>
      </c>
      <c r="B1619" s="8">
        <v>1617</v>
      </c>
      <c r="C1619" s="9" t="s">
        <v>3120</v>
      </c>
      <c r="D1619" s="9" t="s">
        <v>10</v>
      </c>
      <c r="E1619" s="9" t="s">
        <v>58</v>
      </c>
      <c r="F1619" s="9" t="s">
        <v>3046</v>
      </c>
      <c r="G1619" s="9" t="s">
        <v>3121</v>
      </c>
    </row>
    <row r="1620" spans="1:7" ht="13.5" customHeight="1">
      <c r="A1620" s="7" t="s">
        <v>601</v>
      </c>
      <c r="B1620" s="8">
        <v>1618</v>
      </c>
      <c r="C1620" s="9" t="s">
        <v>3122</v>
      </c>
      <c r="D1620" s="9" t="s">
        <v>10</v>
      </c>
      <c r="E1620" s="9" t="s">
        <v>112</v>
      </c>
      <c r="F1620" s="9" t="s">
        <v>3123</v>
      </c>
      <c r="G1620" s="10"/>
    </row>
    <row r="1621" spans="1:7" ht="13.5" customHeight="1">
      <c r="A1621" s="7" t="s">
        <v>502</v>
      </c>
      <c r="B1621" s="8">
        <v>1619</v>
      </c>
      <c r="C1621" s="9" t="s">
        <v>3124</v>
      </c>
      <c r="D1621" s="9" t="s">
        <v>10</v>
      </c>
      <c r="E1621" s="9" t="s">
        <v>110</v>
      </c>
      <c r="F1621" s="9" t="s">
        <v>859</v>
      </c>
      <c r="G1621" s="9" t="s">
        <v>3125</v>
      </c>
    </row>
    <row r="1622" spans="1:7" ht="13.5" customHeight="1">
      <c r="A1622" s="7" t="s">
        <v>42</v>
      </c>
      <c r="B1622" s="8">
        <v>1620</v>
      </c>
      <c r="C1622" s="9" t="s">
        <v>3126</v>
      </c>
      <c r="D1622" s="9" t="s">
        <v>10</v>
      </c>
      <c r="E1622" s="9" t="s">
        <v>87</v>
      </c>
      <c r="F1622" s="9" t="s">
        <v>2155</v>
      </c>
      <c r="G1622" s="9" t="s">
        <v>3127</v>
      </c>
    </row>
    <row r="1623" spans="1:7" ht="13.5" customHeight="1">
      <c r="A1623" s="7" t="s">
        <v>1489</v>
      </c>
      <c r="B1623" s="8">
        <v>1621</v>
      </c>
      <c r="C1623" s="9" t="s">
        <v>3128</v>
      </c>
      <c r="D1623" s="9" t="s">
        <v>10</v>
      </c>
      <c r="E1623" s="9" t="s">
        <v>362</v>
      </c>
      <c r="F1623" s="9" t="s">
        <v>3129</v>
      </c>
      <c r="G1623" s="9" t="s">
        <v>2578</v>
      </c>
    </row>
    <row r="1624" spans="1:7" ht="13.5" customHeight="1">
      <c r="A1624" s="7" t="s">
        <v>1489</v>
      </c>
      <c r="B1624" s="8">
        <v>1622</v>
      </c>
      <c r="C1624" s="9" t="s">
        <v>3130</v>
      </c>
      <c r="D1624" s="9" t="s">
        <v>10</v>
      </c>
      <c r="E1624" s="9" t="s">
        <v>362</v>
      </c>
      <c r="F1624" s="9" t="s">
        <v>3131</v>
      </c>
      <c r="G1624" s="9" t="s">
        <v>3132</v>
      </c>
    </row>
    <row r="1625" spans="1:7" ht="13.5" customHeight="1">
      <c r="A1625" s="7" t="s">
        <v>1303</v>
      </c>
      <c r="B1625" s="8">
        <v>1623</v>
      </c>
      <c r="C1625" s="9" t="s">
        <v>3133</v>
      </c>
      <c r="D1625" s="9" t="s">
        <v>120</v>
      </c>
      <c r="E1625" s="9" t="s">
        <v>879</v>
      </c>
      <c r="F1625" s="9" t="s">
        <v>3134</v>
      </c>
      <c r="G1625" s="9" t="s">
        <v>3135</v>
      </c>
    </row>
    <row r="1626" spans="1:7" ht="13.5" customHeight="1">
      <c r="A1626" s="7" t="s">
        <v>1332</v>
      </c>
      <c r="B1626" s="8">
        <v>1624</v>
      </c>
      <c r="C1626" s="9" t="s">
        <v>3136</v>
      </c>
      <c r="D1626" s="9" t="s">
        <v>10</v>
      </c>
      <c r="E1626" s="9" t="s">
        <v>24</v>
      </c>
      <c r="F1626" s="9" t="s">
        <v>1017</v>
      </c>
      <c r="G1626" s="9" t="s">
        <v>3137</v>
      </c>
    </row>
    <row r="1627" spans="1:7" ht="13.5" customHeight="1">
      <c r="A1627" s="7" t="s">
        <v>498</v>
      </c>
      <c r="B1627" s="8">
        <v>1625</v>
      </c>
      <c r="C1627" s="9" t="s">
        <v>3138</v>
      </c>
      <c r="D1627" s="9" t="s">
        <v>10</v>
      </c>
      <c r="E1627" s="9" t="s">
        <v>48</v>
      </c>
      <c r="F1627" s="8"/>
      <c r="G1627" s="9" t="s">
        <v>3139</v>
      </c>
    </row>
    <row r="1628" spans="1:7" ht="13.5" customHeight="1">
      <c r="A1628" s="7" t="s">
        <v>1811</v>
      </c>
      <c r="B1628" s="8">
        <v>1626</v>
      </c>
      <c r="C1628" s="9" t="s">
        <v>3140</v>
      </c>
      <c r="D1628" s="9" t="s">
        <v>10</v>
      </c>
      <c r="E1628" s="9" t="s">
        <v>110</v>
      </c>
      <c r="F1628" s="9" t="s">
        <v>3141</v>
      </c>
      <c r="G1628" s="10"/>
    </row>
    <row r="1629" spans="1:7" ht="13.5" customHeight="1">
      <c r="A1629" s="7" t="s">
        <v>31</v>
      </c>
      <c r="B1629" s="8">
        <v>1627</v>
      </c>
      <c r="C1629" s="9" t="s">
        <v>3142</v>
      </c>
      <c r="D1629" s="9" t="s">
        <v>10</v>
      </c>
      <c r="E1629" s="9" t="s">
        <v>564</v>
      </c>
      <c r="F1629" s="9"/>
      <c r="G1629" s="9" t="s">
        <v>3143</v>
      </c>
    </row>
    <row r="1630" spans="1:7" ht="13.5" customHeight="1">
      <c r="A1630" s="7" t="s">
        <v>827</v>
      </c>
      <c r="B1630" s="8">
        <v>1628</v>
      </c>
      <c r="C1630" s="9" t="s">
        <v>3144</v>
      </c>
      <c r="D1630" s="9" t="s">
        <v>120</v>
      </c>
      <c r="E1630" s="9" t="s">
        <v>739</v>
      </c>
      <c r="F1630" s="9" t="s">
        <v>583</v>
      </c>
      <c r="G1630" s="9" t="s">
        <v>3145</v>
      </c>
    </row>
    <row r="1631" spans="1:7" ht="13.5" customHeight="1">
      <c r="A1631" s="7" t="s">
        <v>1811</v>
      </c>
      <c r="B1631" s="8">
        <v>1629</v>
      </c>
      <c r="C1631" s="9" t="s">
        <v>3146</v>
      </c>
      <c r="D1631" s="9" t="s">
        <v>120</v>
      </c>
      <c r="E1631" s="9" t="s">
        <v>574</v>
      </c>
      <c r="F1631" s="9" t="s">
        <v>3147</v>
      </c>
      <c r="G1631" s="10"/>
    </row>
    <row r="1632" spans="1:7" ht="13.5" customHeight="1">
      <c r="A1632" s="7" t="s">
        <v>2549</v>
      </c>
      <c r="B1632" s="8">
        <v>1630</v>
      </c>
      <c r="C1632" s="9" t="s">
        <v>3148</v>
      </c>
      <c r="D1632" s="9" t="s">
        <v>120</v>
      </c>
      <c r="E1632" s="9" t="s">
        <v>595</v>
      </c>
      <c r="F1632" s="9" t="s">
        <v>3149</v>
      </c>
      <c r="G1632" s="9" t="s">
        <v>3150</v>
      </c>
    </row>
    <row r="1633" spans="1:7" ht="13.5" customHeight="1">
      <c r="A1633" s="7" t="s">
        <v>601</v>
      </c>
      <c r="B1633" s="8">
        <v>1631</v>
      </c>
      <c r="C1633" s="9" t="s">
        <v>3151</v>
      </c>
      <c r="D1633" s="9" t="s">
        <v>10</v>
      </c>
      <c r="E1633" s="9" t="s">
        <v>52</v>
      </c>
      <c r="F1633" s="8"/>
      <c r="G1633" s="9" t="s">
        <v>3152</v>
      </c>
    </row>
    <row r="1634" spans="1:7" ht="13.5" customHeight="1">
      <c r="A1634" s="7" t="s">
        <v>498</v>
      </c>
      <c r="B1634" s="8">
        <v>1632</v>
      </c>
      <c r="C1634" s="9" t="s">
        <v>3153</v>
      </c>
      <c r="D1634" s="9" t="s">
        <v>120</v>
      </c>
      <c r="E1634" s="9" t="s">
        <v>595</v>
      </c>
      <c r="F1634" s="9" t="s">
        <v>3154</v>
      </c>
      <c r="G1634" s="9" t="s">
        <v>3155</v>
      </c>
    </row>
    <row r="1635" spans="1:7" ht="13.5" customHeight="1">
      <c r="A1635" s="7" t="s">
        <v>54</v>
      </c>
      <c r="B1635" s="8">
        <v>1633</v>
      </c>
      <c r="C1635" s="9" t="s">
        <v>3156</v>
      </c>
      <c r="D1635" s="9" t="s">
        <v>120</v>
      </c>
      <c r="E1635" s="9" t="s">
        <v>1530</v>
      </c>
      <c r="F1635" s="9" t="s">
        <v>3157</v>
      </c>
      <c r="G1635" s="9" t="s">
        <v>2817</v>
      </c>
    </row>
    <row r="1636" spans="1:7" ht="13.5" customHeight="1">
      <c r="A1636" s="7" t="s">
        <v>1922</v>
      </c>
      <c r="B1636" s="8">
        <v>1634</v>
      </c>
      <c r="C1636" s="9" t="s">
        <v>3158</v>
      </c>
      <c r="D1636" s="9" t="s">
        <v>120</v>
      </c>
      <c r="E1636" s="9" t="s">
        <v>574</v>
      </c>
      <c r="F1636" s="9" t="s">
        <v>2795</v>
      </c>
      <c r="G1636" s="9" t="s">
        <v>3159</v>
      </c>
    </row>
    <row r="1637" spans="1:7" ht="13.5" customHeight="1">
      <c r="A1637" s="7" t="s">
        <v>2890</v>
      </c>
      <c r="B1637" s="8">
        <v>1635</v>
      </c>
      <c r="C1637" s="9" t="s">
        <v>3160</v>
      </c>
      <c r="D1637" s="9" t="s">
        <v>120</v>
      </c>
      <c r="E1637" s="9" t="s">
        <v>879</v>
      </c>
      <c r="F1637" s="9" t="s">
        <v>1058</v>
      </c>
      <c r="G1637" s="9" t="s">
        <v>3161</v>
      </c>
    </row>
    <row r="1638" spans="1:7" ht="13.5" customHeight="1">
      <c r="A1638" s="7" t="s">
        <v>2890</v>
      </c>
      <c r="B1638" s="8">
        <v>1636</v>
      </c>
      <c r="C1638" s="9" t="s">
        <v>3162</v>
      </c>
      <c r="D1638" s="9" t="s">
        <v>10</v>
      </c>
      <c r="E1638" s="9" t="s">
        <v>102</v>
      </c>
      <c r="F1638" s="9" t="s">
        <v>1058</v>
      </c>
      <c r="G1638" s="9" t="s">
        <v>3163</v>
      </c>
    </row>
    <row r="1639" spans="1:7" ht="13.5" customHeight="1">
      <c r="A1639" s="7" t="s">
        <v>2133</v>
      </c>
      <c r="B1639" s="8">
        <v>1637</v>
      </c>
      <c r="C1639" s="9" t="s">
        <v>3164</v>
      </c>
      <c r="D1639" s="9" t="s">
        <v>10</v>
      </c>
      <c r="E1639" s="9" t="s">
        <v>48</v>
      </c>
      <c r="F1639" s="9" t="s">
        <v>1058</v>
      </c>
      <c r="G1639" s="9" t="s">
        <v>3165</v>
      </c>
    </row>
    <row r="1640" spans="1:7" ht="13.5" customHeight="1">
      <c r="A1640" s="7" t="s">
        <v>502</v>
      </c>
      <c r="B1640" s="8">
        <v>1638</v>
      </c>
      <c r="C1640" s="9" t="s">
        <v>3166</v>
      </c>
      <c r="D1640" s="9" t="s">
        <v>10</v>
      </c>
      <c r="E1640" s="9" t="s">
        <v>61</v>
      </c>
      <c r="F1640" s="9" t="s">
        <v>1058</v>
      </c>
      <c r="G1640" s="9" t="s">
        <v>3167</v>
      </c>
    </row>
    <row r="1641" spans="1:7" ht="13.5" customHeight="1">
      <c r="A1641" s="7" t="s">
        <v>2545</v>
      </c>
      <c r="B1641" s="8">
        <v>1639</v>
      </c>
      <c r="C1641" s="9" t="s">
        <v>3168</v>
      </c>
      <c r="D1641" s="9" t="s">
        <v>10</v>
      </c>
      <c r="E1641" s="9" t="s">
        <v>58</v>
      </c>
      <c r="F1641" s="9" t="s">
        <v>1058</v>
      </c>
      <c r="G1641" s="9" t="s">
        <v>3169</v>
      </c>
    </row>
    <row r="1642" spans="1:7" ht="13.5" customHeight="1">
      <c r="A1642" s="7" t="s">
        <v>2624</v>
      </c>
      <c r="B1642" s="8">
        <v>1640</v>
      </c>
      <c r="C1642" s="9" t="s">
        <v>3170</v>
      </c>
      <c r="D1642" s="9" t="s">
        <v>10</v>
      </c>
      <c r="E1642" s="9" t="s">
        <v>85</v>
      </c>
      <c r="F1642" s="9" t="s">
        <v>1058</v>
      </c>
      <c r="G1642" s="9" t="s">
        <v>3171</v>
      </c>
    </row>
    <row r="1643" spans="1:7" ht="13.5" customHeight="1">
      <c r="A1643" s="7" t="s">
        <v>2624</v>
      </c>
      <c r="B1643" s="8">
        <v>1641</v>
      </c>
      <c r="C1643" s="9" t="s">
        <v>3172</v>
      </c>
      <c r="D1643" s="9" t="s">
        <v>10</v>
      </c>
      <c r="E1643" s="9" t="s">
        <v>85</v>
      </c>
      <c r="F1643" s="9" t="s">
        <v>1058</v>
      </c>
      <c r="G1643" s="9" t="s">
        <v>3171</v>
      </c>
    </row>
    <row r="1644" spans="1:7" ht="13.5" customHeight="1">
      <c r="A1644" s="7" t="s">
        <v>2624</v>
      </c>
      <c r="B1644" s="8">
        <v>1642</v>
      </c>
      <c r="C1644" s="9" t="s">
        <v>3173</v>
      </c>
      <c r="D1644" s="9" t="s">
        <v>10</v>
      </c>
      <c r="E1644" s="9" t="s">
        <v>61</v>
      </c>
      <c r="F1644" s="9" t="s">
        <v>1058</v>
      </c>
      <c r="G1644" s="9" t="s">
        <v>3171</v>
      </c>
    </row>
    <row r="1645" spans="1:7" ht="13.5" customHeight="1">
      <c r="A1645" s="7" t="s">
        <v>2545</v>
      </c>
      <c r="B1645" s="8">
        <v>1643</v>
      </c>
      <c r="C1645" s="9" t="s">
        <v>3174</v>
      </c>
      <c r="D1645" s="9" t="s">
        <v>10</v>
      </c>
      <c r="E1645" s="9" t="s">
        <v>11</v>
      </c>
      <c r="F1645" s="9" t="s">
        <v>1058</v>
      </c>
      <c r="G1645" s="9" t="s">
        <v>3175</v>
      </c>
    </row>
    <row r="1646" spans="1:7" ht="13.5" customHeight="1">
      <c r="A1646" s="7" t="s">
        <v>827</v>
      </c>
      <c r="B1646" s="8">
        <v>1644</v>
      </c>
      <c r="C1646" s="9" t="s">
        <v>3176</v>
      </c>
      <c r="D1646" s="9" t="s">
        <v>10</v>
      </c>
      <c r="E1646" s="9" t="s">
        <v>85</v>
      </c>
      <c r="F1646" s="9" t="s">
        <v>1058</v>
      </c>
      <c r="G1646" s="9" t="s">
        <v>3177</v>
      </c>
    </row>
    <row r="1647" spans="1:7" ht="13.5" customHeight="1">
      <c r="A1647" s="7" t="s">
        <v>2545</v>
      </c>
      <c r="B1647" s="8">
        <v>1645</v>
      </c>
      <c r="C1647" s="9" t="s">
        <v>3178</v>
      </c>
      <c r="D1647" s="9" t="s">
        <v>10</v>
      </c>
      <c r="E1647" s="9" t="s">
        <v>85</v>
      </c>
      <c r="F1647" s="9" t="s">
        <v>1058</v>
      </c>
      <c r="G1647" s="9" t="s">
        <v>3179</v>
      </c>
    </row>
    <row r="1648" spans="1:7" ht="13.5" customHeight="1">
      <c r="A1648" s="7" t="s">
        <v>2133</v>
      </c>
      <c r="B1648" s="8">
        <v>1646</v>
      </c>
      <c r="C1648" s="9" t="s">
        <v>3180</v>
      </c>
      <c r="D1648" s="9" t="s">
        <v>10</v>
      </c>
      <c r="E1648" s="9" t="s">
        <v>85</v>
      </c>
      <c r="F1648" s="9" t="s">
        <v>2093</v>
      </c>
      <c r="G1648" s="9" t="s">
        <v>3181</v>
      </c>
    </row>
    <row r="1649" spans="1:7" ht="13.5" customHeight="1">
      <c r="A1649" s="7" t="s">
        <v>827</v>
      </c>
      <c r="B1649" s="8">
        <v>1647</v>
      </c>
      <c r="C1649" s="9" t="s">
        <v>3182</v>
      </c>
      <c r="D1649" s="9" t="s">
        <v>10</v>
      </c>
      <c r="E1649" s="9" t="s">
        <v>87</v>
      </c>
      <c r="F1649" s="9" t="s">
        <v>1058</v>
      </c>
      <c r="G1649" s="9" t="s">
        <v>3183</v>
      </c>
    </row>
    <row r="1650" spans="1:7" ht="13.5" customHeight="1">
      <c r="A1650" s="7" t="s">
        <v>2624</v>
      </c>
      <c r="B1650" s="8">
        <v>1648</v>
      </c>
      <c r="C1650" s="9" t="s">
        <v>3184</v>
      </c>
      <c r="D1650" s="9" t="s">
        <v>10</v>
      </c>
      <c r="E1650" s="9" t="s">
        <v>61</v>
      </c>
      <c r="F1650" s="9" t="s">
        <v>1058</v>
      </c>
      <c r="G1650" s="9" t="s">
        <v>3171</v>
      </c>
    </row>
    <row r="1651" spans="1:7" ht="13.5" customHeight="1">
      <c r="A1651" s="7" t="s">
        <v>2545</v>
      </c>
      <c r="B1651" s="8">
        <v>1649</v>
      </c>
      <c r="C1651" s="9" t="s">
        <v>3185</v>
      </c>
      <c r="D1651" s="9" t="s">
        <v>10</v>
      </c>
      <c r="E1651" s="9" t="s">
        <v>11</v>
      </c>
      <c r="F1651" s="9" t="s">
        <v>1058</v>
      </c>
      <c r="G1651" s="9" t="s">
        <v>3186</v>
      </c>
    </row>
    <row r="1652" spans="1:7" ht="13.5" customHeight="1">
      <c r="A1652" s="7" t="s">
        <v>2890</v>
      </c>
      <c r="B1652" s="8">
        <v>1650</v>
      </c>
      <c r="C1652" s="9" t="s">
        <v>3187</v>
      </c>
      <c r="D1652" s="9" t="s">
        <v>10</v>
      </c>
      <c r="E1652" s="9" t="s">
        <v>61</v>
      </c>
      <c r="F1652" s="9" t="s">
        <v>1058</v>
      </c>
      <c r="G1652" s="9" t="s">
        <v>3188</v>
      </c>
    </row>
    <row r="1653" spans="1:7" ht="13.5" customHeight="1">
      <c r="A1653" s="7" t="s">
        <v>827</v>
      </c>
      <c r="B1653" s="8">
        <v>1651</v>
      </c>
      <c r="C1653" s="9" t="s">
        <v>3189</v>
      </c>
      <c r="D1653" s="9" t="s">
        <v>10</v>
      </c>
      <c r="E1653" s="9" t="s">
        <v>61</v>
      </c>
      <c r="F1653" s="9" t="s">
        <v>1058</v>
      </c>
      <c r="G1653" s="9" t="s">
        <v>3177</v>
      </c>
    </row>
    <row r="1654" spans="1:7" ht="13.5" customHeight="1">
      <c r="A1654" s="7" t="s">
        <v>502</v>
      </c>
      <c r="B1654" s="8">
        <v>1652</v>
      </c>
      <c r="C1654" s="9" t="s">
        <v>3190</v>
      </c>
      <c r="D1654" s="9" t="s">
        <v>10</v>
      </c>
      <c r="E1654" s="9" t="s">
        <v>33</v>
      </c>
      <c r="F1654" s="9" t="s">
        <v>1058</v>
      </c>
      <c r="G1654" s="9" t="s">
        <v>3125</v>
      </c>
    </row>
    <row r="1655" spans="1:7" ht="13.5" customHeight="1">
      <c r="A1655" s="7" t="s">
        <v>502</v>
      </c>
      <c r="B1655" s="8">
        <v>1653</v>
      </c>
      <c r="C1655" s="9" t="s">
        <v>3191</v>
      </c>
      <c r="D1655" s="9" t="s">
        <v>10</v>
      </c>
      <c r="E1655" s="9" t="s">
        <v>33</v>
      </c>
      <c r="F1655" s="9" t="s">
        <v>1058</v>
      </c>
      <c r="G1655" s="9" t="s">
        <v>3125</v>
      </c>
    </row>
    <row r="1656" spans="1:7" ht="13.5" customHeight="1">
      <c r="A1656" s="7" t="s">
        <v>502</v>
      </c>
      <c r="B1656" s="8">
        <v>1654</v>
      </c>
      <c r="C1656" s="9" t="s">
        <v>3192</v>
      </c>
      <c r="D1656" s="9" t="s">
        <v>10</v>
      </c>
      <c r="E1656" s="9" t="s">
        <v>439</v>
      </c>
      <c r="F1656" s="9" t="s">
        <v>3193</v>
      </c>
      <c r="G1656" s="9" t="s">
        <v>3194</v>
      </c>
    </row>
    <row r="1657" spans="1:7" ht="13.5" customHeight="1">
      <c r="A1657" s="7" t="s">
        <v>2545</v>
      </c>
      <c r="B1657" s="8">
        <v>1655</v>
      </c>
      <c r="C1657" s="9" t="s">
        <v>3195</v>
      </c>
      <c r="D1657" s="9" t="s">
        <v>10</v>
      </c>
      <c r="E1657" s="9" t="s">
        <v>85</v>
      </c>
      <c r="F1657" s="9" t="s">
        <v>3193</v>
      </c>
      <c r="G1657" s="9" t="s">
        <v>3196</v>
      </c>
    </row>
    <row r="1658" spans="1:7" ht="13.5" customHeight="1">
      <c r="A1658" s="7" t="s">
        <v>2133</v>
      </c>
      <c r="B1658" s="8">
        <v>1656</v>
      </c>
      <c r="C1658" s="9" t="s">
        <v>3197</v>
      </c>
      <c r="D1658" s="9" t="s">
        <v>10</v>
      </c>
      <c r="E1658" s="9" t="s">
        <v>61</v>
      </c>
      <c r="F1658" s="9" t="s">
        <v>3193</v>
      </c>
      <c r="G1658" s="9" t="s">
        <v>3196</v>
      </c>
    </row>
    <row r="1659" spans="1:7" ht="13.5" customHeight="1">
      <c r="A1659" s="7" t="s">
        <v>2730</v>
      </c>
      <c r="B1659" s="8">
        <v>1657</v>
      </c>
      <c r="C1659" s="9" t="s">
        <v>3198</v>
      </c>
      <c r="D1659" s="9" t="s">
        <v>10</v>
      </c>
      <c r="E1659" s="9" t="s">
        <v>11</v>
      </c>
      <c r="F1659" s="9" t="s">
        <v>3193</v>
      </c>
      <c r="G1659" s="11" t="s">
        <v>3199</v>
      </c>
    </row>
    <row r="1660" spans="1:7" ht="13.5" customHeight="1">
      <c r="A1660" s="7" t="s">
        <v>2730</v>
      </c>
      <c r="B1660" s="8">
        <v>1658</v>
      </c>
      <c r="C1660" s="9" t="s">
        <v>3200</v>
      </c>
      <c r="D1660" s="9" t="s">
        <v>10</v>
      </c>
      <c r="E1660" s="9" t="s">
        <v>85</v>
      </c>
      <c r="F1660" s="9" t="s">
        <v>3193</v>
      </c>
      <c r="G1660" s="9" t="s">
        <v>3201</v>
      </c>
    </row>
    <row r="1661" spans="1:7" ht="13.5" customHeight="1">
      <c r="A1661" s="7" t="s">
        <v>2730</v>
      </c>
      <c r="B1661" s="8">
        <v>1659</v>
      </c>
      <c r="C1661" s="9" t="s">
        <v>3202</v>
      </c>
      <c r="D1661" s="9" t="s">
        <v>10</v>
      </c>
      <c r="E1661" s="9" t="s">
        <v>61</v>
      </c>
      <c r="F1661" s="9" t="s">
        <v>3193</v>
      </c>
      <c r="G1661" s="9" t="s">
        <v>3203</v>
      </c>
    </row>
    <row r="1662" spans="1:7" ht="13.5" customHeight="1">
      <c r="A1662" s="7" t="s">
        <v>3204</v>
      </c>
      <c r="B1662" s="8">
        <v>1660</v>
      </c>
      <c r="C1662" s="9" t="s">
        <v>3205</v>
      </c>
      <c r="D1662" s="9" t="s">
        <v>10</v>
      </c>
      <c r="E1662" s="9" t="s">
        <v>362</v>
      </c>
      <c r="F1662" s="9" t="s">
        <v>3206</v>
      </c>
      <c r="G1662" s="9" t="s">
        <v>3207</v>
      </c>
    </row>
    <row r="1663" spans="1:7" ht="13.5" customHeight="1">
      <c r="A1663" s="7" t="s">
        <v>2133</v>
      </c>
      <c r="B1663" s="8">
        <v>1661</v>
      </c>
      <c r="C1663" s="9" t="s">
        <v>3208</v>
      </c>
      <c r="D1663" s="9" t="s">
        <v>10</v>
      </c>
      <c r="E1663" s="9" t="s">
        <v>564</v>
      </c>
      <c r="F1663" s="9" t="s">
        <v>2925</v>
      </c>
      <c r="G1663" s="9" t="s">
        <v>3209</v>
      </c>
    </row>
    <row r="1664" spans="1:7" ht="13.5" customHeight="1">
      <c r="A1664" s="7" t="s">
        <v>827</v>
      </c>
      <c r="B1664" s="8">
        <v>1662</v>
      </c>
      <c r="C1664" s="9" t="s">
        <v>3210</v>
      </c>
      <c r="D1664" s="9" t="s">
        <v>120</v>
      </c>
      <c r="E1664" s="9" t="s">
        <v>595</v>
      </c>
      <c r="F1664" s="9" t="s">
        <v>2916</v>
      </c>
      <c r="G1664" s="9" t="s">
        <v>3211</v>
      </c>
    </row>
    <row r="1665" spans="1:7" ht="13.5" customHeight="1">
      <c r="A1665" s="7" t="s">
        <v>737</v>
      </c>
      <c r="B1665" s="8">
        <v>1663</v>
      </c>
      <c r="C1665" s="9" t="s">
        <v>3212</v>
      </c>
      <c r="D1665" s="9" t="s">
        <v>120</v>
      </c>
      <c r="E1665" s="9" t="s">
        <v>448</v>
      </c>
      <c r="F1665" s="9" t="s">
        <v>2925</v>
      </c>
      <c r="G1665" s="9" t="s">
        <v>3211</v>
      </c>
    </row>
    <row r="1666" spans="1:7" ht="13.5" customHeight="1">
      <c r="A1666" s="7" t="s">
        <v>42</v>
      </c>
      <c r="B1666" s="8">
        <v>1664</v>
      </c>
      <c r="C1666" s="9" t="s">
        <v>3213</v>
      </c>
      <c r="D1666" s="9" t="s">
        <v>120</v>
      </c>
      <c r="E1666" s="9" t="s">
        <v>595</v>
      </c>
      <c r="F1666" s="9" t="s">
        <v>2925</v>
      </c>
      <c r="G1666" s="9" t="s">
        <v>3211</v>
      </c>
    </row>
    <row r="1667" spans="1:7" ht="13.5" customHeight="1">
      <c r="A1667" s="7" t="s">
        <v>1853</v>
      </c>
      <c r="B1667" s="8">
        <v>1665</v>
      </c>
      <c r="C1667" s="9" t="s">
        <v>3214</v>
      </c>
      <c r="D1667" s="9" t="s">
        <v>10</v>
      </c>
      <c r="E1667" s="9" t="s">
        <v>2098</v>
      </c>
      <c r="F1667" s="9" t="s">
        <v>3215</v>
      </c>
      <c r="G1667" s="9" t="s">
        <v>3216</v>
      </c>
    </row>
    <row r="1668" spans="1:7" ht="13.5" customHeight="1">
      <c r="A1668" s="7" t="s">
        <v>1944</v>
      </c>
      <c r="B1668" s="8">
        <v>1666</v>
      </c>
      <c r="C1668" s="9" t="s">
        <v>3217</v>
      </c>
      <c r="D1668" s="9" t="s">
        <v>10</v>
      </c>
      <c r="E1668" s="9" t="s">
        <v>48</v>
      </c>
      <c r="F1668" s="9" t="s">
        <v>3218</v>
      </c>
      <c r="G1668" s="9" t="s">
        <v>3219</v>
      </c>
    </row>
    <row r="1669" spans="1:7" ht="13.5" customHeight="1">
      <c r="A1669" s="7" t="s">
        <v>544</v>
      </c>
      <c r="B1669" s="8">
        <v>1667</v>
      </c>
      <c r="C1669" s="9" t="s">
        <v>3220</v>
      </c>
      <c r="D1669" s="9" t="s">
        <v>10</v>
      </c>
      <c r="E1669" s="9" t="s">
        <v>52</v>
      </c>
      <c r="F1669" s="9" t="s">
        <v>3221</v>
      </c>
      <c r="G1669" s="10"/>
    </row>
    <row r="1670" spans="1:7" ht="13.5" customHeight="1">
      <c r="A1670" s="7" t="s">
        <v>544</v>
      </c>
      <c r="B1670" s="8">
        <v>1668</v>
      </c>
      <c r="C1670" s="9" t="s">
        <v>3222</v>
      </c>
      <c r="D1670" s="9" t="s">
        <v>10</v>
      </c>
      <c r="E1670" s="9" t="s">
        <v>699</v>
      </c>
      <c r="F1670" s="9" t="s">
        <v>3221</v>
      </c>
      <c r="G1670" s="10"/>
    </row>
    <row r="1671" spans="1:7" ht="13.5" customHeight="1">
      <c r="A1671" s="7" t="s">
        <v>544</v>
      </c>
      <c r="B1671" s="8">
        <v>1669</v>
      </c>
      <c r="C1671" s="9" t="s">
        <v>3223</v>
      </c>
      <c r="D1671" s="9" t="s">
        <v>10</v>
      </c>
      <c r="E1671" s="9" t="s">
        <v>476</v>
      </c>
      <c r="F1671" s="9" t="s">
        <v>2928</v>
      </c>
      <c r="G1671" s="10"/>
    </row>
    <row r="1672" spans="1:7" ht="13.5" customHeight="1">
      <c r="A1672" s="7" t="s">
        <v>544</v>
      </c>
      <c r="B1672" s="8">
        <v>1670</v>
      </c>
      <c r="C1672" s="9" t="s">
        <v>3224</v>
      </c>
      <c r="D1672" s="9" t="s">
        <v>10</v>
      </c>
      <c r="E1672" s="9" t="s">
        <v>476</v>
      </c>
      <c r="F1672" s="9" t="s">
        <v>2928</v>
      </c>
      <c r="G1672" s="10"/>
    </row>
    <row r="1673" spans="1:7" ht="13.5" customHeight="1">
      <c r="A1673" s="7" t="s">
        <v>1991</v>
      </c>
      <c r="B1673" s="8">
        <v>1671</v>
      </c>
      <c r="C1673" s="9" t="s">
        <v>3225</v>
      </c>
      <c r="D1673" s="9" t="s">
        <v>10</v>
      </c>
      <c r="E1673" s="9" t="s">
        <v>39</v>
      </c>
      <c r="F1673" s="9" t="s">
        <v>2806</v>
      </c>
      <c r="G1673" s="9" t="s">
        <v>2790</v>
      </c>
    </row>
    <row r="1674" spans="1:7" ht="13.5" customHeight="1">
      <c r="A1674" s="7" t="s">
        <v>1991</v>
      </c>
      <c r="B1674" s="8">
        <v>1672</v>
      </c>
      <c r="C1674" s="9" t="s">
        <v>3225</v>
      </c>
      <c r="D1674" s="9" t="s">
        <v>10</v>
      </c>
      <c r="E1674" s="9" t="s">
        <v>39</v>
      </c>
      <c r="F1674" s="9" t="s">
        <v>2806</v>
      </c>
      <c r="G1674" s="9" t="s">
        <v>2790</v>
      </c>
    </row>
    <row r="1675" spans="1:7" ht="13.5" customHeight="1">
      <c r="A1675" s="7" t="s">
        <v>1961</v>
      </c>
      <c r="B1675" s="8">
        <v>1673</v>
      </c>
      <c r="C1675" s="9" t="s">
        <v>3226</v>
      </c>
      <c r="D1675" s="9" t="s">
        <v>10</v>
      </c>
      <c r="E1675" s="9" t="s">
        <v>678</v>
      </c>
      <c r="F1675" s="9" t="s">
        <v>830</v>
      </c>
      <c r="G1675" s="9" t="s">
        <v>3227</v>
      </c>
    </row>
    <row r="1676" spans="1:7" ht="13.5" customHeight="1">
      <c r="A1676" s="7" t="s">
        <v>1961</v>
      </c>
      <c r="B1676" s="8">
        <v>1674</v>
      </c>
      <c r="C1676" s="9" t="s">
        <v>3228</v>
      </c>
      <c r="D1676" s="9" t="s">
        <v>10</v>
      </c>
      <c r="E1676" s="9" t="s">
        <v>1119</v>
      </c>
      <c r="F1676" s="9" t="s">
        <v>830</v>
      </c>
      <c r="G1676" s="9" t="s">
        <v>3227</v>
      </c>
    </row>
    <row r="1677" spans="1:7" ht="13.5" customHeight="1">
      <c r="A1677" s="7" t="s">
        <v>1961</v>
      </c>
      <c r="B1677" s="8">
        <v>1675</v>
      </c>
      <c r="C1677" s="9" t="s">
        <v>3229</v>
      </c>
      <c r="D1677" s="9" t="s">
        <v>10</v>
      </c>
      <c r="E1677" s="9" t="s">
        <v>1119</v>
      </c>
      <c r="F1677" s="9" t="s">
        <v>830</v>
      </c>
      <c r="G1677" s="9" t="s">
        <v>3227</v>
      </c>
    </row>
    <row r="1678" spans="1:7" ht="13.5" customHeight="1">
      <c r="A1678" s="7" t="s">
        <v>1961</v>
      </c>
      <c r="B1678" s="8">
        <v>1676</v>
      </c>
      <c r="C1678" s="9" t="s">
        <v>3230</v>
      </c>
      <c r="D1678" s="9" t="s">
        <v>10</v>
      </c>
      <c r="E1678" s="9" t="s">
        <v>1415</v>
      </c>
      <c r="F1678" s="9" t="s">
        <v>830</v>
      </c>
      <c r="G1678" s="9" t="s">
        <v>3227</v>
      </c>
    </row>
    <row r="1679" spans="1:7" ht="13.5" customHeight="1">
      <c r="A1679" s="7" t="s">
        <v>1961</v>
      </c>
      <c r="B1679" s="8">
        <v>1677</v>
      </c>
      <c r="C1679" s="9" t="s">
        <v>3231</v>
      </c>
      <c r="D1679" s="9" t="s">
        <v>10</v>
      </c>
      <c r="E1679" s="9" t="s">
        <v>1119</v>
      </c>
      <c r="F1679" s="9" t="s">
        <v>830</v>
      </c>
      <c r="G1679" s="9" t="s">
        <v>3227</v>
      </c>
    </row>
    <row r="1680" spans="1:7" ht="13.5" customHeight="1">
      <c r="A1680" s="7" t="s">
        <v>1961</v>
      </c>
      <c r="B1680" s="8">
        <v>1678</v>
      </c>
      <c r="C1680" s="9" t="s">
        <v>3232</v>
      </c>
      <c r="D1680" s="9" t="s">
        <v>10</v>
      </c>
      <c r="E1680" s="9" t="s">
        <v>1119</v>
      </c>
      <c r="F1680" s="9" t="s">
        <v>830</v>
      </c>
      <c r="G1680" s="9" t="s">
        <v>3227</v>
      </c>
    </row>
    <row r="1681" spans="1:7" ht="13.5" customHeight="1">
      <c r="A1681" s="7" t="s">
        <v>1961</v>
      </c>
      <c r="B1681" s="8">
        <v>1679</v>
      </c>
      <c r="C1681" s="9" t="s">
        <v>3233</v>
      </c>
      <c r="D1681" s="9" t="s">
        <v>10</v>
      </c>
      <c r="E1681" s="9" t="s">
        <v>678</v>
      </c>
      <c r="F1681" s="9" t="s">
        <v>830</v>
      </c>
      <c r="G1681" s="9" t="s">
        <v>3227</v>
      </c>
    </row>
    <row r="1682" spans="1:7" ht="13.5" customHeight="1">
      <c r="A1682" s="7" t="s">
        <v>1766</v>
      </c>
      <c r="B1682" s="8">
        <v>1680</v>
      </c>
      <c r="C1682" s="9" t="s">
        <v>3234</v>
      </c>
      <c r="D1682" s="9" t="s">
        <v>10</v>
      </c>
      <c r="E1682" s="9" t="s">
        <v>24</v>
      </c>
      <c r="F1682" s="9" t="s">
        <v>3235</v>
      </c>
      <c r="G1682" s="9" t="s">
        <v>3236</v>
      </c>
    </row>
    <row r="1683" spans="1:7" ht="13.5" customHeight="1">
      <c r="A1683" s="7" t="s">
        <v>1863</v>
      </c>
      <c r="B1683" s="8">
        <v>1681</v>
      </c>
      <c r="C1683" s="9" t="s">
        <v>3237</v>
      </c>
      <c r="D1683" s="9" t="s">
        <v>520</v>
      </c>
      <c r="E1683" s="9" t="s">
        <v>1934</v>
      </c>
      <c r="F1683" s="9" t="s">
        <v>3238</v>
      </c>
      <c r="G1683" s="9" t="s">
        <v>3239</v>
      </c>
    </row>
    <row r="1684" spans="1:7" ht="13.5" customHeight="1">
      <c r="A1684" s="7" t="s">
        <v>544</v>
      </c>
      <c r="B1684" s="8">
        <v>1682</v>
      </c>
      <c r="C1684" s="9" t="s">
        <v>3240</v>
      </c>
      <c r="D1684" s="9" t="s">
        <v>10</v>
      </c>
      <c r="E1684" s="9" t="s">
        <v>39</v>
      </c>
      <c r="F1684" s="9" t="s">
        <v>59</v>
      </c>
      <c r="G1684" s="9" t="s">
        <v>3241</v>
      </c>
    </row>
    <row r="1685" spans="1:7" ht="13.5" customHeight="1">
      <c r="A1685" s="7" t="s">
        <v>1458</v>
      </c>
      <c r="B1685" s="8">
        <v>1683</v>
      </c>
      <c r="C1685" s="9" t="s">
        <v>3242</v>
      </c>
      <c r="D1685" s="9" t="s">
        <v>10</v>
      </c>
      <c r="E1685" s="9" t="s">
        <v>529</v>
      </c>
      <c r="F1685" s="9" t="s">
        <v>3243</v>
      </c>
      <c r="G1685" s="9" t="s">
        <v>3244</v>
      </c>
    </row>
    <row r="1686" spans="1:7" ht="13.5" customHeight="1">
      <c r="A1686" s="7" t="s">
        <v>1853</v>
      </c>
      <c r="B1686" s="8">
        <v>1684</v>
      </c>
      <c r="C1686" s="9" t="s">
        <v>3245</v>
      </c>
      <c r="D1686" s="9" t="s">
        <v>10</v>
      </c>
      <c r="E1686" s="9" t="s">
        <v>1444</v>
      </c>
      <c r="F1686" s="9" t="s">
        <v>3206</v>
      </c>
      <c r="G1686" s="9" t="s">
        <v>3246</v>
      </c>
    </row>
    <row r="1687" spans="1:7" ht="13.5" customHeight="1">
      <c r="A1687" s="7" t="s">
        <v>1742</v>
      </c>
      <c r="B1687" s="8">
        <v>1685</v>
      </c>
      <c r="C1687" s="9" t="s">
        <v>3247</v>
      </c>
      <c r="D1687" s="9" t="s">
        <v>10</v>
      </c>
      <c r="E1687" s="9" t="s">
        <v>546</v>
      </c>
      <c r="F1687" s="9" t="s">
        <v>1051</v>
      </c>
      <c r="G1687" s="9" t="s">
        <v>3248</v>
      </c>
    </row>
    <row r="1688" spans="1:7" ht="13.5" customHeight="1">
      <c r="A1688" s="7" t="s">
        <v>1952</v>
      </c>
      <c r="B1688" s="8">
        <v>1686</v>
      </c>
      <c r="C1688" s="9" t="s">
        <v>3249</v>
      </c>
      <c r="D1688" s="9" t="s">
        <v>10</v>
      </c>
      <c r="E1688" s="9" t="s">
        <v>1119</v>
      </c>
      <c r="F1688" s="9" t="s">
        <v>1876</v>
      </c>
      <c r="G1688" s="9" t="s">
        <v>3250</v>
      </c>
    </row>
    <row r="1689" spans="1:7" ht="13.5" customHeight="1">
      <c r="A1689" s="7" t="s">
        <v>1725</v>
      </c>
      <c r="B1689" s="8">
        <v>1687</v>
      </c>
      <c r="C1689" s="9" t="s">
        <v>3251</v>
      </c>
      <c r="D1689" s="9" t="s">
        <v>10</v>
      </c>
      <c r="E1689" s="9" t="s">
        <v>1417</v>
      </c>
      <c r="F1689" s="9" t="s">
        <v>3252</v>
      </c>
      <c r="G1689" s="9" t="s">
        <v>3253</v>
      </c>
    </row>
    <row r="1690" spans="1:7" ht="13.5" customHeight="1">
      <c r="A1690" s="7" t="s">
        <v>1853</v>
      </c>
      <c r="B1690" s="8">
        <v>1688</v>
      </c>
      <c r="C1690" s="9" t="s">
        <v>3254</v>
      </c>
      <c r="D1690" s="9" t="s">
        <v>10</v>
      </c>
      <c r="E1690" s="9" t="s">
        <v>1934</v>
      </c>
      <c r="F1690" s="9" t="s">
        <v>3255</v>
      </c>
      <c r="G1690" s="9" t="s">
        <v>3256</v>
      </c>
    </row>
    <row r="1691" spans="1:7" ht="13.5" customHeight="1">
      <c r="A1691" s="7" t="s">
        <v>1874</v>
      </c>
      <c r="B1691" s="8">
        <v>1689</v>
      </c>
      <c r="C1691" s="9" t="s">
        <v>3257</v>
      </c>
      <c r="D1691" s="9" t="s">
        <v>10</v>
      </c>
      <c r="E1691" s="9" t="s">
        <v>1119</v>
      </c>
      <c r="F1691" s="9" t="s">
        <v>830</v>
      </c>
      <c r="G1691" s="9" t="s">
        <v>3227</v>
      </c>
    </row>
    <row r="1692" spans="1:7" ht="13.5" customHeight="1">
      <c r="A1692" s="7" t="s">
        <v>1874</v>
      </c>
      <c r="B1692" s="8">
        <v>1690</v>
      </c>
      <c r="C1692" s="9" t="s">
        <v>3258</v>
      </c>
      <c r="D1692" s="9" t="s">
        <v>520</v>
      </c>
      <c r="E1692" s="9" t="s">
        <v>1934</v>
      </c>
      <c r="F1692" s="9" t="s">
        <v>3259</v>
      </c>
      <c r="G1692" s="9" t="s">
        <v>3260</v>
      </c>
    </row>
    <row r="1693" spans="1:7" ht="13.5" customHeight="1">
      <c r="A1693" s="7" t="s">
        <v>1867</v>
      </c>
      <c r="B1693" s="8">
        <v>1691</v>
      </c>
      <c r="C1693" s="9" t="s">
        <v>3261</v>
      </c>
      <c r="D1693" s="9" t="s">
        <v>520</v>
      </c>
      <c r="E1693" s="9" t="s">
        <v>1934</v>
      </c>
      <c r="F1693" s="9" t="s">
        <v>264</v>
      </c>
      <c r="G1693" s="9" t="s">
        <v>3262</v>
      </c>
    </row>
    <row r="1694" spans="1:7" ht="13.5" customHeight="1">
      <c r="A1694" s="7" t="s">
        <v>1867</v>
      </c>
      <c r="B1694" s="8">
        <v>1692</v>
      </c>
      <c r="C1694" s="9" t="s">
        <v>3263</v>
      </c>
      <c r="D1694" s="9" t="s">
        <v>520</v>
      </c>
      <c r="E1694" s="9" t="s">
        <v>1718</v>
      </c>
      <c r="F1694" s="9" t="s">
        <v>1900</v>
      </c>
      <c r="G1694" s="9" t="s">
        <v>3264</v>
      </c>
    </row>
    <row r="1695" spans="1:7" ht="13.5" customHeight="1">
      <c r="A1695" s="7" t="s">
        <v>1870</v>
      </c>
      <c r="B1695" s="8">
        <v>1693</v>
      </c>
      <c r="C1695" s="9" t="s">
        <v>3265</v>
      </c>
      <c r="D1695" s="9" t="s">
        <v>10</v>
      </c>
      <c r="E1695" s="9" t="s">
        <v>269</v>
      </c>
      <c r="F1695" s="9" t="s">
        <v>2144</v>
      </c>
      <c r="G1695" s="9" t="s">
        <v>3266</v>
      </c>
    </row>
    <row r="1696" spans="1:7" ht="13.5" customHeight="1">
      <c r="A1696" s="7" t="s">
        <v>1870</v>
      </c>
      <c r="B1696" s="8">
        <v>1694</v>
      </c>
      <c r="C1696" s="9" t="s">
        <v>3267</v>
      </c>
      <c r="D1696" s="9" t="s">
        <v>120</v>
      </c>
      <c r="E1696" s="9" t="s">
        <v>2149</v>
      </c>
      <c r="F1696" s="9" t="s">
        <v>2142</v>
      </c>
      <c r="G1696" s="9" t="s">
        <v>3268</v>
      </c>
    </row>
    <row r="1697" spans="1:7" ht="13.5" customHeight="1">
      <c r="A1697" s="7" t="s">
        <v>1991</v>
      </c>
      <c r="B1697" s="8">
        <v>1695</v>
      </c>
      <c r="C1697" s="9" t="s">
        <v>3225</v>
      </c>
      <c r="D1697" s="9" t="s">
        <v>10</v>
      </c>
      <c r="E1697" s="9" t="s">
        <v>39</v>
      </c>
      <c r="F1697" s="9" t="s">
        <v>2806</v>
      </c>
      <c r="G1697" s="9" t="s">
        <v>2790</v>
      </c>
    </row>
    <row r="1698" spans="1:7" ht="13.5" customHeight="1">
      <c r="A1698" s="7" t="s">
        <v>2373</v>
      </c>
      <c r="B1698" s="8">
        <v>1696</v>
      </c>
      <c r="C1698" s="9" t="s">
        <v>3269</v>
      </c>
      <c r="D1698" s="9"/>
      <c r="E1698" s="9"/>
      <c r="F1698" s="9" t="s">
        <v>3270</v>
      </c>
      <c r="G1698" s="9"/>
    </row>
    <row r="1699" spans="1:7" ht="13.5" customHeight="1">
      <c r="A1699" s="7" t="s">
        <v>2373</v>
      </c>
      <c r="B1699" s="8">
        <v>1697</v>
      </c>
      <c r="C1699" s="9" t="s">
        <v>3271</v>
      </c>
      <c r="D1699" s="9" t="s">
        <v>10</v>
      </c>
      <c r="E1699" s="9" t="s">
        <v>810</v>
      </c>
      <c r="F1699" s="9" t="s">
        <v>3270</v>
      </c>
      <c r="G1699" s="9"/>
    </row>
    <row r="1700" spans="1:7" ht="13.5" customHeight="1">
      <c r="A1700" s="7" t="s">
        <v>2046</v>
      </c>
      <c r="B1700" s="8">
        <v>1698</v>
      </c>
      <c r="C1700" s="9" t="s">
        <v>3272</v>
      </c>
      <c r="D1700" s="9" t="s">
        <v>10</v>
      </c>
      <c r="E1700" s="9" t="s">
        <v>525</v>
      </c>
      <c r="F1700" s="9" t="s">
        <v>1051</v>
      </c>
      <c r="G1700" s="9" t="s">
        <v>3273</v>
      </c>
    </row>
    <row r="1701" spans="1:7" ht="13.5" customHeight="1">
      <c r="A1701" s="7" t="s">
        <v>2730</v>
      </c>
      <c r="B1701" s="8">
        <v>1699</v>
      </c>
      <c r="C1701" s="9" t="s">
        <v>3274</v>
      </c>
      <c r="D1701" s="9" t="s">
        <v>10</v>
      </c>
      <c r="E1701" s="9" t="s">
        <v>1444</v>
      </c>
      <c r="F1701" s="9" t="s">
        <v>1900</v>
      </c>
      <c r="G1701" s="9" t="s">
        <v>3275</v>
      </c>
    </row>
    <row r="1702" spans="1:7" ht="13.5" customHeight="1">
      <c r="A1702" s="7" t="s">
        <v>2046</v>
      </c>
      <c r="B1702" s="8">
        <v>1700</v>
      </c>
      <c r="C1702" s="9" t="s">
        <v>3276</v>
      </c>
      <c r="D1702" s="9" t="s">
        <v>120</v>
      </c>
      <c r="E1702" s="9" t="s">
        <v>2149</v>
      </c>
      <c r="F1702" s="9" t="s">
        <v>3277</v>
      </c>
      <c r="G1702" s="10"/>
    </row>
    <row r="1703" spans="1:7" s="16" customFormat="1" ht="13.5" customHeight="1">
      <c r="A1703" s="7" t="s">
        <v>1804</v>
      </c>
      <c r="B1703" s="8">
        <v>1701</v>
      </c>
      <c r="C1703" s="9" t="s">
        <v>3278</v>
      </c>
      <c r="D1703" s="9" t="s">
        <v>10</v>
      </c>
      <c r="E1703" s="9" t="s">
        <v>76</v>
      </c>
      <c r="F1703" s="9" t="s">
        <v>3279</v>
      </c>
      <c r="G1703" s="9" t="s">
        <v>3280</v>
      </c>
    </row>
    <row r="1704" spans="1:7" ht="13.5" customHeight="1">
      <c r="A1704" s="7" t="s">
        <v>1867</v>
      </c>
      <c r="B1704" s="8">
        <v>1702</v>
      </c>
      <c r="C1704" s="9" t="s">
        <v>3281</v>
      </c>
      <c r="D1704" s="9" t="s">
        <v>10</v>
      </c>
      <c r="E1704" s="9" t="s">
        <v>44</v>
      </c>
      <c r="F1704" s="9" t="s">
        <v>3282</v>
      </c>
      <c r="G1704" s="9" t="s">
        <v>3283</v>
      </c>
    </row>
    <row r="1705" spans="1:7" ht="13.5" customHeight="1">
      <c r="A1705" s="7" t="s">
        <v>2046</v>
      </c>
      <c r="B1705" s="8">
        <v>1703</v>
      </c>
      <c r="C1705" s="9" t="s">
        <v>3284</v>
      </c>
      <c r="D1705" s="9" t="s">
        <v>10</v>
      </c>
      <c r="E1705" s="9" t="s">
        <v>76</v>
      </c>
      <c r="F1705" s="9" t="s">
        <v>3285</v>
      </c>
      <c r="G1705" s="9" t="s">
        <v>3286</v>
      </c>
    </row>
    <row r="1706" spans="1:7" ht="13.5" customHeight="1">
      <c r="A1706" s="7" t="s">
        <v>2121</v>
      </c>
      <c r="B1706" s="8">
        <v>1704</v>
      </c>
      <c r="C1706" s="9" t="s">
        <v>3287</v>
      </c>
      <c r="D1706" s="9" t="s">
        <v>10</v>
      </c>
      <c r="E1706" s="9" t="s">
        <v>269</v>
      </c>
      <c r="F1706" s="9" t="s">
        <v>2169</v>
      </c>
      <c r="G1706" s="9" t="s">
        <v>3288</v>
      </c>
    </row>
    <row r="1707" spans="1:7" ht="13.5" customHeight="1">
      <c r="A1707" s="7" t="s">
        <v>42</v>
      </c>
      <c r="B1707" s="8">
        <v>1705</v>
      </c>
      <c r="C1707" s="9" t="s">
        <v>3289</v>
      </c>
      <c r="D1707" s="9" t="s">
        <v>10</v>
      </c>
      <c r="E1707" s="9" t="s">
        <v>41</v>
      </c>
      <c r="F1707" s="9" t="s">
        <v>3290</v>
      </c>
      <c r="G1707" s="9" t="s">
        <v>3291</v>
      </c>
    </row>
    <row r="1708" spans="1:7" ht="13.5" customHeight="1">
      <c r="A1708" s="7" t="s">
        <v>2046</v>
      </c>
      <c r="B1708" s="8">
        <v>1706</v>
      </c>
      <c r="C1708" s="9" t="s">
        <v>3292</v>
      </c>
      <c r="D1708" s="9" t="s">
        <v>120</v>
      </c>
      <c r="E1708" s="9" t="s">
        <v>151</v>
      </c>
      <c r="F1708" s="9" t="s">
        <v>3293</v>
      </c>
      <c r="G1708" s="10"/>
    </row>
    <row r="1709" spans="1:7" ht="13.5" customHeight="1">
      <c r="A1709" s="7" t="s">
        <v>1742</v>
      </c>
      <c r="B1709" s="8">
        <v>1707</v>
      </c>
      <c r="C1709" s="9" t="s">
        <v>3294</v>
      </c>
      <c r="D1709" s="9" t="s">
        <v>10</v>
      </c>
      <c r="E1709" s="9" t="s">
        <v>529</v>
      </c>
      <c r="F1709" s="9" t="s">
        <v>2922</v>
      </c>
      <c r="G1709" s="9" t="s">
        <v>3295</v>
      </c>
    </row>
    <row r="1710" spans="1:7" ht="13.5" customHeight="1">
      <c r="A1710" s="7" t="s">
        <v>2277</v>
      </c>
      <c r="B1710" s="8">
        <v>1708</v>
      </c>
      <c r="C1710" s="9" t="s">
        <v>3296</v>
      </c>
      <c r="D1710" s="9" t="s">
        <v>10</v>
      </c>
      <c r="E1710" s="9" t="s">
        <v>510</v>
      </c>
      <c r="F1710" s="9" t="s">
        <v>3297</v>
      </c>
      <c r="G1710" s="9" t="s">
        <v>3298</v>
      </c>
    </row>
    <row r="1711" spans="1:7" ht="13.5" customHeight="1">
      <c r="A1711" s="7" t="s">
        <v>1733</v>
      </c>
      <c r="B1711" s="8">
        <v>1709</v>
      </c>
      <c r="C1711" s="9" t="s">
        <v>3299</v>
      </c>
      <c r="D1711" s="9" t="s">
        <v>10</v>
      </c>
      <c r="E1711" s="9" t="s">
        <v>1894</v>
      </c>
      <c r="F1711" s="9" t="s">
        <v>1731</v>
      </c>
      <c r="G1711" s="9" t="s">
        <v>3300</v>
      </c>
    </row>
    <row r="1712" spans="1:7" ht="13.5" customHeight="1">
      <c r="A1712" s="7" t="s">
        <v>2373</v>
      </c>
      <c r="B1712" s="8">
        <v>1710</v>
      </c>
      <c r="C1712" s="9" t="s">
        <v>3301</v>
      </c>
      <c r="D1712" s="9" t="s">
        <v>10</v>
      </c>
      <c r="E1712" s="9" t="s">
        <v>1740</v>
      </c>
      <c r="F1712" s="9" t="s">
        <v>1051</v>
      </c>
      <c r="G1712" s="9" t="s">
        <v>3302</v>
      </c>
    </row>
    <row r="1713" spans="1:7" ht="13.5" customHeight="1">
      <c r="A1713" s="7" t="s">
        <v>1758</v>
      </c>
      <c r="B1713" s="8">
        <v>1711</v>
      </c>
      <c r="C1713" s="9" t="s">
        <v>3303</v>
      </c>
      <c r="D1713" s="9" t="s">
        <v>10</v>
      </c>
      <c r="E1713" s="9" t="s">
        <v>28</v>
      </c>
      <c r="F1713" s="9" t="s">
        <v>1796</v>
      </c>
      <c r="G1713" s="9" t="s">
        <v>3304</v>
      </c>
    </row>
    <row r="1714" spans="1:7" ht="13.5" customHeight="1">
      <c r="A1714" s="7" t="s">
        <v>523</v>
      </c>
      <c r="B1714" s="8">
        <v>1712</v>
      </c>
      <c r="C1714" s="9" t="s">
        <v>3305</v>
      </c>
      <c r="D1714" s="9" t="s">
        <v>10</v>
      </c>
      <c r="E1714" s="9" t="s">
        <v>362</v>
      </c>
      <c r="F1714" s="9" t="s">
        <v>3306</v>
      </c>
      <c r="G1714" s="9" t="s">
        <v>3307</v>
      </c>
    </row>
    <row r="1715" spans="1:7" ht="13.5" customHeight="1">
      <c r="A1715" s="7" t="s">
        <v>1758</v>
      </c>
      <c r="B1715" s="8">
        <v>1713</v>
      </c>
      <c r="C1715" s="9" t="s">
        <v>3308</v>
      </c>
      <c r="D1715" s="9" t="s">
        <v>10</v>
      </c>
      <c r="E1715" s="9" t="s">
        <v>1441</v>
      </c>
      <c r="F1715" s="9" t="s">
        <v>1051</v>
      </c>
      <c r="G1715" s="9" t="s">
        <v>3309</v>
      </c>
    </row>
    <row r="1716" spans="1:7" ht="13.5" customHeight="1">
      <c r="A1716" s="7" t="s">
        <v>1758</v>
      </c>
      <c r="B1716" s="8">
        <v>1714</v>
      </c>
      <c r="C1716" s="9" t="s">
        <v>3310</v>
      </c>
      <c r="D1716" s="9" t="s">
        <v>10</v>
      </c>
      <c r="E1716" s="9" t="s">
        <v>327</v>
      </c>
      <c r="F1716" s="9" t="s">
        <v>2800</v>
      </c>
      <c r="G1716" s="9" t="s">
        <v>3311</v>
      </c>
    </row>
    <row r="1717" spans="1:7" ht="13.5" customHeight="1">
      <c r="A1717" s="7" t="s">
        <v>3312</v>
      </c>
      <c r="B1717" s="8">
        <v>1715</v>
      </c>
      <c r="C1717" s="9" t="s">
        <v>3313</v>
      </c>
      <c r="D1717" s="9" t="s">
        <v>10</v>
      </c>
      <c r="E1717" s="9" t="s">
        <v>41</v>
      </c>
      <c r="F1717" s="9" t="s">
        <v>3314</v>
      </c>
      <c r="G1717" s="10"/>
    </row>
    <row r="1718" spans="1:7" ht="13.5" customHeight="1">
      <c r="A1718" s="7" t="s">
        <v>1758</v>
      </c>
      <c r="B1718" s="8">
        <v>1716</v>
      </c>
      <c r="C1718" s="9" t="s">
        <v>3315</v>
      </c>
      <c r="D1718" s="9" t="s">
        <v>10</v>
      </c>
      <c r="E1718" s="9" t="s">
        <v>1300</v>
      </c>
      <c r="F1718" s="9" t="s">
        <v>264</v>
      </c>
      <c r="G1718" s="9" t="s">
        <v>3316</v>
      </c>
    </row>
    <row r="1719" spans="1:7" ht="13.5" customHeight="1">
      <c r="A1719" s="7" t="s">
        <v>135</v>
      </c>
      <c r="B1719" s="8">
        <v>1717</v>
      </c>
      <c r="C1719" s="9" t="s">
        <v>3317</v>
      </c>
      <c r="D1719" s="9" t="s">
        <v>10</v>
      </c>
      <c r="E1719" s="9" t="s">
        <v>3318</v>
      </c>
      <c r="F1719" s="9" t="s">
        <v>3319</v>
      </c>
      <c r="G1719" s="9" t="s">
        <v>3320</v>
      </c>
    </row>
    <row r="1720" spans="1:7" ht="13.5" customHeight="1">
      <c r="A1720" s="7" t="s">
        <v>1845</v>
      </c>
      <c r="B1720" s="8">
        <v>1718</v>
      </c>
      <c r="C1720" s="9" t="s">
        <v>3321</v>
      </c>
      <c r="D1720" s="9" t="s">
        <v>10</v>
      </c>
      <c r="E1720" s="9" t="s">
        <v>1894</v>
      </c>
      <c r="F1720" s="9" t="s">
        <v>3322</v>
      </c>
      <c r="G1720" s="9" t="s">
        <v>3323</v>
      </c>
    </row>
    <row r="1721" spans="1:7" ht="13.5" customHeight="1">
      <c r="A1721" s="7" t="s">
        <v>1788</v>
      </c>
      <c r="B1721" s="8">
        <v>1719</v>
      </c>
      <c r="C1721" s="9" t="s">
        <v>3324</v>
      </c>
      <c r="D1721" s="9" t="s">
        <v>120</v>
      </c>
      <c r="E1721" s="9" t="s">
        <v>3325</v>
      </c>
      <c r="F1721" s="9" t="s">
        <v>3326</v>
      </c>
      <c r="G1721" s="9" t="s">
        <v>3327</v>
      </c>
    </row>
    <row r="1722" spans="1:7" ht="13.5" customHeight="1">
      <c r="A1722" s="7" t="s">
        <v>1762</v>
      </c>
      <c r="B1722" s="8">
        <v>1720</v>
      </c>
      <c r="C1722" s="9" t="s">
        <v>3328</v>
      </c>
      <c r="D1722" s="9" t="s">
        <v>10</v>
      </c>
      <c r="E1722" s="9" t="s">
        <v>44</v>
      </c>
      <c r="F1722" s="9" t="s">
        <v>3329</v>
      </c>
      <c r="G1722" s="9" t="s">
        <v>3330</v>
      </c>
    </row>
    <row r="1723" spans="1:7" ht="13.5" customHeight="1">
      <c r="A1723" s="7" t="s">
        <v>2754</v>
      </c>
      <c r="B1723" s="8">
        <v>1721</v>
      </c>
      <c r="C1723" s="9" t="s">
        <v>3331</v>
      </c>
      <c r="D1723" s="9" t="s">
        <v>10</v>
      </c>
      <c r="E1723" s="9" t="s">
        <v>3318</v>
      </c>
      <c r="F1723" s="9" t="s">
        <v>3332</v>
      </c>
      <c r="G1723" s="9" t="s">
        <v>3333</v>
      </c>
    </row>
    <row r="1724" spans="1:7" ht="13.5" customHeight="1">
      <c r="A1724" s="7" t="s">
        <v>1762</v>
      </c>
      <c r="B1724" s="8">
        <v>1722</v>
      </c>
      <c r="C1724" s="9" t="s">
        <v>3334</v>
      </c>
      <c r="D1724" s="9" t="s">
        <v>10</v>
      </c>
      <c r="E1724" s="9" t="s">
        <v>510</v>
      </c>
      <c r="F1724" s="9" t="s">
        <v>3335</v>
      </c>
      <c r="G1724" s="9" t="s">
        <v>3336</v>
      </c>
    </row>
    <row r="1725" spans="1:7" ht="13.5" customHeight="1">
      <c r="A1725" s="7" t="s">
        <v>42</v>
      </c>
      <c r="B1725" s="8">
        <v>1723</v>
      </c>
      <c r="C1725" s="9" t="s">
        <v>3337</v>
      </c>
      <c r="D1725" s="9" t="s">
        <v>10</v>
      </c>
      <c r="E1725" s="9" t="s">
        <v>28</v>
      </c>
      <c r="F1725" s="9" t="s">
        <v>137</v>
      </c>
      <c r="G1725" s="9" t="s">
        <v>3338</v>
      </c>
    </row>
    <row r="1726" spans="1:7" ht="13.5" customHeight="1">
      <c r="A1726" s="7" t="s">
        <v>1944</v>
      </c>
      <c r="B1726" s="8">
        <v>1724</v>
      </c>
      <c r="C1726" s="9" t="s">
        <v>3339</v>
      </c>
      <c r="D1726" s="9" t="s">
        <v>10</v>
      </c>
      <c r="E1726" s="9" t="s">
        <v>1718</v>
      </c>
      <c r="F1726" s="9" t="s">
        <v>3340</v>
      </c>
      <c r="G1726" s="9" t="s">
        <v>3341</v>
      </c>
    </row>
    <row r="1727" spans="1:7" ht="13.5" customHeight="1">
      <c r="A1727" s="7" t="s">
        <v>1758</v>
      </c>
      <c r="B1727" s="8">
        <v>1725</v>
      </c>
      <c r="C1727" s="9" t="s">
        <v>3342</v>
      </c>
      <c r="D1727" s="9" t="s">
        <v>10</v>
      </c>
      <c r="E1727" s="9" t="s">
        <v>269</v>
      </c>
      <c r="F1727" s="9" t="s">
        <v>3343</v>
      </c>
      <c r="G1727" s="9" t="s">
        <v>3344</v>
      </c>
    </row>
    <row r="1728" spans="1:7" ht="13.5" customHeight="1">
      <c r="A1728" s="7" t="s">
        <v>1762</v>
      </c>
      <c r="B1728" s="8">
        <v>1726</v>
      </c>
      <c r="C1728" s="9" t="s">
        <v>3345</v>
      </c>
      <c r="D1728" s="9" t="s">
        <v>10</v>
      </c>
      <c r="E1728" s="9" t="s">
        <v>3318</v>
      </c>
      <c r="F1728" s="9" t="s">
        <v>3346</v>
      </c>
      <c r="G1728" s="9" t="s">
        <v>3347</v>
      </c>
    </row>
    <row r="1729" spans="1:7" ht="13.5" customHeight="1">
      <c r="A1729" s="7" t="s">
        <v>1762</v>
      </c>
      <c r="B1729" s="8">
        <v>1727</v>
      </c>
      <c r="C1729" s="9" t="s">
        <v>3348</v>
      </c>
      <c r="D1729" s="9" t="s">
        <v>10</v>
      </c>
      <c r="E1729" s="9" t="s">
        <v>48</v>
      </c>
      <c r="F1729" s="9" t="s">
        <v>3349</v>
      </c>
      <c r="G1729" s="9" t="s">
        <v>3350</v>
      </c>
    </row>
    <row r="1730" spans="1:7" ht="13.5" customHeight="1">
      <c r="A1730" s="7" t="s">
        <v>1766</v>
      </c>
      <c r="B1730" s="8">
        <v>1728</v>
      </c>
      <c r="C1730" s="9" t="s">
        <v>3351</v>
      </c>
      <c r="D1730" s="9" t="s">
        <v>10</v>
      </c>
      <c r="E1730" s="9" t="s">
        <v>44</v>
      </c>
      <c r="F1730" s="9" t="s">
        <v>1768</v>
      </c>
      <c r="G1730" s="9" t="s">
        <v>3352</v>
      </c>
    </row>
    <row r="1731" spans="1:7" ht="13.5" customHeight="1">
      <c r="A1731" s="7" t="s">
        <v>1766</v>
      </c>
      <c r="B1731" s="8">
        <v>1729</v>
      </c>
      <c r="C1731" s="9" t="s">
        <v>3353</v>
      </c>
      <c r="D1731" s="9" t="s">
        <v>10</v>
      </c>
      <c r="E1731" s="9" t="s">
        <v>39</v>
      </c>
      <c r="F1731" s="9" t="s">
        <v>1768</v>
      </c>
      <c r="G1731" s="9" t="s">
        <v>3352</v>
      </c>
    </row>
    <row r="1732" spans="1:7" ht="13.5" customHeight="1">
      <c r="A1732" s="7" t="s">
        <v>1766</v>
      </c>
      <c r="B1732" s="8">
        <v>1730</v>
      </c>
      <c r="C1732" s="9" t="s">
        <v>3354</v>
      </c>
      <c r="D1732" s="9" t="s">
        <v>10</v>
      </c>
      <c r="E1732" s="9" t="s">
        <v>44</v>
      </c>
      <c r="F1732" s="9" t="s">
        <v>1768</v>
      </c>
      <c r="G1732" s="9" t="s">
        <v>3352</v>
      </c>
    </row>
    <row r="1733" spans="1:7" ht="13.5" customHeight="1">
      <c r="A1733" s="7" t="s">
        <v>1766</v>
      </c>
      <c r="B1733" s="8">
        <v>1731</v>
      </c>
      <c r="C1733" s="9" t="s">
        <v>3355</v>
      </c>
      <c r="D1733" s="9" t="s">
        <v>10</v>
      </c>
      <c r="E1733" s="9" t="s">
        <v>327</v>
      </c>
      <c r="F1733" s="9" t="s">
        <v>1768</v>
      </c>
      <c r="G1733" s="9" t="s">
        <v>3352</v>
      </c>
    </row>
    <row r="1734" spans="1:7" ht="13.5" customHeight="1">
      <c r="A1734" s="7" t="s">
        <v>1766</v>
      </c>
      <c r="B1734" s="8">
        <v>1732</v>
      </c>
      <c r="C1734" s="9" t="s">
        <v>3356</v>
      </c>
      <c r="D1734" s="9" t="s">
        <v>10</v>
      </c>
      <c r="E1734" s="9" t="s">
        <v>76</v>
      </c>
      <c r="F1734" s="9" t="s">
        <v>1768</v>
      </c>
      <c r="G1734" s="9" t="s">
        <v>3352</v>
      </c>
    </row>
    <row r="1735" spans="1:7" ht="13.5" customHeight="1">
      <c r="A1735" s="7" t="s">
        <v>2373</v>
      </c>
      <c r="B1735" s="8">
        <v>1733</v>
      </c>
      <c r="C1735" s="9" t="s">
        <v>3357</v>
      </c>
      <c r="D1735" s="9" t="s">
        <v>10</v>
      </c>
      <c r="E1735" s="9" t="s">
        <v>124</v>
      </c>
      <c r="F1735" s="9" t="s">
        <v>1796</v>
      </c>
      <c r="G1735" s="9" t="s">
        <v>3358</v>
      </c>
    </row>
    <row r="1736" spans="1:7" ht="13.5" customHeight="1">
      <c r="A1736" s="7" t="s">
        <v>1762</v>
      </c>
      <c r="B1736" s="8">
        <v>1734</v>
      </c>
      <c r="C1736" s="9" t="s">
        <v>3359</v>
      </c>
      <c r="D1736" s="9" t="s">
        <v>10</v>
      </c>
      <c r="E1736" s="9" t="s">
        <v>362</v>
      </c>
      <c r="F1736" s="9" t="s">
        <v>1760</v>
      </c>
      <c r="G1736" s="9" t="s">
        <v>3360</v>
      </c>
    </row>
    <row r="1737" spans="1:7" ht="13.5" customHeight="1">
      <c r="A1737" s="7" t="s">
        <v>2373</v>
      </c>
      <c r="B1737" s="8">
        <v>1735</v>
      </c>
      <c r="C1737" s="9" t="s">
        <v>3361</v>
      </c>
      <c r="D1737" s="9" t="s">
        <v>10</v>
      </c>
      <c r="E1737" s="9" t="s">
        <v>76</v>
      </c>
      <c r="F1737" s="9" t="s">
        <v>2800</v>
      </c>
      <c r="G1737" s="9"/>
    </row>
    <row r="1738" spans="1:7" ht="13.5" customHeight="1">
      <c r="A1738" s="7" t="s">
        <v>2373</v>
      </c>
      <c r="B1738" s="8">
        <v>1736</v>
      </c>
      <c r="C1738" s="9" t="s">
        <v>3362</v>
      </c>
      <c r="D1738" s="9" t="s">
        <v>120</v>
      </c>
      <c r="E1738" s="9" t="s">
        <v>842</v>
      </c>
      <c r="F1738" s="9" t="s">
        <v>2195</v>
      </c>
      <c r="G1738" s="9" t="s">
        <v>3363</v>
      </c>
    </row>
    <row r="1739" spans="1:7" ht="13.5" customHeight="1">
      <c r="A1739" s="7" t="s">
        <v>2373</v>
      </c>
      <c r="B1739" s="8">
        <v>1737</v>
      </c>
      <c r="C1739" s="9" t="s">
        <v>3364</v>
      </c>
      <c r="D1739" s="9" t="s">
        <v>120</v>
      </c>
      <c r="E1739" s="9" t="s">
        <v>829</v>
      </c>
      <c r="F1739" s="9" t="s">
        <v>3365</v>
      </c>
      <c r="G1739" s="9" t="s">
        <v>3366</v>
      </c>
    </row>
    <row r="1740" spans="1:7" ht="13.5" customHeight="1">
      <c r="A1740" s="7" t="s">
        <v>2373</v>
      </c>
      <c r="B1740" s="8">
        <v>1738</v>
      </c>
      <c r="C1740" s="9" t="s">
        <v>3367</v>
      </c>
      <c r="D1740" s="9" t="s">
        <v>10</v>
      </c>
      <c r="E1740" s="9" t="s">
        <v>1300</v>
      </c>
      <c r="F1740" s="9" t="s">
        <v>3368</v>
      </c>
      <c r="G1740" s="9" t="s">
        <v>3369</v>
      </c>
    </row>
    <row r="1741" spans="1:7" ht="13.5" customHeight="1">
      <c r="A1741" s="7" t="s">
        <v>1762</v>
      </c>
      <c r="B1741" s="8">
        <v>1739</v>
      </c>
      <c r="C1741" s="9" t="s">
        <v>3370</v>
      </c>
      <c r="D1741" s="9" t="s">
        <v>10</v>
      </c>
      <c r="E1741" s="9" t="s">
        <v>362</v>
      </c>
      <c r="F1741" s="9" t="s">
        <v>264</v>
      </c>
      <c r="G1741" s="9" t="s">
        <v>3371</v>
      </c>
    </row>
    <row r="1742" spans="1:7" ht="13.5" customHeight="1">
      <c r="A1742" s="7" t="s">
        <v>2336</v>
      </c>
      <c r="B1742" s="8">
        <v>1740</v>
      </c>
      <c r="C1742" s="9" t="s">
        <v>3372</v>
      </c>
      <c r="D1742" s="9" t="s">
        <v>10</v>
      </c>
      <c r="E1742" s="9" t="s">
        <v>65</v>
      </c>
      <c r="F1742" s="9" t="s">
        <v>3373</v>
      </c>
      <c r="G1742" s="9"/>
    </row>
    <row r="1743" spans="1:7" ht="13.5" customHeight="1">
      <c r="A1743" s="7" t="s">
        <v>2329</v>
      </c>
      <c r="B1743" s="8">
        <v>1741</v>
      </c>
      <c r="C1743" s="9" t="s">
        <v>3374</v>
      </c>
      <c r="D1743" s="9" t="s">
        <v>10</v>
      </c>
      <c r="E1743" s="9" t="s">
        <v>76</v>
      </c>
      <c r="F1743" s="9" t="s">
        <v>2331</v>
      </c>
      <c r="G1743" s="10"/>
    </row>
    <row r="1744" spans="1:7" ht="13.5" customHeight="1">
      <c r="A1744" s="7" t="s">
        <v>2329</v>
      </c>
      <c r="B1744" s="8">
        <v>1742</v>
      </c>
      <c r="C1744" s="9" t="s">
        <v>3375</v>
      </c>
      <c r="D1744" s="9" t="s">
        <v>10</v>
      </c>
      <c r="E1744" s="9" t="s">
        <v>76</v>
      </c>
      <c r="F1744" s="9" t="s">
        <v>2331</v>
      </c>
      <c r="G1744" s="10"/>
    </row>
    <row r="1745" spans="1:7" ht="13.5" customHeight="1">
      <c r="A1745" s="7" t="s">
        <v>2336</v>
      </c>
      <c r="B1745" s="8">
        <v>1743</v>
      </c>
      <c r="C1745" s="9" t="s">
        <v>3376</v>
      </c>
      <c r="D1745" s="9" t="s">
        <v>10</v>
      </c>
      <c r="E1745" s="9" t="s">
        <v>65</v>
      </c>
      <c r="F1745" s="9" t="s">
        <v>3377</v>
      </c>
      <c r="G1745" s="9" t="s">
        <v>3378</v>
      </c>
    </row>
    <row r="1746" spans="1:7" ht="13.5" customHeight="1">
      <c r="A1746" s="7" t="s">
        <v>3379</v>
      </c>
      <c r="B1746" s="8">
        <v>1744</v>
      </c>
      <c r="C1746" s="9" t="s">
        <v>3380</v>
      </c>
      <c r="D1746" s="9" t="s">
        <v>10</v>
      </c>
      <c r="E1746" s="9" t="s">
        <v>1816</v>
      </c>
      <c r="F1746" s="9" t="s">
        <v>3381</v>
      </c>
      <c r="G1746" s="9" t="s">
        <v>3382</v>
      </c>
    </row>
    <row r="1747" spans="1:7" ht="13.5" customHeight="1">
      <c r="A1747" s="7" t="s">
        <v>1762</v>
      </c>
      <c r="B1747" s="8">
        <v>1745</v>
      </c>
      <c r="C1747" s="9" t="s">
        <v>3383</v>
      </c>
      <c r="D1747" s="9" t="s">
        <v>10</v>
      </c>
      <c r="E1747" s="9" t="s">
        <v>124</v>
      </c>
      <c r="F1747" s="9" t="s">
        <v>3384</v>
      </c>
      <c r="G1747" s="9" t="s">
        <v>3385</v>
      </c>
    </row>
    <row r="1748" spans="1:7" ht="13.5" customHeight="1">
      <c r="A1748" s="7" t="s">
        <v>2373</v>
      </c>
      <c r="B1748" s="8">
        <v>1746</v>
      </c>
      <c r="C1748" s="9" t="s">
        <v>3386</v>
      </c>
      <c r="D1748" s="9" t="s">
        <v>10</v>
      </c>
      <c r="E1748" s="9" t="s">
        <v>362</v>
      </c>
      <c r="F1748" s="9" t="s">
        <v>1796</v>
      </c>
      <c r="G1748" s="9" t="s">
        <v>3387</v>
      </c>
    </row>
    <row r="1749" spans="1:7" ht="13.5" customHeight="1">
      <c r="A1749" s="7" t="s">
        <v>737</v>
      </c>
      <c r="B1749" s="8">
        <v>1747</v>
      </c>
      <c r="C1749" s="9" t="s">
        <v>3388</v>
      </c>
      <c r="D1749" s="9" t="s">
        <v>10</v>
      </c>
      <c r="E1749" s="9" t="s">
        <v>124</v>
      </c>
      <c r="F1749" s="9" t="s">
        <v>3389</v>
      </c>
      <c r="G1749" s="9" t="s">
        <v>3390</v>
      </c>
    </row>
    <row r="1750" spans="1:7" ht="13.5" customHeight="1">
      <c r="A1750" s="7" t="s">
        <v>2373</v>
      </c>
      <c r="B1750" s="8">
        <v>1748</v>
      </c>
      <c r="C1750" s="9" t="s">
        <v>3391</v>
      </c>
      <c r="D1750" s="9" t="s">
        <v>10</v>
      </c>
      <c r="E1750" s="9" t="s">
        <v>72</v>
      </c>
      <c r="F1750" s="9" t="s">
        <v>1735</v>
      </c>
      <c r="G1750" s="9" t="s">
        <v>3363</v>
      </c>
    </row>
    <row r="1751" spans="1:7" ht="13.5" customHeight="1">
      <c r="A1751" s="7" t="s">
        <v>2373</v>
      </c>
      <c r="B1751" s="8">
        <v>1749</v>
      </c>
      <c r="C1751" s="9" t="s">
        <v>3392</v>
      </c>
      <c r="D1751" s="9" t="s">
        <v>10</v>
      </c>
      <c r="E1751" s="9" t="s">
        <v>39</v>
      </c>
      <c r="F1751" s="9" t="s">
        <v>3343</v>
      </c>
      <c r="G1751" s="9" t="s">
        <v>3393</v>
      </c>
    </row>
    <row r="1752" spans="1:7" ht="13.5" customHeight="1">
      <c r="A1752" s="7" t="s">
        <v>1758</v>
      </c>
      <c r="B1752" s="8">
        <v>1750</v>
      </c>
      <c r="C1752" s="9" t="s">
        <v>3394</v>
      </c>
      <c r="D1752" s="9" t="s">
        <v>10</v>
      </c>
      <c r="E1752" s="9" t="s">
        <v>327</v>
      </c>
      <c r="F1752" s="9" t="s">
        <v>264</v>
      </c>
      <c r="G1752" s="9" t="s">
        <v>3395</v>
      </c>
    </row>
    <row r="1753" spans="1:7" ht="13.5" customHeight="1">
      <c r="A1753" s="7" t="s">
        <v>1762</v>
      </c>
      <c r="B1753" s="8">
        <v>1751</v>
      </c>
      <c r="C1753" s="9" t="s">
        <v>3396</v>
      </c>
      <c r="D1753" s="9" t="s">
        <v>10</v>
      </c>
      <c r="E1753" s="9" t="s">
        <v>44</v>
      </c>
      <c r="F1753" s="9" t="s">
        <v>1051</v>
      </c>
      <c r="G1753" s="9" t="s">
        <v>3397</v>
      </c>
    </row>
    <row r="1754" spans="1:7" ht="13.5" customHeight="1">
      <c r="A1754" s="7" t="s">
        <v>1762</v>
      </c>
      <c r="B1754" s="8">
        <v>1752</v>
      </c>
      <c r="C1754" s="9" t="s">
        <v>3398</v>
      </c>
      <c r="D1754" s="9" t="s">
        <v>10</v>
      </c>
      <c r="E1754" s="9" t="s">
        <v>510</v>
      </c>
      <c r="F1754" s="9" t="s">
        <v>1305</v>
      </c>
      <c r="G1754" s="9" t="s">
        <v>3399</v>
      </c>
    </row>
    <row r="1755" spans="1:7" ht="13.5" customHeight="1">
      <c r="A1755" s="7" t="s">
        <v>1762</v>
      </c>
      <c r="B1755" s="8">
        <v>1753</v>
      </c>
      <c r="C1755" s="9" t="s">
        <v>3400</v>
      </c>
      <c r="D1755" s="9" t="s">
        <v>10</v>
      </c>
      <c r="E1755" s="9" t="s">
        <v>510</v>
      </c>
      <c r="F1755" s="9" t="s">
        <v>1305</v>
      </c>
      <c r="G1755" s="9" t="s">
        <v>3399</v>
      </c>
    </row>
    <row r="1756" spans="1:7" ht="13.5" customHeight="1">
      <c r="A1756" s="7" t="s">
        <v>1762</v>
      </c>
      <c r="B1756" s="8">
        <v>1754</v>
      </c>
      <c r="C1756" s="9" t="s">
        <v>3401</v>
      </c>
      <c r="D1756" s="9" t="s">
        <v>10</v>
      </c>
      <c r="E1756" s="9" t="s">
        <v>510</v>
      </c>
      <c r="F1756" s="9" t="s">
        <v>1305</v>
      </c>
      <c r="G1756" s="9" t="s">
        <v>3399</v>
      </c>
    </row>
    <row r="1757" spans="1:7" ht="13.5" customHeight="1">
      <c r="A1757" s="7" t="s">
        <v>2336</v>
      </c>
      <c r="B1757" s="8">
        <v>1755</v>
      </c>
      <c r="C1757" s="9" t="s">
        <v>3402</v>
      </c>
      <c r="D1757" s="9" t="s">
        <v>10</v>
      </c>
      <c r="E1757" s="9" t="s">
        <v>65</v>
      </c>
      <c r="F1757" s="9" t="s">
        <v>3403</v>
      </c>
      <c r="G1757" s="9" t="s">
        <v>3404</v>
      </c>
    </row>
    <row r="1758" spans="1:7" ht="13.5" customHeight="1">
      <c r="A1758" s="7" t="s">
        <v>1788</v>
      </c>
      <c r="B1758" s="8">
        <v>1756</v>
      </c>
      <c r="C1758" s="9" t="s">
        <v>3405</v>
      </c>
      <c r="D1758" s="9" t="s">
        <v>10</v>
      </c>
      <c r="E1758" s="9" t="s">
        <v>510</v>
      </c>
      <c r="F1758" s="9" t="s">
        <v>2800</v>
      </c>
      <c r="G1758" s="9" t="s">
        <v>2428</v>
      </c>
    </row>
    <row r="1759" spans="1:7" ht="13.5" customHeight="1">
      <c r="A1759" s="7" t="s">
        <v>1788</v>
      </c>
      <c r="B1759" s="8">
        <v>1757</v>
      </c>
      <c r="C1759" s="9" t="s">
        <v>3406</v>
      </c>
      <c r="D1759" s="9" t="s">
        <v>10</v>
      </c>
      <c r="E1759" s="9" t="s">
        <v>72</v>
      </c>
      <c r="F1759" s="9" t="s">
        <v>2800</v>
      </c>
      <c r="G1759" s="9" t="s">
        <v>2428</v>
      </c>
    </row>
    <row r="1760" spans="1:7" ht="13.5" customHeight="1">
      <c r="A1760" s="7" t="s">
        <v>1762</v>
      </c>
      <c r="B1760" s="8">
        <v>1758</v>
      </c>
      <c r="C1760" s="9" t="s">
        <v>3407</v>
      </c>
      <c r="D1760" s="9" t="s">
        <v>10</v>
      </c>
      <c r="E1760" s="9" t="s">
        <v>124</v>
      </c>
      <c r="F1760" s="9" t="s">
        <v>3408</v>
      </c>
      <c r="G1760" s="9" t="s">
        <v>3409</v>
      </c>
    </row>
    <row r="1761" spans="1:7" ht="13.5" customHeight="1">
      <c r="A1761" s="7" t="s">
        <v>2336</v>
      </c>
      <c r="B1761" s="8">
        <v>1759</v>
      </c>
      <c r="C1761" s="9" t="s">
        <v>3410</v>
      </c>
      <c r="D1761" s="9" t="s">
        <v>10</v>
      </c>
      <c r="E1761" s="9" t="s">
        <v>2098</v>
      </c>
      <c r="F1761" s="9" t="s">
        <v>3411</v>
      </c>
      <c r="G1761" s="9"/>
    </row>
    <row r="1762" spans="1:7" ht="13.5" customHeight="1">
      <c r="A1762" s="7" t="s">
        <v>2373</v>
      </c>
      <c r="B1762" s="8">
        <v>1760</v>
      </c>
      <c r="C1762" s="9" t="s">
        <v>3412</v>
      </c>
      <c r="D1762" s="9" t="s">
        <v>10</v>
      </c>
      <c r="E1762" s="9" t="s">
        <v>810</v>
      </c>
      <c r="F1762" s="9" t="s">
        <v>3413</v>
      </c>
      <c r="G1762" s="12"/>
    </row>
    <row r="1763" spans="1:7" ht="13.5" customHeight="1">
      <c r="A1763" s="7" t="s">
        <v>2336</v>
      </c>
      <c r="B1763" s="8">
        <v>1761</v>
      </c>
      <c r="C1763" s="9" t="s">
        <v>3414</v>
      </c>
      <c r="D1763" s="9" t="s">
        <v>10</v>
      </c>
      <c r="E1763" s="9" t="s">
        <v>2098</v>
      </c>
      <c r="F1763" s="9" t="s">
        <v>3415</v>
      </c>
      <c r="G1763" s="9" t="s">
        <v>3416</v>
      </c>
    </row>
    <row r="1764" spans="1:7" ht="13.5" customHeight="1">
      <c r="A1764" s="7" t="s">
        <v>1762</v>
      </c>
      <c r="B1764" s="8">
        <v>1762</v>
      </c>
      <c r="C1764" s="9" t="s">
        <v>3417</v>
      </c>
      <c r="D1764" s="9" t="s">
        <v>10</v>
      </c>
      <c r="E1764" s="9" t="s">
        <v>87</v>
      </c>
      <c r="F1764" s="9" t="s">
        <v>3418</v>
      </c>
      <c r="G1764" s="9" t="s">
        <v>3419</v>
      </c>
    </row>
    <row r="1765" spans="1:7" ht="13.5" customHeight="1">
      <c r="A1765" s="7" t="s">
        <v>2373</v>
      </c>
      <c r="B1765" s="8">
        <v>1763</v>
      </c>
      <c r="C1765" s="9" t="s">
        <v>3420</v>
      </c>
      <c r="D1765" s="9" t="s">
        <v>120</v>
      </c>
      <c r="E1765" s="9" t="s">
        <v>982</v>
      </c>
      <c r="F1765" s="9" t="s">
        <v>2058</v>
      </c>
      <c r="G1765" s="9" t="s">
        <v>3421</v>
      </c>
    </row>
    <row r="1766" spans="1:7" ht="13.5" customHeight="1">
      <c r="A1766" s="7" t="s">
        <v>54</v>
      </c>
      <c r="B1766" s="8">
        <v>1764</v>
      </c>
      <c r="C1766" s="9" t="s">
        <v>3422</v>
      </c>
      <c r="D1766" s="9" t="s">
        <v>120</v>
      </c>
      <c r="E1766" s="9" t="s">
        <v>2389</v>
      </c>
      <c r="F1766" s="9" t="s">
        <v>3423</v>
      </c>
      <c r="G1766" s="9" t="s">
        <v>2817</v>
      </c>
    </row>
    <row r="1767" spans="1:7" ht="13.5" customHeight="1">
      <c r="A1767" s="7" t="s">
        <v>1762</v>
      </c>
      <c r="B1767" s="8">
        <v>1765</v>
      </c>
      <c r="C1767" s="9" t="s">
        <v>3424</v>
      </c>
      <c r="D1767" s="9" t="s">
        <v>120</v>
      </c>
      <c r="E1767" s="9" t="s">
        <v>3425</v>
      </c>
      <c r="F1767" s="9" t="s">
        <v>3426</v>
      </c>
      <c r="G1767" s="9" t="s">
        <v>3427</v>
      </c>
    </row>
    <row r="1768" spans="1:7" ht="13.5" customHeight="1">
      <c r="A1768" s="7" t="s">
        <v>1762</v>
      </c>
      <c r="B1768" s="8">
        <v>1766</v>
      </c>
      <c r="C1768" s="9" t="s">
        <v>3428</v>
      </c>
      <c r="D1768" s="9" t="s">
        <v>10</v>
      </c>
      <c r="E1768" s="9" t="s">
        <v>1444</v>
      </c>
      <c r="F1768" s="9" t="s">
        <v>2925</v>
      </c>
      <c r="G1768" s="9" t="s">
        <v>3429</v>
      </c>
    </row>
    <row r="1769" spans="1:7" ht="13.5" customHeight="1">
      <c r="A1769" s="7" t="s">
        <v>1762</v>
      </c>
      <c r="B1769" s="8">
        <v>1767</v>
      </c>
      <c r="C1769" s="9" t="s">
        <v>3430</v>
      </c>
      <c r="D1769" s="9" t="s">
        <v>10</v>
      </c>
      <c r="E1769" s="9" t="s">
        <v>124</v>
      </c>
      <c r="F1769" s="9" t="s">
        <v>3431</v>
      </c>
      <c r="G1769" s="9"/>
    </row>
    <row r="1770" spans="1:7" ht="13.5" customHeight="1">
      <c r="A1770" s="7" t="s">
        <v>3432</v>
      </c>
      <c r="B1770" s="8">
        <v>1768</v>
      </c>
      <c r="C1770" s="9" t="s">
        <v>3433</v>
      </c>
      <c r="D1770" s="9" t="s">
        <v>10</v>
      </c>
      <c r="E1770" s="9" t="s">
        <v>327</v>
      </c>
      <c r="F1770" s="8"/>
      <c r="G1770" s="10"/>
    </row>
    <row r="1771" spans="1:7" ht="13.5" customHeight="1">
      <c r="A1771" s="7" t="s">
        <v>3434</v>
      </c>
      <c r="B1771" s="8">
        <v>1769</v>
      </c>
      <c r="C1771" s="9" t="s">
        <v>3435</v>
      </c>
      <c r="D1771" s="9"/>
      <c r="E1771" s="9"/>
      <c r="F1771" s="9" t="s">
        <v>2331</v>
      </c>
      <c r="G1771" s="10"/>
    </row>
    <row r="1772" spans="1:7" ht="13.5" customHeight="1">
      <c r="A1772" s="7" t="s">
        <v>1947</v>
      </c>
      <c r="B1772" s="8">
        <v>1770</v>
      </c>
      <c r="C1772" s="9" t="s">
        <v>3436</v>
      </c>
      <c r="D1772" s="9" t="s">
        <v>10</v>
      </c>
      <c r="E1772" s="9" t="s">
        <v>439</v>
      </c>
      <c r="F1772" s="9" t="s">
        <v>3437</v>
      </c>
      <c r="G1772" s="9"/>
    </row>
    <row r="1773" spans="1:7" ht="13.5" customHeight="1">
      <c r="A1773" s="7" t="s">
        <v>1947</v>
      </c>
      <c r="B1773" s="8">
        <v>1771</v>
      </c>
      <c r="C1773" s="9" t="s">
        <v>3438</v>
      </c>
      <c r="D1773" s="9" t="s">
        <v>10</v>
      </c>
      <c r="E1773" s="9" t="s">
        <v>439</v>
      </c>
      <c r="F1773" s="9" t="s">
        <v>3437</v>
      </c>
      <c r="G1773" s="9"/>
    </row>
    <row r="1774" spans="1:7" ht="13.5" customHeight="1">
      <c r="A1774" s="7" t="s">
        <v>1947</v>
      </c>
      <c r="B1774" s="8">
        <v>1772</v>
      </c>
      <c r="C1774" s="9" t="s">
        <v>3439</v>
      </c>
      <c r="D1774" s="9" t="s">
        <v>10</v>
      </c>
      <c r="E1774" s="9" t="s">
        <v>439</v>
      </c>
      <c r="F1774" s="9" t="s">
        <v>3437</v>
      </c>
      <c r="G1774" s="9"/>
    </row>
    <row r="1775" spans="1:7" ht="13.5" customHeight="1">
      <c r="A1775" s="7" t="s">
        <v>1947</v>
      </c>
      <c r="B1775" s="8">
        <v>1773</v>
      </c>
      <c r="C1775" s="9" t="s">
        <v>3440</v>
      </c>
      <c r="D1775" s="9" t="s">
        <v>10</v>
      </c>
      <c r="E1775" s="9" t="s">
        <v>439</v>
      </c>
      <c r="F1775" s="9" t="s">
        <v>3437</v>
      </c>
      <c r="G1775" s="9"/>
    </row>
    <row r="1776" spans="1:7" ht="13.5" customHeight="1">
      <c r="A1776" s="7" t="s">
        <v>1947</v>
      </c>
      <c r="B1776" s="8">
        <v>1774</v>
      </c>
      <c r="C1776" s="9" t="s">
        <v>3441</v>
      </c>
      <c r="D1776" s="9" t="s">
        <v>10</v>
      </c>
      <c r="E1776" s="9" t="s">
        <v>468</v>
      </c>
      <c r="F1776" s="9" t="s">
        <v>3437</v>
      </c>
      <c r="G1776" s="9"/>
    </row>
    <row r="1777" spans="1:7" ht="13.5" customHeight="1">
      <c r="A1777" s="7" t="s">
        <v>1947</v>
      </c>
      <c r="B1777" s="8">
        <v>1775</v>
      </c>
      <c r="C1777" s="9" t="s">
        <v>3442</v>
      </c>
      <c r="D1777" s="9" t="s">
        <v>10</v>
      </c>
      <c r="E1777" s="9" t="s">
        <v>439</v>
      </c>
      <c r="F1777" s="9" t="s">
        <v>3437</v>
      </c>
      <c r="G1777" s="9"/>
    </row>
    <row r="1778" spans="1:7" ht="13.5" customHeight="1">
      <c r="A1778" s="7" t="s">
        <v>1947</v>
      </c>
      <c r="B1778" s="8">
        <v>1776</v>
      </c>
      <c r="C1778" s="9" t="s">
        <v>3443</v>
      </c>
      <c r="D1778" s="9" t="s">
        <v>10</v>
      </c>
      <c r="E1778" s="9" t="s">
        <v>468</v>
      </c>
      <c r="F1778" s="9" t="s">
        <v>3437</v>
      </c>
      <c r="G1778" s="9"/>
    </row>
    <row r="1779" spans="1:7" ht="13.5" customHeight="1">
      <c r="A1779" s="7" t="s">
        <v>1947</v>
      </c>
      <c r="B1779" s="8">
        <v>1777</v>
      </c>
      <c r="C1779" s="9" t="s">
        <v>3444</v>
      </c>
      <c r="D1779" s="9" t="s">
        <v>10</v>
      </c>
      <c r="E1779" s="9" t="s">
        <v>439</v>
      </c>
      <c r="F1779" s="9" t="s">
        <v>3437</v>
      </c>
      <c r="G1779" s="9"/>
    </row>
    <row r="1780" spans="1:7" ht="13.5" customHeight="1">
      <c r="A1780" s="7" t="s">
        <v>1458</v>
      </c>
      <c r="B1780" s="8">
        <v>1778</v>
      </c>
      <c r="C1780" s="9" t="s">
        <v>3445</v>
      </c>
      <c r="D1780" s="9" t="s">
        <v>10</v>
      </c>
      <c r="E1780" s="9" t="s">
        <v>112</v>
      </c>
      <c r="F1780" s="9" t="s">
        <v>3446</v>
      </c>
      <c r="G1780" s="10"/>
    </row>
    <row r="1781" spans="1:7" ht="13.5" customHeight="1">
      <c r="A1781" s="7" t="s">
        <v>1742</v>
      </c>
      <c r="B1781" s="8">
        <v>1779</v>
      </c>
      <c r="C1781" s="9" t="s">
        <v>3447</v>
      </c>
      <c r="D1781" s="9" t="s">
        <v>10</v>
      </c>
      <c r="E1781" s="9" t="s">
        <v>1415</v>
      </c>
      <c r="F1781" s="9" t="s">
        <v>1051</v>
      </c>
      <c r="G1781" s="9" t="s">
        <v>3448</v>
      </c>
    </row>
    <row r="1782" spans="1:7" ht="13.5" customHeight="1">
      <c r="A1782" s="7" t="s">
        <v>1853</v>
      </c>
      <c r="B1782" s="8">
        <v>1780</v>
      </c>
      <c r="C1782" s="9" t="s">
        <v>3449</v>
      </c>
      <c r="D1782" s="9" t="s">
        <v>520</v>
      </c>
      <c r="E1782" s="9" t="s">
        <v>1444</v>
      </c>
      <c r="F1782" s="9" t="s">
        <v>3450</v>
      </c>
      <c r="G1782" s="9" t="s">
        <v>3451</v>
      </c>
    </row>
    <row r="1783" spans="1:7" ht="13.5" customHeight="1">
      <c r="A1783" s="7" t="s">
        <v>1870</v>
      </c>
      <c r="B1783" s="8">
        <v>1781</v>
      </c>
      <c r="C1783" s="9" t="s">
        <v>3452</v>
      </c>
      <c r="D1783" s="9" t="s">
        <v>10</v>
      </c>
      <c r="E1783" s="9" t="s">
        <v>1119</v>
      </c>
      <c r="F1783" s="9" t="s">
        <v>3453</v>
      </c>
      <c r="G1783" s="9" t="s">
        <v>3454</v>
      </c>
    </row>
    <row r="1784" spans="1:7" ht="13.5" customHeight="1">
      <c r="A1784" s="7" t="s">
        <v>1961</v>
      </c>
      <c r="B1784" s="8">
        <v>1782</v>
      </c>
      <c r="C1784" s="9" t="s">
        <v>3455</v>
      </c>
      <c r="D1784" s="9" t="s">
        <v>10</v>
      </c>
      <c r="E1784" s="9" t="s">
        <v>810</v>
      </c>
      <c r="F1784" s="9" t="s">
        <v>3456</v>
      </c>
      <c r="G1784" s="9" t="s">
        <v>3457</v>
      </c>
    </row>
    <row r="1785" spans="1:7" ht="13.5" customHeight="1">
      <c r="A1785" s="7" t="s">
        <v>1961</v>
      </c>
      <c r="B1785" s="8">
        <v>1783</v>
      </c>
      <c r="C1785" s="9" t="s">
        <v>3458</v>
      </c>
      <c r="D1785" s="9" t="s">
        <v>10</v>
      </c>
      <c r="E1785" s="9" t="s">
        <v>810</v>
      </c>
      <c r="F1785" s="9" t="s">
        <v>3456</v>
      </c>
      <c r="G1785" s="9" t="s">
        <v>3457</v>
      </c>
    </row>
    <row r="1786" spans="1:7" ht="13.5" customHeight="1">
      <c r="A1786" s="7" t="s">
        <v>1870</v>
      </c>
      <c r="B1786" s="8">
        <v>1784</v>
      </c>
      <c r="C1786" s="9" t="s">
        <v>3459</v>
      </c>
      <c r="D1786" s="9" t="s">
        <v>120</v>
      </c>
      <c r="E1786" s="9" t="s">
        <v>1530</v>
      </c>
      <c r="F1786" s="9" t="s">
        <v>2607</v>
      </c>
      <c r="G1786" s="9" t="s">
        <v>3460</v>
      </c>
    </row>
    <row r="1787" spans="1:7" ht="13.5" customHeight="1">
      <c r="A1787" s="7" t="s">
        <v>115</v>
      </c>
      <c r="B1787" s="8">
        <v>1785</v>
      </c>
      <c r="C1787" s="9" t="s">
        <v>3461</v>
      </c>
      <c r="D1787" s="9" t="s">
        <v>120</v>
      </c>
      <c r="E1787" s="9" t="s">
        <v>1755</v>
      </c>
      <c r="F1787" s="9" t="s">
        <v>3462</v>
      </c>
      <c r="G1787" s="9" t="s">
        <v>3463</v>
      </c>
    </row>
    <row r="1788" spans="1:7" ht="13.5" customHeight="1">
      <c r="A1788" s="7" t="s">
        <v>1853</v>
      </c>
      <c r="B1788" s="8">
        <v>1786</v>
      </c>
      <c r="C1788" s="9" t="s">
        <v>3464</v>
      </c>
      <c r="D1788" s="9" t="s">
        <v>10</v>
      </c>
      <c r="E1788" s="9" t="s">
        <v>1444</v>
      </c>
      <c r="F1788" s="9" t="s">
        <v>3465</v>
      </c>
      <c r="G1788" s="9" t="s">
        <v>3250</v>
      </c>
    </row>
    <row r="1789" spans="1:7" ht="13.5" customHeight="1">
      <c r="A1789" s="7" t="s">
        <v>1725</v>
      </c>
      <c r="B1789" s="8">
        <v>1787</v>
      </c>
      <c r="C1789" s="9" t="s">
        <v>3466</v>
      </c>
      <c r="D1789" s="9" t="s">
        <v>10</v>
      </c>
      <c r="E1789" s="9" t="s">
        <v>1740</v>
      </c>
      <c r="F1789" s="9" t="s">
        <v>2803</v>
      </c>
      <c r="G1789" s="9" t="s">
        <v>3467</v>
      </c>
    </row>
    <row r="1790" spans="1:7" ht="13.5" customHeight="1">
      <c r="A1790" s="7" t="s">
        <v>1867</v>
      </c>
      <c r="B1790" s="8">
        <v>1788</v>
      </c>
      <c r="C1790" s="9" t="s">
        <v>3468</v>
      </c>
      <c r="D1790" s="9" t="s">
        <v>10</v>
      </c>
      <c r="E1790" s="9" t="s">
        <v>1894</v>
      </c>
      <c r="F1790" s="9" t="s">
        <v>3469</v>
      </c>
      <c r="G1790" s="9" t="s">
        <v>3470</v>
      </c>
    </row>
    <row r="1791" spans="1:7" ht="13.5" customHeight="1">
      <c r="A1791" s="7" t="s">
        <v>1733</v>
      </c>
      <c r="B1791" s="8">
        <v>1789</v>
      </c>
      <c r="C1791" s="9" t="s">
        <v>3471</v>
      </c>
      <c r="D1791" s="9" t="s">
        <v>10</v>
      </c>
      <c r="E1791" s="9" t="s">
        <v>1415</v>
      </c>
      <c r="F1791" s="9" t="s">
        <v>3469</v>
      </c>
      <c r="G1791" s="9" t="s">
        <v>3472</v>
      </c>
    </row>
    <row r="1792" spans="1:7" ht="13.5" customHeight="1">
      <c r="A1792" s="7" t="s">
        <v>1733</v>
      </c>
      <c r="B1792" s="8">
        <v>1790</v>
      </c>
      <c r="C1792" s="9" t="s">
        <v>3473</v>
      </c>
      <c r="D1792" s="9" t="s">
        <v>520</v>
      </c>
      <c r="E1792" s="9" t="s">
        <v>1839</v>
      </c>
      <c r="F1792" s="9" t="s">
        <v>264</v>
      </c>
      <c r="G1792" s="9" t="s">
        <v>1750</v>
      </c>
    </row>
    <row r="1793" spans="1:7" ht="13.5" customHeight="1">
      <c r="A1793" s="7" t="s">
        <v>1853</v>
      </c>
      <c r="B1793" s="8">
        <v>1791</v>
      </c>
      <c r="C1793" s="9" t="s">
        <v>3474</v>
      </c>
      <c r="D1793" s="9" t="s">
        <v>10</v>
      </c>
      <c r="E1793" s="9" t="s">
        <v>525</v>
      </c>
      <c r="F1793" s="9" t="s">
        <v>3475</v>
      </c>
      <c r="G1793" s="9" t="s">
        <v>3476</v>
      </c>
    </row>
    <row r="1794" spans="1:7" ht="13.5" customHeight="1">
      <c r="A1794" s="7" t="s">
        <v>1725</v>
      </c>
      <c r="B1794" s="8">
        <v>1792</v>
      </c>
      <c r="C1794" s="9" t="s">
        <v>3477</v>
      </c>
      <c r="D1794" s="9" t="s">
        <v>10</v>
      </c>
      <c r="E1794" s="9" t="s">
        <v>1419</v>
      </c>
      <c r="F1794" s="9" t="s">
        <v>1735</v>
      </c>
      <c r="G1794" s="9" t="s">
        <v>3478</v>
      </c>
    </row>
    <row r="1795" spans="1:7" ht="13.5" customHeight="1">
      <c r="A1795" s="7" t="s">
        <v>1863</v>
      </c>
      <c r="B1795" s="8">
        <v>1793</v>
      </c>
      <c r="C1795" s="9" t="s">
        <v>3479</v>
      </c>
      <c r="D1795" s="9" t="s">
        <v>10</v>
      </c>
      <c r="E1795" s="9" t="s">
        <v>2732</v>
      </c>
      <c r="F1795" s="9" t="s">
        <v>3480</v>
      </c>
      <c r="G1795" s="9" t="s">
        <v>3481</v>
      </c>
    </row>
    <row r="1796" spans="1:7" ht="13.5" customHeight="1">
      <c r="A1796" s="7" t="s">
        <v>3482</v>
      </c>
      <c r="B1796" s="8">
        <v>1794</v>
      </c>
      <c r="C1796" s="9" t="s">
        <v>3483</v>
      </c>
      <c r="D1796" s="9" t="s">
        <v>10</v>
      </c>
      <c r="E1796" s="9" t="s">
        <v>810</v>
      </c>
      <c r="F1796" s="9" t="s">
        <v>3484</v>
      </c>
      <c r="G1796" s="9" t="s">
        <v>3485</v>
      </c>
    </row>
    <row r="1797" spans="1:7" ht="13.5" customHeight="1">
      <c r="A1797" s="7" t="s">
        <v>1725</v>
      </c>
      <c r="B1797" s="8">
        <v>1795</v>
      </c>
      <c r="C1797" s="9" t="s">
        <v>3486</v>
      </c>
      <c r="D1797" s="9" t="s">
        <v>520</v>
      </c>
      <c r="E1797" s="9" t="s">
        <v>1894</v>
      </c>
      <c r="F1797" s="9" t="s">
        <v>3453</v>
      </c>
      <c r="G1797" s="9" t="s">
        <v>3487</v>
      </c>
    </row>
    <row r="1798" spans="1:7" ht="13.5" customHeight="1">
      <c r="A1798" s="7" t="s">
        <v>1874</v>
      </c>
      <c r="B1798" s="8">
        <v>1796</v>
      </c>
      <c r="C1798" s="9" t="s">
        <v>3488</v>
      </c>
      <c r="D1798" s="9" t="s">
        <v>120</v>
      </c>
      <c r="E1798" s="9" t="s">
        <v>445</v>
      </c>
      <c r="F1798" s="9" t="s">
        <v>3489</v>
      </c>
      <c r="G1798" s="9" t="s">
        <v>3490</v>
      </c>
    </row>
    <row r="1799" spans="1:7" ht="13.5" customHeight="1">
      <c r="A1799" s="7" t="s">
        <v>1867</v>
      </c>
      <c r="B1799" s="8">
        <v>1797</v>
      </c>
      <c r="C1799" s="9" t="s">
        <v>3491</v>
      </c>
      <c r="D1799" s="9" t="s">
        <v>520</v>
      </c>
      <c r="E1799" s="9" t="s">
        <v>546</v>
      </c>
      <c r="F1799" s="9" t="s">
        <v>3492</v>
      </c>
      <c r="G1799" s="9" t="s">
        <v>3493</v>
      </c>
    </row>
    <row r="1800" spans="1:7" ht="13.5" customHeight="1">
      <c r="A1800" s="7" t="s">
        <v>1723</v>
      </c>
      <c r="B1800" s="8">
        <v>1798</v>
      </c>
      <c r="C1800" s="9" t="s">
        <v>3494</v>
      </c>
      <c r="D1800" s="9" t="s">
        <v>10</v>
      </c>
      <c r="E1800" s="9" t="s">
        <v>510</v>
      </c>
      <c r="F1800" s="9" t="s">
        <v>2142</v>
      </c>
      <c r="G1800" s="9" t="s">
        <v>3495</v>
      </c>
    </row>
    <row r="1801" spans="1:7" ht="13.5" customHeight="1">
      <c r="A1801" s="7" t="s">
        <v>1725</v>
      </c>
      <c r="B1801" s="8">
        <v>1799</v>
      </c>
      <c r="C1801" s="9" t="s">
        <v>3496</v>
      </c>
      <c r="D1801" s="9" t="s">
        <v>10</v>
      </c>
      <c r="E1801" s="9" t="s">
        <v>39</v>
      </c>
      <c r="F1801" s="9" t="s">
        <v>3497</v>
      </c>
      <c r="G1801" s="9" t="s">
        <v>3498</v>
      </c>
    </row>
    <row r="1802" spans="1:7" ht="13.5" customHeight="1">
      <c r="A1802" s="7" t="s">
        <v>3432</v>
      </c>
      <c r="B1802" s="8">
        <v>1800</v>
      </c>
      <c r="C1802" s="9" t="s">
        <v>3499</v>
      </c>
      <c r="D1802" s="9" t="s">
        <v>10</v>
      </c>
      <c r="E1802" s="9" t="s">
        <v>39</v>
      </c>
      <c r="F1802" s="9" t="s">
        <v>2347</v>
      </c>
      <c r="G1802" s="10"/>
    </row>
    <row r="1803" spans="1:7" ht="13.5" customHeight="1">
      <c r="A1803" s="7" t="s">
        <v>3432</v>
      </c>
      <c r="B1803" s="8">
        <v>1801</v>
      </c>
      <c r="C1803" s="9" t="s">
        <v>3500</v>
      </c>
      <c r="D1803" s="9" t="s">
        <v>10</v>
      </c>
      <c r="E1803" s="9" t="s">
        <v>44</v>
      </c>
      <c r="F1803" s="9" t="s">
        <v>2347</v>
      </c>
      <c r="G1803" s="10"/>
    </row>
    <row r="1804" spans="1:7" ht="13.5" customHeight="1">
      <c r="A1804" s="7" t="s">
        <v>3432</v>
      </c>
      <c r="B1804" s="8">
        <v>1802</v>
      </c>
      <c r="C1804" s="9" t="s">
        <v>3501</v>
      </c>
      <c r="D1804" s="9" t="s">
        <v>10</v>
      </c>
      <c r="E1804" s="9" t="s">
        <v>44</v>
      </c>
      <c r="F1804" s="9" t="s">
        <v>2347</v>
      </c>
      <c r="G1804" s="10"/>
    </row>
    <row r="1805" spans="1:7" ht="13.5" customHeight="1">
      <c r="A1805" s="7" t="s">
        <v>1863</v>
      </c>
      <c r="B1805" s="8">
        <v>1803</v>
      </c>
      <c r="C1805" s="9" t="s">
        <v>3502</v>
      </c>
      <c r="D1805" s="9" t="s">
        <v>10</v>
      </c>
      <c r="E1805" s="9" t="s">
        <v>72</v>
      </c>
      <c r="F1805" s="9" t="s">
        <v>3503</v>
      </c>
      <c r="G1805" s="9" t="s">
        <v>3504</v>
      </c>
    </row>
    <row r="1806" spans="1:7" ht="13.5" customHeight="1">
      <c r="A1806" s="7" t="s">
        <v>42</v>
      </c>
      <c r="B1806" s="8">
        <v>1804</v>
      </c>
      <c r="C1806" s="9" t="s">
        <v>3505</v>
      </c>
      <c r="D1806" s="9" t="s">
        <v>10</v>
      </c>
      <c r="E1806" s="9" t="s">
        <v>24</v>
      </c>
      <c r="F1806" s="9" t="s">
        <v>3506</v>
      </c>
      <c r="G1806" s="9" t="s">
        <v>3507</v>
      </c>
    </row>
    <row r="1807" spans="1:7" ht="13.5" customHeight="1">
      <c r="A1807" s="7" t="s">
        <v>42</v>
      </c>
      <c r="B1807" s="8">
        <v>1805</v>
      </c>
      <c r="C1807" s="9" t="s">
        <v>3508</v>
      </c>
      <c r="D1807" s="9" t="s">
        <v>10</v>
      </c>
      <c r="E1807" s="9" t="s">
        <v>58</v>
      </c>
      <c r="F1807" s="9"/>
      <c r="G1807" s="9"/>
    </row>
    <row r="1808" spans="1:7" ht="13.5" customHeight="1">
      <c r="A1808" s="7" t="s">
        <v>1863</v>
      </c>
      <c r="B1808" s="8">
        <v>1806</v>
      </c>
      <c r="C1808" s="9" t="s">
        <v>3509</v>
      </c>
      <c r="D1808" s="9" t="s">
        <v>10</v>
      </c>
      <c r="E1808" s="9" t="s">
        <v>72</v>
      </c>
      <c r="F1808" s="8" t="s">
        <v>3510</v>
      </c>
      <c r="G1808" s="17"/>
    </row>
    <row r="1809" spans="1:7" ht="13.5" customHeight="1">
      <c r="A1809" s="7" t="s">
        <v>1863</v>
      </c>
      <c r="B1809" s="8">
        <v>1807</v>
      </c>
      <c r="C1809" s="9" t="s">
        <v>3511</v>
      </c>
      <c r="D1809" s="9" t="s">
        <v>10</v>
      </c>
      <c r="E1809" s="9" t="s">
        <v>72</v>
      </c>
      <c r="F1809" s="8" t="s">
        <v>3510</v>
      </c>
      <c r="G1809" s="9"/>
    </row>
    <row r="1810" spans="1:7" ht="13.5" customHeight="1">
      <c r="A1810" s="7" t="s">
        <v>3512</v>
      </c>
      <c r="B1810" s="8">
        <v>1808</v>
      </c>
      <c r="C1810" s="9" t="s">
        <v>3513</v>
      </c>
      <c r="D1810" s="9" t="s">
        <v>10</v>
      </c>
      <c r="E1810" s="9" t="s">
        <v>327</v>
      </c>
      <c r="F1810" s="8"/>
      <c r="G1810" s="10"/>
    </row>
    <row r="1811" spans="1:7" ht="13.5" customHeight="1">
      <c r="A1811" s="7" t="s">
        <v>3512</v>
      </c>
      <c r="B1811" s="8">
        <v>1809</v>
      </c>
      <c r="C1811" s="9" t="s">
        <v>3514</v>
      </c>
      <c r="D1811" s="9" t="s">
        <v>10</v>
      </c>
      <c r="E1811" s="9" t="s">
        <v>76</v>
      </c>
      <c r="F1811" s="8"/>
      <c r="G1811" s="10"/>
    </row>
    <row r="1812" spans="1:7" ht="13.5" customHeight="1">
      <c r="A1812" s="7" t="s">
        <v>1863</v>
      </c>
      <c r="B1812" s="8">
        <v>1810</v>
      </c>
      <c r="C1812" s="9" t="s">
        <v>3515</v>
      </c>
      <c r="D1812" s="9" t="s">
        <v>10</v>
      </c>
      <c r="E1812" s="9" t="s">
        <v>33</v>
      </c>
      <c r="F1812" s="9" t="s">
        <v>3516</v>
      </c>
      <c r="G1812" s="9" t="s">
        <v>3517</v>
      </c>
    </row>
    <row r="1813" spans="1:7" ht="13.5" customHeight="1">
      <c r="A1813" s="7" t="s">
        <v>3518</v>
      </c>
      <c r="B1813" s="8">
        <v>1811</v>
      </c>
      <c r="C1813" s="9" t="s">
        <v>3519</v>
      </c>
      <c r="D1813" s="9" t="s">
        <v>520</v>
      </c>
      <c r="E1813" s="9" t="s">
        <v>1839</v>
      </c>
      <c r="F1813" s="9" t="s">
        <v>3520</v>
      </c>
      <c r="G1813" s="10"/>
    </row>
    <row r="1814" spans="1:7" ht="13.5" customHeight="1">
      <c r="A1814" s="7" t="s">
        <v>1733</v>
      </c>
      <c r="B1814" s="8">
        <v>1812</v>
      </c>
      <c r="C1814" s="9" t="s">
        <v>3521</v>
      </c>
      <c r="D1814" s="9" t="s">
        <v>10</v>
      </c>
      <c r="E1814" s="9" t="s">
        <v>1300</v>
      </c>
      <c r="F1814" s="9" t="s">
        <v>264</v>
      </c>
      <c r="G1814" s="9" t="s">
        <v>3522</v>
      </c>
    </row>
    <row r="1815" spans="1:7" ht="13.5" customHeight="1">
      <c r="A1815" s="7" t="s">
        <v>3523</v>
      </c>
      <c r="B1815" s="8">
        <v>1813</v>
      </c>
      <c r="C1815" s="9" t="s">
        <v>3524</v>
      </c>
      <c r="D1815" s="9" t="s">
        <v>10</v>
      </c>
      <c r="E1815" s="9" t="s">
        <v>1444</v>
      </c>
      <c r="F1815" s="9" t="s">
        <v>3525</v>
      </c>
      <c r="G1815" s="9" t="s">
        <v>3526</v>
      </c>
    </row>
    <row r="1816" spans="1:7" ht="13.5" customHeight="1">
      <c r="A1816" s="7" t="s">
        <v>1733</v>
      </c>
      <c r="B1816" s="8">
        <v>1814</v>
      </c>
      <c r="C1816" s="9" t="s">
        <v>3527</v>
      </c>
      <c r="D1816" s="9" t="s">
        <v>10</v>
      </c>
      <c r="E1816" s="9" t="s">
        <v>1419</v>
      </c>
      <c r="F1816" s="9" t="s">
        <v>1735</v>
      </c>
      <c r="G1816" s="9" t="s">
        <v>3528</v>
      </c>
    </row>
    <row r="1817" spans="1:7" ht="13.5" customHeight="1">
      <c r="A1817" s="7" t="s">
        <v>1766</v>
      </c>
      <c r="B1817" s="8">
        <v>1815</v>
      </c>
      <c r="C1817" s="9" t="s">
        <v>3529</v>
      </c>
      <c r="D1817" s="9" t="s">
        <v>10</v>
      </c>
      <c r="E1817" s="9" t="s">
        <v>476</v>
      </c>
      <c r="F1817" s="9" t="s">
        <v>3530</v>
      </c>
      <c r="G1817" s="9" t="s">
        <v>3531</v>
      </c>
    </row>
    <row r="1818" spans="1:7" ht="13.5" customHeight="1">
      <c r="A1818" s="7" t="s">
        <v>54</v>
      </c>
      <c r="B1818" s="8">
        <v>1816</v>
      </c>
      <c r="C1818" s="9" t="s">
        <v>3532</v>
      </c>
      <c r="D1818" s="9" t="s">
        <v>120</v>
      </c>
      <c r="E1818" s="9" t="s">
        <v>3533</v>
      </c>
      <c r="F1818" s="9" t="s">
        <v>517</v>
      </c>
      <c r="G1818" s="10"/>
    </row>
    <row r="1819" spans="1:7" ht="13.5" customHeight="1">
      <c r="A1819" s="7" t="s">
        <v>149</v>
      </c>
      <c r="B1819" s="8">
        <v>1817</v>
      </c>
      <c r="C1819" s="9" t="s">
        <v>3534</v>
      </c>
      <c r="D1819" s="9" t="s">
        <v>120</v>
      </c>
      <c r="E1819" s="9" t="s">
        <v>2253</v>
      </c>
      <c r="F1819" s="9" t="s">
        <v>3535</v>
      </c>
      <c r="G1819" s="9" t="s">
        <v>3536</v>
      </c>
    </row>
    <row r="1820" spans="1:7" ht="13.5" customHeight="1">
      <c r="A1820" s="7" t="s">
        <v>861</v>
      </c>
      <c r="B1820" s="8">
        <v>1818</v>
      </c>
      <c r="C1820" s="9" t="s">
        <v>3537</v>
      </c>
      <c r="D1820" s="9" t="s">
        <v>10</v>
      </c>
      <c r="E1820" s="9" t="s">
        <v>128</v>
      </c>
      <c r="F1820" s="9" t="s">
        <v>3538</v>
      </c>
      <c r="G1820" s="9" t="s">
        <v>3539</v>
      </c>
    </row>
    <row r="1821" spans="1:7" ht="13.5" customHeight="1">
      <c r="A1821" s="7" t="s">
        <v>1867</v>
      </c>
      <c r="B1821" s="8">
        <v>1819</v>
      </c>
      <c r="C1821" s="9" t="s">
        <v>3540</v>
      </c>
      <c r="D1821" s="9" t="s">
        <v>10</v>
      </c>
      <c r="E1821" s="9" t="s">
        <v>510</v>
      </c>
      <c r="F1821" s="9" t="s">
        <v>1305</v>
      </c>
      <c r="G1821" s="9" t="s">
        <v>3541</v>
      </c>
    </row>
    <row r="1822" spans="1:7" ht="13.5" customHeight="1">
      <c r="A1822" s="7" t="s">
        <v>1867</v>
      </c>
      <c r="B1822" s="8">
        <v>1820</v>
      </c>
      <c r="C1822" s="9" t="s">
        <v>3542</v>
      </c>
      <c r="D1822" s="9" t="s">
        <v>120</v>
      </c>
      <c r="E1822" s="9" t="s">
        <v>709</v>
      </c>
      <c r="F1822" s="9" t="s">
        <v>3543</v>
      </c>
      <c r="G1822" s="9" t="s">
        <v>3544</v>
      </c>
    </row>
    <row r="1823" spans="1:7" ht="13.5" customHeight="1">
      <c r="A1823" s="7" t="s">
        <v>2049</v>
      </c>
      <c r="B1823" s="8">
        <v>1821</v>
      </c>
      <c r="C1823" s="9" t="s">
        <v>3545</v>
      </c>
      <c r="D1823" s="9" t="s">
        <v>120</v>
      </c>
      <c r="E1823" s="9" t="s">
        <v>611</v>
      </c>
      <c r="F1823" s="9" t="s">
        <v>3546</v>
      </c>
      <c r="G1823" s="9" t="s">
        <v>3547</v>
      </c>
    </row>
    <row r="1824" spans="1:7" ht="13.5" customHeight="1">
      <c r="A1824" s="7" t="s">
        <v>1595</v>
      </c>
      <c r="B1824" s="8">
        <v>1822</v>
      </c>
      <c r="C1824" s="9" t="s">
        <v>3548</v>
      </c>
      <c r="D1824" s="9" t="s">
        <v>120</v>
      </c>
      <c r="E1824" s="9" t="s">
        <v>775</v>
      </c>
      <c r="F1824" s="8"/>
      <c r="G1824" s="9" t="s">
        <v>1597</v>
      </c>
    </row>
    <row r="1825" spans="1:7" ht="13.5" customHeight="1">
      <c r="A1825" s="7" t="s">
        <v>1595</v>
      </c>
      <c r="B1825" s="8">
        <v>1823</v>
      </c>
      <c r="C1825" s="9" t="s">
        <v>3549</v>
      </c>
      <c r="D1825" s="9" t="s">
        <v>120</v>
      </c>
      <c r="E1825" s="9" t="s">
        <v>775</v>
      </c>
      <c r="F1825" s="8"/>
      <c r="G1825" s="9" t="s">
        <v>1597</v>
      </c>
    </row>
    <row r="1826" spans="1:7" ht="13.5" customHeight="1">
      <c r="A1826" s="7" t="s">
        <v>1922</v>
      </c>
      <c r="B1826" s="8">
        <v>1824</v>
      </c>
      <c r="C1826" s="9" t="s">
        <v>3550</v>
      </c>
      <c r="D1826" s="9" t="s">
        <v>120</v>
      </c>
      <c r="E1826" s="9" t="s">
        <v>1570</v>
      </c>
      <c r="F1826" s="9" t="s">
        <v>2795</v>
      </c>
      <c r="G1826" s="9" t="s">
        <v>3551</v>
      </c>
    </row>
    <row r="1827" spans="1:7" ht="13.5" customHeight="1">
      <c r="A1827" s="7" t="s">
        <v>523</v>
      </c>
      <c r="B1827" s="8">
        <v>1825</v>
      </c>
      <c r="C1827" s="9" t="s">
        <v>3552</v>
      </c>
      <c r="D1827" s="9" t="s">
        <v>120</v>
      </c>
      <c r="E1827" s="9" t="s">
        <v>3533</v>
      </c>
      <c r="F1827" s="9" t="s">
        <v>3553</v>
      </c>
      <c r="G1827" s="9" t="s">
        <v>3554</v>
      </c>
    </row>
    <row r="1828" spans="1:7" ht="13.5" customHeight="1">
      <c r="A1828" s="7" t="s">
        <v>1458</v>
      </c>
      <c r="B1828" s="8">
        <v>1826</v>
      </c>
      <c r="C1828" s="9" t="s">
        <v>3555</v>
      </c>
      <c r="D1828" s="9" t="s">
        <v>10</v>
      </c>
      <c r="E1828" s="9" t="s">
        <v>76</v>
      </c>
      <c r="F1828" s="9" t="s">
        <v>3556</v>
      </c>
      <c r="G1828" s="9" t="s">
        <v>3557</v>
      </c>
    </row>
    <row r="1829" spans="1:7" ht="13.5" customHeight="1">
      <c r="A1829" s="7" t="s">
        <v>498</v>
      </c>
      <c r="B1829" s="8">
        <v>1827</v>
      </c>
      <c r="C1829" s="9" t="s">
        <v>3558</v>
      </c>
      <c r="D1829" s="9" t="s">
        <v>10</v>
      </c>
      <c r="E1829" s="9" t="s">
        <v>52</v>
      </c>
      <c r="F1829" s="8"/>
      <c r="G1829" s="9" t="s">
        <v>3559</v>
      </c>
    </row>
    <row r="1830" spans="1:7" ht="13.5" customHeight="1">
      <c r="A1830" s="7" t="s">
        <v>1458</v>
      </c>
      <c r="B1830" s="8">
        <v>1828</v>
      </c>
      <c r="C1830" s="9" t="s">
        <v>3560</v>
      </c>
      <c r="D1830" s="9" t="s">
        <v>120</v>
      </c>
      <c r="E1830" s="9" t="s">
        <v>445</v>
      </c>
      <c r="F1830" s="9" t="s">
        <v>3561</v>
      </c>
      <c r="G1830" s="9" t="s">
        <v>3562</v>
      </c>
    </row>
    <row r="1831" spans="1:7" ht="13.5" customHeight="1">
      <c r="A1831" s="7" t="s">
        <v>1947</v>
      </c>
      <c r="B1831" s="8">
        <v>1829</v>
      </c>
      <c r="C1831" s="9" t="s">
        <v>3563</v>
      </c>
      <c r="D1831" s="9" t="s">
        <v>10</v>
      </c>
      <c r="E1831" s="9" t="s">
        <v>17</v>
      </c>
      <c r="F1831" s="9" t="s">
        <v>3564</v>
      </c>
      <c r="G1831" s="9" t="s">
        <v>3565</v>
      </c>
    </row>
    <row r="1832" spans="1:7" ht="13.5" customHeight="1">
      <c r="A1832" s="7" t="s">
        <v>1922</v>
      </c>
      <c r="B1832" s="8">
        <v>1830</v>
      </c>
      <c r="C1832" s="9" t="s">
        <v>3566</v>
      </c>
      <c r="D1832" s="9" t="s">
        <v>10</v>
      </c>
      <c r="E1832" s="9" t="s">
        <v>98</v>
      </c>
      <c r="F1832" s="9" t="s">
        <v>2064</v>
      </c>
      <c r="G1832" s="9" t="s">
        <v>2796</v>
      </c>
    </row>
    <row r="1833" spans="1:7" ht="13.5" customHeight="1">
      <c r="A1833" s="7" t="s">
        <v>3567</v>
      </c>
      <c r="B1833" s="8">
        <v>1831</v>
      </c>
      <c r="C1833" s="9" t="s">
        <v>3568</v>
      </c>
      <c r="D1833" s="9" t="s">
        <v>10</v>
      </c>
      <c r="E1833" s="9" t="s">
        <v>468</v>
      </c>
      <c r="F1833" s="9" t="s">
        <v>859</v>
      </c>
      <c r="G1833" s="9" t="s">
        <v>3569</v>
      </c>
    </row>
    <row r="1834" spans="1:7" ht="13.5" customHeight="1">
      <c r="A1834" s="7" t="s">
        <v>1922</v>
      </c>
      <c r="B1834" s="8">
        <v>1832</v>
      </c>
      <c r="C1834" s="9" t="s">
        <v>3570</v>
      </c>
      <c r="D1834" s="9" t="s">
        <v>120</v>
      </c>
      <c r="E1834" s="9" t="s">
        <v>803</v>
      </c>
      <c r="F1834" s="9" t="s">
        <v>449</v>
      </c>
      <c r="G1834" s="9" t="s">
        <v>3571</v>
      </c>
    </row>
    <row r="1835" spans="1:7" ht="13.5" customHeight="1">
      <c r="A1835" s="7" t="s">
        <v>1499</v>
      </c>
      <c r="B1835" s="8">
        <v>1833</v>
      </c>
      <c r="C1835" s="9" t="s">
        <v>3572</v>
      </c>
      <c r="D1835" s="9" t="s">
        <v>10</v>
      </c>
      <c r="E1835" s="9" t="s">
        <v>128</v>
      </c>
      <c r="F1835" s="9" t="s">
        <v>3573</v>
      </c>
      <c r="G1835" s="9" t="s">
        <v>3574</v>
      </c>
    </row>
    <row r="1836" spans="1:7" ht="13.5" customHeight="1">
      <c r="A1836" s="7" t="s">
        <v>1922</v>
      </c>
      <c r="B1836" s="8">
        <v>1834</v>
      </c>
      <c r="C1836" s="9" t="s">
        <v>3575</v>
      </c>
      <c r="D1836" s="9" t="s">
        <v>120</v>
      </c>
      <c r="E1836" s="9" t="s">
        <v>3533</v>
      </c>
      <c r="F1836" s="9" t="s">
        <v>2795</v>
      </c>
      <c r="G1836" s="9" t="s">
        <v>3159</v>
      </c>
    </row>
    <row r="1837" spans="1:7" ht="13.5" customHeight="1">
      <c r="A1837" s="7" t="s">
        <v>804</v>
      </c>
      <c r="B1837" s="8">
        <v>1835</v>
      </c>
      <c r="C1837" s="9" t="s">
        <v>3576</v>
      </c>
      <c r="D1837" s="9" t="s">
        <v>120</v>
      </c>
      <c r="E1837" s="9" t="s">
        <v>595</v>
      </c>
      <c r="F1837" s="9" t="s">
        <v>3577</v>
      </c>
      <c r="G1837" s="10"/>
    </row>
    <row r="1838" spans="1:7" ht="13.5" customHeight="1">
      <c r="A1838" s="7" t="s">
        <v>1775</v>
      </c>
      <c r="B1838" s="8">
        <v>1836</v>
      </c>
      <c r="C1838" s="9" t="s">
        <v>3578</v>
      </c>
      <c r="D1838" s="9" t="s">
        <v>120</v>
      </c>
      <c r="E1838" s="9" t="s">
        <v>2253</v>
      </c>
      <c r="F1838" s="9" t="s">
        <v>2781</v>
      </c>
      <c r="G1838" s="9" t="s">
        <v>3579</v>
      </c>
    </row>
    <row r="1839" spans="1:7" ht="13.5" customHeight="1">
      <c r="A1839" s="7" t="s">
        <v>1775</v>
      </c>
      <c r="B1839" s="8">
        <v>1837</v>
      </c>
      <c r="C1839" s="9" t="s">
        <v>3580</v>
      </c>
      <c r="D1839" s="9" t="s">
        <v>120</v>
      </c>
      <c r="E1839" s="9" t="s">
        <v>2253</v>
      </c>
      <c r="F1839" s="9" t="s">
        <v>2781</v>
      </c>
      <c r="G1839" s="9" t="s">
        <v>3579</v>
      </c>
    </row>
    <row r="1840" spans="1:7" ht="13.5" customHeight="1">
      <c r="A1840" s="7" t="s">
        <v>2501</v>
      </c>
      <c r="B1840" s="8">
        <v>1838</v>
      </c>
      <c r="C1840" s="9" t="s">
        <v>3581</v>
      </c>
      <c r="D1840" s="9" t="s">
        <v>10</v>
      </c>
      <c r="E1840" s="9" t="s">
        <v>472</v>
      </c>
      <c r="F1840" s="9" t="s">
        <v>449</v>
      </c>
      <c r="G1840" s="9" t="s">
        <v>3582</v>
      </c>
    </row>
    <row r="1841" spans="1:7" ht="13.5" customHeight="1">
      <c r="A1841" s="7" t="s">
        <v>1955</v>
      </c>
      <c r="B1841" s="8">
        <v>1839</v>
      </c>
      <c r="C1841" s="9" t="s">
        <v>3583</v>
      </c>
      <c r="D1841" s="9" t="s">
        <v>120</v>
      </c>
      <c r="E1841" s="9" t="s">
        <v>709</v>
      </c>
      <c r="F1841" s="9" t="s">
        <v>3584</v>
      </c>
      <c r="G1841" s="9"/>
    </row>
    <row r="1842" spans="1:7" ht="13.5" customHeight="1">
      <c r="A1842" s="7" t="s">
        <v>2501</v>
      </c>
      <c r="B1842" s="8">
        <v>1840</v>
      </c>
      <c r="C1842" s="9" t="s">
        <v>3585</v>
      </c>
      <c r="D1842" s="9" t="s">
        <v>120</v>
      </c>
      <c r="E1842" s="9" t="s">
        <v>709</v>
      </c>
      <c r="F1842" s="9" t="s">
        <v>449</v>
      </c>
      <c r="G1842" s="9" t="s">
        <v>3586</v>
      </c>
    </row>
    <row r="1843" spans="1:7" ht="13.5" customHeight="1">
      <c r="A1843" s="7" t="s">
        <v>2501</v>
      </c>
      <c r="B1843" s="8">
        <v>1841</v>
      </c>
      <c r="C1843" s="9" t="s">
        <v>3587</v>
      </c>
      <c r="D1843" s="9" t="s">
        <v>120</v>
      </c>
      <c r="E1843" s="9" t="s">
        <v>709</v>
      </c>
      <c r="F1843" s="9" t="s">
        <v>449</v>
      </c>
      <c r="G1843" s="9" t="s">
        <v>3588</v>
      </c>
    </row>
    <row r="1844" spans="1:7" ht="13.5" customHeight="1">
      <c r="A1844" s="7" t="s">
        <v>2501</v>
      </c>
      <c r="B1844" s="8">
        <v>1842</v>
      </c>
      <c r="C1844" s="9" t="s">
        <v>3589</v>
      </c>
      <c r="D1844" s="9" t="s">
        <v>120</v>
      </c>
      <c r="E1844" s="9" t="s">
        <v>709</v>
      </c>
      <c r="F1844" s="9" t="s">
        <v>449</v>
      </c>
      <c r="G1844" s="9" t="s">
        <v>3590</v>
      </c>
    </row>
    <row r="1845" spans="1:7" ht="13.5" customHeight="1">
      <c r="A1845" s="7" t="s">
        <v>2501</v>
      </c>
      <c r="B1845" s="8">
        <v>1843</v>
      </c>
      <c r="C1845" s="9" t="s">
        <v>3591</v>
      </c>
      <c r="D1845" s="9" t="s">
        <v>120</v>
      </c>
      <c r="E1845" s="9" t="s">
        <v>709</v>
      </c>
      <c r="F1845" s="9" t="s">
        <v>449</v>
      </c>
      <c r="G1845" s="9" t="s">
        <v>3590</v>
      </c>
    </row>
    <row r="1846" spans="1:7" ht="13.5" customHeight="1">
      <c r="A1846" s="7" t="s">
        <v>1922</v>
      </c>
      <c r="B1846" s="8">
        <v>1844</v>
      </c>
      <c r="C1846" s="9" t="s">
        <v>3592</v>
      </c>
      <c r="D1846" s="9" t="s">
        <v>120</v>
      </c>
      <c r="E1846" s="9" t="s">
        <v>448</v>
      </c>
      <c r="F1846" s="8" t="s">
        <v>3593</v>
      </c>
      <c r="G1846" s="9" t="s">
        <v>2796</v>
      </c>
    </row>
    <row r="1847" spans="1:7" ht="13.5" customHeight="1">
      <c r="A1847" s="7" t="s">
        <v>2478</v>
      </c>
      <c r="B1847" s="8">
        <v>1845</v>
      </c>
      <c r="C1847" s="9" t="s">
        <v>3594</v>
      </c>
      <c r="D1847" s="9" t="s">
        <v>120</v>
      </c>
      <c r="E1847" s="9" t="s">
        <v>574</v>
      </c>
      <c r="F1847" s="9" t="s">
        <v>264</v>
      </c>
      <c r="G1847" s="9" t="s">
        <v>3595</v>
      </c>
    </row>
    <row r="1848" spans="1:7" ht="13.5" customHeight="1">
      <c r="A1848" s="7" t="s">
        <v>2478</v>
      </c>
      <c r="B1848" s="8">
        <v>1846</v>
      </c>
      <c r="C1848" s="9" t="s">
        <v>3596</v>
      </c>
      <c r="D1848" s="9" t="s">
        <v>120</v>
      </c>
      <c r="E1848" s="9" t="s">
        <v>611</v>
      </c>
      <c r="F1848" s="9" t="s">
        <v>3597</v>
      </c>
      <c r="G1848" s="9" t="s">
        <v>3598</v>
      </c>
    </row>
    <row r="1849" spans="1:7" ht="13.5" customHeight="1">
      <c r="A1849" s="7" t="s">
        <v>1952</v>
      </c>
      <c r="B1849" s="8">
        <v>1847</v>
      </c>
      <c r="C1849" s="9" t="s">
        <v>3599</v>
      </c>
      <c r="D1849" s="9" t="s">
        <v>10</v>
      </c>
      <c r="E1849" s="9" t="s">
        <v>98</v>
      </c>
      <c r="F1849" s="9" t="s">
        <v>1986</v>
      </c>
      <c r="G1849" s="9" t="s">
        <v>3600</v>
      </c>
    </row>
    <row r="1850" spans="1:7" ht="13.5" customHeight="1">
      <c r="A1850" s="7" t="s">
        <v>601</v>
      </c>
      <c r="B1850" s="8">
        <v>1848</v>
      </c>
      <c r="C1850" s="9" t="s">
        <v>3601</v>
      </c>
      <c r="D1850" s="9" t="s">
        <v>10</v>
      </c>
      <c r="E1850" s="9" t="s">
        <v>439</v>
      </c>
      <c r="F1850" s="9" t="s">
        <v>3602</v>
      </c>
      <c r="G1850" s="9" t="s">
        <v>3603</v>
      </c>
    </row>
    <row r="1851" spans="1:7" ht="13.5" customHeight="1">
      <c r="A1851" s="7" t="s">
        <v>523</v>
      </c>
      <c r="B1851" s="8">
        <v>1849</v>
      </c>
      <c r="C1851" s="9" t="s">
        <v>3604</v>
      </c>
      <c r="D1851" s="9" t="s">
        <v>10</v>
      </c>
      <c r="E1851" s="9" t="s">
        <v>87</v>
      </c>
      <c r="F1851" s="9" t="s">
        <v>3605</v>
      </c>
      <c r="G1851" s="9" t="s">
        <v>3606</v>
      </c>
    </row>
    <row r="1852" spans="1:7" ht="13.5" customHeight="1">
      <c r="A1852" s="7" t="s">
        <v>1991</v>
      </c>
      <c r="B1852" s="8">
        <v>1850</v>
      </c>
      <c r="C1852" s="9" t="s">
        <v>3225</v>
      </c>
      <c r="D1852" s="9" t="s">
        <v>10</v>
      </c>
      <c r="E1852" s="9" t="s">
        <v>39</v>
      </c>
      <c r="F1852" s="9" t="s">
        <v>2806</v>
      </c>
      <c r="G1852" s="9" t="s">
        <v>2790</v>
      </c>
    </row>
    <row r="1853" spans="1:7" ht="13.5" customHeight="1">
      <c r="A1853" s="7" t="s">
        <v>523</v>
      </c>
      <c r="B1853" s="8">
        <v>1851</v>
      </c>
      <c r="C1853" s="9" t="s">
        <v>3607</v>
      </c>
      <c r="D1853" s="9" t="s">
        <v>120</v>
      </c>
      <c r="E1853" s="9" t="s">
        <v>662</v>
      </c>
      <c r="F1853" s="9" t="s">
        <v>3608</v>
      </c>
      <c r="G1853" s="9" t="s">
        <v>3609</v>
      </c>
    </row>
    <row r="1854" spans="1:7" ht="13.5" customHeight="1">
      <c r="A1854" s="7" t="s">
        <v>1922</v>
      </c>
      <c r="B1854" s="8">
        <v>1852</v>
      </c>
      <c r="C1854" s="9" t="s">
        <v>3610</v>
      </c>
      <c r="D1854" s="9" t="s">
        <v>10</v>
      </c>
      <c r="E1854" s="9" t="s">
        <v>124</v>
      </c>
      <c r="F1854" s="9" t="s">
        <v>2064</v>
      </c>
      <c r="G1854" s="9" t="s">
        <v>3611</v>
      </c>
    </row>
    <row r="1855" spans="1:7" ht="13.5" customHeight="1">
      <c r="A1855" s="7" t="s">
        <v>2049</v>
      </c>
      <c r="B1855" s="8">
        <v>1853</v>
      </c>
      <c r="C1855" s="9" t="s">
        <v>3612</v>
      </c>
      <c r="D1855" s="9" t="s">
        <v>10</v>
      </c>
      <c r="E1855" s="9" t="s">
        <v>44</v>
      </c>
      <c r="F1855" s="9" t="s">
        <v>1917</v>
      </c>
      <c r="G1855" s="9" t="s">
        <v>3613</v>
      </c>
    </row>
    <row r="1856" spans="1:7" ht="13.5" customHeight="1">
      <c r="A1856" s="7" t="s">
        <v>1874</v>
      </c>
      <c r="B1856" s="8">
        <v>1854</v>
      </c>
      <c r="C1856" s="9" t="s">
        <v>3614</v>
      </c>
      <c r="D1856" s="9" t="s">
        <v>520</v>
      </c>
      <c r="E1856" s="9" t="s">
        <v>3615</v>
      </c>
      <c r="F1856" s="9" t="s">
        <v>264</v>
      </c>
      <c r="G1856" s="14" t="s">
        <v>3616</v>
      </c>
    </row>
    <row r="1857" spans="1:7" ht="13.5" customHeight="1">
      <c r="A1857" s="7" t="s">
        <v>1874</v>
      </c>
      <c r="B1857" s="8">
        <v>1855</v>
      </c>
      <c r="C1857" s="9" t="s">
        <v>3617</v>
      </c>
      <c r="D1857" s="9" t="s">
        <v>10</v>
      </c>
      <c r="E1857" s="9" t="s">
        <v>65</v>
      </c>
      <c r="F1857" s="9" t="s">
        <v>1017</v>
      </c>
      <c r="G1857" s="9" t="s">
        <v>3618</v>
      </c>
    </row>
    <row r="1858" spans="1:7" ht="13.5" customHeight="1">
      <c r="A1858" s="7" t="s">
        <v>1874</v>
      </c>
      <c r="B1858" s="8">
        <v>1856</v>
      </c>
      <c r="C1858" s="9" t="s">
        <v>3619</v>
      </c>
      <c r="D1858" s="9" t="s">
        <v>10</v>
      </c>
      <c r="E1858" s="9" t="s">
        <v>65</v>
      </c>
      <c r="F1858" s="9" t="s">
        <v>1017</v>
      </c>
      <c r="G1858" s="9" t="s">
        <v>3618</v>
      </c>
    </row>
    <row r="1859" spans="1:7" ht="13.5" customHeight="1">
      <c r="A1859" s="7" t="s">
        <v>1952</v>
      </c>
      <c r="B1859" s="8">
        <v>1857</v>
      </c>
      <c r="C1859" s="9" t="s">
        <v>3620</v>
      </c>
      <c r="D1859" s="9" t="s">
        <v>10</v>
      </c>
      <c r="E1859" s="9" t="s">
        <v>76</v>
      </c>
      <c r="F1859" s="9" t="s">
        <v>1986</v>
      </c>
      <c r="G1859" s="9" t="s">
        <v>3621</v>
      </c>
    </row>
    <row r="1860" spans="1:7" ht="13.5" customHeight="1">
      <c r="A1860" s="7" t="s">
        <v>1952</v>
      </c>
      <c r="B1860" s="8">
        <v>1858</v>
      </c>
      <c r="C1860" s="9" t="s">
        <v>3622</v>
      </c>
      <c r="D1860" s="9" t="s">
        <v>120</v>
      </c>
      <c r="E1860" s="9" t="s">
        <v>803</v>
      </c>
      <c r="F1860" s="9" t="s">
        <v>3623</v>
      </c>
      <c r="G1860" s="9" t="s">
        <v>3624</v>
      </c>
    </row>
    <row r="1861" spans="1:7" ht="13.5" customHeight="1">
      <c r="A1861" s="7" t="s">
        <v>1867</v>
      </c>
      <c r="B1861" s="8">
        <v>1859</v>
      </c>
      <c r="C1861" s="9" t="s">
        <v>3625</v>
      </c>
      <c r="D1861" s="9" t="s">
        <v>120</v>
      </c>
      <c r="E1861" s="9" t="s">
        <v>451</v>
      </c>
      <c r="F1861" s="9" t="s">
        <v>3623</v>
      </c>
      <c r="G1861" s="9" t="s">
        <v>3626</v>
      </c>
    </row>
    <row r="1862" spans="1:7" ht="13.5" customHeight="1">
      <c r="A1862" s="7" t="s">
        <v>2478</v>
      </c>
      <c r="B1862" s="8">
        <v>1860</v>
      </c>
      <c r="C1862" s="9" t="s">
        <v>3627</v>
      </c>
      <c r="D1862" s="9" t="s">
        <v>120</v>
      </c>
      <c r="E1862" s="9" t="s">
        <v>985</v>
      </c>
      <c r="F1862" s="9" t="s">
        <v>3628</v>
      </c>
      <c r="G1862" s="9" t="s">
        <v>3629</v>
      </c>
    </row>
    <row r="1863" spans="1:7" ht="13.5" customHeight="1">
      <c r="A1863" s="7" t="s">
        <v>1499</v>
      </c>
      <c r="B1863" s="8">
        <v>1861</v>
      </c>
      <c r="C1863" s="9" t="s">
        <v>3630</v>
      </c>
      <c r="D1863" s="9" t="s">
        <v>10</v>
      </c>
      <c r="E1863" s="9" t="s">
        <v>124</v>
      </c>
      <c r="F1863" s="9" t="s">
        <v>3631</v>
      </c>
      <c r="G1863" s="9" t="s">
        <v>3632</v>
      </c>
    </row>
    <row r="1864" spans="1:7" ht="13.5" customHeight="1">
      <c r="A1864" s="7" t="s">
        <v>1766</v>
      </c>
      <c r="B1864" s="8">
        <v>1862</v>
      </c>
      <c r="C1864" s="9" t="s">
        <v>3633</v>
      </c>
      <c r="D1864" s="9" t="s">
        <v>10</v>
      </c>
      <c r="E1864" s="9" t="s">
        <v>48</v>
      </c>
      <c r="F1864" s="9" t="s">
        <v>1020</v>
      </c>
      <c r="G1864" s="9" t="s">
        <v>3634</v>
      </c>
    </row>
    <row r="1865" spans="1:7" ht="13.5" customHeight="1">
      <c r="A1865" s="7" t="s">
        <v>1944</v>
      </c>
      <c r="B1865" s="8">
        <v>1863</v>
      </c>
      <c r="C1865" s="9" t="s">
        <v>3635</v>
      </c>
      <c r="D1865" s="9" t="s">
        <v>10</v>
      </c>
      <c r="E1865" s="9" t="s">
        <v>41</v>
      </c>
      <c r="F1865" s="9" t="s">
        <v>3636</v>
      </c>
      <c r="G1865" s="9" t="s">
        <v>3637</v>
      </c>
    </row>
    <row r="1866" spans="1:7" ht="13.5" customHeight="1">
      <c r="A1866" s="7" t="s">
        <v>3482</v>
      </c>
      <c r="B1866" s="8">
        <v>1864</v>
      </c>
      <c r="C1866" s="9" t="s">
        <v>3638</v>
      </c>
      <c r="D1866" s="9" t="s">
        <v>10</v>
      </c>
      <c r="E1866" s="9" t="s">
        <v>48</v>
      </c>
      <c r="F1866" s="9" t="s">
        <v>1017</v>
      </c>
      <c r="G1866" s="9" t="s">
        <v>3639</v>
      </c>
    </row>
    <row r="1867" spans="1:7" ht="13.5" customHeight="1">
      <c r="A1867" s="7" t="s">
        <v>1944</v>
      </c>
      <c r="B1867" s="8">
        <v>1865</v>
      </c>
      <c r="C1867" s="9" t="s">
        <v>3640</v>
      </c>
      <c r="D1867" s="9" t="s">
        <v>120</v>
      </c>
      <c r="E1867" s="9" t="s">
        <v>2149</v>
      </c>
      <c r="F1867" s="9" t="s">
        <v>2142</v>
      </c>
      <c r="G1867" s="9" t="s">
        <v>3268</v>
      </c>
    </row>
    <row r="1868" spans="1:7" ht="13.5" customHeight="1">
      <c r="A1868" s="7" t="s">
        <v>1944</v>
      </c>
      <c r="B1868" s="8">
        <v>1866</v>
      </c>
      <c r="C1868" s="9" t="s">
        <v>3641</v>
      </c>
      <c r="D1868" s="9" t="s">
        <v>120</v>
      </c>
      <c r="E1868" s="9" t="s">
        <v>982</v>
      </c>
      <c r="F1868" s="9" t="s">
        <v>3642</v>
      </c>
      <c r="G1868" s="9"/>
    </row>
    <row r="1869" spans="1:7" ht="13.5" customHeight="1">
      <c r="A1869" s="7" t="s">
        <v>1766</v>
      </c>
      <c r="B1869" s="8">
        <v>1867</v>
      </c>
      <c r="C1869" s="9" t="s">
        <v>3643</v>
      </c>
      <c r="D1869" s="9" t="s">
        <v>10</v>
      </c>
      <c r="E1869" s="9" t="s">
        <v>128</v>
      </c>
      <c r="F1869" s="9" t="s">
        <v>2093</v>
      </c>
      <c r="G1869" s="9" t="s">
        <v>3644</v>
      </c>
    </row>
    <row r="1870" spans="1:7" ht="13.5" customHeight="1">
      <c r="A1870" s="7" t="s">
        <v>3482</v>
      </c>
      <c r="B1870" s="8">
        <v>1868</v>
      </c>
      <c r="C1870" s="9" t="s">
        <v>3645</v>
      </c>
      <c r="D1870" s="9" t="s">
        <v>10</v>
      </c>
      <c r="E1870" s="9" t="s">
        <v>28</v>
      </c>
      <c r="F1870" s="9" t="s">
        <v>3646</v>
      </c>
      <c r="G1870" s="9" t="s">
        <v>3647</v>
      </c>
    </row>
    <row r="1871" spans="1:7" ht="13.5" customHeight="1">
      <c r="A1871" s="7" t="s">
        <v>1766</v>
      </c>
      <c r="B1871" s="8">
        <v>1869</v>
      </c>
      <c r="C1871" s="9" t="s">
        <v>3648</v>
      </c>
      <c r="D1871" s="9" t="s">
        <v>10</v>
      </c>
      <c r="E1871" s="9" t="s">
        <v>112</v>
      </c>
      <c r="F1871" s="9" t="s">
        <v>3649</v>
      </c>
      <c r="G1871" s="9" t="s">
        <v>3650</v>
      </c>
    </row>
    <row r="1872" spans="1:7" ht="13.5" customHeight="1">
      <c r="A1872" s="7" t="s">
        <v>3482</v>
      </c>
      <c r="B1872" s="8">
        <v>1870</v>
      </c>
      <c r="C1872" s="9" t="s">
        <v>3651</v>
      </c>
      <c r="D1872" s="9" t="s">
        <v>10</v>
      </c>
      <c r="E1872" s="9" t="s">
        <v>41</v>
      </c>
      <c r="F1872" s="9" t="s">
        <v>3343</v>
      </c>
      <c r="G1872" s="9" t="s">
        <v>3652</v>
      </c>
    </row>
    <row r="1873" spans="1:7" ht="13.5" customHeight="1">
      <c r="A1873" s="7" t="s">
        <v>2264</v>
      </c>
      <c r="B1873" s="8">
        <v>1871</v>
      </c>
      <c r="C1873" s="9" t="s">
        <v>3653</v>
      </c>
      <c r="D1873" s="9" t="s">
        <v>10</v>
      </c>
      <c r="E1873" s="9" t="s">
        <v>362</v>
      </c>
      <c r="F1873" s="9" t="s">
        <v>1780</v>
      </c>
      <c r="G1873" s="9" t="s">
        <v>3654</v>
      </c>
    </row>
    <row r="1874" spans="1:7" ht="13.5" customHeight="1">
      <c r="A1874" s="7" t="s">
        <v>2501</v>
      </c>
      <c r="B1874" s="8">
        <v>1872</v>
      </c>
      <c r="C1874" s="9" t="s">
        <v>3655</v>
      </c>
      <c r="D1874" s="9" t="s">
        <v>120</v>
      </c>
      <c r="E1874" s="9" t="s">
        <v>2253</v>
      </c>
      <c r="F1874" s="9" t="s">
        <v>449</v>
      </c>
      <c r="G1874" s="9" t="s">
        <v>3656</v>
      </c>
    </row>
    <row r="1875" spans="1:7" ht="13.5" customHeight="1">
      <c r="A1875" s="7" t="s">
        <v>3482</v>
      </c>
      <c r="B1875" s="8">
        <v>1873</v>
      </c>
      <c r="C1875" s="9" t="s">
        <v>3657</v>
      </c>
      <c r="D1875" s="9" t="s">
        <v>10</v>
      </c>
      <c r="E1875" s="9" t="s">
        <v>529</v>
      </c>
      <c r="F1875" s="9" t="s">
        <v>1983</v>
      </c>
      <c r="G1875" s="10"/>
    </row>
    <row r="1876" spans="1:7" ht="13.5" customHeight="1">
      <c r="A1876" s="7" t="s">
        <v>1922</v>
      </c>
      <c r="B1876" s="8">
        <v>1874</v>
      </c>
      <c r="C1876" s="9" t="s">
        <v>3658</v>
      </c>
      <c r="D1876" s="9" t="s">
        <v>120</v>
      </c>
      <c r="E1876" s="9" t="s">
        <v>593</v>
      </c>
      <c r="F1876" s="9" t="s">
        <v>3623</v>
      </c>
      <c r="G1876" s="9" t="s">
        <v>3659</v>
      </c>
    </row>
    <row r="1877" spans="1:7" ht="13.5" customHeight="1">
      <c r="A1877" s="7" t="s">
        <v>1785</v>
      </c>
      <c r="B1877" s="8">
        <v>1875</v>
      </c>
      <c r="C1877" s="9" t="s">
        <v>3660</v>
      </c>
      <c r="D1877" s="9" t="s">
        <v>10</v>
      </c>
      <c r="E1877" s="9" t="s">
        <v>362</v>
      </c>
      <c r="F1877" s="9" t="s">
        <v>1794</v>
      </c>
      <c r="G1877" s="10"/>
    </row>
    <row r="1878" spans="1:7" ht="13.5" customHeight="1">
      <c r="A1878" s="7" t="s">
        <v>2264</v>
      </c>
      <c r="B1878" s="8">
        <v>1876</v>
      </c>
      <c r="C1878" s="9" t="s">
        <v>3661</v>
      </c>
      <c r="D1878" s="9" t="s">
        <v>10</v>
      </c>
      <c r="E1878" s="9" t="s">
        <v>41</v>
      </c>
      <c r="F1878" s="9" t="s">
        <v>3662</v>
      </c>
      <c r="G1878" s="10"/>
    </row>
    <row r="1879" spans="1:7" ht="13.5" customHeight="1">
      <c r="A1879" s="7" t="s">
        <v>1723</v>
      </c>
      <c r="B1879" s="8">
        <v>1877</v>
      </c>
      <c r="C1879" s="9" t="s">
        <v>3663</v>
      </c>
      <c r="D1879" s="9" t="s">
        <v>120</v>
      </c>
      <c r="E1879" s="9" t="s">
        <v>2149</v>
      </c>
      <c r="F1879" s="9" t="s">
        <v>3664</v>
      </c>
      <c r="G1879" s="9" t="s">
        <v>3665</v>
      </c>
    </row>
    <row r="1880" spans="1:7" ht="13.5" customHeight="1">
      <c r="A1880" s="7" t="s">
        <v>1723</v>
      </c>
      <c r="B1880" s="8">
        <v>1878</v>
      </c>
      <c r="C1880" s="9" t="s">
        <v>3666</v>
      </c>
      <c r="D1880" s="9" t="s">
        <v>120</v>
      </c>
      <c r="E1880" s="9" t="s">
        <v>2149</v>
      </c>
      <c r="F1880" s="9" t="s">
        <v>3664</v>
      </c>
      <c r="G1880" s="9" t="s">
        <v>3667</v>
      </c>
    </row>
    <row r="1881" spans="1:7" ht="13.5" customHeight="1">
      <c r="A1881" s="7" t="s">
        <v>1961</v>
      </c>
      <c r="B1881" s="8">
        <v>1879</v>
      </c>
      <c r="C1881" s="9" t="s">
        <v>3668</v>
      </c>
      <c r="D1881" s="9" t="s">
        <v>520</v>
      </c>
      <c r="E1881" s="9" t="s">
        <v>3615</v>
      </c>
      <c r="F1881" s="9" t="s">
        <v>1959</v>
      </c>
      <c r="G1881" s="9" t="s">
        <v>3669</v>
      </c>
    </row>
    <row r="1882" spans="1:7" ht="13.5" customHeight="1">
      <c r="A1882" s="7" t="s">
        <v>1922</v>
      </c>
      <c r="B1882" s="8">
        <v>1880</v>
      </c>
      <c r="C1882" s="9" t="s">
        <v>3670</v>
      </c>
      <c r="D1882" s="9" t="s">
        <v>520</v>
      </c>
      <c r="E1882" s="9" t="s">
        <v>1894</v>
      </c>
      <c r="F1882" s="9" t="s">
        <v>1900</v>
      </c>
      <c r="G1882" s="9" t="s">
        <v>3671</v>
      </c>
    </row>
    <row r="1883" spans="1:7" ht="13.5" customHeight="1">
      <c r="A1883" s="7" t="s">
        <v>1870</v>
      </c>
      <c r="B1883" s="8">
        <v>1881</v>
      </c>
      <c r="C1883" s="9" t="s">
        <v>3672</v>
      </c>
      <c r="D1883" s="9" t="s">
        <v>10</v>
      </c>
      <c r="E1883" s="9" t="s">
        <v>1934</v>
      </c>
      <c r="F1883" s="9" t="s">
        <v>264</v>
      </c>
      <c r="G1883" s="9" t="s">
        <v>3673</v>
      </c>
    </row>
    <row r="1884" spans="1:7" ht="13.5" customHeight="1">
      <c r="A1884" s="7" t="s">
        <v>2704</v>
      </c>
      <c r="B1884" s="8">
        <v>1882</v>
      </c>
      <c r="C1884" s="9" t="s">
        <v>3674</v>
      </c>
      <c r="D1884" s="9" t="s">
        <v>120</v>
      </c>
      <c r="E1884" s="9" t="s">
        <v>2149</v>
      </c>
      <c r="F1884" s="9" t="s">
        <v>3675</v>
      </c>
      <c r="G1884" s="9"/>
    </row>
    <row r="1885" spans="1:7" ht="13.5" customHeight="1">
      <c r="A1885" s="7" t="s">
        <v>1991</v>
      </c>
      <c r="B1885" s="8">
        <v>1883</v>
      </c>
      <c r="C1885" s="9" t="s">
        <v>3225</v>
      </c>
      <c r="D1885" s="9" t="s">
        <v>10</v>
      </c>
      <c r="E1885" s="9" t="s">
        <v>39</v>
      </c>
      <c r="F1885" s="9" t="s">
        <v>2806</v>
      </c>
      <c r="G1885" s="9" t="s">
        <v>2790</v>
      </c>
    </row>
    <row r="1886" spans="1:7" ht="13.5" customHeight="1">
      <c r="A1886" s="7" t="s">
        <v>1303</v>
      </c>
      <c r="B1886" s="8">
        <v>1884</v>
      </c>
      <c r="C1886" s="9" t="s">
        <v>3676</v>
      </c>
      <c r="D1886" s="9" t="s">
        <v>10</v>
      </c>
      <c r="E1886" s="9" t="s">
        <v>1801</v>
      </c>
      <c r="F1886" s="9" t="s">
        <v>3677</v>
      </c>
      <c r="G1886" s="9" t="s">
        <v>3678</v>
      </c>
    </row>
    <row r="1887" spans="1:7" ht="13.5" customHeight="1">
      <c r="A1887" s="7" t="s">
        <v>1870</v>
      </c>
      <c r="B1887" s="8">
        <v>1885</v>
      </c>
      <c r="C1887" s="9" t="s">
        <v>3679</v>
      </c>
      <c r="D1887" s="9" t="s">
        <v>10</v>
      </c>
      <c r="E1887" s="9" t="s">
        <v>1415</v>
      </c>
      <c r="F1887" s="9" t="s">
        <v>3677</v>
      </c>
      <c r="G1887" s="9" t="s">
        <v>3680</v>
      </c>
    </row>
    <row r="1888" spans="1:7" ht="13.5" customHeight="1">
      <c r="A1888" s="7" t="s">
        <v>1853</v>
      </c>
      <c r="B1888" s="8">
        <v>1886</v>
      </c>
      <c r="C1888" s="9" t="s">
        <v>3681</v>
      </c>
      <c r="D1888" s="9" t="s">
        <v>520</v>
      </c>
      <c r="E1888" s="9" t="s">
        <v>1934</v>
      </c>
      <c r="F1888" s="9" t="s">
        <v>3450</v>
      </c>
      <c r="G1888" s="9" t="s">
        <v>3451</v>
      </c>
    </row>
    <row r="1889" spans="1:7" ht="13.5" customHeight="1">
      <c r="A1889" s="7" t="s">
        <v>1870</v>
      </c>
      <c r="B1889" s="8">
        <v>1887</v>
      </c>
      <c r="C1889" s="9" t="s">
        <v>3682</v>
      </c>
      <c r="D1889" s="9" t="s">
        <v>10</v>
      </c>
      <c r="E1889" s="9" t="s">
        <v>678</v>
      </c>
      <c r="F1889" s="9" t="s">
        <v>3683</v>
      </c>
      <c r="G1889" s="9" t="s">
        <v>3684</v>
      </c>
    </row>
    <row r="1890" spans="1:7" ht="13.5" customHeight="1">
      <c r="A1890" s="7" t="s">
        <v>1742</v>
      </c>
      <c r="B1890" s="8">
        <v>1888</v>
      </c>
      <c r="C1890" s="9" t="s">
        <v>3685</v>
      </c>
      <c r="D1890" s="9" t="s">
        <v>10</v>
      </c>
      <c r="E1890" s="9" t="s">
        <v>1934</v>
      </c>
      <c r="F1890" s="9" t="s">
        <v>1051</v>
      </c>
      <c r="G1890" s="9" t="s">
        <v>3686</v>
      </c>
    </row>
    <row r="1891" spans="1:7" s="16" customFormat="1" ht="13.5" customHeight="1">
      <c r="A1891" s="7" t="s">
        <v>1804</v>
      </c>
      <c r="B1891" s="8">
        <v>1889</v>
      </c>
      <c r="C1891" s="9" t="s">
        <v>3687</v>
      </c>
      <c r="D1891" s="9" t="s">
        <v>10</v>
      </c>
      <c r="E1891" s="9" t="s">
        <v>39</v>
      </c>
      <c r="F1891" s="9" t="s">
        <v>3688</v>
      </c>
      <c r="G1891" s="9" t="s">
        <v>3689</v>
      </c>
    </row>
    <row r="1892" spans="1:7" ht="13.5" customHeight="1">
      <c r="A1892" s="7" t="s">
        <v>1649</v>
      </c>
      <c r="B1892" s="8">
        <v>1890</v>
      </c>
      <c r="C1892" s="9" t="s">
        <v>3690</v>
      </c>
      <c r="D1892" s="9" t="s">
        <v>120</v>
      </c>
      <c r="E1892" s="9" t="s">
        <v>3691</v>
      </c>
      <c r="F1892" s="9" t="s">
        <v>3692</v>
      </c>
      <c r="G1892" s="10"/>
    </row>
    <row r="1893" spans="1:7" ht="13.5" customHeight="1">
      <c r="A1893" s="7" t="s">
        <v>821</v>
      </c>
      <c r="B1893" s="8">
        <v>1891</v>
      </c>
      <c r="C1893" s="9" t="s">
        <v>3693</v>
      </c>
      <c r="D1893" s="9" t="s">
        <v>10</v>
      </c>
      <c r="E1893" s="9" t="s">
        <v>102</v>
      </c>
      <c r="F1893" s="8"/>
      <c r="G1893" s="10"/>
    </row>
    <row r="1894" spans="1:7" ht="13.5" customHeight="1">
      <c r="A1894" s="7" t="s">
        <v>1413</v>
      </c>
      <c r="B1894" s="8">
        <v>1892</v>
      </c>
      <c r="C1894" s="9" t="s">
        <v>3690</v>
      </c>
      <c r="D1894" s="9" t="s">
        <v>10</v>
      </c>
      <c r="E1894" s="9" t="s">
        <v>1349</v>
      </c>
      <c r="F1894" s="9" t="s">
        <v>3694</v>
      </c>
      <c r="G1894" s="9"/>
    </row>
    <row r="1895" spans="1:7" ht="13.5" customHeight="1">
      <c r="A1895" s="7" t="s">
        <v>821</v>
      </c>
      <c r="B1895" s="8">
        <v>1893</v>
      </c>
      <c r="C1895" s="9" t="s">
        <v>3695</v>
      </c>
      <c r="D1895" s="9" t="s">
        <v>10</v>
      </c>
      <c r="E1895" s="9" t="s">
        <v>52</v>
      </c>
      <c r="F1895" s="8"/>
      <c r="G1895" s="10"/>
    </row>
    <row r="1896" spans="1:7" ht="13.5" customHeight="1">
      <c r="A1896" s="7" t="s">
        <v>821</v>
      </c>
      <c r="B1896" s="8">
        <v>1894</v>
      </c>
      <c r="C1896" s="9" t="s">
        <v>3696</v>
      </c>
      <c r="D1896" s="9" t="s">
        <v>10</v>
      </c>
      <c r="E1896" s="9" t="s">
        <v>112</v>
      </c>
      <c r="F1896" s="8"/>
      <c r="G1896" s="10"/>
    </row>
    <row r="1897" spans="1:7" ht="13.5" customHeight="1">
      <c r="A1897" s="7" t="s">
        <v>2373</v>
      </c>
      <c r="B1897" s="8">
        <v>1895</v>
      </c>
      <c r="C1897" s="9" t="s">
        <v>3697</v>
      </c>
      <c r="D1897" s="9" t="s">
        <v>10</v>
      </c>
      <c r="E1897" s="9" t="s">
        <v>1718</v>
      </c>
      <c r="F1897" s="9" t="s">
        <v>2394</v>
      </c>
      <c r="G1897" s="9" t="s">
        <v>3316</v>
      </c>
    </row>
    <row r="1898" spans="1:7" ht="13.5" customHeight="1">
      <c r="A1898" s="7" t="s">
        <v>2336</v>
      </c>
      <c r="B1898" s="8">
        <v>1896</v>
      </c>
      <c r="C1898" s="9" t="s">
        <v>3698</v>
      </c>
      <c r="D1898" s="9" t="s">
        <v>120</v>
      </c>
      <c r="E1898" s="9" t="s">
        <v>1809</v>
      </c>
      <c r="F1898" s="8" t="s">
        <v>3699</v>
      </c>
      <c r="G1898" s="9" t="s">
        <v>3700</v>
      </c>
    </row>
    <row r="1899" spans="1:7" ht="13.5" customHeight="1">
      <c r="A1899" s="7" t="s">
        <v>1758</v>
      </c>
      <c r="B1899" s="8">
        <v>1897</v>
      </c>
      <c r="C1899" s="9" t="s">
        <v>3701</v>
      </c>
      <c r="D1899" s="9" t="s">
        <v>10</v>
      </c>
      <c r="E1899" s="9" t="s">
        <v>33</v>
      </c>
      <c r="F1899" s="9" t="s">
        <v>3702</v>
      </c>
      <c r="G1899" s="9" t="s">
        <v>3703</v>
      </c>
    </row>
    <row r="1900" spans="1:7" ht="13.5" customHeight="1">
      <c r="A1900" s="7" t="s">
        <v>2336</v>
      </c>
      <c r="B1900" s="8">
        <v>1898</v>
      </c>
      <c r="C1900" s="9" t="s">
        <v>3704</v>
      </c>
      <c r="D1900" s="9" t="s">
        <v>10</v>
      </c>
      <c r="E1900" s="9" t="s">
        <v>24</v>
      </c>
      <c r="F1900" s="9" t="s">
        <v>2338</v>
      </c>
      <c r="G1900" s="9" t="s">
        <v>3705</v>
      </c>
    </row>
    <row r="1901" spans="1:7" ht="13.5" customHeight="1">
      <c r="A1901" s="7" t="s">
        <v>1629</v>
      </c>
      <c r="B1901" s="8">
        <v>1899</v>
      </c>
      <c r="C1901" s="9" t="s">
        <v>3706</v>
      </c>
      <c r="D1901" s="9" t="s">
        <v>10</v>
      </c>
      <c r="E1901" s="9" t="s">
        <v>128</v>
      </c>
      <c r="F1901" s="9" t="s">
        <v>3707</v>
      </c>
      <c r="G1901" s="10"/>
    </row>
    <row r="1902" spans="1:7" ht="13.5" customHeight="1">
      <c r="A1902" s="7" t="s">
        <v>2336</v>
      </c>
      <c r="B1902" s="8">
        <v>1900</v>
      </c>
      <c r="C1902" s="9" t="s">
        <v>3708</v>
      </c>
      <c r="D1902" s="9" t="s">
        <v>10</v>
      </c>
      <c r="E1902" s="9" t="s">
        <v>269</v>
      </c>
      <c r="F1902" s="9" t="s">
        <v>3709</v>
      </c>
      <c r="G1902" s="9" t="s">
        <v>3709</v>
      </c>
    </row>
    <row r="1903" spans="1:7" ht="13.5" customHeight="1">
      <c r="A1903" s="7" t="s">
        <v>1762</v>
      </c>
      <c r="B1903" s="8">
        <v>1901</v>
      </c>
      <c r="C1903" s="9" t="s">
        <v>3710</v>
      </c>
      <c r="D1903" s="9" t="s">
        <v>10</v>
      </c>
      <c r="E1903" s="9" t="s">
        <v>124</v>
      </c>
      <c r="F1903" s="9" t="s">
        <v>3711</v>
      </c>
      <c r="G1903" s="9" t="s">
        <v>3712</v>
      </c>
    </row>
    <row r="1904" spans="1:7" ht="13.5" customHeight="1">
      <c r="A1904" s="7" t="s">
        <v>1762</v>
      </c>
      <c r="B1904" s="8">
        <v>1902</v>
      </c>
      <c r="C1904" s="9" t="s">
        <v>3713</v>
      </c>
      <c r="D1904" s="9" t="s">
        <v>10</v>
      </c>
      <c r="E1904" s="9" t="s">
        <v>529</v>
      </c>
      <c r="F1904" s="9" t="s">
        <v>1051</v>
      </c>
      <c r="G1904" s="9" t="s">
        <v>3714</v>
      </c>
    </row>
    <row r="1905" spans="1:7" ht="13.5" customHeight="1">
      <c r="A1905" s="7" t="s">
        <v>1762</v>
      </c>
      <c r="B1905" s="8">
        <v>1903</v>
      </c>
      <c r="C1905" s="9" t="s">
        <v>3715</v>
      </c>
      <c r="D1905" s="9" t="s">
        <v>10</v>
      </c>
      <c r="E1905" s="9" t="s">
        <v>327</v>
      </c>
      <c r="F1905" s="9" t="s">
        <v>3716</v>
      </c>
      <c r="G1905" s="9" t="s">
        <v>3717</v>
      </c>
    </row>
    <row r="1906" spans="1:7" ht="13.5" customHeight="1">
      <c r="A1906" s="7" t="s">
        <v>1762</v>
      </c>
      <c r="B1906" s="8">
        <v>1904</v>
      </c>
      <c r="C1906" s="9" t="s">
        <v>3718</v>
      </c>
      <c r="D1906" s="9" t="s">
        <v>10</v>
      </c>
      <c r="E1906" s="9" t="s">
        <v>44</v>
      </c>
      <c r="F1906" s="9" t="s">
        <v>3719</v>
      </c>
      <c r="G1906" s="9" t="s">
        <v>3720</v>
      </c>
    </row>
    <row r="1907" spans="1:7" ht="13.5" customHeight="1">
      <c r="A1907" s="7" t="s">
        <v>2121</v>
      </c>
      <c r="B1907" s="8">
        <v>1905</v>
      </c>
      <c r="C1907" s="9" t="s">
        <v>3721</v>
      </c>
      <c r="D1907" s="9" t="s">
        <v>10</v>
      </c>
      <c r="E1907" s="9" t="s">
        <v>269</v>
      </c>
      <c r="F1907" s="9" t="s">
        <v>3722</v>
      </c>
      <c r="G1907" s="9" t="s">
        <v>3723</v>
      </c>
    </row>
    <row r="1908" spans="1:7" ht="13.5" customHeight="1">
      <c r="A1908" s="7" t="s">
        <v>1595</v>
      </c>
      <c r="B1908" s="8">
        <v>1906</v>
      </c>
      <c r="C1908" s="9" t="s">
        <v>3724</v>
      </c>
      <c r="D1908" s="9" t="s">
        <v>10</v>
      </c>
      <c r="E1908" s="9" t="s">
        <v>1801</v>
      </c>
      <c r="F1908" s="9" t="s">
        <v>3725</v>
      </c>
      <c r="G1908" s="9" t="s">
        <v>3726</v>
      </c>
    </row>
    <row r="1909" spans="1:7" ht="13.5" customHeight="1">
      <c r="A1909" s="7" t="s">
        <v>50</v>
      </c>
      <c r="B1909" s="8">
        <v>1907</v>
      </c>
      <c r="C1909" s="9" t="s">
        <v>3727</v>
      </c>
      <c r="D1909" s="9" t="s">
        <v>10</v>
      </c>
      <c r="E1909" s="9" t="s">
        <v>362</v>
      </c>
      <c r="F1909" s="9" t="s">
        <v>3728</v>
      </c>
      <c r="G1909" s="10"/>
    </row>
    <row r="1910" spans="1:7" ht="13.5" customHeight="1">
      <c r="A1910" s="7" t="s">
        <v>3729</v>
      </c>
      <c r="B1910" s="8">
        <v>1908</v>
      </c>
      <c r="C1910" s="9" t="s">
        <v>3730</v>
      </c>
      <c r="D1910" s="9" t="s">
        <v>10</v>
      </c>
      <c r="E1910" s="9" t="s">
        <v>362</v>
      </c>
      <c r="F1910" s="9" t="s">
        <v>3731</v>
      </c>
      <c r="G1910" s="9"/>
    </row>
    <row r="1911" spans="1:7" ht="13.5" customHeight="1">
      <c r="A1911" s="7" t="s">
        <v>3729</v>
      </c>
      <c r="B1911" s="8">
        <v>1909</v>
      </c>
      <c r="C1911" s="9" t="s">
        <v>3732</v>
      </c>
      <c r="D1911" s="9" t="s">
        <v>10</v>
      </c>
      <c r="E1911" s="9" t="s">
        <v>362</v>
      </c>
      <c r="F1911" s="9" t="s">
        <v>3731</v>
      </c>
      <c r="G1911" s="9"/>
    </row>
    <row r="1912" spans="1:7" ht="13.5" customHeight="1">
      <c r="A1912" s="7" t="s">
        <v>1788</v>
      </c>
      <c r="B1912" s="8">
        <v>1910</v>
      </c>
      <c r="C1912" s="9" t="s">
        <v>3733</v>
      </c>
      <c r="D1912" s="9" t="s">
        <v>10</v>
      </c>
      <c r="E1912" s="9" t="s">
        <v>58</v>
      </c>
      <c r="F1912" s="9" t="s">
        <v>3734</v>
      </c>
      <c r="G1912" s="9" t="s">
        <v>3735</v>
      </c>
    </row>
    <row r="1913" spans="1:7" ht="13.5" customHeight="1">
      <c r="A1913" s="7" t="s">
        <v>861</v>
      </c>
      <c r="B1913" s="8">
        <v>1911</v>
      </c>
      <c r="C1913" s="9" t="s">
        <v>3736</v>
      </c>
      <c r="D1913" s="9" t="s">
        <v>10</v>
      </c>
      <c r="E1913" s="9" t="s">
        <v>480</v>
      </c>
      <c r="F1913" s="9" t="s">
        <v>3737</v>
      </c>
      <c r="G1913" s="9" t="s">
        <v>3738</v>
      </c>
    </row>
    <row r="1914" spans="1:7" ht="13.5" customHeight="1">
      <c r="A1914" s="7" t="s">
        <v>3739</v>
      </c>
      <c r="B1914" s="8">
        <v>1912</v>
      </c>
      <c r="C1914" s="9" t="s">
        <v>3740</v>
      </c>
      <c r="D1914" s="9" t="s">
        <v>10</v>
      </c>
      <c r="E1914" s="9" t="s">
        <v>58</v>
      </c>
      <c r="F1914" s="9" t="s">
        <v>3741</v>
      </c>
      <c r="G1914" s="10"/>
    </row>
    <row r="1915" spans="1:7" ht="13.5" customHeight="1">
      <c r="A1915" s="7" t="s">
        <v>2329</v>
      </c>
      <c r="B1915" s="8">
        <v>1913</v>
      </c>
      <c r="C1915" s="9" t="s">
        <v>3742</v>
      </c>
      <c r="D1915" s="9" t="s">
        <v>10</v>
      </c>
      <c r="E1915" s="9" t="s">
        <v>28</v>
      </c>
      <c r="F1915" s="9" t="s">
        <v>2331</v>
      </c>
      <c r="G1915" s="10"/>
    </row>
    <row r="1916" spans="1:7" ht="13.5" customHeight="1">
      <c r="A1916" s="7" t="s">
        <v>3743</v>
      </c>
      <c r="B1916" s="8">
        <v>1914</v>
      </c>
      <c r="C1916" s="9" t="s">
        <v>3744</v>
      </c>
      <c r="D1916" s="9" t="s">
        <v>10</v>
      </c>
      <c r="E1916" s="9" t="s">
        <v>44</v>
      </c>
      <c r="F1916" s="9" t="s">
        <v>3745</v>
      </c>
      <c r="G1916" s="9" t="s">
        <v>3746</v>
      </c>
    </row>
    <row r="1917" spans="1:7" ht="13.5" customHeight="1">
      <c r="A1917" s="7" t="s">
        <v>804</v>
      </c>
      <c r="B1917" s="8">
        <v>1915</v>
      </c>
      <c r="C1917" s="9" t="s">
        <v>3747</v>
      </c>
      <c r="D1917" s="9" t="s">
        <v>120</v>
      </c>
      <c r="E1917" s="9" t="s">
        <v>595</v>
      </c>
      <c r="F1917" s="9" t="s">
        <v>3748</v>
      </c>
      <c r="G1917" s="9"/>
    </row>
    <row r="1918" spans="1:7" ht="13.5" customHeight="1">
      <c r="A1918" s="7" t="s">
        <v>54</v>
      </c>
      <c r="B1918" s="8">
        <v>1916</v>
      </c>
      <c r="C1918" s="9" t="s">
        <v>3749</v>
      </c>
      <c r="D1918" s="9" t="s">
        <v>120</v>
      </c>
      <c r="E1918" s="9" t="s">
        <v>595</v>
      </c>
      <c r="F1918" s="9" t="s">
        <v>3750</v>
      </c>
      <c r="G1918" s="10"/>
    </row>
    <row r="1919" spans="1:7" ht="13.5" customHeight="1">
      <c r="A1919" s="7" t="s">
        <v>54</v>
      </c>
      <c r="B1919" s="8">
        <v>1917</v>
      </c>
      <c r="C1919" s="9" t="s">
        <v>3751</v>
      </c>
      <c r="D1919" s="9" t="s">
        <v>120</v>
      </c>
      <c r="E1919" s="9" t="s">
        <v>448</v>
      </c>
      <c r="F1919" s="9" t="s">
        <v>3752</v>
      </c>
      <c r="G1919" s="10"/>
    </row>
    <row r="1920" spans="1:7" ht="13.5" customHeight="1">
      <c r="A1920" s="7" t="s">
        <v>135</v>
      </c>
      <c r="B1920" s="8">
        <v>1918</v>
      </c>
      <c r="C1920" s="9" t="s">
        <v>3753</v>
      </c>
      <c r="D1920" s="9" t="s">
        <v>10</v>
      </c>
      <c r="E1920" s="9" t="s">
        <v>102</v>
      </c>
      <c r="F1920" s="9" t="s">
        <v>137</v>
      </c>
      <c r="G1920" s="10"/>
    </row>
    <row r="1921" spans="1:7" ht="13.5" customHeight="1">
      <c r="A1921" s="7" t="s">
        <v>2754</v>
      </c>
      <c r="B1921" s="8">
        <v>1919</v>
      </c>
      <c r="C1921" s="9" t="s">
        <v>3754</v>
      </c>
      <c r="D1921" s="9" t="s">
        <v>10</v>
      </c>
      <c r="E1921" s="9" t="s">
        <v>102</v>
      </c>
      <c r="F1921" s="9" t="s">
        <v>3755</v>
      </c>
      <c r="G1921" s="9"/>
    </row>
    <row r="1922" spans="1:7" ht="13.5" customHeight="1">
      <c r="A1922" s="7" t="s">
        <v>1723</v>
      </c>
      <c r="B1922" s="8">
        <v>1920</v>
      </c>
      <c r="C1922" s="9" t="s">
        <v>3756</v>
      </c>
      <c r="D1922" s="9" t="s">
        <v>10</v>
      </c>
      <c r="E1922" s="9" t="s">
        <v>1119</v>
      </c>
      <c r="F1922" s="9" t="s">
        <v>3757</v>
      </c>
      <c r="G1922" s="9" t="s">
        <v>3758</v>
      </c>
    </row>
    <row r="1923" spans="1:7" ht="13.5" customHeight="1">
      <c r="A1923" s="7" t="s">
        <v>1723</v>
      </c>
      <c r="B1923" s="8">
        <v>1921</v>
      </c>
      <c r="C1923" s="9" t="s">
        <v>3759</v>
      </c>
      <c r="D1923" s="9" t="s">
        <v>10</v>
      </c>
      <c r="E1923" s="9" t="s">
        <v>1119</v>
      </c>
      <c r="F1923" s="9" t="s">
        <v>3757</v>
      </c>
      <c r="G1923" s="9" t="s">
        <v>3758</v>
      </c>
    </row>
    <row r="1924" spans="1:7" ht="13.5" customHeight="1">
      <c r="A1924" s="7" t="s">
        <v>1723</v>
      </c>
      <c r="B1924" s="8">
        <v>1922</v>
      </c>
      <c r="C1924" s="9" t="s">
        <v>3760</v>
      </c>
      <c r="D1924" s="9" t="s">
        <v>10</v>
      </c>
      <c r="E1924" s="9" t="s">
        <v>1119</v>
      </c>
      <c r="F1924" s="9" t="s">
        <v>3757</v>
      </c>
      <c r="G1924" s="9" t="s">
        <v>3758</v>
      </c>
    </row>
    <row r="1925" spans="1:7" ht="13.5" customHeight="1">
      <c r="A1925" s="7" t="s">
        <v>1723</v>
      </c>
      <c r="B1925" s="8">
        <v>1923</v>
      </c>
      <c r="C1925" s="9" t="s">
        <v>3761</v>
      </c>
      <c r="D1925" s="9" t="s">
        <v>10</v>
      </c>
      <c r="E1925" s="9" t="s">
        <v>1417</v>
      </c>
      <c r="F1925" s="9" t="s">
        <v>3757</v>
      </c>
      <c r="G1925" s="9" t="s">
        <v>3758</v>
      </c>
    </row>
    <row r="1926" spans="1:7" ht="13.5" customHeight="1">
      <c r="A1926" s="7" t="s">
        <v>1725</v>
      </c>
      <c r="B1926" s="8">
        <v>1924</v>
      </c>
      <c r="C1926" s="9" t="s">
        <v>3762</v>
      </c>
      <c r="D1926" s="9" t="s">
        <v>520</v>
      </c>
      <c r="E1926" s="9" t="s">
        <v>546</v>
      </c>
      <c r="F1926" s="9" t="s">
        <v>3763</v>
      </c>
      <c r="G1926" s="9" t="s">
        <v>3451</v>
      </c>
    </row>
    <row r="1927" spans="1:7" ht="13.5" customHeight="1">
      <c r="A1927" s="7" t="s">
        <v>1907</v>
      </c>
      <c r="B1927" s="8">
        <v>1925</v>
      </c>
      <c r="C1927" s="9" t="s">
        <v>3764</v>
      </c>
      <c r="D1927" s="9" t="s">
        <v>10</v>
      </c>
      <c r="E1927" s="9" t="s">
        <v>546</v>
      </c>
      <c r="F1927" s="9" t="s">
        <v>1909</v>
      </c>
      <c r="G1927" s="9" t="s">
        <v>3765</v>
      </c>
    </row>
    <row r="1928" spans="1:7" ht="13.5" customHeight="1">
      <c r="A1928" s="7" t="s">
        <v>1952</v>
      </c>
      <c r="B1928" s="8">
        <v>1926</v>
      </c>
      <c r="C1928" s="9" t="s">
        <v>3766</v>
      </c>
      <c r="D1928" s="9" t="s">
        <v>10</v>
      </c>
      <c r="E1928" s="9" t="s">
        <v>1415</v>
      </c>
      <c r="F1928" s="9" t="s">
        <v>1876</v>
      </c>
      <c r="G1928" s="9" t="s">
        <v>3767</v>
      </c>
    </row>
    <row r="1929" spans="1:7" ht="13.5" customHeight="1">
      <c r="A1929" s="7" t="s">
        <v>1867</v>
      </c>
      <c r="B1929" s="8">
        <v>1927</v>
      </c>
      <c r="C1929" s="9" t="s">
        <v>3768</v>
      </c>
      <c r="D1929" s="9" t="s">
        <v>520</v>
      </c>
      <c r="E1929" s="9" t="s">
        <v>525</v>
      </c>
      <c r="F1929" s="9" t="s">
        <v>3252</v>
      </c>
      <c r="G1929" s="9" t="s">
        <v>3769</v>
      </c>
    </row>
    <row r="1930" spans="1:7" ht="13.5" customHeight="1">
      <c r="A1930" s="7" t="s">
        <v>3432</v>
      </c>
      <c r="B1930" s="8">
        <v>1928</v>
      </c>
      <c r="C1930" s="9" t="s">
        <v>3770</v>
      </c>
      <c r="D1930" s="9" t="s">
        <v>10</v>
      </c>
      <c r="E1930" s="9" t="s">
        <v>72</v>
      </c>
      <c r="F1930" s="9" t="s">
        <v>3771</v>
      </c>
      <c r="G1930" s="10"/>
    </row>
    <row r="1931" spans="1:7" ht="13.5" customHeight="1">
      <c r="A1931" s="7" t="s">
        <v>1991</v>
      </c>
      <c r="B1931" s="8">
        <v>1929</v>
      </c>
      <c r="C1931" s="9" t="s">
        <v>3772</v>
      </c>
      <c r="D1931" s="9" t="s">
        <v>120</v>
      </c>
      <c r="E1931" s="9" t="s">
        <v>1997</v>
      </c>
      <c r="F1931" s="9" t="s">
        <v>2520</v>
      </c>
      <c r="G1931" s="9" t="s">
        <v>3773</v>
      </c>
    </row>
    <row r="1932" spans="1:7" ht="13.5" customHeight="1">
      <c r="A1932" s="7" t="s">
        <v>3774</v>
      </c>
      <c r="B1932" s="8">
        <v>1930</v>
      </c>
      <c r="C1932" s="9" t="s">
        <v>3775</v>
      </c>
      <c r="D1932" s="9" t="s">
        <v>10</v>
      </c>
      <c r="E1932" s="9" t="s">
        <v>44</v>
      </c>
      <c r="F1932" s="9" t="s">
        <v>3776</v>
      </c>
      <c r="G1932" s="12"/>
    </row>
    <row r="1933" spans="1:7" ht="13.5" customHeight="1">
      <c r="A1933" s="7" t="s">
        <v>3518</v>
      </c>
      <c r="B1933" s="8">
        <v>1931</v>
      </c>
      <c r="C1933" s="9" t="s">
        <v>3777</v>
      </c>
      <c r="D1933" s="9" t="s">
        <v>10</v>
      </c>
      <c r="E1933" s="9" t="s">
        <v>128</v>
      </c>
      <c r="F1933" s="9" t="s">
        <v>3778</v>
      </c>
      <c r="G1933" s="10"/>
    </row>
    <row r="1934" spans="1:7" ht="13.5" customHeight="1">
      <c r="A1934" s="7" t="s">
        <v>3774</v>
      </c>
      <c r="B1934" s="8">
        <v>1932</v>
      </c>
      <c r="C1934" s="9" t="s">
        <v>3779</v>
      </c>
      <c r="D1934" s="9" t="s">
        <v>120</v>
      </c>
      <c r="E1934" s="9" t="s">
        <v>1530</v>
      </c>
      <c r="F1934" s="9" t="s">
        <v>3780</v>
      </c>
      <c r="G1934" s="12"/>
    </row>
    <row r="1935" spans="1:7" ht="13.5" customHeight="1">
      <c r="A1935" s="7" t="s">
        <v>1785</v>
      </c>
      <c r="B1935" s="8">
        <v>1933</v>
      </c>
      <c r="C1935" s="9" t="s">
        <v>3781</v>
      </c>
      <c r="D1935" s="9" t="s">
        <v>10</v>
      </c>
      <c r="E1935" s="9" t="s">
        <v>128</v>
      </c>
      <c r="F1935" s="9" t="s">
        <v>1794</v>
      </c>
      <c r="G1935" s="10"/>
    </row>
    <row r="1936" spans="1:7" ht="13.5" customHeight="1">
      <c r="A1936" s="7" t="s">
        <v>1785</v>
      </c>
      <c r="B1936" s="8">
        <v>1934</v>
      </c>
      <c r="C1936" s="9" t="s">
        <v>3782</v>
      </c>
      <c r="D1936" s="9" t="s">
        <v>10</v>
      </c>
      <c r="E1936" s="9" t="s">
        <v>41</v>
      </c>
      <c r="F1936" s="9" t="s">
        <v>1794</v>
      </c>
      <c r="G1936" s="10"/>
    </row>
    <row r="1937" spans="1:7" ht="13.5" customHeight="1">
      <c r="A1937" s="7" t="s">
        <v>22</v>
      </c>
      <c r="B1937" s="8">
        <v>1935</v>
      </c>
      <c r="C1937" s="9" t="s">
        <v>3783</v>
      </c>
      <c r="D1937" s="9" t="s">
        <v>10</v>
      </c>
      <c r="E1937" s="9" t="s">
        <v>37</v>
      </c>
      <c r="F1937" s="9" t="s">
        <v>3784</v>
      </c>
      <c r="G1937" s="9"/>
    </row>
    <row r="1938" spans="1:7" ht="13.5" customHeight="1">
      <c r="A1938" s="7" t="s">
        <v>1720</v>
      </c>
      <c r="B1938" s="8">
        <v>1936</v>
      </c>
      <c r="C1938" s="9" t="s">
        <v>3785</v>
      </c>
      <c r="D1938" s="9" t="s">
        <v>10</v>
      </c>
      <c r="E1938" s="9" t="s">
        <v>37</v>
      </c>
      <c r="F1938" s="9" t="s">
        <v>3786</v>
      </c>
      <c r="G1938" s="10"/>
    </row>
    <row r="1939" spans="1:7" ht="13.5" customHeight="1">
      <c r="A1939" s="7" t="s">
        <v>54</v>
      </c>
      <c r="B1939" s="8">
        <v>1937</v>
      </c>
      <c r="C1939" s="9" t="s">
        <v>3787</v>
      </c>
      <c r="D1939" s="9" t="s">
        <v>10</v>
      </c>
      <c r="E1939" s="9" t="s">
        <v>699</v>
      </c>
      <c r="F1939" s="9" t="s">
        <v>2458</v>
      </c>
      <c r="G1939" s="10"/>
    </row>
    <row r="1940" spans="1:7" ht="13.5" customHeight="1">
      <c r="A1940" s="7" t="s">
        <v>54</v>
      </c>
      <c r="B1940" s="8">
        <v>1938</v>
      </c>
      <c r="C1940" s="9" t="s">
        <v>3788</v>
      </c>
      <c r="D1940" s="9" t="s">
        <v>10</v>
      </c>
      <c r="E1940" s="9" t="s">
        <v>37</v>
      </c>
      <c r="F1940" s="9" t="s">
        <v>3789</v>
      </c>
      <c r="G1940" s="10"/>
    </row>
    <row r="1941" spans="1:7" ht="13.5" customHeight="1">
      <c r="A1941" s="7" t="s">
        <v>1343</v>
      </c>
      <c r="B1941" s="8">
        <v>1939</v>
      </c>
      <c r="C1941" s="9" t="s">
        <v>3790</v>
      </c>
      <c r="D1941" s="9" t="s">
        <v>10</v>
      </c>
      <c r="E1941" s="9" t="s">
        <v>468</v>
      </c>
      <c r="F1941" s="9" t="s">
        <v>491</v>
      </c>
      <c r="G1941" s="9" t="s">
        <v>3791</v>
      </c>
    </row>
    <row r="1942" spans="1:7" ht="13.5" customHeight="1">
      <c r="A1942" s="7" t="s">
        <v>2121</v>
      </c>
      <c r="B1942" s="8">
        <v>1940</v>
      </c>
      <c r="C1942" s="9" t="s">
        <v>3792</v>
      </c>
      <c r="D1942" s="9" t="s">
        <v>10</v>
      </c>
      <c r="E1942" s="9" t="s">
        <v>65</v>
      </c>
      <c r="F1942" s="9" t="s">
        <v>264</v>
      </c>
      <c r="G1942" s="9" t="s">
        <v>3793</v>
      </c>
    </row>
    <row r="1943" spans="1:7" ht="13.5" customHeight="1">
      <c r="A1943" s="7" t="s">
        <v>1343</v>
      </c>
      <c r="B1943" s="8">
        <v>1941</v>
      </c>
      <c r="C1943" s="9" t="s">
        <v>3794</v>
      </c>
      <c r="D1943" s="9" t="s">
        <v>120</v>
      </c>
      <c r="E1943" s="9" t="s">
        <v>739</v>
      </c>
      <c r="F1943" s="9" t="s">
        <v>3795</v>
      </c>
      <c r="G1943" s="9" t="s">
        <v>3796</v>
      </c>
    </row>
    <row r="1944" spans="1:7" ht="13.5" customHeight="1">
      <c r="A1944" s="7" t="s">
        <v>96</v>
      </c>
      <c r="B1944" s="8">
        <v>1942</v>
      </c>
      <c r="C1944" s="9" t="s">
        <v>3797</v>
      </c>
      <c r="D1944" s="9" t="s">
        <v>10</v>
      </c>
      <c r="E1944" s="9" t="s">
        <v>1718</v>
      </c>
      <c r="F1944" s="9" t="s">
        <v>3798</v>
      </c>
      <c r="G1944" s="10"/>
    </row>
    <row r="1945" spans="1:7" ht="13.5" customHeight="1">
      <c r="A1945" s="7" t="s">
        <v>96</v>
      </c>
      <c r="B1945" s="8">
        <v>1943</v>
      </c>
      <c r="C1945" s="9" t="s">
        <v>3799</v>
      </c>
      <c r="D1945" s="9" t="s">
        <v>10</v>
      </c>
      <c r="E1945" s="9" t="s">
        <v>1718</v>
      </c>
      <c r="F1945" s="9" t="s">
        <v>3798</v>
      </c>
      <c r="G1945" s="10"/>
    </row>
    <row r="1946" spans="1:7" ht="13.5" customHeight="1">
      <c r="A1946" s="7" t="s">
        <v>1716</v>
      </c>
      <c r="B1946" s="8">
        <v>1944</v>
      </c>
      <c r="C1946" s="9" t="s">
        <v>3800</v>
      </c>
      <c r="D1946" s="9" t="s">
        <v>120</v>
      </c>
      <c r="E1946" s="9" t="s">
        <v>1809</v>
      </c>
      <c r="F1946" s="8"/>
      <c r="G1946" s="9"/>
    </row>
    <row r="1947" spans="1:7" ht="13.5" customHeight="1">
      <c r="A1947" s="7" t="s">
        <v>2754</v>
      </c>
      <c r="B1947" s="8">
        <v>1945</v>
      </c>
      <c r="C1947" s="9" t="s">
        <v>3801</v>
      </c>
      <c r="D1947" s="9" t="s">
        <v>10</v>
      </c>
      <c r="E1947" s="9" t="s">
        <v>529</v>
      </c>
      <c r="F1947" s="9" t="s">
        <v>3802</v>
      </c>
      <c r="G1947" s="9"/>
    </row>
    <row r="1948" spans="1:7" ht="13.5" customHeight="1">
      <c r="A1948" s="7" t="s">
        <v>544</v>
      </c>
      <c r="B1948" s="8">
        <v>1946</v>
      </c>
      <c r="C1948" s="9" t="s">
        <v>3803</v>
      </c>
      <c r="D1948" s="9" t="s">
        <v>10</v>
      </c>
      <c r="E1948" s="9" t="s">
        <v>525</v>
      </c>
      <c r="F1948" s="8"/>
      <c r="G1948" s="9" t="s">
        <v>3804</v>
      </c>
    </row>
    <row r="1949" spans="1:7" ht="13.5" customHeight="1">
      <c r="A1949" s="7" t="s">
        <v>26</v>
      </c>
      <c r="B1949" s="8">
        <v>1947</v>
      </c>
      <c r="C1949" s="9" t="s">
        <v>3805</v>
      </c>
      <c r="D1949" s="9" t="s">
        <v>120</v>
      </c>
      <c r="E1949" s="9" t="s">
        <v>445</v>
      </c>
      <c r="F1949" s="9" t="s">
        <v>596</v>
      </c>
      <c r="G1949" s="9" t="s">
        <v>3806</v>
      </c>
    </row>
    <row r="1950" spans="1:7" ht="13.5" customHeight="1">
      <c r="A1950" s="7" t="s">
        <v>2754</v>
      </c>
      <c r="B1950" s="8">
        <v>1948</v>
      </c>
      <c r="C1950" s="9" t="s">
        <v>3807</v>
      </c>
      <c r="D1950" s="9" t="s">
        <v>10</v>
      </c>
      <c r="E1950" s="9" t="s">
        <v>468</v>
      </c>
      <c r="F1950" s="9" t="s">
        <v>3808</v>
      </c>
      <c r="G1950" s="9"/>
    </row>
    <row r="1951" spans="1:7" ht="13.5" customHeight="1">
      <c r="A1951" s="7" t="s">
        <v>31</v>
      </c>
      <c r="B1951" s="8">
        <v>1949</v>
      </c>
      <c r="C1951" s="9" t="s">
        <v>3809</v>
      </c>
      <c r="D1951" s="9" t="s">
        <v>120</v>
      </c>
      <c r="E1951" s="9" t="s">
        <v>662</v>
      </c>
      <c r="F1951" s="9"/>
      <c r="G1951" s="9"/>
    </row>
    <row r="1952" spans="1:7" ht="13.5" customHeight="1">
      <c r="A1952" s="7" t="s">
        <v>821</v>
      </c>
      <c r="B1952" s="8">
        <v>1950</v>
      </c>
      <c r="C1952" s="9" t="s">
        <v>3810</v>
      </c>
      <c r="D1952" s="9" t="s">
        <v>10</v>
      </c>
      <c r="E1952" s="9" t="s">
        <v>480</v>
      </c>
      <c r="F1952" s="9" t="s">
        <v>517</v>
      </c>
      <c r="G1952" s="9" t="s">
        <v>977</v>
      </c>
    </row>
    <row r="1953" spans="1:7" ht="13.5" customHeight="1">
      <c r="A1953" s="7" t="s">
        <v>440</v>
      </c>
      <c r="B1953" s="8">
        <v>1951</v>
      </c>
      <c r="C1953" s="9" t="s">
        <v>3811</v>
      </c>
      <c r="D1953" s="9" t="s">
        <v>10</v>
      </c>
      <c r="E1953" s="9" t="s">
        <v>476</v>
      </c>
      <c r="F1953" s="9" t="s">
        <v>3812</v>
      </c>
      <c r="G1953" s="9" t="s">
        <v>3813</v>
      </c>
    </row>
    <row r="1954" spans="1:7" ht="13.5" customHeight="1">
      <c r="A1954" s="7" t="s">
        <v>440</v>
      </c>
      <c r="B1954" s="8">
        <v>1952</v>
      </c>
      <c r="C1954" s="9" t="s">
        <v>3814</v>
      </c>
      <c r="D1954" s="9" t="s">
        <v>10</v>
      </c>
      <c r="E1954" s="9" t="s">
        <v>476</v>
      </c>
      <c r="F1954" s="9" t="s">
        <v>3812</v>
      </c>
      <c r="G1954" s="9" t="s">
        <v>3813</v>
      </c>
    </row>
    <row r="1955" spans="1:7" ht="13.5" customHeight="1">
      <c r="A1955" s="7" t="s">
        <v>601</v>
      </c>
      <c r="B1955" s="8">
        <v>1953</v>
      </c>
      <c r="C1955" s="9" t="s">
        <v>3815</v>
      </c>
      <c r="D1955" s="9" t="s">
        <v>10</v>
      </c>
      <c r="E1955" s="9" t="s">
        <v>98</v>
      </c>
      <c r="F1955" s="9" t="s">
        <v>442</v>
      </c>
      <c r="G1955" s="9" t="s">
        <v>3816</v>
      </c>
    </row>
    <row r="1956" spans="1:7" ht="13.5" customHeight="1">
      <c r="A1956" s="7" t="s">
        <v>22</v>
      </c>
      <c r="B1956" s="8">
        <v>1954</v>
      </c>
      <c r="C1956" s="9" t="s">
        <v>3817</v>
      </c>
      <c r="D1956" s="9" t="s">
        <v>10</v>
      </c>
      <c r="E1956" s="9" t="s">
        <v>439</v>
      </c>
      <c r="F1956" s="9" t="s">
        <v>3818</v>
      </c>
      <c r="G1956" s="9" t="s">
        <v>2929</v>
      </c>
    </row>
    <row r="1957" spans="1:7" ht="13.5" customHeight="1">
      <c r="A1957" s="7" t="s">
        <v>601</v>
      </c>
      <c r="B1957" s="8">
        <v>1955</v>
      </c>
      <c r="C1957" s="9" t="s">
        <v>3819</v>
      </c>
      <c r="D1957" s="9" t="s">
        <v>10</v>
      </c>
      <c r="E1957" s="9" t="s">
        <v>87</v>
      </c>
      <c r="F1957" s="9" t="s">
        <v>3820</v>
      </c>
      <c r="G1957" s="9" t="s">
        <v>2595</v>
      </c>
    </row>
    <row r="1958" spans="1:7" ht="13.5" customHeight="1">
      <c r="A1958" s="7" t="s">
        <v>601</v>
      </c>
      <c r="B1958" s="8">
        <v>1956</v>
      </c>
      <c r="C1958" s="9" t="s">
        <v>3821</v>
      </c>
      <c r="D1958" s="9" t="s">
        <v>10</v>
      </c>
      <c r="E1958" s="9" t="s">
        <v>87</v>
      </c>
      <c r="F1958" s="9" t="s">
        <v>3820</v>
      </c>
      <c r="G1958" s="9" t="s">
        <v>2595</v>
      </c>
    </row>
    <row r="1959" spans="1:7" ht="13.5" customHeight="1">
      <c r="A1959" s="7" t="s">
        <v>1804</v>
      </c>
      <c r="B1959" s="8">
        <v>1957</v>
      </c>
      <c r="C1959" s="9" t="s">
        <v>3822</v>
      </c>
      <c r="D1959" s="9" t="s">
        <v>10</v>
      </c>
      <c r="E1959" s="9" t="s">
        <v>546</v>
      </c>
      <c r="F1959" s="9" t="s">
        <v>3823</v>
      </c>
      <c r="G1959" s="9" t="s">
        <v>3824</v>
      </c>
    </row>
    <row r="1960" spans="1:7" ht="13.5" customHeight="1">
      <c r="A1960" s="7" t="s">
        <v>1981</v>
      </c>
      <c r="B1960" s="8">
        <v>1958</v>
      </c>
      <c r="C1960" s="9" t="s">
        <v>3825</v>
      </c>
      <c r="D1960" s="9" t="s">
        <v>10</v>
      </c>
      <c r="E1960" s="9" t="s">
        <v>87</v>
      </c>
      <c r="F1960" s="9" t="s">
        <v>1017</v>
      </c>
      <c r="G1960" s="9" t="s">
        <v>3826</v>
      </c>
    </row>
    <row r="1961" spans="1:7" ht="13.5" customHeight="1">
      <c r="A1961" s="7" t="s">
        <v>498</v>
      </c>
      <c r="B1961" s="8">
        <v>1959</v>
      </c>
      <c r="C1961" s="9" t="s">
        <v>3827</v>
      </c>
      <c r="D1961" s="9" t="s">
        <v>10</v>
      </c>
      <c r="E1961" s="9" t="s">
        <v>472</v>
      </c>
      <c r="F1961" s="9" t="s">
        <v>3828</v>
      </c>
      <c r="G1961" s="9" t="s">
        <v>3829</v>
      </c>
    </row>
    <row r="1962" spans="1:7" ht="13.5" customHeight="1">
      <c r="A1962" s="7" t="s">
        <v>498</v>
      </c>
      <c r="B1962" s="8">
        <v>1960</v>
      </c>
      <c r="C1962" s="9" t="s">
        <v>3830</v>
      </c>
      <c r="D1962" s="9" t="s">
        <v>10</v>
      </c>
      <c r="E1962" s="9" t="s">
        <v>61</v>
      </c>
      <c r="F1962" s="9" t="s">
        <v>3831</v>
      </c>
      <c r="G1962" s="9" t="s">
        <v>3832</v>
      </c>
    </row>
    <row r="1963" spans="1:7" ht="13.5" customHeight="1">
      <c r="A1963" s="7" t="s">
        <v>601</v>
      </c>
      <c r="B1963" s="8">
        <v>1961</v>
      </c>
      <c r="C1963" s="9" t="s">
        <v>3833</v>
      </c>
      <c r="D1963" s="9" t="s">
        <v>10</v>
      </c>
      <c r="E1963" s="9" t="s">
        <v>87</v>
      </c>
      <c r="F1963" s="9" t="s">
        <v>442</v>
      </c>
      <c r="G1963" s="9" t="s">
        <v>3834</v>
      </c>
    </row>
    <row r="1964" spans="1:7" ht="13.5" customHeight="1">
      <c r="A1964" s="7" t="s">
        <v>1952</v>
      </c>
      <c r="B1964" s="8">
        <v>1962</v>
      </c>
      <c r="C1964" s="9" t="s">
        <v>3835</v>
      </c>
      <c r="D1964" s="9" t="s">
        <v>10</v>
      </c>
      <c r="E1964" s="9" t="s">
        <v>98</v>
      </c>
      <c r="F1964" s="9" t="s">
        <v>1986</v>
      </c>
      <c r="G1964" s="9" t="s">
        <v>3600</v>
      </c>
    </row>
    <row r="1965" spans="1:7" ht="13.5" customHeight="1">
      <c r="A1965" s="7" t="s">
        <v>991</v>
      </c>
      <c r="B1965" s="8">
        <v>1963</v>
      </c>
      <c r="C1965" s="9" t="s">
        <v>3836</v>
      </c>
      <c r="D1965" s="9" t="s">
        <v>10</v>
      </c>
      <c r="E1965" s="9" t="s">
        <v>24</v>
      </c>
      <c r="F1965" s="9" t="s">
        <v>1017</v>
      </c>
      <c r="G1965" s="9" t="s">
        <v>3837</v>
      </c>
    </row>
    <row r="1966" spans="1:7" ht="13.5" customHeight="1">
      <c r="A1966" s="7" t="s">
        <v>1892</v>
      </c>
      <c r="B1966" s="8">
        <v>1964</v>
      </c>
      <c r="C1966" s="9" t="s">
        <v>3838</v>
      </c>
      <c r="D1966" s="9" t="s">
        <v>10</v>
      </c>
      <c r="E1966" s="9" t="s">
        <v>3615</v>
      </c>
      <c r="F1966" s="9" t="s">
        <v>1963</v>
      </c>
      <c r="G1966" s="9" t="s">
        <v>3839</v>
      </c>
    </row>
    <row r="1967" spans="1:7" ht="13.5" customHeight="1">
      <c r="A1967" s="7" t="s">
        <v>54</v>
      </c>
      <c r="B1967" s="8">
        <v>1965</v>
      </c>
      <c r="C1967" s="9" t="s">
        <v>3840</v>
      </c>
      <c r="D1967" s="9" t="s">
        <v>10</v>
      </c>
      <c r="E1967" s="9" t="s">
        <v>98</v>
      </c>
      <c r="F1967" s="9" t="s">
        <v>3841</v>
      </c>
      <c r="G1967" s="9" t="s">
        <v>3842</v>
      </c>
    </row>
    <row r="1968" spans="1:7" ht="13.5" customHeight="1">
      <c r="A1968" s="7" t="s">
        <v>54</v>
      </c>
      <c r="B1968" s="8">
        <v>1966</v>
      </c>
      <c r="C1968" s="9" t="s">
        <v>3843</v>
      </c>
      <c r="D1968" s="9" t="s">
        <v>120</v>
      </c>
      <c r="E1968" s="9" t="s">
        <v>879</v>
      </c>
      <c r="F1968" s="9" t="s">
        <v>517</v>
      </c>
      <c r="G1968" s="9" t="s">
        <v>2817</v>
      </c>
    </row>
    <row r="1969" spans="1:7" ht="13.5" customHeight="1">
      <c r="A1969" s="7" t="s">
        <v>42</v>
      </c>
      <c r="B1969" s="8">
        <v>1967</v>
      </c>
      <c r="C1969" s="9" t="s">
        <v>3844</v>
      </c>
      <c r="D1969" s="9" t="s">
        <v>10</v>
      </c>
      <c r="E1969" s="9" t="s">
        <v>327</v>
      </c>
      <c r="F1969" s="9" t="s">
        <v>3845</v>
      </c>
      <c r="G1969" s="9"/>
    </row>
    <row r="1970" spans="1:7" ht="13.5" customHeight="1">
      <c r="A1970" s="7" t="s">
        <v>96</v>
      </c>
      <c r="B1970" s="8">
        <v>1968</v>
      </c>
      <c r="C1970" s="9" t="s">
        <v>3846</v>
      </c>
      <c r="D1970" s="9" t="s">
        <v>10</v>
      </c>
      <c r="E1970" s="9" t="s">
        <v>44</v>
      </c>
      <c r="F1970" s="9" t="s">
        <v>3847</v>
      </c>
      <c r="G1970" s="9" t="s">
        <v>3848</v>
      </c>
    </row>
    <row r="1971" spans="1:7" ht="13.5" customHeight="1">
      <c r="A1971" s="7" t="s">
        <v>42</v>
      </c>
      <c r="B1971" s="8">
        <v>1969</v>
      </c>
      <c r="C1971" s="9" t="s">
        <v>3849</v>
      </c>
      <c r="D1971" s="9" t="s">
        <v>10</v>
      </c>
      <c r="E1971" s="9" t="s">
        <v>124</v>
      </c>
      <c r="F1971" s="9" t="s">
        <v>3850</v>
      </c>
      <c r="G1971" s="9"/>
    </row>
    <row r="1972" spans="1:7" ht="13.5" customHeight="1">
      <c r="A1972" s="7" t="s">
        <v>42</v>
      </c>
      <c r="B1972" s="8">
        <v>1970</v>
      </c>
      <c r="C1972" s="9" t="s">
        <v>3851</v>
      </c>
      <c r="D1972" s="9" t="s">
        <v>10</v>
      </c>
      <c r="E1972" s="9" t="s">
        <v>72</v>
      </c>
      <c r="F1972" s="9" t="s">
        <v>3852</v>
      </c>
      <c r="G1972" s="9"/>
    </row>
    <row r="1973" spans="1:7" ht="13.5" customHeight="1">
      <c r="A1973" s="7" t="s">
        <v>50</v>
      </c>
      <c r="B1973" s="8">
        <v>1971</v>
      </c>
      <c r="C1973" s="9" t="s">
        <v>3853</v>
      </c>
      <c r="D1973" s="9"/>
      <c r="E1973" s="9"/>
      <c r="F1973" s="8"/>
      <c r="G1973" s="10"/>
    </row>
    <row r="1974" spans="1:7" ht="13.5" customHeight="1">
      <c r="A1974" s="7" t="s">
        <v>46</v>
      </c>
      <c r="B1974" s="8">
        <v>1972</v>
      </c>
      <c r="C1974" s="9" t="s">
        <v>3854</v>
      </c>
      <c r="D1974" s="9" t="s">
        <v>10</v>
      </c>
      <c r="E1974" s="9" t="s">
        <v>327</v>
      </c>
      <c r="F1974" s="9" t="s">
        <v>3855</v>
      </c>
      <c r="G1974" s="10"/>
    </row>
    <row r="1975" spans="1:7" ht="13.5" customHeight="1">
      <c r="A1975" s="7" t="s">
        <v>42</v>
      </c>
      <c r="B1975" s="8">
        <v>1973</v>
      </c>
      <c r="C1975" s="9" t="s">
        <v>3856</v>
      </c>
      <c r="D1975" s="9" t="s">
        <v>10</v>
      </c>
      <c r="E1975" s="9" t="s">
        <v>76</v>
      </c>
      <c r="F1975" s="9" t="s">
        <v>3845</v>
      </c>
      <c r="G1975" s="9"/>
    </row>
    <row r="1976" spans="1:7" ht="13.5" customHeight="1">
      <c r="A1976" s="7" t="s">
        <v>1588</v>
      </c>
      <c r="B1976" s="8">
        <v>1974</v>
      </c>
      <c r="C1976" s="9" t="s">
        <v>3857</v>
      </c>
      <c r="D1976" s="9" t="s">
        <v>10</v>
      </c>
      <c r="E1976" s="9" t="s">
        <v>28</v>
      </c>
      <c r="F1976" s="9" t="s">
        <v>1017</v>
      </c>
      <c r="G1976" s="10"/>
    </row>
    <row r="1977" spans="1:7" ht="13.5" customHeight="1">
      <c r="A1977" s="7" t="s">
        <v>494</v>
      </c>
      <c r="B1977" s="8">
        <v>1975</v>
      </c>
      <c r="C1977" s="9" t="s">
        <v>3858</v>
      </c>
      <c r="D1977" s="9" t="s">
        <v>10</v>
      </c>
      <c r="E1977" s="9" t="s">
        <v>87</v>
      </c>
      <c r="F1977" s="9" t="s">
        <v>3859</v>
      </c>
      <c r="G1977" s="9" t="s">
        <v>3860</v>
      </c>
    </row>
    <row r="1978" spans="1:7" ht="13.5" customHeight="1">
      <c r="A1978" s="7" t="s">
        <v>498</v>
      </c>
      <c r="B1978" s="8">
        <v>1976</v>
      </c>
      <c r="C1978" s="9" t="s">
        <v>3861</v>
      </c>
      <c r="D1978" s="9" t="s">
        <v>10</v>
      </c>
      <c r="E1978" s="9" t="s">
        <v>472</v>
      </c>
      <c r="F1978" s="9" t="s">
        <v>442</v>
      </c>
      <c r="G1978" s="9" t="s">
        <v>673</v>
      </c>
    </row>
    <row r="1979" spans="1:7" ht="13.5" customHeight="1">
      <c r="A1979" s="7" t="s">
        <v>601</v>
      </c>
      <c r="B1979" s="8">
        <v>1977</v>
      </c>
      <c r="C1979" s="9" t="s">
        <v>3862</v>
      </c>
      <c r="D1979" s="9" t="s">
        <v>10</v>
      </c>
      <c r="E1979" s="9" t="s">
        <v>61</v>
      </c>
      <c r="F1979" s="9" t="s">
        <v>491</v>
      </c>
      <c r="G1979" s="9" t="s">
        <v>3863</v>
      </c>
    </row>
    <row r="1980" spans="1:7" ht="13.5" customHeight="1">
      <c r="A1980" s="7" t="s">
        <v>498</v>
      </c>
      <c r="B1980" s="8">
        <v>1978</v>
      </c>
      <c r="C1980" s="9" t="s">
        <v>3864</v>
      </c>
      <c r="D1980" s="9" t="s">
        <v>10</v>
      </c>
      <c r="E1980" s="9" t="s">
        <v>61</v>
      </c>
      <c r="F1980" s="9" t="s">
        <v>3865</v>
      </c>
      <c r="G1980" s="9" t="s">
        <v>518</v>
      </c>
    </row>
    <row r="1981" spans="1:7" ht="13.5" customHeight="1">
      <c r="A1981" s="7" t="s">
        <v>601</v>
      </c>
      <c r="B1981" s="8">
        <v>1979</v>
      </c>
      <c r="C1981" s="9" t="s">
        <v>3866</v>
      </c>
      <c r="D1981" s="9" t="s">
        <v>120</v>
      </c>
      <c r="E1981" s="9" t="s">
        <v>451</v>
      </c>
      <c r="F1981" s="9" t="s">
        <v>3859</v>
      </c>
      <c r="G1981" s="9" t="s">
        <v>3867</v>
      </c>
    </row>
    <row r="1982" spans="1:7" ht="13.5" customHeight="1">
      <c r="A1982" s="7" t="s">
        <v>22</v>
      </c>
      <c r="B1982" s="8">
        <v>1980</v>
      </c>
      <c r="C1982" s="9" t="s">
        <v>3868</v>
      </c>
      <c r="D1982" s="9" t="s">
        <v>10</v>
      </c>
      <c r="E1982" s="9" t="s">
        <v>76</v>
      </c>
      <c r="F1982" s="9" t="s">
        <v>3343</v>
      </c>
      <c r="G1982" s="9" t="s">
        <v>791</v>
      </c>
    </row>
    <row r="1983" spans="1:7" ht="13.5" customHeight="1">
      <c r="A1983" s="7" t="s">
        <v>26</v>
      </c>
      <c r="B1983" s="8">
        <v>1981</v>
      </c>
      <c r="C1983" s="9" t="s">
        <v>3869</v>
      </c>
      <c r="D1983" s="9" t="s">
        <v>10</v>
      </c>
      <c r="E1983" s="9" t="s">
        <v>17</v>
      </c>
      <c r="F1983" s="9" t="s">
        <v>442</v>
      </c>
      <c r="G1983" s="9" t="s">
        <v>3870</v>
      </c>
    </row>
    <row r="1984" spans="1:7" ht="13.5" customHeight="1">
      <c r="A1984" s="7" t="s">
        <v>1595</v>
      </c>
      <c r="B1984" s="8">
        <v>1982</v>
      </c>
      <c r="C1984" s="9" t="s">
        <v>3871</v>
      </c>
      <c r="D1984" s="9" t="s">
        <v>10</v>
      </c>
      <c r="E1984" s="9" t="s">
        <v>468</v>
      </c>
      <c r="F1984" s="9" t="s">
        <v>712</v>
      </c>
      <c r="G1984" s="9" t="s">
        <v>3872</v>
      </c>
    </row>
    <row r="1985" spans="1:7" ht="13.5" customHeight="1">
      <c r="A1985" s="7" t="s">
        <v>1633</v>
      </c>
      <c r="B1985" s="8">
        <v>1983</v>
      </c>
      <c r="C1985" s="9" t="s">
        <v>3873</v>
      </c>
      <c r="D1985" s="9" t="s">
        <v>10</v>
      </c>
      <c r="E1985" s="9" t="s">
        <v>468</v>
      </c>
      <c r="F1985" s="9" t="s">
        <v>3874</v>
      </c>
      <c r="G1985" s="9" t="s">
        <v>3875</v>
      </c>
    </row>
    <row r="1986" spans="1:7" ht="13.5" customHeight="1">
      <c r="A1986" s="7" t="s">
        <v>1633</v>
      </c>
      <c r="B1986" s="8">
        <v>1984</v>
      </c>
      <c r="C1986" s="9" t="s">
        <v>3876</v>
      </c>
      <c r="D1986" s="9" t="s">
        <v>10</v>
      </c>
      <c r="E1986" s="9" t="s">
        <v>98</v>
      </c>
      <c r="F1986" s="9" t="s">
        <v>3874</v>
      </c>
      <c r="G1986" s="9" t="s">
        <v>3877</v>
      </c>
    </row>
    <row r="1987" spans="1:7" ht="13.5" customHeight="1">
      <c r="A1987" s="7" t="s">
        <v>601</v>
      </c>
      <c r="B1987" s="8">
        <v>1985</v>
      </c>
      <c r="C1987" s="9" t="s">
        <v>3878</v>
      </c>
      <c r="D1987" s="9" t="s">
        <v>10</v>
      </c>
      <c r="E1987" s="9" t="s">
        <v>472</v>
      </c>
      <c r="F1987" s="9" t="s">
        <v>442</v>
      </c>
      <c r="G1987" s="9" t="s">
        <v>3879</v>
      </c>
    </row>
    <row r="1988" spans="1:7" ht="13.5" customHeight="1">
      <c r="A1988" s="7" t="s">
        <v>22</v>
      </c>
      <c r="B1988" s="8">
        <v>1986</v>
      </c>
      <c r="C1988" s="9" t="s">
        <v>3880</v>
      </c>
      <c r="D1988" s="9" t="s">
        <v>10</v>
      </c>
      <c r="E1988" s="9" t="s">
        <v>85</v>
      </c>
      <c r="F1988" s="9" t="s">
        <v>491</v>
      </c>
      <c r="G1988" s="9" t="s">
        <v>3813</v>
      </c>
    </row>
    <row r="1989" spans="1:7" ht="13.5" customHeight="1">
      <c r="A1989" s="7" t="s">
        <v>2966</v>
      </c>
      <c r="B1989" s="8">
        <v>1987</v>
      </c>
      <c r="C1989" s="9" t="s">
        <v>3881</v>
      </c>
      <c r="D1989" s="9" t="s">
        <v>10</v>
      </c>
      <c r="E1989" s="9" t="s">
        <v>85</v>
      </c>
      <c r="F1989" s="9" t="s">
        <v>865</v>
      </c>
      <c r="G1989" s="9" t="s">
        <v>3882</v>
      </c>
    </row>
    <row r="1990" spans="1:7" ht="13.5" customHeight="1">
      <c r="A1990" s="7" t="s">
        <v>601</v>
      </c>
      <c r="B1990" s="8">
        <v>1988</v>
      </c>
      <c r="C1990" s="9" t="s">
        <v>3883</v>
      </c>
      <c r="D1990" s="9" t="s">
        <v>10</v>
      </c>
      <c r="E1990" s="9" t="s">
        <v>476</v>
      </c>
      <c r="F1990" s="9" t="s">
        <v>442</v>
      </c>
      <c r="G1990" s="9" t="s">
        <v>3884</v>
      </c>
    </row>
    <row r="1991" spans="1:7" ht="13.5" customHeight="1">
      <c r="A1991" s="7" t="s">
        <v>54</v>
      </c>
      <c r="B1991" s="8">
        <v>1989</v>
      </c>
      <c r="C1991" s="9" t="s">
        <v>3885</v>
      </c>
      <c r="D1991" s="9" t="s">
        <v>10</v>
      </c>
      <c r="E1991" s="9" t="s">
        <v>41</v>
      </c>
      <c r="F1991" s="8"/>
      <c r="G1991" s="9" t="s">
        <v>3886</v>
      </c>
    </row>
    <row r="1992" spans="1:7" ht="13.5" customHeight="1">
      <c r="A1992" s="7" t="s">
        <v>512</v>
      </c>
      <c r="B1992" s="8">
        <v>1990</v>
      </c>
      <c r="C1992" s="9" t="s">
        <v>3887</v>
      </c>
      <c r="D1992" s="9" t="s">
        <v>10</v>
      </c>
      <c r="E1992" s="9" t="s">
        <v>472</v>
      </c>
      <c r="F1992" s="9" t="s">
        <v>442</v>
      </c>
      <c r="G1992" s="9" t="s">
        <v>3882</v>
      </c>
    </row>
    <row r="1993" spans="1:7" ht="13.5" customHeight="1">
      <c r="A1993" s="7" t="s">
        <v>489</v>
      </c>
      <c r="B1993" s="8">
        <v>1991</v>
      </c>
      <c r="C1993" s="9" t="s">
        <v>3888</v>
      </c>
      <c r="D1993" s="9" t="s">
        <v>10</v>
      </c>
      <c r="E1993" s="9" t="s">
        <v>510</v>
      </c>
      <c r="F1993" s="9" t="s">
        <v>3889</v>
      </c>
      <c r="G1993" s="9" t="s">
        <v>3890</v>
      </c>
    </row>
    <row r="1994" spans="1:7" ht="13.5" customHeight="1">
      <c r="A1994" s="7" t="s">
        <v>498</v>
      </c>
      <c r="B1994" s="8">
        <v>1992</v>
      </c>
      <c r="C1994" s="9" t="s">
        <v>3891</v>
      </c>
      <c r="D1994" s="9" t="s">
        <v>10</v>
      </c>
      <c r="E1994" s="9" t="s">
        <v>476</v>
      </c>
      <c r="F1994" s="8"/>
      <c r="G1994" s="9" t="s">
        <v>3892</v>
      </c>
    </row>
    <row r="1995" spans="1:7" ht="13.5" customHeight="1">
      <c r="A1995" s="7" t="s">
        <v>498</v>
      </c>
      <c r="B1995" s="8">
        <v>1993</v>
      </c>
      <c r="C1995" s="9" t="s">
        <v>3893</v>
      </c>
      <c r="D1995" s="9" t="s">
        <v>10</v>
      </c>
      <c r="E1995" s="9" t="s">
        <v>476</v>
      </c>
      <c r="F1995" s="9" t="s">
        <v>442</v>
      </c>
      <c r="G1995" s="9" t="s">
        <v>3894</v>
      </c>
    </row>
    <row r="1996" spans="1:7" ht="13.5" customHeight="1">
      <c r="A1996" s="7" t="s">
        <v>502</v>
      </c>
      <c r="B1996" s="8">
        <v>1994</v>
      </c>
      <c r="C1996" s="9" t="s">
        <v>3895</v>
      </c>
      <c r="D1996" s="9" t="s">
        <v>10</v>
      </c>
      <c r="E1996" s="9" t="s">
        <v>439</v>
      </c>
      <c r="F1996" s="9" t="s">
        <v>491</v>
      </c>
      <c r="G1996" s="9" t="s">
        <v>3896</v>
      </c>
    </row>
    <row r="1997" spans="1:7" ht="13.5" customHeight="1">
      <c r="A1997" s="7" t="s">
        <v>816</v>
      </c>
      <c r="B1997" s="8">
        <v>1995</v>
      </c>
      <c r="C1997" s="9" t="s">
        <v>3897</v>
      </c>
      <c r="D1997" s="9" t="s">
        <v>10</v>
      </c>
      <c r="E1997" s="9" t="s">
        <v>485</v>
      </c>
      <c r="F1997" s="9" t="s">
        <v>95</v>
      </c>
      <c r="G1997" s="9" t="s">
        <v>3898</v>
      </c>
    </row>
    <row r="1998" spans="1:7" ht="13.5" customHeight="1">
      <c r="A1998" s="7" t="s">
        <v>498</v>
      </c>
      <c r="B1998" s="8">
        <v>1996</v>
      </c>
      <c r="C1998" s="9" t="s">
        <v>3899</v>
      </c>
      <c r="D1998" s="9" t="s">
        <v>10</v>
      </c>
      <c r="E1998" s="9" t="s">
        <v>11</v>
      </c>
      <c r="F1998" s="9" t="s">
        <v>3900</v>
      </c>
      <c r="G1998" s="10"/>
    </row>
    <row r="1999" spans="1:7" ht="13.5" customHeight="1">
      <c r="A1999" s="7" t="s">
        <v>498</v>
      </c>
      <c r="B1999" s="8">
        <v>1997</v>
      </c>
      <c r="C1999" s="9" t="s">
        <v>3901</v>
      </c>
      <c r="D1999" s="9" t="s">
        <v>10</v>
      </c>
      <c r="E1999" s="9" t="s">
        <v>33</v>
      </c>
      <c r="F1999" s="9" t="s">
        <v>3900</v>
      </c>
      <c r="G1999" s="10"/>
    </row>
    <row r="2000" spans="1:7" ht="13.5" customHeight="1">
      <c r="A2000" s="7" t="s">
        <v>494</v>
      </c>
      <c r="B2000" s="8">
        <v>1998</v>
      </c>
      <c r="C2000" s="9" t="s">
        <v>3902</v>
      </c>
      <c r="D2000" s="9" t="s">
        <v>10</v>
      </c>
      <c r="E2000" s="9" t="s">
        <v>85</v>
      </c>
      <c r="F2000" s="9" t="s">
        <v>581</v>
      </c>
      <c r="G2000" s="9" t="s">
        <v>2613</v>
      </c>
    </row>
    <row r="2001" spans="1:7" ht="13.5" customHeight="1">
      <c r="A2001" s="7" t="s">
        <v>502</v>
      </c>
      <c r="B2001" s="8">
        <v>1999</v>
      </c>
      <c r="C2001" s="9" t="s">
        <v>3903</v>
      </c>
      <c r="D2001" s="9" t="s">
        <v>10</v>
      </c>
      <c r="E2001" s="9" t="s">
        <v>476</v>
      </c>
      <c r="F2001" s="9" t="s">
        <v>1058</v>
      </c>
      <c r="G2001" s="9" t="s">
        <v>3904</v>
      </c>
    </row>
    <row r="2002" spans="1:7" ht="13.5" customHeight="1">
      <c r="A2002" s="7" t="s">
        <v>808</v>
      </c>
      <c r="B2002" s="8">
        <v>2000</v>
      </c>
      <c r="C2002" s="9" t="s">
        <v>3905</v>
      </c>
      <c r="D2002" s="9" t="s">
        <v>520</v>
      </c>
      <c r="E2002" s="9" t="s">
        <v>1444</v>
      </c>
      <c r="F2002" s="9" t="s">
        <v>3906</v>
      </c>
      <c r="G2002" s="9" t="s">
        <v>3907</v>
      </c>
    </row>
    <row r="2003" spans="1:7" ht="13.5" customHeight="1">
      <c r="A2003" s="7" t="s">
        <v>502</v>
      </c>
      <c r="B2003" s="8">
        <v>2001</v>
      </c>
      <c r="C2003" s="9" t="s">
        <v>3908</v>
      </c>
      <c r="D2003" s="9" t="s">
        <v>10</v>
      </c>
      <c r="E2003" s="9" t="s">
        <v>468</v>
      </c>
      <c r="F2003" s="9" t="s">
        <v>2928</v>
      </c>
      <c r="G2003" s="9" t="s">
        <v>2929</v>
      </c>
    </row>
    <row r="2004" spans="1:7" ht="13.5" customHeight="1">
      <c r="A2004" s="7" t="s">
        <v>494</v>
      </c>
      <c r="B2004" s="8">
        <v>2002</v>
      </c>
      <c r="C2004" s="9" t="s">
        <v>3909</v>
      </c>
      <c r="D2004" s="9" t="s">
        <v>10</v>
      </c>
      <c r="E2004" s="9" t="s">
        <v>564</v>
      </c>
      <c r="F2004" s="9" t="s">
        <v>442</v>
      </c>
      <c r="G2004" s="9" t="s">
        <v>849</v>
      </c>
    </row>
    <row r="2005" spans="1:7" ht="13.5" customHeight="1">
      <c r="A2005" s="7" t="s">
        <v>601</v>
      </c>
      <c r="B2005" s="8">
        <v>2003</v>
      </c>
      <c r="C2005" s="9" t="s">
        <v>3910</v>
      </c>
      <c r="D2005" s="9" t="s">
        <v>10</v>
      </c>
      <c r="E2005" s="9" t="s">
        <v>564</v>
      </c>
      <c r="F2005" s="9" t="s">
        <v>3911</v>
      </c>
      <c r="G2005" s="10"/>
    </row>
    <row r="2006" spans="1:7" ht="13.5" customHeight="1">
      <c r="A2006" s="7" t="s">
        <v>601</v>
      </c>
      <c r="B2006" s="8">
        <v>2004</v>
      </c>
      <c r="C2006" s="9" t="s">
        <v>3912</v>
      </c>
      <c r="D2006" s="9" t="s">
        <v>10</v>
      </c>
      <c r="E2006" s="9" t="s">
        <v>480</v>
      </c>
      <c r="F2006" s="9" t="s">
        <v>442</v>
      </c>
      <c r="G2006" s="9" t="s">
        <v>3913</v>
      </c>
    </row>
    <row r="2007" spans="1:7" ht="13.5" customHeight="1">
      <c r="A2007" s="7" t="s">
        <v>512</v>
      </c>
      <c r="B2007" s="8">
        <v>2005</v>
      </c>
      <c r="C2007" s="9" t="s">
        <v>3914</v>
      </c>
      <c r="D2007" s="9" t="s">
        <v>10</v>
      </c>
      <c r="E2007" s="9" t="s">
        <v>17</v>
      </c>
      <c r="F2007" s="9" t="s">
        <v>1017</v>
      </c>
      <c r="G2007" s="9" t="s">
        <v>3915</v>
      </c>
    </row>
    <row r="2008" spans="1:7" ht="13.5" customHeight="1">
      <c r="A2008" s="7" t="s">
        <v>601</v>
      </c>
      <c r="B2008" s="8">
        <v>2006</v>
      </c>
      <c r="C2008" s="9" t="s">
        <v>3916</v>
      </c>
      <c r="D2008" s="9" t="s">
        <v>10</v>
      </c>
      <c r="E2008" s="9" t="s">
        <v>17</v>
      </c>
      <c r="F2008" s="9" t="s">
        <v>442</v>
      </c>
      <c r="G2008" s="9" t="s">
        <v>3917</v>
      </c>
    </row>
    <row r="2009" spans="1:7" ht="13.5" customHeight="1">
      <c r="A2009" s="7" t="s">
        <v>502</v>
      </c>
      <c r="B2009" s="8">
        <v>2007</v>
      </c>
      <c r="C2009" s="9" t="s">
        <v>3918</v>
      </c>
      <c r="D2009" s="9" t="s">
        <v>120</v>
      </c>
      <c r="E2009" s="9" t="s">
        <v>662</v>
      </c>
      <c r="F2009" s="9"/>
      <c r="G2009" s="9" t="s">
        <v>3919</v>
      </c>
    </row>
    <row r="2010" spans="1:7" ht="13.5" customHeight="1">
      <c r="A2010" s="7" t="s">
        <v>26</v>
      </c>
      <c r="B2010" s="8">
        <v>2008</v>
      </c>
      <c r="C2010" s="9" t="s">
        <v>3920</v>
      </c>
      <c r="D2010" s="9" t="s">
        <v>10</v>
      </c>
      <c r="E2010" s="9" t="s">
        <v>17</v>
      </c>
      <c r="F2010" s="9" t="s">
        <v>491</v>
      </c>
      <c r="G2010" s="9" t="s">
        <v>603</v>
      </c>
    </row>
    <row r="2011" spans="1:7" ht="13.5" customHeight="1">
      <c r="A2011" s="7" t="s">
        <v>1595</v>
      </c>
      <c r="B2011" s="8">
        <v>2009</v>
      </c>
      <c r="C2011" s="9" t="s">
        <v>3921</v>
      </c>
      <c r="D2011" s="9" t="s">
        <v>10</v>
      </c>
      <c r="E2011" s="9" t="s">
        <v>327</v>
      </c>
      <c r="F2011" s="9" t="s">
        <v>3922</v>
      </c>
      <c r="G2011" s="10"/>
    </row>
    <row r="2012" spans="1:7" ht="13.5" customHeight="1">
      <c r="A2012" s="7" t="s">
        <v>42</v>
      </c>
      <c r="B2012" s="8">
        <v>2010</v>
      </c>
      <c r="C2012" s="9" t="s">
        <v>3923</v>
      </c>
      <c r="D2012" s="9" t="s">
        <v>10</v>
      </c>
      <c r="E2012" s="9" t="s">
        <v>11</v>
      </c>
      <c r="F2012" s="9"/>
      <c r="G2012" s="9" t="s">
        <v>3924</v>
      </c>
    </row>
    <row r="2013" spans="1:7" ht="13.5" customHeight="1">
      <c r="A2013" s="7" t="s">
        <v>22</v>
      </c>
      <c r="B2013" s="8">
        <v>2011</v>
      </c>
      <c r="C2013" s="9" t="s">
        <v>3925</v>
      </c>
      <c r="D2013" s="9" t="s">
        <v>10</v>
      </c>
      <c r="E2013" s="9" t="s">
        <v>58</v>
      </c>
      <c r="F2013" s="9" t="s">
        <v>3874</v>
      </c>
      <c r="G2013" s="9" t="s">
        <v>3121</v>
      </c>
    </row>
    <row r="2014" spans="1:7" ht="13.5" customHeight="1">
      <c r="A2014" s="7" t="s">
        <v>821</v>
      </c>
      <c r="B2014" s="8">
        <v>2012</v>
      </c>
      <c r="C2014" s="9" t="s">
        <v>3926</v>
      </c>
      <c r="D2014" s="9" t="s">
        <v>10</v>
      </c>
      <c r="E2014" s="9" t="s">
        <v>124</v>
      </c>
      <c r="F2014" s="9" t="s">
        <v>3927</v>
      </c>
      <c r="G2014" s="9" t="s">
        <v>1605</v>
      </c>
    </row>
    <row r="2015" spans="1:7" ht="13.5" customHeight="1">
      <c r="A2015" s="7" t="s">
        <v>502</v>
      </c>
      <c r="B2015" s="8">
        <v>2013</v>
      </c>
      <c r="C2015" s="9" t="s">
        <v>3928</v>
      </c>
      <c r="D2015" s="9" t="s">
        <v>10</v>
      </c>
      <c r="E2015" s="9" t="s">
        <v>41</v>
      </c>
      <c r="F2015" s="9"/>
      <c r="G2015" s="9" t="s">
        <v>3924</v>
      </c>
    </row>
    <row r="2016" spans="1:7" ht="13.5" customHeight="1">
      <c r="A2016" s="7" t="s">
        <v>1343</v>
      </c>
      <c r="B2016" s="8">
        <v>2014</v>
      </c>
      <c r="C2016" s="9" t="s">
        <v>3929</v>
      </c>
      <c r="D2016" s="9" t="s">
        <v>10</v>
      </c>
      <c r="E2016" s="9" t="s">
        <v>11</v>
      </c>
      <c r="F2016" s="9" t="s">
        <v>3930</v>
      </c>
      <c r="G2016" s="9"/>
    </row>
    <row r="2017" spans="1:7" ht="13.5" customHeight="1">
      <c r="A2017" s="7" t="s">
        <v>601</v>
      </c>
      <c r="B2017" s="8">
        <v>2015</v>
      </c>
      <c r="C2017" s="9" t="s">
        <v>3931</v>
      </c>
      <c r="D2017" s="9" t="s">
        <v>10</v>
      </c>
      <c r="E2017" s="9" t="s">
        <v>480</v>
      </c>
      <c r="F2017" s="9" t="s">
        <v>442</v>
      </c>
      <c r="G2017" s="9" t="s">
        <v>3932</v>
      </c>
    </row>
    <row r="2018" spans="1:7" ht="13.5" customHeight="1">
      <c r="A2018" s="7" t="s">
        <v>498</v>
      </c>
      <c r="B2018" s="8">
        <v>2016</v>
      </c>
      <c r="C2018" s="9" t="s">
        <v>3933</v>
      </c>
      <c r="D2018" s="9" t="s">
        <v>10</v>
      </c>
      <c r="E2018" s="9" t="s">
        <v>476</v>
      </c>
      <c r="F2018" s="9" t="s">
        <v>491</v>
      </c>
      <c r="G2018" s="9" t="s">
        <v>3934</v>
      </c>
    </row>
    <row r="2019" spans="1:7" ht="13.5" customHeight="1">
      <c r="A2019" s="7" t="s">
        <v>498</v>
      </c>
      <c r="B2019" s="8">
        <v>2017</v>
      </c>
      <c r="C2019" s="9" t="s">
        <v>3935</v>
      </c>
      <c r="D2019" s="9" t="s">
        <v>10</v>
      </c>
      <c r="E2019" s="9" t="s">
        <v>476</v>
      </c>
      <c r="F2019" s="9" t="s">
        <v>491</v>
      </c>
      <c r="G2019" s="9" t="s">
        <v>3934</v>
      </c>
    </row>
    <row r="2020" spans="1:7" ht="13.5" customHeight="1">
      <c r="A2020" s="7" t="s">
        <v>489</v>
      </c>
      <c r="B2020" s="8">
        <v>2018</v>
      </c>
      <c r="C2020" s="9" t="s">
        <v>3936</v>
      </c>
      <c r="D2020" s="9" t="s">
        <v>120</v>
      </c>
      <c r="E2020" s="9" t="s">
        <v>879</v>
      </c>
      <c r="F2020" s="9" t="s">
        <v>3937</v>
      </c>
      <c r="G2020" s="9" t="s">
        <v>3938</v>
      </c>
    </row>
    <row r="2021" spans="1:7" ht="13.5" customHeight="1">
      <c r="A2021" s="7" t="s">
        <v>821</v>
      </c>
      <c r="B2021" s="8">
        <v>2019</v>
      </c>
      <c r="C2021" s="9" t="s">
        <v>3939</v>
      </c>
      <c r="D2021" s="9" t="s">
        <v>120</v>
      </c>
      <c r="E2021" s="9" t="s">
        <v>636</v>
      </c>
      <c r="F2021" s="9" t="s">
        <v>517</v>
      </c>
      <c r="G2021" s="10"/>
    </row>
    <row r="2022" spans="1:7" ht="13.5" customHeight="1">
      <c r="A2022" s="7" t="s">
        <v>1991</v>
      </c>
      <c r="B2022" s="8">
        <v>2020</v>
      </c>
      <c r="C2022" s="9" t="s">
        <v>3940</v>
      </c>
      <c r="D2022" s="9"/>
      <c r="E2022" s="9"/>
      <c r="F2022" s="9" t="s">
        <v>3941</v>
      </c>
      <c r="G2022" s="9" t="s">
        <v>3942</v>
      </c>
    </row>
    <row r="2023" spans="1:7" ht="13.5" customHeight="1">
      <c r="A2023" s="7" t="s">
        <v>498</v>
      </c>
      <c r="B2023" s="8">
        <v>2021</v>
      </c>
      <c r="C2023" s="9" t="s">
        <v>3943</v>
      </c>
      <c r="D2023" s="9" t="s">
        <v>10</v>
      </c>
      <c r="E2023" s="9" t="s">
        <v>480</v>
      </c>
      <c r="F2023" s="9" t="s">
        <v>442</v>
      </c>
      <c r="G2023" s="9" t="s">
        <v>3944</v>
      </c>
    </row>
    <row r="2024" spans="1:7" ht="13.5" customHeight="1">
      <c r="A2024" s="7" t="s">
        <v>22</v>
      </c>
      <c r="B2024" s="8">
        <v>2022</v>
      </c>
      <c r="C2024" s="9" t="s">
        <v>3945</v>
      </c>
      <c r="D2024" s="9" t="s">
        <v>10</v>
      </c>
      <c r="E2024" s="9" t="s">
        <v>48</v>
      </c>
      <c r="F2024" s="9" t="s">
        <v>3865</v>
      </c>
      <c r="G2024" s="9" t="s">
        <v>3946</v>
      </c>
    </row>
    <row r="2025" spans="1:7" ht="13.5" customHeight="1">
      <c r="A2025" s="7" t="s">
        <v>2890</v>
      </c>
      <c r="B2025" s="8">
        <v>2023</v>
      </c>
      <c r="C2025" s="9" t="s">
        <v>3947</v>
      </c>
      <c r="D2025" s="9" t="s">
        <v>10</v>
      </c>
      <c r="E2025" s="9" t="s">
        <v>58</v>
      </c>
      <c r="F2025" s="9" t="s">
        <v>3948</v>
      </c>
      <c r="G2025" s="9" t="s">
        <v>3949</v>
      </c>
    </row>
    <row r="2026" spans="1:7" ht="13.5" customHeight="1">
      <c r="A2026" s="7" t="s">
        <v>1633</v>
      </c>
      <c r="B2026" s="8">
        <v>2024</v>
      </c>
      <c r="C2026" s="9" t="s">
        <v>3950</v>
      </c>
      <c r="D2026" s="9" t="s">
        <v>10</v>
      </c>
      <c r="E2026" s="9" t="s">
        <v>58</v>
      </c>
      <c r="F2026" s="9" t="s">
        <v>1592</v>
      </c>
      <c r="G2026" s="10"/>
    </row>
    <row r="2027" spans="1:7" ht="13.5" customHeight="1">
      <c r="A2027" s="7" t="s">
        <v>42</v>
      </c>
      <c r="B2027" s="8">
        <v>2025</v>
      </c>
      <c r="C2027" s="9" t="s">
        <v>3951</v>
      </c>
      <c r="D2027" s="9" t="s">
        <v>10</v>
      </c>
      <c r="E2027" s="9" t="s">
        <v>11</v>
      </c>
      <c r="F2027" s="9" t="s">
        <v>3952</v>
      </c>
      <c r="G2027" s="9" t="s">
        <v>3953</v>
      </c>
    </row>
    <row r="2028" spans="1:7" ht="13.5" customHeight="1">
      <c r="A2028" s="7" t="s">
        <v>42</v>
      </c>
      <c r="B2028" s="8">
        <v>2026</v>
      </c>
      <c r="C2028" s="9" t="s">
        <v>3954</v>
      </c>
      <c r="D2028" s="9" t="s">
        <v>10</v>
      </c>
      <c r="E2028" s="9" t="s">
        <v>76</v>
      </c>
      <c r="F2028" s="9" t="s">
        <v>1917</v>
      </c>
      <c r="G2028" s="9" t="s">
        <v>3953</v>
      </c>
    </row>
    <row r="2029" spans="1:7" ht="13.5" customHeight="1">
      <c r="A2029" s="7" t="s">
        <v>494</v>
      </c>
      <c r="B2029" s="8">
        <v>2027</v>
      </c>
      <c r="C2029" s="9" t="s">
        <v>3955</v>
      </c>
      <c r="D2029" s="9" t="s">
        <v>10</v>
      </c>
      <c r="E2029" s="9" t="s">
        <v>87</v>
      </c>
      <c r="F2029" s="9" t="s">
        <v>3956</v>
      </c>
      <c r="G2029" s="9" t="s">
        <v>3957</v>
      </c>
    </row>
    <row r="2030" spans="1:7" ht="13.5" customHeight="1">
      <c r="A2030" s="7" t="s">
        <v>440</v>
      </c>
      <c r="B2030" s="8">
        <v>2028</v>
      </c>
      <c r="C2030" s="9" t="s">
        <v>3958</v>
      </c>
      <c r="D2030" s="9" t="s">
        <v>10</v>
      </c>
      <c r="E2030" s="9" t="s">
        <v>439</v>
      </c>
      <c r="F2030" s="9" t="s">
        <v>3959</v>
      </c>
      <c r="G2030" s="9" t="s">
        <v>3960</v>
      </c>
    </row>
    <row r="2031" spans="1:7" ht="13.5" customHeight="1">
      <c r="A2031" s="7" t="s">
        <v>502</v>
      </c>
      <c r="B2031" s="8">
        <v>2029</v>
      </c>
      <c r="C2031" s="9" t="s">
        <v>3961</v>
      </c>
      <c r="D2031" s="9" t="s">
        <v>120</v>
      </c>
      <c r="E2031" s="9" t="s">
        <v>2253</v>
      </c>
      <c r="F2031" s="9" t="s">
        <v>3962</v>
      </c>
      <c r="G2031" s="9" t="s">
        <v>3813</v>
      </c>
    </row>
    <row r="2032" spans="1:7" ht="13.5" customHeight="1">
      <c r="A2032" s="7" t="s">
        <v>1343</v>
      </c>
      <c r="B2032" s="8">
        <v>2030</v>
      </c>
      <c r="C2032" s="9" t="s">
        <v>3963</v>
      </c>
      <c r="D2032" s="9" t="s">
        <v>10</v>
      </c>
      <c r="E2032" s="9" t="s">
        <v>39</v>
      </c>
      <c r="F2032" s="9" t="s">
        <v>3959</v>
      </c>
      <c r="G2032" s="9" t="s">
        <v>3964</v>
      </c>
    </row>
    <row r="2033" spans="1:7" ht="13.5" customHeight="1">
      <c r="A2033" s="7" t="s">
        <v>498</v>
      </c>
      <c r="B2033" s="8">
        <v>2031</v>
      </c>
      <c r="C2033" s="9" t="s">
        <v>3965</v>
      </c>
      <c r="D2033" s="9" t="s">
        <v>10</v>
      </c>
      <c r="E2033" s="9" t="s">
        <v>87</v>
      </c>
      <c r="F2033" s="9" t="s">
        <v>442</v>
      </c>
      <c r="G2033" s="9" t="s">
        <v>3966</v>
      </c>
    </row>
    <row r="2034" spans="1:7" ht="13.5" customHeight="1">
      <c r="A2034" s="7" t="s">
        <v>544</v>
      </c>
      <c r="B2034" s="8">
        <v>2032</v>
      </c>
      <c r="C2034" s="9" t="s">
        <v>3967</v>
      </c>
      <c r="D2034" s="9" t="s">
        <v>10</v>
      </c>
      <c r="E2034" s="9" t="s">
        <v>468</v>
      </c>
      <c r="F2034" s="9" t="s">
        <v>442</v>
      </c>
      <c r="G2034" s="9" t="s">
        <v>3968</v>
      </c>
    </row>
    <row r="2035" spans="1:7" ht="13.5" customHeight="1">
      <c r="A2035" s="7" t="s">
        <v>494</v>
      </c>
      <c r="B2035" s="8">
        <v>2033</v>
      </c>
      <c r="C2035" s="9" t="s">
        <v>3969</v>
      </c>
      <c r="D2035" s="9" t="s">
        <v>10</v>
      </c>
      <c r="E2035" s="9" t="s">
        <v>87</v>
      </c>
      <c r="F2035" s="9" t="s">
        <v>663</v>
      </c>
      <c r="G2035" s="9" t="s">
        <v>3970</v>
      </c>
    </row>
    <row r="2036" spans="1:7" ht="13.5" customHeight="1">
      <c r="A2036" s="7" t="s">
        <v>2478</v>
      </c>
      <c r="B2036" s="8">
        <v>2034</v>
      </c>
      <c r="C2036" s="9" t="s">
        <v>3971</v>
      </c>
      <c r="D2036" s="9"/>
      <c r="E2036" s="9"/>
      <c r="F2036" s="9" t="s">
        <v>3972</v>
      </c>
      <c r="G2036" s="9" t="s">
        <v>3973</v>
      </c>
    </row>
    <row r="2037" spans="1:7" ht="13.5" customHeight="1">
      <c r="A2037" s="7" t="s">
        <v>96</v>
      </c>
      <c r="B2037" s="8">
        <v>2035</v>
      </c>
      <c r="C2037" s="9" t="s">
        <v>3974</v>
      </c>
      <c r="D2037" s="9" t="s">
        <v>10</v>
      </c>
      <c r="E2037" s="9" t="s">
        <v>476</v>
      </c>
      <c r="F2037" s="9" t="s">
        <v>442</v>
      </c>
      <c r="G2037" s="9" t="s">
        <v>3975</v>
      </c>
    </row>
    <row r="2038" spans="1:7" ht="13.5" customHeight="1">
      <c r="A2038" s="7" t="s">
        <v>601</v>
      </c>
      <c r="B2038" s="8">
        <v>2036</v>
      </c>
      <c r="C2038" s="9" t="s">
        <v>3976</v>
      </c>
      <c r="D2038" s="9" t="s">
        <v>120</v>
      </c>
      <c r="E2038" s="9" t="s">
        <v>655</v>
      </c>
      <c r="F2038" s="9" t="s">
        <v>452</v>
      </c>
      <c r="G2038" s="9" t="s">
        <v>3977</v>
      </c>
    </row>
    <row r="2039" spans="1:7" ht="13.5" customHeight="1">
      <c r="A2039" s="7" t="s">
        <v>601</v>
      </c>
      <c r="B2039" s="8">
        <v>2037</v>
      </c>
      <c r="C2039" s="9" t="s">
        <v>3978</v>
      </c>
      <c r="D2039" s="9" t="s">
        <v>10</v>
      </c>
      <c r="E2039" s="9" t="s">
        <v>98</v>
      </c>
      <c r="F2039" s="8"/>
      <c r="G2039" s="9" t="s">
        <v>673</v>
      </c>
    </row>
    <row r="2040" spans="1:7" ht="13.5" customHeight="1">
      <c r="A2040" s="7" t="s">
        <v>22</v>
      </c>
      <c r="B2040" s="8">
        <v>2038</v>
      </c>
      <c r="C2040" s="9" t="s">
        <v>3979</v>
      </c>
      <c r="D2040" s="9" t="s">
        <v>10</v>
      </c>
      <c r="E2040" s="9" t="s">
        <v>87</v>
      </c>
      <c r="F2040" s="9"/>
      <c r="G2040" s="9" t="s">
        <v>3980</v>
      </c>
    </row>
    <row r="2041" spans="1:7" ht="13.5" customHeight="1">
      <c r="A2041" s="7" t="s">
        <v>42</v>
      </c>
      <c r="B2041" s="8">
        <v>2039</v>
      </c>
      <c r="C2041" s="9" t="s">
        <v>3981</v>
      </c>
      <c r="D2041" s="9" t="s">
        <v>10</v>
      </c>
      <c r="E2041" s="9" t="s">
        <v>468</v>
      </c>
      <c r="F2041" s="9" t="s">
        <v>3982</v>
      </c>
      <c r="G2041" s="9"/>
    </row>
    <row r="2042" spans="1:7" ht="13.5" customHeight="1">
      <c r="A2042" s="7" t="s">
        <v>498</v>
      </c>
      <c r="B2042" s="8">
        <v>2040</v>
      </c>
      <c r="C2042" s="9" t="s">
        <v>3983</v>
      </c>
      <c r="D2042" s="9" t="s">
        <v>10</v>
      </c>
      <c r="E2042" s="9" t="s">
        <v>1349</v>
      </c>
      <c r="F2042" s="8"/>
      <c r="G2042" s="9" t="s">
        <v>3984</v>
      </c>
    </row>
    <row r="2043" spans="1:7" ht="13.5" customHeight="1">
      <c r="A2043" s="7" t="s">
        <v>440</v>
      </c>
      <c r="B2043" s="8">
        <v>2041</v>
      </c>
      <c r="C2043" s="9" t="s">
        <v>3985</v>
      </c>
      <c r="D2043" s="9" t="s">
        <v>10</v>
      </c>
      <c r="E2043" s="9" t="s">
        <v>33</v>
      </c>
      <c r="F2043" s="9" t="s">
        <v>3986</v>
      </c>
      <c r="G2043" s="9" t="s">
        <v>3987</v>
      </c>
    </row>
    <row r="2044" spans="1:7" ht="13.5" customHeight="1">
      <c r="A2044" s="7" t="s">
        <v>1629</v>
      </c>
      <c r="B2044" s="8">
        <v>2042</v>
      </c>
      <c r="C2044" s="9" t="s">
        <v>3988</v>
      </c>
      <c r="D2044" s="9"/>
      <c r="E2044" s="9"/>
      <c r="F2044" s="9" t="s">
        <v>3989</v>
      </c>
      <c r="G2044" s="10"/>
    </row>
    <row r="2045" spans="1:7" ht="13.5" customHeight="1">
      <c r="A2045" s="7" t="s">
        <v>1629</v>
      </c>
      <c r="B2045" s="8">
        <v>2043</v>
      </c>
      <c r="C2045" s="9" t="s">
        <v>3990</v>
      </c>
      <c r="D2045" s="9"/>
      <c r="E2045" s="9"/>
      <c r="F2045" s="9" t="s">
        <v>3989</v>
      </c>
      <c r="G2045" s="10"/>
    </row>
    <row r="2046" spans="1:7" ht="13.5" customHeight="1">
      <c r="A2046" s="7" t="s">
        <v>96</v>
      </c>
      <c r="B2046" s="8">
        <v>2044</v>
      </c>
      <c r="C2046" s="9" t="s">
        <v>3991</v>
      </c>
      <c r="D2046" s="9" t="s">
        <v>120</v>
      </c>
      <c r="E2046" s="9" t="s">
        <v>2149</v>
      </c>
      <c r="F2046" s="9" t="s">
        <v>3874</v>
      </c>
      <c r="G2046" s="10"/>
    </row>
    <row r="2047" spans="1:7" ht="13.5" customHeight="1">
      <c r="A2047" s="7" t="s">
        <v>1588</v>
      </c>
      <c r="B2047" s="8">
        <v>2045</v>
      </c>
      <c r="C2047" s="9" t="s">
        <v>3992</v>
      </c>
      <c r="D2047" s="9"/>
      <c r="E2047" s="9"/>
      <c r="F2047" s="8"/>
      <c r="G2047" s="10"/>
    </row>
    <row r="2048" spans="1:7" ht="13.5" customHeight="1">
      <c r="A2048" s="7" t="s">
        <v>22</v>
      </c>
      <c r="B2048" s="8">
        <v>2046</v>
      </c>
      <c r="C2048" s="9" t="s">
        <v>3993</v>
      </c>
      <c r="D2048" s="9" t="s">
        <v>10</v>
      </c>
      <c r="E2048" s="9" t="s">
        <v>61</v>
      </c>
      <c r="F2048" s="9" t="s">
        <v>3994</v>
      </c>
      <c r="G2048" s="9"/>
    </row>
    <row r="2049" spans="1:7" ht="13.5" customHeight="1">
      <c r="A2049" s="7" t="s">
        <v>96</v>
      </c>
      <c r="B2049" s="8">
        <v>2047</v>
      </c>
      <c r="C2049" s="9" t="s">
        <v>3995</v>
      </c>
      <c r="D2049" s="9" t="s">
        <v>120</v>
      </c>
      <c r="E2049" s="9" t="s">
        <v>985</v>
      </c>
      <c r="F2049" s="9" t="s">
        <v>1644</v>
      </c>
      <c r="G2049" s="10"/>
    </row>
    <row r="2050" spans="1:7" ht="13.5" customHeight="1">
      <c r="A2050" s="7" t="s">
        <v>50</v>
      </c>
      <c r="B2050" s="8">
        <v>2048</v>
      </c>
      <c r="C2050" s="9" t="s">
        <v>3996</v>
      </c>
      <c r="D2050" s="9" t="s">
        <v>10</v>
      </c>
      <c r="E2050" s="9" t="s">
        <v>72</v>
      </c>
      <c r="F2050" s="8"/>
      <c r="G2050" s="9" t="s">
        <v>3997</v>
      </c>
    </row>
    <row r="2051" spans="1:7" ht="13.5" customHeight="1">
      <c r="A2051" s="7" t="s">
        <v>46</v>
      </c>
      <c r="B2051" s="8">
        <v>2049</v>
      </c>
      <c r="C2051" s="9" t="s">
        <v>3998</v>
      </c>
      <c r="D2051" s="9" t="s">
        <v>10</v>
      </c>
      <c r="E2051" s="9" t="s">
        <v>48</v>
      </c>
      <c r="F2051" s="9" t="s">
        <v>3999</v>
      </c>
      <c r="G2051" s="10"/>
    </row>
    <row r="2052" spans="1:7" ht="13.5" customHeight="1">
      <c r="A2052" s="7" t="s">
        <v>50</v>
      </c>
      <c r="B2052" s="8">
        <v>2050</v>
      </c>
      <c r="C2052" s="9" t="s">
        <v>4000</v>
      </c>
      <c r="D2052" s="9" t="s">
        <v>10</v>
      </c>
      <c r="E2052" s="9" t="s">
        <v>41</v>
      </c>
      <c r="F2052" s="9" t="s">
        <v>4001</v>
      </c>
      <c r="G2052" s="10"/>
    </row>
    <row r="2053" spans="1:7" ht="13.5" customHeight="1">
      <c r="A2053" s="7" t="s">
        <v>489</v>
      </c>
      <c r="B2053" s="8">
        <v>2051</v>
      </c>
      <c r="C2053" s="9" t="s">
        <v>4002</v>
      </c>
      <c r="D2053" s="9" t="s">
        <v>10</v>
      </c>
      <c r="E2053" s="9" t="s">
        <v>11</v>
      </c>
      <c r="F2053" s="9" t="s">
        <v>491</v>
      </c>
      <c r="G2053" s="9" t="s">
        <v>860</v>
      </c>
    </row>
    <row r="2054" spans="1:7" ht="13.5" customHeight="1">
      <c r="A2054" s="7" t="s">
        <v>1588</v>
      </c>
      <c r="B2054" s="8">
        <v>2052</v>
      </c>
      <c r="C2054" s="9" t="s">
        <v>4003</v>
      </c>
      <c r="D2054" s="9" t="s">
        <v>120</v>
      </c>
      <c r="E2054" s="9" t="s">
        <v>775</v>
      </c>
      <c r="F2054" s="9" t="s">
        <v>59</v>
      </c>
      <c r="G2054" s="10"/>
    </row>
    <row r="2055" spans="1:7" ht="13.5" customHeight="1">
      <c r="A2055" s="7" t="s">
        <v>1588</v>
      </c>
      <c r="B2055" s="8">
        <v>2053</v>
      </c>
      <c r="C2055" s="9" t="s">
        <v>4004</v>
      </c>
      <c r="D2055" s="9" t="s">
        <v>10</v>
      </c>
      <c r="E2055" s="9" t="s">
        <v>439</v>
      </c>
      <c r="F2055" s="9" t="s">
        <v>1058</v>
      </c>
      <c r="G2055" s="10"/>
    </row>
    <row r="2056" spans="1:7" ht="13.5" customHeight="1">
      <c r="A2056" s="7" t="s">
        <v>1588</v>
      </c>
      <c r="B2056" s="8">
        <v>2054</v>
      </c>
      <c r="C2056" s="9" t="s">
        <v>4005</v>
      </c>
      <c r="D2056" s="9" t="s">
        <v>120</v>
      </c>
      <c r="E2056" s="9" t="s">
        <v>709</v>
      </c>
      <c r="F2056" s="8"/>
      <c r="G2056" s="10"/>
    </row>
    <row r="2057" spans="1:7" ht="13.5" customHeight="1">
      <c r="A2057" s="7" t="s">
        <v>42</v>
      </c>
      <c r="B2057" s="8">
        <v>2055</v>
      </c>
      <c r="C2057" s="9" t="s">
        <v>4006</v>
      </c>
      <c r="D2057" s="9" t="s">
        <v>10</v>
      </c>
      <c r="E2057" s="9" t="s">
        <v>564</v>
      </c>
      <c r="F2057" s="9" t="s">
        <v>4007</v>
      </c>
      <c r="G2057" s="9"/>
    </row>
    <row r="2058" spans="1:7" ht="13.5" customHeight="1">
      <c r="A2058" s="7" t="s">
        <v>440</v>
      </c>
      <c r="B2058" s="8">
        <v>2056</v>
      </c>
      <c r="C2058" s="9" t="s">
        <v>4008</v>
      </c>
      <c r="D2058" s="9" t="s">
        <v>120</v>
      </c>
      <c r="E2058" s="9" t="s">
        <v>2253</v>
      </c>
      <c r="F2058" s="9" t="s">
        <v>4009</v>
      </c>
      <c r="G2058" s="9"/>
    </row>
    <row r="2059" spans="1:7" ht="13.5" customHeight="1">
      <c r="A2059" s="7" t="s">
        <v>42</v>
      </c>
      <c r="B2059" s="8">
        <v>2057</v>
      </c>
      <c r="C2059" s="9" t="s">
        <v>4010</v>
      </c>
      <c r="D2059" s="9"/>
      <c r="E2059" s="9"/>
      <c r="F2059" s="9"/>
      <c r="G2059" s="9"/>
    </row>
    <row r="2060" spans="1:7" ht="13.5" customHeight="1">
      <c r="A2060" s="7" t="s">
        <v>1588</v>
      </c>
      <c r="B2060" s="8">
        <v>2058</v>
      </c>
      <c r="C2060" s="9" t="s">
        <v>4011</v>
      </c>
      <c r="D2060" s="9" t="s">
        <v>10</v>
      </c>
      <c r="E2060" s="9" t="s">
        <v>102</v>
      </c>
      <c r="F2060" s="8"/>
      <c r="G2060" s="10"/>
    </row>
    <row r="2061" spans="1:7" ht="13.5" customHeight="1">
      <c r="A2061" s="7" t="s">
        <v>821</v>
      </c>
      <c r="B2061" s="8">
        <v>2059</v>
      </c>
      <c r="C2061" s="9" t="s">
        <v>4012</v>
      </c>
      <c r="D2061" s="9" t="s">
        <v>10</v>
      </c>
      <c r="E2061" s="9" t="s">
        <v>48</v>
      </c>
      <c r="F2061" s="9" t="s">
        <v>3874</v>
      </c>
      <c r="G2061" s="10"/>
    </row>
    <row r="2062" spans="1:7" ht="13.5" customHeight="1">
      <c r="A2062" s="7" t="s">
        <v>821</v>
      </c>
      <c r="B2062" s="8">
        <v>2060</v>
      </c>
      <c r="C2062" s="9" t="s">
        <v>4013</v>
      </c>
      <c r="D2062" s="9" t="s">
        <v>10</v>
      </c>
      <c r="E2062" s="9" t="s">
        <v>28</v>
      </c>
      <c r="F2062" s="9" t="s">
        <v>4014</v>
      </c>
      <c r="G2062" s="10"/>
    </row>
    <row r="2063" spans="1:7" ht="13.5" customHeight="1">
      <c r="A2063" s="7" t="s">
        <v>31</v>
      </c>
      <c r="B2063" s="8">
        <v>2061</v>
      </c>
      <c r="C2063" s="9" t="s">
        <v>4015</v>
      </c>
      <c r="D2063" s="9" t="s">
        <v>10</v>
      </c>
      <c r="E2063" s="9" t="s">
        <v>11</v>
      </c>
      <c r="F2063" s="9" t="s">
        <v>3874</v>
      </c>
      <c r="G2063" s="9"/>
    </row>
    <row r="2064" spans="1:7" ht="13.5" customHeight="1">
      <c r="A2064" s="7" t="s">
        <v>42</v>
      </c>
      <c r="B2064" s="8">
        <v>2062</v>
      </c>
      <c r="C2064" s="9" t="s">
        <v>4016</v>
      </c>
      <c r="D2064" s="9" t="s">
        <v>10</v>
      </c>
      <c r="E2064" s="9" t="s">
        <v>362</v>
      </c>
      <c r="F2064" s="9" t="s">
        <v>1986</v>
      </c>
      <c r="G2064" s="9" t="s">
        <v>4017</v>
      </c>
    </row>
    <row r="2065" spans="1:7" ht="13.5" customHeight="1">
      <c r="A2065" s="7" t="s">
        <v>22</v>
      </c>
      <c r="B2065" s="8">
        <v>2063</v>
      </c>
      <c r="C2065" s="9" t="s">
        <v>4018</v>
      </c>
      <c r="D2065" s="9" t="s">
        <v>10</v>
      </c>
      <c r="E2065" s="9" t="s">
        <v>85</v>
      </c>
      <c r="F2065" s="9" t="s">
        <v>491</v>
      </c>
      <c r="G2065" s="9" t="s">
        <v>4019</v>
      </c>
    </row>
    <row r="2066" spans="1:7" ht="13.5" customHeight="1">
      <c r="A2066" s="7" t="s">
        <v>54</v>
      </c>
      <c r="B2066" s="8">
        <v>2064</v>
      </c>
      <c r="C2066" s="9" t="s">
        <v>4020</v>
      </c>
      <c r="D2066" s="9" t="s">
        <v>10</v>
      </c>
      <c r="E2066" s="9" t="s">
        <v>17</v>
      </c>
      <c r="F2066" s="9" t="s">
        <v>4021</v>
      </c>
      <c r="G2066" s="9" t="s">
        <v>4022</v>
      </c>
    </row>
    <row r="2067" spans="1:7" ht="13.5" customHeight="1">
      <c r="A2067" s="7" t="s">
        <v>46</v>
      </c>
      <c r="B2067" s="8">
        <v>2065</v>
      </c>
      <c r="C2067" s="9" t="s">
        <v>4023</v>
      </c>
      <c r="D2067" s="9" t="s">
        <v>10</v>
      </c>
      <c r="E2067" s="9" t="s">
        <v>44</v>
      </c>
      <c r="F2067" s="9" t="s">
        <v>4024</v>
      </c>
      <c r="G2067" s="10"/>
    </row>
    <row r="2068" spans="1:7" ht="13.5" customHeight="1">
      <c r="A2068" s="7" t="s">
        <v>8</v>
      </c>
      <c r="B2068" s="8">
        <v>2066</v>
      </c>
      <c r="C2068" s="9" t="s">
        <v>4025</v>
      </c>
      <c r="D2068" s="9" t="s">
        <v>10</v>
      </c>
      <c r="E2068" s="9" t="s">
        <v>87</v>
      </c>
      <c r="F2068" s="9" t="s">
        <v>4014</v>
      </c>
      <c r="G2068" s="10"/>
    </row>
    <row r="2069" spans="1:7" ht="13.5" customHeight="1">
      <c r="A2069" s="7" t="s">
        <v>498</v>
      </c>
      <c r="B2069" s="8">
        <v>2067</v>
      </c>
      <c r="C2069" s="9" t="s">
        <v>4026</v>
      </c>
      <c r="D2069" s="9" t="s">
        <v>10</v>
      </c>
      <c r="E2069" s="9" t="s">
        <v>439</v>
      </c>
      <c r="F2069" s="8"/>
      <c r="G2069" s="9" t="s">
        <v>673</v>
      </c>
    </row>
    <row r="2070" spans="1:7" ht="13.5" customHeight="1">
      <c r="A2070" s="7" t="s">
        <v>498</v>
      </c>
      <c r="B2070" s="8">
        <v>2068</v>
      </c>
      <c r="C2070" s="9" t="s">
        <v>4027</v>
      </c>
      <c r="D2070" s="9" t="s">
        <v>10</v>
      </c>
      <c r="E2070" s="9" t="s">
        <v>472</v>
      </c>
      <c r="F2070" s="9" t="s">
        <v>442</v>
      </c>
      <c r="G2070" s="9" t="s">
        <v>673</v>
      </c>
    </row>
    <row r="2071" spans="1:7" ht="13.5" customHeight="1">
      <c r="A2071" s="7" t="s">
        <v>1629</v>
      </c>
      <c r="B2071" s="8">
        <v>2069</v>
      </c>
      <c r="C2071" s="9" t="s">
        <v>4028</v>
      </c>
      <c r="D2071" s="9"/>
      <c r="E2071" s="9"/>
      <c r="F2071" s="9" t="s">
        <v>4029</v>
      </c>
      <c r="G2071" s="10"/>
    </row>
    <row r="2072" spans="1:7" ht="13.5" customHeight="1">
      <c r="A2072" s="7" t="s">
        <v>42</v>
      </c>
      <c r="B2072" s="8">
        <v>2070</v>
      </c>
      <c r="C2072" s="9" t="s">
        <v>4030</v>
      </c>
      <c r="D2072" s="9" t="s">
        <v>10</v>
      </c>
      <c r="E2072" s="9" t="s">
        <v>39</v>
      </c>
      <c r="F2072" s="9" t="s">
        <v>3986</v>
      </c>
      <c r="G2072" s="9"/>
    </row>
    <row r="2073" spans="1:7" ht="13.5" customHeight="1">
      <c r="A2073" s="7" t="s">
        <v>808</v>
      </c>
      <c r="B2073" s="8">
        <v>2071</v>
      </c>
      <c r="C2073" s="9" t="s">
        <v>4031</v>
      </c>
      <c r="D2073" s="9" t="s">
        <v>10</v>
      </c>
      <c r="E2073" s="9" t="s">
        <v>48</v>
      </c>
      <c r="F2073" s="9" t="s">
        <v>3986</v>
      </c>
      <c r="G2073" s="10"/>
    </row>
    <row r="2074" spans="1:7" ht="13.5" customHeight="1">
      <c r="A2074" s="7" t="s">
        <v>1649</v>
      </c>
      <c r="B2074" s="8">
        <v>2072</v>
      </c>
      <c r="C2074" s="9" t="s">
        <v>4032</v>
      </c>
      <c r="D2074" s="9" t="s">
        <v>10</v>
      </c>
      <c r="E2074" s="9" t="s">
        <v>58</v>
      </c>
      <c r="F2074" s="9" t="s">
        <v>1592</v>
      </c>
      <c r="G2074" s="10"/>
    </row>
    <row r="2075" spans="1:7" ht="13.5" customHeight="1">
      <c r="A2075" s="7" t="s">
        <v>2264</v>
      </c>
      <c r="B2075" s="8">
        <v>2073</v>
      </c>
      <c r="C2075" s="9" t="s">
        <v>4033</v>
      </c>
      <c r="D2075" s="9" t="s">
        <v>10</v>
      </c>
      <c r="E2075" s="9" t="s">
        <v>128</v>
      </c>
      <c r="F2075" s="9" t="s">
        <v>4034</v>
      </c>
      <c r="G2075" s="9" t="s">
        <v>4035</v>
      </c>
    </row>
    <row r="2076" spans="1:7" ht="13.5" customHeight="1">
      <c r="A2076" s="7" t="s">
        <v>1633</v>
      </c>
      <c r="B2076" s="8">
        <v>2074</v>
      </c>
      <c r="C2076" s="9" t="s">
        <v>4036</v>
      </c>
      <c r="D2076" s="9" t="s">
        <v>10</v>
      </c>
      <c r="E2076" s="9" t="s">
        <v>48</v>
      </c>
      <c r="F2076" s="9" t="s">
        <v>4037</v>
      </c>
      <c r="G2076" s="10"/>
    </row>
    <row r="2077" spans="1:7" ht="13.5" customHeight="1">
      <c r="A2077" s="7" t="s">
        <v>96</v>
      </c>
      <c r="B2077" s="8">
        <v>2075</v>
      </c>
      <c r="C2077" s="9" t="s">
        <v>4038</v>
      </c>
      <c r="D2077" s="9" t="s">
        <v>10</v>
      </c>
      <c r="E2077" s="9" t="s">
        <v>269</v>
      </c>
      <c r="F2077" s="9" t="s">
        <v>4039</v>
      </c>
      <c r="G2077" s="10"/>
    </row>
    <row r="2078" spans="1:7" ht="13.5" customHeight="1">
      <c r="A2078" s="7" t="s">
        <v>1633</v>
      </c>
      <c r="B2078" s="8">
        <v>2076</v>
      </c>
      <c r="C2078" s="9" t="s">
        <v>4040</v>
      </c>
      <c r="D2078" s="9" t="s">
        <v>10</v>
      </c>
      <c r="E2078" s="9" t="s">
        <v>41</v>
      </c>
      <c r="F2078" s="9" t="s">
        <v>4041</v>
      </c>
      <c r="G2078" s="10"/>
    </row>
    <row r="2079" spans="1:7" ht="13.5" customHeight="1">
      <c r="A2079" s="7" t="s">
        <v>821</v>
      </c>
      <c r="B2079" s="8">
        <v>2077</v>
      </c>
      <c r="C2079" s="9" t="s">
        <v>4042</v>
      </c>
      <c r="D2079" s="9" t="s">
        <v>10</v>
      </c>
      <c r="E2079" s="9" t="s">
        <v>269</v>
      </c>
      <c r="F2079" s="9" t="s">
        <v>4043</v>
      </c>
      <c r="G2079" s="10"/>
    </row>
    <row r="2080" spans="1:7" ht="13.5" customHeight="1">
      <c r="A2080" s="7" t="s">
        <v>42</v>
      </c>
      <c r="B2080" s="8">
        <v>2078</v>
      </c>
      <c r="C2080" s="9" t="s">
        <v>4044</v>
      </c>
      <c r="D2080" s="9" t="s">
        <v>120</v>
      </c>
      <c r="E2080" s="9" t="s">
        <v>775</v>
      </c>
      <c r="F2080" s="9" t="s">
        <v>2662</v>
      </c>
      <c r="G2080" s="9"/>
    </row>
    <row r="2081" spans="1:7" ht="13.5" customHeight="1">
      <c r="A2081" s="7" t="s">
        <v>601</v>
      </c>
      <c r="B2081" s="8">
        <v>2079</v>
      </c>
      <c r="C2081" s="9" t="s">
        <v>4045</v>
      </c>
      <c r="D2081" s="9" t="s">
        <v>120</v>
      </c>
      <c r="E2081" s="9" t="s">
        <v>1966</v>
      </c>
      <c r="F2081" s="9" t="s">
        <v>4046</v>
      </c>
      <c r="G2081" s="9" t="s">
        <v>2880</v>
      </c>
    </row>
    <row r="2082" spans="1:7" ht="13.5" customHeight="1">
      <c r="A2082" s="7" t="s">
        <v>601</v>
      </c>
      <c r="B2082" s="8">
        <v>2080</v>
      </c>
      <c r="C2082" s="9" t="s">
        <v>4047</v>
      </c>
      <c r="D2082" s="9" t="s">
        <v>120</v>
      </c>
      <c r="E2082" s="9" t="s">
        <v>655</v>
      </c>
      <c r="F2082" s="9" t="s">
        <v>452</v>
      </c>
      <c r="G2082" s="9" t="s">
        <v>4048</v>
      </c>
    </row>
    <row r="2083" spans="1:7" ht="13.5" customHeight="1">
      <c r="A2083" s="7" t="s">
        <v>601</v>
      </c>
      <c r="B2083" s="8">
        <v>2081</v>
      </c>
      <c r="C2083" s="9" t="s">
        <v>4049</v>
      </c>
      <c r="D2083" s="9" t="s">
        <v>10</v>
      </c>
      <c r="E2083" s="9" t="s">
        <v>98</v>
      </c>
      <c r="F2083" s="9" t="s">
        <v>491</v>
      </c>
      <c r="G2083" s="9" t="s">
        <v>3863</v>
      </c>
    </row>
    <row r="2084" spans="1:7" ht="13.5" customHeight="1">
      <c r="A2084" s="7" t="s">
        <v>512</v>
      </c>
      <c r="B2084" s="8">
        <v>2082</v>
      </c>
      <c r="C2084" s="9" t="s">
        <v>4050</v>
      </c>
      <c r="D2084" s="9" t="s">
        <v>10</v>
      </c>
      <c r="E2084" s="9" t="s">
        <v>480</v>
      </c>
      <c r="F2084" s="9" t="s">
        <v>4051</v>
      </c>
      <c r="G2084" s="9" t="s">
        <v>4052</v>
      </c>
    </row>
    <row r="2085" spans="1:7" ht="13.5" customHeight="1">
      <c r="A2085" s="7" t="s">
        <v>2300</v>
      </c>
      <c r="B2085" s="8">
        <v>2083</v>
      </c>
      <c r="C2085" s="9" t="s">
        <v>4053</v>
      </c>
      <c r="D2085" s="9"/>
      <c r="E2085" s="9"/>
      <c r="F2085" s="9"/>
      <c r="G2085" s="9"/>
    </row>
    <row r="2086" spans="1:7" ht="13.5" customHeight="1">
      <c r="A2086" s="7" t="s">
        <v>1669</v>
      </c>
      <c r="B2086" s="8">
        <v>2084</v>
      </c>
      <c r="C2086" s="9" t="s">
        <v>4054</v>
      </c>
      <c r="D2086" s="9"/>
      <c r="E2086" s="9"/>
      <c r="F2086" s="9" t="s">
        <v>1592</v>
      </c>
      <c r="G2086" s="10"/>
    </row>
    <row r="2087" spans="1:7" ht="13.5" customHeight="1">
      <c r="A2087" s="7" t="s">
        <v>2418</v>
      </c>
      <c r="B2087" s="8">
        <v>2085</v>
      </c>
      <c r="C2087" s="9" t="s">
        <v>4055</v>
      </c>
      <c r="D2087" s="9" t="s">
        <v>10</v>
      </c>
      <c r="E2087" s="9" t="s">
        <v>58</v>
      </c>
      <c r="F2087" s="9" t="s">
        <v>4056</v>
      </c>
      <c r="G2087" s="10"/>
    </row>
    <row r="2088" spans="1:7" ht="13.5" customHeight="1">
      <c r="A2088" s="7" t="s">
        <v>2418</v>
      </c>
      <c r="B2088" s="8">
        <v>2086</v>
      </c>
      <c r="C2088" s="9" t="s">
        <v>4057</v>
      </c>
      <c r="D2088" s="9" t="s">
        <v>10</v>
      </c>
      <c r="E2088" s="9" t="s">
        <v>58</v>
      </c>
      <c r="F2088" s="9" t="s">
        <v>4056</v>
      </c>
      <c r="G2088" s="10"/>
    </row>
    <row r="2089" spans="1:7" ht="13.5" customHeight="1">
      <c r="A2089" s="7" t="s">
        <v>2418</v>
      </c>
      <c r="B2089" s="8">
        <v>2087</v>
      </c>
      <c r="C2089" s="9" t="s">
        <v>4058</v>
      </c>
      <c r="D2089" s="9" t="s">
        <v>10</v>
      </c>
      <c r="E2089" s="9" t="s">
        <v>58</v>
      </c>
      <c r="F2089" s="9" t="s">
        <v>4056</v>
      </c>
      <c r="G2089" s="10"/>
    </row>
    <row r="2090" spans="1:7" ht="13.5" customHeight="1">
      <c r="A2090" s="7" t="s">
        <v>2418</v>
      </c>
      <c r="B2090" s="8">
        <v>2088</v>
      </c>
      <c r="C2090" s="9" t="s">
        <v>4059</v>
      </c>
      <c r="D2090" s="9" t="s">
        <v>10</v>
      </c>
      <c r="E2090" s="9" t="s">
        <v>58</v>
      </c>
      <c r="F2090" s="9" t="s">
        <v>4056</v>
      </c>
      <c r="G2090" s="10"/>
    </row>
    <row r="2091" spans="1:7" ht="13.5" customHeight="1">
      <c r="A2091" s="7" t="s">
        <v>1633</v>
      </c>
      <c r="B2091" s="8">
        <v>2089</v>
      </c>
      <c r="C2091" s="9" t="s">
        <v>4060</v>
      </c>
      <c r="D2091" s="9" t="s">
        <v>10</v>
      </c>
      <c r="E2091" s="9" t="s">
        <v>124</v>
      </c>
      <c r="F2091" s="9" t="s">
        <v>2824</v>
      </c>
      <c r="G2091" s="10"/>
    </row>
    <row r="2092" spans="1:7" ht="13.5" customHeight="1">
      <c r="A2092" s="7" t="s">
        <v>42</v>
      </c>
      <c r="B2092" s="8">
        <v>2090</v>
      </c>
      <c r="C2092" s="9" t="s">
        <v>4061</v>
      </c>
      <c r="D2092" s="9" t="s">
        <v>10</v>
      </c>
      <c r="E2092" s="9" t="s">
        <v>28</v>
      </c>
      <c r="F2092" s="9" t="s">
        <v>2824</v>
      </c>
      <c r="G2092" s="9"/>
    </row>
    <row r="2093" spans="1:7" ht="13.5" customHeight="1">
      <c r="A2093" s="7" t="s">
        <v>1633</v>
      </c>
      <c r="B2093" s="8">
        <v>2091</v>
      </c>
      <c r="C2093" s="9" t="s">
        <v>4062</v>
      </c>
      <c r="D2093" s="9" t="s">
        <v>10</v>
      </c>
      <c r="E2093" s="9" t="s">
        <v>48</v>
      </c>
      <c r="F2093" s="9" t="s">
        <v>2824</v>
      </c>
      <c r="G2093" s="10"/>
    </row>
    <row r="2094" spans="1:7" ht="13.5" customHeight="1">
      <c r="A2094" s="7" t="s">
        <v>1633</v>
      </c>
      <c r="B2094" s="8">
        <v>2092</v>
      </c>
      <c r="C2094" s="9" t="s">
        <v>4063</v>
      </c>
      <c r="D2094" s="9" t="s">
        <v>10</v>
      </c>
      <c r="E2094" s="9" t="s">
        <v>33</v>
      </c>
      <c r="F2094" s="9" t="s">
        <v>2824</v>
      </c>
      <c r="G2094" s="10"/>
    </row>
    <row r="2095" spans="1:7" ht="13.5" customHeight="1">
      <c r="A2095" s="7" t="s">
        <v>2754</v>
      </c>
      <c r="B2095" s="8">
        <v>2093</v>
      </c>
      <c r="C2095" s="9" t="s">
        <v>4064</v>
      </c>
      <c r="D2095" s="9" t="s">
        <v>10</v>
      </c>
      <c r="E2095" s="9" t="s">
        <v>58</v>
      </c>
      <c r="F2095" s="9" t="s">
        <v>4065</v>
      </c>
      <c r="G2095" s="9"/>
    </row>
    <row r="2096" spans="1:7" ht="13.5" customHeight="1">
      <c r="A2096" s="7" t="s">
        <v>96</v>
      </c>
      <c r="B2096" s="8">
        <v>2094</v>
      </c>
      <c r="C2096" s="9" t="s">
        <v>4066</v>
      </c>
      <c r="D2096" s="9" t="s">
        <v>120</v>
      </c>
      <c r="E2096" s="9" t="s">
        <v>121</v>
      </c>
      <c r="F2096" s="9" t="s">
        <v>4067</v>
      </c>
      <c r="G2096" s="10"/>
    </row>
    <row r="2097" spans="1:7" ht="13.5" customHeight="1">
      <c r="A2097" s="7" t="s">
        <v>96</v>
      </c>
      <c r="B2097" s="8">
        <v>2095</v>
      </c>
      <c r="C2097" s="9" t="s">
        <v>4068</v>
      </c>
      <c r="D2097" s="9" t="s">
        <v>10</v>
      </c>
      <c r="E2097" s="9" t="s">
        <v>39</v>
      </c>
      <c r="F2097" s="9" t="s">
        <v>4069</v>
      </c>
      <c r="G2097" s="10"/>
    </row>
    <row r="2098" spans="1:7" ht="13.5" customHeight="1">
      <c r="A2098" s="7" t="s">
        <v>96</v>
      </c>
      <c r="B2098" s="8">
        <v>2096</v>
      </c>
      <c r="C2098" s="9" t="s">
        <v>4070</v>
      </c>
      <c r="D2098" s="9" t="s">
        <v>10</v>
      </c>
      <c r="E2098" s="9" t="s">
        <v>58</v>
      </c>
      <c r="F2098" s="9" t="s">
        <v>4071</v>
      </c>
      <c r="G2098" s="10"/>
    </row>
    <row r="2099" spans="1:7" ht="13.5" customHeight="1">
      <c r="A2099" s="7" t="s">
        <v>1633</v>
      </c>
      <c r="B2099" s="8">
        <v>2097</v>
      </c>
      <c r="C2099" s="9" t="s">
        <v>4072</v>
      </c>
      <c r="D2099" s="9"/>
      <c r="E2099" s="9"/>
      <c r="F2099" s="9" t="s">
        <v>1592</v>
      </c>
      <c r="G2099" s="10"/>
    </row>
    <row r="2100" spans="1:7" ht="13.5" customHeight="1">
      <c r="A2100" s="7" t="s">
        <v>1633</v>
      </c>
      <c r="B2100" s="8">
        <v>2098</v>
      </c>
      <c r="C2100" s="9" t="s">
        <v>4073</v>
      </c>
      <c r="D2100" s="9"/>
      <c r="E2100" s="9"/>
      <c r="F2100" s="9" t="s">
        <v>1592</v>
      </c>
      <c r="G2100" s="10"/>
    </row>
    <row r="2101" spans="1:7" ht="13.5" customHeight="1">
      <c r="A2101" s="7" t="s">
        <v>498</v>
      </c>
      <c r="B2101" s="8">
        <v>2099</v>
      </c>
      <c r="C2101" s="9" t="s">
        <v>4074</v>
      </c>
      <c r="D2101" s="9" t="s">
        <v>10</v>
      </c>
      <c r="E2101" s="9" t="s">
        <v>472</v>
      </c>
      <c r="F2101" s="9" t="s">
        <v>442</v>
      </c>
      <c r="G2101" s="9" t="s">
        <v>3966</v>
      </c>
    </row>
    <row r="2102" spans="1:7" ht="13.5" customHeight="1">
      <c r="A2102" s="7" t="s">
        <v>601</v>
      </c>
      <c r="B2102" s="8">
        <v>2100</v>
      </c>
      <c r="C2102" s="9" t="s">
        <v>4075</v>
      </c>
      <c r="D2102" s="9" t="s">
        <v>10</v>
      </c>
      <c r="E2102" s="9" t="s">
        <v>87</v>
      </c>
      <c r="F2102" s="9" t="s">
        <v>442</v>
      </c>
      <c r="G2102" s="9" t="s">
        <v>2880</v>
      </c>
    </row>
    <row r="2103" spans="1:7" ht="13.5" customHeight="1">
      <c r="A2103" s="7" t="s">
        <v>544</v>
      </c>
      <c r="B2103" s="8">
        <v>2101</v>
      </c>
      <c r="C2103" s="9" t="s">
        <v>4076</v>
      </c>
      <c r="D2103" s="9" t="s">
        <v>10</v>
      </c>
      <c r="E2103" s="9" t="s">
        <v>11</v>
      </c>
      <c r="F2103" s="9" t="s">
        <v>3221</v>
      </c>
      <c r="G2103" s="10"/>
    </row>
    <row r="2104" spans="1:7" ht="13.5" customHeight="1">
      <c r="A2104" s="7" t="s">
        <v>544</v>
      </c>
      <c r="B2104" s="8">
        <v>2102</v>
      </c>
      <c r="C2104" s="9" t="s">
        <v>4077</v>
      </c>
      <c r="D2104" s="9" t="s">
        <v>10</v>
      </c>
      <c r="E2104" s="9" t="s">
        <v>85</v>
      </c>
      <c r="F2104" s="9" t="s">
        <v>3221</v>
      </c>
      <c r="G2104" s="10"/>
    </row>
    <row r="2105" spans="1:7" ht="13.5" customHeight="1">
      <c r="A2105" s="7" t="s">
        <v>544</v>
      </c>
      <c r="B2105" s="8">
        <v>2103</v>
      </c>
      <c r="C2105" s="9" t="s">
        <v>4078</v>
      </c>
      <c r="D2105" s="9" t="s">
        <v>10</v>
      </c>
      <c r="E2105" s="9" t="s">
        <v>85</v>
      </c>
      <c r="F2105" s="9" t="s">
        <v>3221</v>
      </c>
      <c r="G2105" s="10"/>
    </row>
    <row r="2106" spans="1:7" ht="13.5" customHeight="1">
      <c r="A2106" s="7" t="s">
        <v>544</v>
      </c>
      <c r="B2106" s="8">
        <v>2104</v>
      </c>
      <c r="C2106" s="9" t="s">
        <v>4079</v>
      </c>
      <c r="D2106" s="9" t="s">
        <v>10</v>
      </c>
      <c r="E2106" s="9" t="s">
        <v>87</v>
      </c>
      <c r="F2106" s="9" t="s">
        <v>3221</v>
      </c>
      <c r="G2106" s="10"/>
    </row>
    <row r="2107" spans="1:7" ht="13.5" customHeight="1">
      <c r="A2107" s="7" t="s">
        <v>544</v>
      </c>
      <c r="B2107" s="8">
        <v>2105</v>
      </c>
      <c r="C2107" s="9" t="s">
        <v>4080</v>
      </c>
      <c r="D2107" s="9" t="s">
        <v>10</v>
      </c>
      <c r="E2107" s="9" t="s">
        <v>472</v>
      </c>
      <c r="F2107" s="9" t="s">
        <v>3221</v>
      </c>
      <c r="G2107" s="10"/>
    </row>
    <row r="2108" spans="1:7" ht="13.5" customHeight="1">
      <c r="A2108" s="7" t="s">
        <v>544</v>
      </c>
      <c r="B2108" s="8">
        <v>2106</v>
      </c>
      <c r="C2108" s="9" t="s">
        <v>4081</v>
      </c>
      <c r="D2108" s="9" t="s">
        <v>10</v>
      </c>
      <c r="E2108" s="9" t="s">
        <v>61</v>
      </c>
      <c r="F2108" s="9" t="s">
        <v>3221</v>
      </c>
      <c r="G2108" s="10"/>
    </row>
    <row r="2109" spans="1:7" ht="13.5" customHeight="1">
      <c r="A2109" s="7" t="s">
        <v>544</v>
      </c>
      <c r="B2109" s="8">
        <v>2107</v>
      </c>
      <c r="C2109" s="9" t="s">
        <v>3241</v>
      </c>
      <c r="D2109" s="9" t="s">
        <v>10</v>
      </c>
      <c r="E2109" s="9" t="s">
        <v>564</v>
      </c>
      <c r="F2109" s="9" t="s">
        <v>4082</v>
      </c>
      <c r="G2109" s="10"/>
    </row>
    <row r="2110" spans="1:7" ht="13.5" customHeight="1">
      <c r="A2110" s="7" t="s">
        <v>544</v>
      </c>
      <c r="B2110" s="8">
        <v>2108</v>
      </c>
      <c r="C2110" s="9" t="s">
        <v>4083</v>
      </c>
      <c r="D2110" s="9"/>
      <c r="E2110" s="9"/>
      <c r="F2110" s="8"/>
      <c r="G2110" s="10"/>
    </row>
    <row r="2111" spans="1:7" ht="13.5" customHeight="1">
      <c r="A2111" s="7" t="s">
        <v>544</v>
      </c>
      <c r="B2111" s="8">
        <v>2109</v>
      </c>
      <c r="C2111" s="9" t="s">
        <v>4084</v>
      </c>
      <c r="D2111" s="9" t="s">
        <v>120</v>
      </c>
      <c r="E2111" s="9" t="s">
        <v>775</v>
      </c>
      <c r="F2111" s="8" t="s">
        <v>2321</v>
      </c>
      <c r="G2111" s="14"/>
    </row>
    <row r="2112" spans="1:7" ht="13.5" customHeight="1">
      <c r="A2112" s="7" t="s">
        <v>2125</v>
      </c>
      <c r="B2112" s="8">
        <v>2110</v>
      </c>
      <c r="C2112" s="9" t="s">
        <v>4085</v>
      </c>
      <c r="D2112" s="9" t="s">
        <v>120</v>
      </c>
      <c r="E2112" s="9" t="s">
        <v>662</v>
      </c>
      <c r="F2112" s="9" t="s">
        <v>4086</v>
      </c>
      <c r="G2112" s="9" t="s">
        <v>4087</v>
      </c>
    </row>
    <row r="2113" spans="1:7" ht="13.5" customHeight="1">
      <c r="A2113" s="7" t="s">
        <v>2549</v>
      </c>
      <c r="B2113" s="8">
        <v>2111</v>
      </c>
      <c r="C2113" s="9" t="s">
        <v>4088</v>
      </c>
      <c r="D2113" s="9" t="s">
        <v>10</v>
      </c>
      <c r="E2113" s="9" t="s">
        <v>28</v>
      </c>
      <c r="F2113" s="9" t="s">
        <v>4089</v>
      </c>
      <c r="G2113" s="9" t="s">
        <v>4090</v>
      </c>
    </row>
    <row r="2114" spans="1:7" ht="13.5" customHeight="1">
      <c r="A2114" s="7" t="s">
        <v>2046</v>
      </c>
      <c r="B2114" s="8">
        <v>2112</v>
      </c>
      <c r="C2114" s="9" t="s">
        <v>4091</v>
      </c>
      <c r="D2114" s="9" t="s">
        <v>10</v>
      </c>
      <c r="E2114" s="9" t="s">
        <v>76</v>
      </c>
      <c r="F2114" s="9" t="s">
        <v>3285</v>
      </c>
      <c r="G2114" s="9" t="s">
        <v>3286</v>
      </c>
    </row>
    <row r="2115" spans="1:7" ht="13.5" customHeight="1">
      <c r="A2115" s="7" t="s">
        <v>2046</v>
      </c>
      <c r="B2115" s="8">
        <v>2113</v>
      </c>
      <c r="C2115" s="9" t="s">
        <v>4092</v>
      </c>
      <c r="D2115" s="9" t="s">
        <v>10</v>
      </c>
      <c r="E2115" s="9" t="s">
        <v>76</v>
      </c>
      <c r="F2115" s="9" t="s">
        <v>3285</v>
      </c>
      <c r="G2115" s="9" t="s">
        <v>3286</v>
      </c>
    </row>
    <row r="2116" spans="1:7" ht="13.5" customHeight="1">
      <c r="A2116" s="7" t="s">
        <v>827</v>
      </c>
      <c r="B2116" s="8">
        <v>2114</v>
      </c>
      <c r="C2116" s="9" t="s">
        <v>4093</v>
      </c>
      <c r="D2116" s="9" t="s">
        <v>10</v>
      </c>
      <c r="E2116" s="9" t="s">
        <v>48</v>
      </c>
      <c r="F2116" s="9" t="s">
        <v>117</v>
      </c>
      <c r="G2116" s="9" t="s">
        <v>4094</v>
      </c>
    </row>
    <row r="2117" spans="1:7" ht="13.5" customHeight="1">
      <c r="A2117" s="7" t="s">
        <v>827</v>
      </c>
      <c r="B2117" s="8">
        <v>2115</v>
      </c>
      <c r="C2117" s="9" t="s">
        <v>4095</v>
      </c>
      <c r="D2117" s="9" t="s">
        <v>10</v>
      </c>
      <c r="E2117" s="9" t="s">
        <v>41</v>
      </c>
      <c r="F2117" s="9" t="s">
        <v>117</v>
      </c>
      <c r="G2117" s="9" t="s">
        <v>4094</v>
      </c>
    </row>
    <row r="2118" spans="1:7" ht="13.5" customHeight="1">
      <c r="A2118" s="7" t="s">
        <v>827</v>
      </c>
      <c r="B2118" s="8">
        <v>2116</v>
      </c>
      <c r="C2118" s="9" t="s">
        <v>4096</v>
      </c>
      <c r="D2118" s="9" t="s">
        <v>10</v>
      </c>
      <c r="E2118" s="9" t="s">
        <v>58</v>
      </c>
      <c r="F2118" s="9" t="s">
        <v>117</v>
      </c>
      <c r="G2118" s="9" t="s">
        <v>4094</v>
      </c>
    </row>
    <row r="2119" spans="1:7" ht="13.5" customHeight="1">
      <c r="A2119" s="7" t="s">
        <v>827</v>
      </c>
      <c r="B2119" s="8">
        <v>2117</v>
      </c>
      <c r="C2119" s="9" t="s">
        <v>4097</v>
      </c>
      <c r="D2119" s="9" t="s">
        <v>10</v>
      </c>
      <c r="E2119" s="9" t="s">
        <v>48</v>
      </c>
      <c r="F2119" s="9" t="s">
        <v>117</v>
      </c>
      <c r="G2119" s="9" t="s">
        <v>4094</v>
      </c>
    </row>
    <row r="2120" spans="1:7" ht="13.5" customHeight="1">
      <c r="A2120" s="7" t="s">
        <v>827</v>
      </c>
      <c r="B2120" s="8">
        <v>2118</v>
      </c>
      <c r="C2120" s="9" t="s">
        <v>4098</v>
      </c>
      <c r="D2120" s="9" t="s">
        <v>10</v>
      </c>
      <c r="E2120" s="9" t="s">
        <v>33</v>
      </c>
      <c r="F2120" s="9" t="s">
        <v>117</v>
      </c>
      <c r="G2120" s="9" t="s">
        <v>4094</v>
      </c>
    </row>
    <row r="2121" spans="1:7" ht="13.5" customHeight="1">
      <c r="A2121" s="7" t="s">
        <v>1499</v>
      </c>
      <c r="B2121" s="8">
        <v>2119</v>
      </c>
      <c r="C2121" s="9" t="s">
        <v>4099</v>
      </c>
      <c r="D2121" s="9" t="s">
        <v>10</v>
      </c>
      <c r="E2121" s="9" t="s">
        <v>76</v>
      </c>
      <c r="F2121" s="9" t="s">
        <v>4100</v>
      </c>
      <c r="G2121" s="9" t="s">
        <v>4101</v>
      </c>
    </row>
    <row r="2122" spans="1:7" ht="13.5" customHeight="1">
      <c r="A2122" s="7" t="s">
        <v>1636</v>
      </c>
      <c r="B2122" s="8">
        <v>2120</v>
      </c>
      <c r="C2122" s="9" t="s">
        <v>4102</v>
      </c>
      <c r="D2122" s="9" t="s">
        <v>10</v>
      </c>
      <c r="E2122" s="9" t="s">
        <v>41</v>
      </c>
      <c r="F2122" s="9" t="s">
        <v>4103</v>
      </c>
      <c r="G2122" s="9" t="s">
        <v>4104</v>
      </c>
    </row>
    <row r="2123" spans="1:7" ht="13.5" customHeight="1">
      <c r="A2123" s="7" t="s">
        <v>2125</v>
      </c>
      <c r="B2123" s="8">
        <v>2121</v>
      </c>
      <c r="C2123" s="9" t="s">
        <v>4105</v>
      </c>
      <c r="D2123" s="9" t="s">
        <v>10</v>
      </c>
      <c r="E2123" s="9" t="s">
        <v>362</v>
      </c>
      <c r="F2123" s="9" t="s">
        <v>4106</v>
      </c>
      <c r="G2123" s="9" t="s">
        <v>4107</v>
      </c>
    </row>
    <row r="2124" spans="1:7" ht="13.5" customHeight="1">
      <c r="A2124" s="7" t="s">
        <v>2121</v>
      </c>
      <c r="B2124" s="8">
        <v>2122</v>
      </c>
      <c r="C2124" s="9" t="s">
        <v>4108</v>
      </c>
      <c r="D2124" s="9" t="s">
        <v>10</v>
      </c>
      <c r="E2124" s="9" t="s">
        <v>269</v>
      </c>
      <c r="F2124" s="9" t="s">
        <v>2774</v>
      </c>
      <c r="G2124" s="9" t="s">
        <v>4109</v>
      </c>
    </row>
    <row r="2125" spans="1:7" ht="13.5" customHeight="1">
      <c r="A2125" s="7" t="s">
        <v>1775</v>
      </c>
      <c r="B2125" s="8">
        <v>2123</v>
      </c>
      <c r="C2125" s="9" t="s">
        <v>4110</v>
      </c>
      <c r="D2125" s="9" t="s">
        <v>120</v>
      </c>
      <c r="E2125" s="9" t="s">
        <v>875</v>
      </c>
      <c r="F2125" s="9" t="s">
        <v>3462</v>
      </c>
      <c r="G2125" s="9" t="s">
        <v>4111</v>
      </c>
    </row>
    <row r="2126" spans="1:7" ht="13.5" customHeight="1">
      <c r="A2126" s="7" t="s">
        <v>2121</v>
      </c>
      <c r="B2126" s="8">
        <v>2124</v>
      </c>
      <c r="C2126" s="9" t="s">
        <v>4112</v>
      </c>
      <c r="D2126" s="9" t="s">
        <v>10</v>
      </c>
      <c r="E2126" s="9" t="s">
        <v>41</v>
      </c>
      <c r="F2126" s="9" t="s">
        <v>4113</v>
      </c>
      <c r="G2126" s="9" t="s">
        <v>4114</v>
      </c>
    </row>
    <row r="2127" spans="1:7" ht="13.5" customHeight="1">
      <c r="A2127" s="7" t="s">
        <v>2121</v>
      </c>
      <c r="B2127" s="8">
        <v>2125</v>
      </c>
      <c r="C2127" s="9" t="s">
        <v>4115</v>
      </c>
      <c r="D2127" s="9" t="s">
        <v>120</v>
      </c>
      <c r="E2127" s="9" t="s">
        <v>451</v>
      </c>
      <c r="F2127" s="9" t="s">
        <v>2617</v>
      </c>
      <c r="G2127" s="9" t="s">
        <v>2855</v>
      </c>
    </row>
    <row r="2128" spans="1:7" ht="13.5" customHeight="1">
      <c r="A2128" s="7" t="s">
        <v>2121</v>
      </c>
      <c r="B2128" s="8">
        <v>2126</v>
      </c>
      <c r="C2128" s="9" t="s">
        <v>4116</v>
      </c>
      <c r="D2128" s="9" t="s">
        <v>10</v>
      </c>
      <c r="E2128" s="9" t="s">
        <v>269</v>
      </c>
      <c r="F2128" s="9" t="s">
        <v>3722</v>
      </c>
      <c r="G2128" s="9" t="s">
        <v>2855</v>
      </c>
    </row>
    <row r="2129" spans="1:7" ht="13.5" customHeight="1">
      <c r="A2129" s="7" t="s">
        <v>2121</v>
      </c>
      <c r="B2129" s="8">
        <v>2127</v>
      </c>
      <c r="C2129" s="9" t="s">
        <v>4117</v>
      </c>
      <c r="D2129" s="9" t="s">
        <v>10</v>
      </c>
      <c r="E2129" s="9" t="s">
        <v>269</v>
      </c>
      <c r="F2129" s="9" t="s">
        <v>2169</v>
      </c>
      <c r="G2129" s="9" t="s">
        <v>4118</v>
      </c>
    </row>
    <row r="2130" spans="1:7" ht="13.5" customHeight="1">
      <c r="A2130" s="7" t="s">
        <v>42</v>
      </c>
      <c r="B2130" s="8">
        <v>2128</v>
      </c>
      <c r="C2130" s="9" t="s">
        <v>4119</v>
      </c>
      <c r="D2130" s="9" t="s">
        <v>10</v>
      </c>
      <c r="E2130" s="9" t="s">
        <v>269</v>
      </c>
      <c r="F2130" s="9" t="s">
        <v>2169</v>
      </c>
      <c r="G2130" s="9" t="s">
        <v>2855</v>
      </c>
    </row>
    <row r="2131" spans="1:7" ht="13.5" customHeight="1">
      <c r="A2131" s="7" t="s">
        <v>2478</v>
      </c>
      <c r="B2131" s="8">
        <v>2129</v>
      </c>
      <c r="C2131" s="9" t="s">
        <v>4120</v>
      </c>
      <c r="D2131" s="9" t="s">
        <v>120</v>
      </c>
      <c r="E2131" s="9" t="s">
        <v>709</v>
      </c>
      <c r="F2131" s="9" t="s">
        <v>4121</v>
      </c>
      <c r="G2131" s="9" t="s">
        <v>2855</v>
      </c>
    </row>
    <row r="2132" spans="1:7" ht="13.5" customHeight="1">
      <c r="A2132" s="7" t="s">
        <v>1775</v>
      </c>
      <c r="B2132" s="8">
        <v>2130</v>
      </c>
      <c r="C2132" s="9" t="s">
        <v>4122</v>
      </c>
      <c r="D2132" s="9" t="s">
        <v>10</v>
      </c>
      <c r="E2132" s="9" t="s">
        <v>1441</v>
      </c>
      <c r="F2132" s="9" t="s">
        <v>4123</v>
      </c>
      <c r="G2132" s="9" t="s">
        <v>4124</v>
      </c>
    </row>
    <row r="2133" spans="1:7" ht="13.5" customHeight="1">
      <c r="A2133" s="7" t="s">
        <v>3774</v>
      </c>
      <c r="B2133" s="8">
        <v>2131</v>
      </c>
      <c r="C2133" s="9" t="s">
        <v>4125</v>
      </c>
      <c r="D2133" s="9" t="s">
        <v>10</v>
      </c>
      <c r="E2133" s="9" t="s">
        <v>87</v>
      </c>
      <c r="F2133" s="9" t="s">
        <v>4126</v>
      </c>
      <c r="G2133" s="12"/>
    </row>
    <row r="2134" spans="1:7" ht="13.5" customHeight="1">
      <c r="A2134" s="7" t="s">
        <v>2121</v>
      </c>
      <c r="B2134" s="8">
        <v>2132</v>
      </c>
      <c r="C2134" s="9" t="s">
        <v>4127</v>
      </c>
      <c r="D2134" s="9" t="s">
        <v>10</v>
      </c>
      <c r="E2134" s="9" t="s">
        <v>48</v>
      </c>
      <c r="F2134" s="9" t="s">
        <v>2174</v>
      </c>
      <c r="G2134" s="9" t="s">
        <v>4128</v>
      </c>
    </row>
    <row r="2135" spans="1:7" ht="13.5" customHeight="1">
      <c r="A2135" s="7" t="s">
        <v>737</v>
      </c>
      <c r="B2135" s="8">
        <v>2133</v>
      </c>
      <c r="C2135" s="9" t="s">
        <v>4129</v>
      </c>
      <c r="D2135" s="9" t="s">
        <v>10</v>
      </c>
      <c r="E2135" s="9" t="s">
        <v>58</v>
      </c>
      <c r="F2135" s="9" t="s">
        <v>4130</v>
      </c>
      <c r="G2135" s="9" t="s">
        <v>4131</v>
      </c>
    </row>
    <row r="2136" spans="1:7" ht="13.5" customHeight="1">
      <c r="A2136" s="7" t="s">
        <v>2121</v>
      </c>
      <c r="B2136" s="8">
        <v>2134</v>
      </c>
      <c r="C2136" s="9" t="s">
        <v>4132</v>
      </c>
      <c r="D2136" s="9" t="s">
        <v>10</v>
      </c>
      <c r="E2136" s="9" t="s">
        <v>269</v>
      </c>
      <c r="F2136" s="9" t="s">
        <v>4133</v>
      </c>
      <c r="G2136" s="9" t="s">
        <v>4134</v>
      </c>
    </row>
    <row r="2137" spans="1:7" ht="13.5" customHeight="1">
      <c r="A2137" s="7" t="s">
        <v>1811</v>
      </c>
      <c r="B2137" s="8">
        <v>2135</v>
      </c>
      <c r="C2137" s="9" t="s">
        <v>4135</v>
      </c>
      <c r="D2137" s="9" t="s">
        <v>10</v>
      </c>
      <c r="E2137" s="9" t="s">
        <v>44</v>
      </c>
      <c r="F2137" s="8" t="s">
        <v>4136</v>
      </c>
      <c r="G2137" s="9" t="s">
        <v>4137</v>
      </c>
    </row>
    <row r="2138" spans="1:7" ht="13.5" customHeight="1">
      <c r="A2138" s="7" t="s">
        <v>737</v>
      </c>
      <c r="B2138" s="8">
        <v>2136</v>
      </c>
      <c r="C2138" s="9" t="s">
        <v>4138</v>
      </c>
      <c r="D2138" s="9" t="s">
        <v>10</v>
      </c>
      <c r="E2138" s="9" t="s">
        <v>76</v>
      </c>
      <c r="F2138" s="8"/>
      <c r="G2138" s="9" t="s">
        <v>4139</v>
      </c>
    </row>
    <row r="2139" spans="1:7" ht="13.5" customHeight="1">
      <c r="A2139" s="7" t="s">
        <v>1952</v>
      </c>
      <c r="B2139" s="8">
        <v>2137</v>
      </c>
      <c r="C2139" s="9" t="s">
        <v>4140</v>
      </c>
      <c r="D2139" s="9" t="s">
        <v>120</v>
      </c>
      <c r="E2139" s="9" t="s">
        <v>775</v>
      </c>
      <c r="F2139" s="9" t="s">
        <v>4141</v>
      </c>
      <c r="G2139" s="9"/>
    </row>
    <row r="2140" spans="1:7" ht="13.5" customHeight="1">
      <c r="A2140" s="7" t="s">
        <v>2478</v>
      </c>
      <c r="B2140" s="8">
        <v>2138</v>
      </c>
      <c r="C2140" s="9" t="s">
        <v>4142</v>
      </c>
      <c r="D2140" s="9" t="s">
        <v>10</v>
      </c>
      <c r="E2140" s="9" t="s">
        <v>33</v>
      </c>
      <c r="F2140" s="9" t="s">
        <v>4143</v>
      </c>
      <c r="G2140" s="9" t="s">
        <v>4144</v>
      </c>
    </row>
    <row r="2141" spans="1:7" ht="13.5" customHeight="1">
      <c r="A2141" s="7" t="s">
        <v>737</v>
      </c>
      <c r="B2141" s="8">
        <v>2139</v>
      </c>
      <c r="C2141" s="9" t="s">
        <v>4145</v>
      </c>
      <c r="D2141" s="9" t="s">
        <v>10</v>
      </c>
      <c r="E2141" s="9" t="s">
        <v>58</v>
      </c>
      <c r="F2141" s="9" t="s">
        <v>1058</v>
      </c>
      <c r="G2141" s="9" t="s">
        <v>4146</v>
      </c>
    </row>
    <row r="2142" spans="1:7" ht="13.5" customHeight="1">
      <c r="A2142" s="7" t="s">
        <v>508</v>
      </c>
      <c r="B2142" s="8">
        <v>2140</v>
      </c>
      <c r="C2142" s="9" t="s">
        <v>4147</v>
      </c>
      <c r="D2142" s="9" t="s">
        <v>10</v>
      </c>
      <c r="E2142" s="9" t="s">
        <v>41</v>
      </c>
      <c r="F2142" s="9" t="s">
        <v>4148</v>
      </c>
      <c r="G2142" s="9" t="s">
        <v>4149</v>
      </c>
    </row>
    <row r="2143" spans="1:7" ht="13.5" customHeight="1">
      <c r="A2143" s="7" t="s">
        <v>2046</v>
      </c>
      <c r="B2143" s="8">
        <v>2141</v>
      </c>
      <c r="C2143" s="9" t="s">
        <v>4150</v>
      </c>
      <c r="D2143" s="9" t="s">
        <v>10</v>
      </c>
      <c r="E2143" s="9" t="s">
        <v>269</v>
      </c>
      <c r="F2143" s="9" t="s">
        <v>4151</v>
      </c>
      <c r="G2143" s="10"/>
    </row>
    <row r="2144" spans="1:7" ht="13.5" customHeight="1">
      <c r="A2144" s="7" t="s">
        <v>26</v>
      </c>
      <c r="B2144" s="8">
        <v>2142</v>
      </c>
      <c r="C2144" s="9" t="s">
        <v>4152</v>
      </c>
      <c r="D2144" s="9" t="s">
        <v>10</v>
      </c>
      <c r="E2144" s="9" t="s">
        <v>476</v>
      </c>
      <c r="F2144" s="8"/>
      <c r="G2144" s="10"/>
    </row>
    <row r="2145" spans="1:7" ht="13.5" customHeight="1">
      <c r="A2145" s="7" t="s">
        <v>489</v>
      </c>
      <c r="B2145" s="8">
        <v>2143</v>
      </c>
      <c r="C2145" s="9" t="s">
        <v>4153</v>
      </c>
      <c r="D2145" s="9" t="s">
        <v>120</v>
      </c>
      <c r="E2145" s="9" t="s">
        <v>451</v>
      </c>
      <c r="F2145" s="8"/>
      <c r="G2145" s="9" t="s">
        <v>4154</v>
      </c>
    </row>
    <row r="2146" spans="1:7" ht="13.5" customHeight="1">
      <c r="A2146" s="7" t="s">
        <v>2125</v>
      </c>
      <c r="B2146" s="8">
        <v>2144</v>
      </c>
      <c r="C2146" s="9" t="s">
        <v>4155</v>
      </c>
      <c r="D2146" s="9" t="s">
        <v>120</v>
      </c>
      <c r="E2146" s="9" t="s">
        <v>2389</v>
      </c>
      <c r="F2146" s="9" t="s">
        <v>4156</v>
      </c>
      <c r="G2146" s="9" t="s">
        <v>4157</v>
      </c>
    </row>
    <row r="2147" spans="1:7" ht="13.5" customHeight="1">
      <c r="A2147" s="7" t="s">
        <v>1955</v>
      </c>
      <c r="B2147" s="8">
        <v>2145</v>
      </c>
      <c r="C2147" s="9" t="s">
        <v>4158</v>
      </c>
      <c r="D2147" s="9" t="s">
        <v>10</v>
      </c>
      <c r="E2147" s="9" t="s">
        <v>269</v>
      </c>
      <c r="F2147" s="9" t="s">
        <v>2169</v>
      </c>
      <c r="G2147" s="9" t="s">
        <v>4159</v>
      </c>
    </row>
    <row r="2148" spans="1:7" ht="13.5" customHeight="1">
      <c r="A2148" s="7" t="s">
        <v>1716</v>
      </c>
      <c r="B2148" s="8">
        <v>2146</v>
      </c>
      <c r="C2148" s="9" t="s">
        <v>4160</v>
      </c>
      <c r="D2148" s="9" t="s">
        <v>120</v>
      </c>
      <c r="E2148" s="9" t="s">
        <v>4161</v>
      </c>
      <c r="F2148" s="9" t="s">
        <v>3423</v>
      </c>
      <c r="G2148" s="9" t="s">
        <v>4162</v>
      </c>
    </row>
    <row r="2149" spans="1:7" ht="13.5" customHeight="1">
      <c r="A2149" s="7" t="s">
        <v>1716</v>
      </c>
      <c r="B2149" s="8">
        <v>2147</v>
      </c>
      <c r="C2149" s="9" t="s">
        <v>4163</v>
      </c>
      <c r="D2149" s="9" t="s">
        <v>520</v>
      </c>
      <c r="E2149" s="9" t="s">
        <v>1718</v>
      </c>
      <c r="F2149" s="9" t="s">
        <v>4164</v>
      </c>
      <c r="G2149" s="9" t="s">
        <v>4165</v>
      </c>
    </row>
    <row r="2150" spans="1:7" ht="13.5" customHeight="1">
      <c r="A2150" s="7" t="s">
        <v>1716</v>
      </c>
      <c r="B2150" s="8">
        <v>2148</v>
      </c>
      <c r="C2150" s="9" t="s">
        <v>4166</v>
      </c>
      <c r="D2150" s="9" t="s">
        <v>10</v>
      </c>
      <c r="E2150" s="9" t="s">
        <v>1894</v>
      </c>
      <c r="F2150" s="9" t="s">
        <v>4167</v>
      </c>
      <c r="G2150" s="9" t="s">
        <v>4168</v>
      </c>
    </row>
    <row r="2151" spans="1:7" ht="13.5" customHeight="1">
      <c r="A2151" s="7" t="s">
        <v>1716</v>
      </c>
      <c r="B2151" s="8">
        <v>2149</v>
      </c>
      <c r="C2151" s="9" t="s">
        <v>4169</v>
      </c>
      <c r="D2151" s="9" t="s">
        <v>10</v>
      </c>
      <c r="E2151" s="9" t="s">
        <v>1894</v>
      </c>
      <c r="F2151" s="9" t="s">
        <v>4167</v>
      </c>
      <c r="G2151" s="9" t="s">
        <v>4168</v>
      </c>
    </row>
    <row r="2152" spans="1:7" ht="13.5" customHeight="1">
      <c r="A2152" s="7" t="s">
        <v>1115</v>
      </c>
      <c r="B2152" s="8">
        <v>2150</v>
      </c>
      <c r="C2152" s="9" t="s">
        <v>4170</v>
      </c>
      <c r="D2152" s="9" t="s">
        <v>10</v>
      </c>
      <c r="E2152" s="9" t="s">
        <v>24</v>
      </c>
      <c r="F2152" s="9" t="s">
        <v>1305</v>
      </c>
      <c r="G2152" s="9" t="s">
        <v>4171</v>
      </c>
    </row>
    <row r="2153" spans="1:7" ht="13.5" customHeight="1">
      <c r="A2153" s="7" t="s">
        <v>1115</v>
      </c>
      <c r="B2153" s="8">
        <v>2151</v>
      </c>
      <c r="C2153" s="9" t="s">
        <v>4172</v>
      </c>
      <c r="D2153" s="9" t="s">
        <v>10</v>
      </c>
      <c r="E2153" s="9" t="s">
        <v>24</v>
      </c>
      <c r="F2153" s="9" t="s">
        <v>1305</v>
      </c>
      <c r="G2153" s="9" t="s">
        <v>1156</v>
      </c>
    </row>
    <row r="2154" spans="1:7" ht="13.5" customHeight="1">
      <c r="A2154" s="7" t="s">
        <v>1115</v>
      </c>
      <c r="B2154" s="8">
        <v>2152</v>
      </c>
      <c r="C2154" s="9" t="s">
        <v>4173</v>
      </c>
      <c r="D2154" s="9" t="s">
        <v>10</v>
      </c>
      <c r="E2154" s="9" t="s">
        <v>24</v>
      </c>
      <c r="F2154" s="9" t="s">
        <v>1305</v>
      </c>
      <c r="G2154" s="9" t="s">
        <v>4174</v>
      </c>
    </row>
    <row r="2155" spans="1:7" ht="13.5" customHeight="1">
      <c r="A2155" s="7" t="s">
        <v>1115</v>
      </c>
      <c r="B2155" s="8">
        <v>2153</v>
      </c>
      <c r="C2155" s="9" t="s">
        <v>4175</v>
      </c>
      <c r="D2155" s="9" t="s">
        <v>10</v>
      </c>
      <c r="E2155" s="9" t="s">
        <v>24</v>
      </c>
      <c r="F2155" s="9" t="s">
        <v>1305</v>
      </c>
      <c r="G2155" s="9" t="s">
        <v>1136</v>
      </c>
    </row>
    <row r="2156" spans="1:7" ht="13.5" customHeight="1">
      <c r="A2156" s="7" t="s">
        <v>1115</v>
      </c>
      <c r="B2156" s="8">
        <v>2154</v>
      </c>
      <c r="C2156" s="9" t="s">
        <v>4176</v>
      </c>
      <c r="D2156" s="9" t="s">
        <v>10</v>
      </c>
      <c r="E2156" s="9" t="s">
        <v>24</v>
      </c>
      <c r="F2156" s="9" t="s">
        <v>1305</v>
      </c>
      <c r="G2156" s="9" t="s">
        <v>1142</v>
      </c>
    </row>
    <row r="2157" spans="1:7" ht="13.5" customHeight="1">
      <c r="A2157" s="7" t="s">
        <v>1115</v>
      </c>
      <c r="B2157" s="8">
        <v>2155</v>
      </c>
      <c r="C2157" s="9" t="s">
        <v>4177</v>
      </c>
      <c r="D2157" s="9" t="s">
        <v>10</v>
      </c>
      <c r="E2157" s="9" t="s">
        <v>24</v>
      </c>
      <c r="F2157" s="9" t="s">
        <v>1305</v>
      </c>
      <c r="G2157" s="9" t="s">
        <v>4178</v>
      </c>
    </row>
    <row r="2158" spans="1:7" ht="13.5" customHeight="1">
      <c r="A2158" s="7" t="s">
        <v>1115</v>
      </c>
      <c r="B2158" s="8">
        <v>2156</v>
      </c>
      <c r="C2158" s="9" t="s">
        <v>4179</v>
      </c>
      <c r="D2158" s="9" t="s">
        <v>10</v>
      </c>
      <c r="E2158" s="9" t="s">
        <v>24</v>
      </c>
      <c r="F2158" s="9" t="s">
        <v>1305</v>
      </c>
      <c r="G2158" s="9" t="s">
        <v>4180</v>
      </c>
    </row>
    <row r="2159" spans="1:7" ht="13.5" customHeight="1">
      <c r="A2159" s="7" t="s">
        <v>1115</v>
      </c>
      <c r="B2159" s="8">
        <v>2157</v>
      </c>
      <c r="C2159" s="9" t="s">
        <v>4181</v>
      </c>
      <c r="D2159" s="9" t="s">
        <v>10</v>
      </c>
      <c r="E2159" s="9" t="s">
        <v>24</v>
      </c>
      <c r="F2159" s="9" t="s">
        <v>1305</v>
      </c>
      <c r="G2159" s="9" t="s">
        <v>4182</v>
      </c>
    </row>
    <row r="2160" spans="1:7" ht="13.5" customHeight="1">
      <c r="A2160" s="7" t="s">
        <v>1115</v>
      </c>
      <c r="B2160" s="8">
        <v>2158</v>
      </c>
      <c r="C2160" s="9" t="s">
        <v>4183</v>
      </c>
      <c r="D2160" s="9" t="s">
        <v>10</v>
      </c>
      <c r="E2160" s="9" t="s">
        <v>24</v>
      </c>
      <c r="F2160" s="9" t="s">
        <v>1305</v>
      </c>
      <c r="G2160" s="9" t="s">
        <v>4184</v>
      </c>
    </row>
    <row r="2161" spans="1:7" ht="13.5" customHeight="1">
      <c r="A2161" s="7" t="s">
        <v>1115</v>
      </c>
      <c r="B2161" s="8">
        <v>2159</v>
      </c>
      <c r="C2161" s="9" t="s">
        <v>4185</v>
      </c>
      <c r="D2161" s="9" t="s">
        <v>10</v>
      </c>
      <c r="E2161" s="9" t="s">
        <v>24</v>
      </c>
      <c r="F2161" s="9" t="s">
        <v>1305</v>
      </c>
      <c r="G2161" s="9" t="s">
        <v>4186</v>
      </c>
    </row>
    <row r="2162" spans="1:7" ht="13.5" customHeight="1">
      <c r="A2162" s="7" t="s">
        <v>1115</v>
      </c>
      <c r="B2162" s="8">
        <v>2160</v>
      </c>
      <c r="C2162" s="9" t="s">
        <v>4187</v>
      </c>
      <c r="D2162" s="9" t="s">
        <v>10</v>
      </c>
      <c r="E2162" s="9" t="s">
        <v>24</v>
      </c>
      <c r="F2162" s="9" t="s">
        <v>1305</v>
      </c>
      <c r="G2162" s="9" t="s">
        <v>4188</v>
      </c>
    </row>
    <row r="2163" spans="1:7" ht="13.5" customHeight="1">
      <c r="A2163" s="7" t="s">
        <v>1115</v>
      </c>
      <c r="B2163" s="8">
        <v>2161</v>
      </c>
      <c r="C2163" s="9" t="s">
        <v>4189</v>
      </c>
      <c r="D2163" s="9" t="s">
        <v>10</v>
      </c>
      <c r="E2163" s="9" t="s">
        <v>24</v>
      </c>
      <c r="F2163" s="9" t="s">
        <v>1305</v>
      </c>
      <c r="G2163" s="9" t="s">
        <v>4190</v>
      </c>
    </row>
    <row r="2164" spans="1:7" ht="13.5" customHeight="1">
      <c r="A2164" s="7" t="s">
        <v>1115</v>
      </c>
      <c r="B2164" s="8">
        <v>2162</v>
      </c>
      <c r="C2164" s="9" t="s">
        <v>4191</v>
      </c>
      <c r="D2164" s="9" t="s">
        <v>10</v>
      </c>
      <c r="E2164" s="9" t="s">
        <v>24</v>
      </c>
      <c r="F2164" s="9" t="s">
        <v>1305</v>
      </c>
      <c r="G2164" s="9" t="s">
        <v>4192</v>
      </c>
    </row>
    <row r="2165" spans="1:7" ht="13.5" customHeight="1">
      <c r="A2165" s="7" t="s">
        <v>1115</v>
      </c>
      <c r="B2165" s="8">
        <v>2163</v>
      </c>
      <c r="C2165" s="9" t="s">
        <v>4193</v>
      </c>
      <c r="D2165" s="9" t="s">
        <v>10</v>
      </c>
      <c r="E2165" s="9" t="s">
        <v>24</v>
      </c>
      <c r="F2165" s="9" t="s">
        <v>1305</v>
      </c>
      <c r="G2165" s="9" t="s">
        <v>4194</v>
      </c>
    </row>
    <row r="2166" spans="1:7" ht="13.5" customHeight="1">
      <c r="A2166" s="7" t="s">
        <v>1115</v>
      </c>
      <c r="B2166" s="8">
        <v>2164</v>
      </c>
      <c r="C2166" s="9" t="s">
        <v>4195</v>
      </c>
      <c r="D2166" s="9" t="s">
        <v>10</v>
      </c>
      <c r="E2166" s="9" t="s">
        <v>24</v>
      </c>
      <c r="F2166" s="9" t="s">
        <v>1305</v>
      </c>
      <c r="G2166" s="9" t="s">
        <v>4196</v>
      </c>
    </row>
    <row r="2167" spans="1:7" ht="13.5" customHeight="1">
      <c r="A2167" s="7" t="s">
        <v>1115</v>
      </c>
      <c r="B2167" s="8">
        <v>2165</v>
      </c>
      <c r="C2167" s="9" t="s">
        <v>4197</v>
      </c>
      <c r="D2167" s="9" t="s">
        <v>10</v>
      </c>
      <c r="E2167" s="9" t="s">
        <v>24</v>
      </c>
      <c r="F2167" s="9" t="s">
        <v>1305</v>
      </c>
      <c r="G2167" s="9" t="s">
        <v>4198</v>
      </c>
    </row>
    <row r="2168" spans="1:7" ht="13.5" customHeight="1">
      <c r="A2168" s="7" t="s">
        <v>1115</v>
      </c>
      <c r="B2168" s="8">
        <v>2166</v>
      </c>
      <c r="C2168" s="9" t="s">
        <v>4199</v>
      </c>
      <c r="D2168" s="9" t="s">
        <v>10</v>
      </c>
      <c r="E2168" s="9" t="s">
        <v>24</v>
      </c>
      <c r="F2168" s="9" t="s">
        <v>1305</v>
      </c>
      <c r="G2168" s="9" t="s">
        <v>4200</v>
      </c>
    </row>
    <row r="2169" spans="1:7" ht="13.5" customHeight="1">
      <c r="A2169" s="7" t="s">
        <v>1115</v>
      </c>
      <c r="B2169" s="8">
        <v>2167</v>
      </c>
      <c r="C2169" s="9" t="s">
        <v>4201</v>
      </c>
      <c r="D2169" s="9" t="s">
        <v>10</v>
      </c>
      <c r="E2169" s="9" t="s">
        <v>24</v>
      </c>
      <c r="F2169" s="9" t="s">
        <v>1305</v>
      </c>
      <c r="G2169" s="9" t="s">
        <v>1177</v>
      </c>
    </row>
    <row r="2170" spans="1:7" ht="13.5" customHeight="1">
      <c r="A2170" s="7" t="s">
        <v>42</v>
      </c>
      <c r="B2170" s="8">
        <v>2168</v>
      </c>
      <c r="C2170" s="9" t="s">
        <v>4202</v>
      </c>
      <c r="D2170" s="9" t="s">
        <v>10</v>
      </c>
      <c r="E2170" s="9" t="s">
        <v>24</v>
      </c>
      <c r="F2170" s="9" t="s">
        <v>1305</v>
      </c>
      <c r="G2170" s="9" t="s">
        <v>4203</v>
      </c>
    </row>
    <row r="2171" spans="1:7" ht="13.5" customHeight="1">
      <c r="A2171" s="7" t="s">
        <v>1115</v>
      </c>
      <c r="B2171" s="8">
        <v>2169</v>
      </c>
      <c r="C2171" s="9" t="s">
        <v>4204</v>
      </c>
      <c r="D2171" s="9" t="s">
        <v>10</v>
      </c>
      <c r="E2171" s="9" t="s">
        <v>24</v>
      </c>
      <c r="F2171" s="9" t="s">
        <v>1305</v>
      </c>
      <c r="G2171" s="9" t="s">
        <v>1188</v>
      </c>
    </row>
    <row r="2172" spans="1:7" ht="13.5" customHeight="1">
      <c r="A2172" s="7" t="s">
        <v>1115</v>
      </c>
      <c r="B2172" s="8">
        <v>2170</v>
      </c>
      <c r="C2172" s="9" t="s">
        <v>4205</v>
      </c>
      <c r="D2172" s="9" t="s">
        <v>10</v>
      </c>
      <c r="E2172" s="9" t="s">
        <v>510</v>
      </c>
      <c r="F2172" s="9" t="s">
        <v>1305</v>
      </c>
      <c r="G2172" s="9" t="s">
        <v>1148</v>
      </c>
    </row>
    <row r="2173" spans="1:7" ht="13.5" customHeight="1">
      <c r="A2173" s="7" t="s">
        <v>1115</v>
      </c>
      <c r="B2173" s="8">
        <v>2171</v>
      </c>
      <c r="C2173" s="9" t="s">
        <v>4206</v>
      </c>
      <c r="D2173" s="9" t="s">
        <v>10</v>
      </c>
      <c r="E2173" s="9" t="s">
        <v>510</v>
      </c>
      <c r="F2173" s="9" t="s">
        <v>1305</v>
      </c>
      <c r="G2173" s="9" t="s">
        <v>4207</v>
      </c>
    </row>
    <row r="2174" spans="1:7" ht="13.5" customHeight="1">
      <c r="A2174" s="7" t="s">
        <v>1115</v>
      </c>
      <c r="B2174" s="8">
        <v>2172</v>
      </c>
      <c r="C2174" s="9" t="s">
        <v>4208</v>
      </c>
      <c r="D2174" s="9" t="s">
        <v>10</v>
      </c>
      <c r="E2174" s="9" t="s">
        <v>510</v>
      </c>
      <c r="F2174" s="9" t="s">
        <v>1305</v>
      </c>
      <c r="G2174" s="9" t="s">
        <v>1190</v>
      </c>
    </row>
    <row r="2175" spans="1:7" ht="13.5" customHeight="1">
      <c r="A2175" s="7" t="s">
        <v>1115</v>
      </c>
      <c r="B2175" s="8">
        <v>2173</v>
      </c>
      <c r="C2175" s="9" t="s">
        <v>4209</v>
      </c>
      <c r="D2175" s="9" t="s">
        <v>10</v>
      </c>
      <c r="E2175" s="9" t="s">
        <v>24</v>
      </c>
      <c r="F2175" s="9" t="s">
        <v>1305</v>
      </c>
      <c r="G2175" s="9" t="s">
        <v>4210</v>
      </c>
    </row>
    <row r="2176" spans="1:7" ht="13.5" customHeight="1">
      <c r="A2176" s="7" t="s">
        <v>4211</v>
      </c>
      <c r="B2176" s="8">
        <v>2174</v>
      </c>
      <c r="C2176" s="9" t="s">
        <v>4212</v>
      </c>
      <c r="D2176" s="9" t="s">
        <v>10</v>
      </c>
      <c r="E2176" s="9" t="s">
        <v>1695</v>
      </c>
      <c r="F2176" s="9" t="s">
        <v>1017</v>
      </c>
      <c r="G2176" s="9" t="s">
        <v>4213</v>
      </c>
    </row>
    <row r="2177" spans="1:7" ht="13.5" customHeight="1">
      <c r="A2177" s="7" t="s">
        <v>4211</v>
      </c>
      <c r="B2177" s="8">
        <v>2175</v>
      </c>
      <c r="C2177" s="9" t="s">
        <v>4214</v>
      </c>
      <c r="D2177" s="9" t="s">
        <v>10</v>
      </c>
      <c r="E2177" s="9" t="s">
        <v>1349</v>
      </c>
      <c r="F2177" s="9" t="s">
        <v>1017</v>
      </c>
      <c r="G2177" s="9" t="s">
        <v>4213</v>
      </c>
    </row>
    <row r="2178" spans="1:7" ht="13.5" customHeight="1">
      <c r="A2178" s="7" t="s">
        <v>4211</v>
      </c>
      <c r="B2178" s="8">
        <v>2176</v>
      </c>
      <c r="C2178" s="9" t="s">
        <v>4215</v>
      </c>
      <c r="D2178" s="9" t="s">
        <v>10</v>
      </c>
      <c r="E2178" s="9" t="s">
        <v>1349</v>
      </c>
      <c r="F2178" s="9" t="s">
        <v>1017</v>
      </c>
      <c r="G2178" s="9" t="s">
        <v>4213</v>
      </c>
    </row>
    <row r="2179" spans="1:7" ht="13.5" customHeight="1">
      <c r="A2179" s="7" t="s">
        <v>4211</v>
      </c>
      <c r="B2179" s="8">
        <v>2177</v>
      </c>
      <c r="C2179" s="9" t="s">
        <v>4216</v>
      </c>
      <c r="D2179" s="9" t="s">
        <v>10</v>
      </c>
      <c r="E2179" s="9" t="s">
        <v>1349</v>
      </c>
      <c r="F2179" s="9" t="s">
        <v>1017</v>
      </c>
      <c r="G2179" s="9" t="s">
        <v>4213</v>
      </c>
    </row>
    <row r="2180" spans="1:7" ht="13.5" customHeight="1">
      <c r="A2180" s="7" t="s">
        <v>4211</v>
      </c>
      <c r="B2180" s="8">
        <v>2178</v>
      </c>
      <c r="C2180" s="9" t="s">
        <v>4217</v>
      </c>
      <c r="D2180" s="9" t="s">
        <v>10</v>
      </c>
      <c r="E2180" s="9" t="s">
        <v>1349</v>
      </c>
      <c r="F2180" s="9" t="s">
        <v>1017</v>
      </c>
      <c r="G2180" s="9" t="s">
        <v>4213</v>
      </c>
    </row>
    <row r="2181" spans="1:7" ht="13.5" customHeight="1">
      <c r="A2181" s="7" t="s">
        <v>4211</v>
      </c>
      <c r="B2181" s="8">
        <v>2179</v>
      </c>
      <c r="C2181" s="9" t="s">
        <v>4218</v>
      </c>
      <c r="D2181" s="9" t="s">
        <v>10</v>
      </c>
      <c r="E2181" s="9" t="s">
        <v>1695</v>
      </c>
      <c r="F2181" s="9" t="s">
        <v>1017</v>
      </c>
      <c r="G2181" s="9" t="s">
        <v>4213</v>
      </c>
    </row>
    <row r="2182" spans="1:7" ht="13.5" customHeight="1">
      <c r="A2182" s="7" t="s">
        <v>4211</v>
      </c>
      <c r="B2182" s="8">
        <v>2180</v>
      </c>
      <c r="C2182" s="9" t="s">
        <v>4219</v>
      </c>
      <c r="D2182" s="9" t="s">
        <v>10</v>
      </c>
      <c r="E2182" s="9" t="s">
        <v>1695</v>
      </c>
      <c r="F2182" s="9" t="s">
        <v>1017</v>
      </c>
      <c r="G2182" s="9" t="s">
        <v>4213</v>
      </c>
    </row>
    <row r="2183" spans="1:7" ht="13.5" customHeight="1">
      <c r="A2183" s="7" t="s">
        <v>4211</v>
      </c>
      <c r="B2183" s="8">
        <v>2181</v>
      </c>
      <c r="C2183" s="9" t="s">
        <v>4220</v>
      </c>
      <c r="D2183" s="9" t="s">
        <v>10</v>
      </c>
      <c r="E2183" s="9" t="s">
        <v>1349</v>
      </c>
      <c r="F2183" s="9" t="s">
        <v>1017</v>
      </c>
      <c r="G2183" s="9" t="s">
        <v>4213</v>
      </c>
    </row>
    <row r="2184" spans="1:7" ht="13.5" customHeight="1">
      <c r="A2184" s="7" t="s">
        <v>1811</v>
      </c>
      <c r="B2184" s="8">
        <v>2182</v>
      </c>
      <c r="C2184" s="9" t="s">
        <v>4221</v>
      </c>
      <c r="D2184" s="9" t="s">
        <v>10</v>
      </c>
      <c r="E2184" s="9" t="s">
        <v>28</v>
      </c>
      <c r="F2184" s="9" t="s">
        <v>59</v>
      </c>
      <c r="G2184" s="9" t="s">
        <v>4222</v>
      </c>
    </row>
    <row r="2185" spans="1:7" s="16" customFormat="1" ht="13.5" customHeight="1">
      <c r="A2185" s="7" t="s">
        <v>1804</v>
      </c>
      <c r="B2185" s="8">
        <v>2183</v>
      </c>
      <c r="C2185" s="9" t="s">
        <v>4223</v>
      </c>
      <c r="D2185" s="9" t="s">
        <v>10</v>
      </c>
      <c r="E2185" s="9" t="s">
        <v>85</v>
      </c>
      <c r="F2185" s="9" t="s">
        <v>4224</v>
      </c>
      <c r="G2185" s="9" t="s">
        <v>4225</v>
      </c>
    </row>
    <row r="2186" spans="1:7" s="16" customFormat="1" ht="13.5" customHeight="1">
      <c r="A2186" s="7" t="s">
        <v>1804</v>
      </c>
      <c r="B2186" s="8">
        <v>2184</v>
      </c>
      <c r="C2186" s="9" t="s">
        <v>4226</v>
      </c>
      <c r="D2186" s="9" t="s">
        <v>10</v>
      </c>
      <c r="E2186" s="9" t="s">
        <v>48</v>
      </c>
      <c r="F2186" s="9" t="s">
        <v>2662</v>
      </c>
      <c r="G2186" s="9" t="s">
        <v>4227</v>
      </c>
    </row>
    <row r="2187" spans="1:7" ht="13.5" customHeight="1">
      <c r="A2187" s="7" t="s">
        <v>2771</v>
      </c>
      <c r="B2187" s="8">
        <v>2185</v>
      </c>
      <c r="C2187" s="9" t="s">
        <v>4228</v>
      </c>
      <c r="D2187" s="9" t="s">
        <v>10</v>
      </c>
      <c r="E2187" s="9" t="s">
        <v>1934</v>
      </c>
      <c r="F2187" s="9" t="s">
        <v>4229</v>
      </c>
      <c r="G2187" s="9" t="s">
        <v>4230</v>
      </c>
    </row>
    <row r="2188" spans="1:7" ht="13.5" customHeight="1">
      <c r="A2188" s="7" t="s">
        <v>2730</v>
      </c>
      <c r="B2188" s="8">
        <v>2186</v>
      </c>
      <c r="C2188" s="9" t="s">
        <v>4231</v>
      </c>
      <c r="D2188" s="9" t="s">
        <v>120</v>
      </c>
      <c r="E2188" s="9" t="s">
        <v>775</v>
      </c>
      <c r="F2188" s="9" t="s">
        <v>59</v>
      </c>
      <c r="G2188" s="9" t="s">
        <v>4232</v>
      </c>
    </row>
    <row r="2189" spans="1:7" ht="13.5" customHeight="1">
      <c r="A2189" s="7" t="s">
        <v>2730</v>
      </c>
      <c r="B2189" s="8">
        <v>2187</v>
      </c>
      <c r="C2189" s="9" t="s">
        <v>4233</v>
      </c>
      <c r="D2189" s="9" t="s">
        <v>10</v>
      </c>
      <c r="E2189" s="9" t="s">
        <v>85</v>
      </c>
      <c r="F2189" s="9" t="s">
        <v>3193</v>
      </c>
      <c r="G2189" s="9" t="s">
        <v>4234</v>
      </c>
    </row>
    <row r="2190" spans="1:7" ht="13.5" customHeight="1">
      <c r="A2190" s="7" t="s">
        <v>1551</v>
      </c>
      <c r="B2190" s="8">
        <v>2188</v>
      </c>
      <c r="C2190" s="9" t="s">
        <v>4235</v>
      </c>
      <c r="D2190" s="9" t="s">
        <v>10</v>
      </c>
      <c r="E2190" s="9" t="s">
        <v>87</v>
      </c>
      <c r="F2190" s="9" t="s">
        <v>4089</v>
      </c>
      <c r="G2190" s="9" t="s">
        <v>4236</v>
      </c>
    </row>
    <row r="2191" spans="1:7" ht="13.5" customHeight="1">
      <c r="A2191" s="7" t="s">
        <v>2730</v>
      </c>
      <c r="B2191" s="8">
        <v>2189</v>
      </c>
      <c r="C2191" s="9" t="s">
        <v>4237</v>
      </c>
      <c r="D2191" s="9" t="s">
        <v>10</v>
      </c>
      <c r="E2191" s="9" t="s">
        <v>17</v>
      </c>
      <c r="F2191" s="9" t="s">
        <v>3193</v>
      </c>
      <c r="G2191" s="9" t="s">
        <v>4238</v>
      </c>
    </row>
    <row r="2192" spans="1:7" ht="13.5" customHeight="1">
      <c r="A2192" s="7" t="s">
        <v>2730</v>
      </c>
      <c r="B2192" s="8">
        <v>2190</v>
      </c>
      <c r="C2192" s="9" t="s">
        <v>4239</v>
      </c>
      <c r="D2192" s="9" t="s">
        <v>10</v>
      </c>
      <c r="E2192" s="9" t="s">
        <v>17</v>
      </c>
      <c r="F2192" s="9" t="s">
        <v>3193</v>
      </c>
      <c r="G2192" s="9" t="s">
        <v>3203</v>
      </c>
    </row>
    <row r="2193" spans="1:7" ht="13.5" customHeight="1">
      <c r="A2193" s="7" t="s">
        <v>2730</v>
      </c>
      <c r="B2193" s="8">
        <v>2191</v>
      </c>
      <c r="C2193" s="9" t="s">
        <v>4240</v>
      </c>
      <c r="D2193" s="9" t="s">
        <v>10</v>
      </c>
      <c r="E2193" s="9" t="s">
        <v>61</v>
      </c>
      <c r="F2193" s="9" t="s">
        <v>3193</v>
      </c>
      <c r="G2193" s="9" t="s">
        <v>3203</v>
      </c>
    </row>
    <row r="2194" spans="1:7" ht="13.5" customHeight="1">
      <c r="A2194" s="7" t="s">
        <v>2730</v>
      </c>
      <c r="B2194" s="8">
        <v>2192</v>
      </c>
      <c r="C2194" s="9" t="s">
        <v>4241</v>
      </c>
      <c r="D2194" s="9" t="s">
        <v>10</v>
      </c>
      <c r="E2194" s="9" t="s">
        <v>58</v>
      </c>
      <c r="F2194" s="9" t="s">
        <v>993</v>
      </c>
      <c r="G2194" s="9" t="s">
        <v>4242</v>
      </c>
    </row>
    <row r="2195" spans="1:7" ht="13.5" customHeight="1">
      <c r="A2195" s="7" t="s">
        <v>1303</v>
      </c>
      <c r="B2195" s="8">
        <v>2193</v>
      </c>
      <c r="C2195" s="9" t="s">
        <v>4243</v>
      </c>
      <c r="D2195" s="9" t="s">
        <v>120</v>
      </c>
      <c r="E2195" s="9" t="s">
        <v>882</v>
      </c>
      <c r="F2195" s="9" t="s">
        <v>2123</v>
      </c>
      <c r="G2195" s="9" t="s">
        <v>4244</v>
      </c>
    </row>
    <row r="2196" spans="1:7" ht="13.5" customHeight="1">
      <c r="A2196" s="7" t="s">
        <v>2730</v>
      </c>
      <c r="B2196" s="8">
        <v>2194</v>
      </c>
      <c r="C2196" s="9" t="s">
        <v>4245</v>
      </c>
      <c r="D2196" s="9" t="s">
        <v>10</v>
      </c>
      <c r="E2196" s="9" t="s">
        <v>72</v>
      </c>
      <c r="F2196" s="9" t="s">
        <v>1017</v>
      </c>
      <c r="G2196" s="9" t="s">
        <v>4246</v>
      </c>
    </row>
    <row r="2197" spans="1:7" ht="13.5" customHeight="1">
      <c r="A2197" s="7" t="s">
        <v>2730</v>
      </c>
      <c r="B2197" s="8">
        <v>2195</v>
      </c>
      <c r="C2197" s="9" t="s">
        <v>4247</v>
      </c>
      <c r="D2197" s="9" t="s">
        <v>10</v>
      </c>
      <c r="E2197" s="9" t="s">
        <v>72</v>
      </c>
      <c r="F2197" s="9" t="s">
        <v>1017</v>
      </c>
      <c r="G2197" s="9" t="s">
        <v>4246</v>
      </c>
    </row>
    <row r="2198" spans="1:7" ht="13.5" customHeight="1">
      <c r="A2198" s="7" t="s">
        <v>2730</v>
      </c>
      <c r="B2198" s="8">
        <v>2196</v>
      </c>
      <c r="C2198" s="9" t="s">
        <v>4248</v>
      </c>
      <c r="D2198" s="9" t="s">
        <v>120</v>
      </c>
      <c r="E2198" s="9" t="s">
        <v>985</v>
      </c>
      <c r="F2198" s="9" t="s">
        <v>2925</v>
      </c>
      <c r="G2198" s="9" t="s">
        <v>4249</v>
      </c>
    </row>
    <row r="2199" spans="1:7" ht="13.5" customHeight="1">
      <c r="A2199" s="7" t="s">
        <v>2730</v>
      </c>
      <c r="B2199" s="8">
        <v>2197</v>
      </c>
      <c r="C2199" s="9" t="s">
        <v>4250</v>
      </c>
      <c r="D2199" s="9" t="s">
        <v>10</v>
      </c>
      <c r="E2199" s="9" t="s">
        <v>269</v>
      </c>
      <c r="F2199" s="9" t="s">
        <v>1986</v>
      </c>
      <c r="G2199" s="9" t="s">
        <v>4251</v>
      </c>
    </row>
    <row r="2200" spans="1:7" ht="13.5" customHeight="1">
      <c r="A2200" s="7" t="s">
        <v>2730</v>
      </c>
      <c r="B2200" s="8">
        <v>2198</v>
      </c>
      <c r="C2200" s="9" t="s">
        <v>4252</v>
      </c>
      <c r="D2200" s="9" t="s">
        <v>120</v>
      </c>
      <c r="E2200" s="9" t="s">
        <v>151</v>
      </c>
      <c r="F2200" s="9" t="s">
        <v>4253</v>
      </c>
      <c r="G2200" s="9" t="s">
        <v>4254</v>
      </c>
    </row>
    <row r="2201" spans="1:7" ht="13.5" customHeight="1">
      <c r="A2201" s="7" t="s">
        <v>1716</v>
      </c>
      <c r="B2201" s="8">
        <v>2199</v>
      </c>
      <c r="C2201" s="9" t="s">
        <v>4255</v>
      </c>
      <c r="D2201" s="9" t="s">
        <v>10</v>
      </c>
      <c r="E2201" s="9" t="s">
        <v>76</v>
      </c>
      <c r="F2201" s="9" t="s">
        <v>117</v>
      </c>
      <c r="G2201" s="9" t="s">
        <v>4256</v>
      </c>
    </row>
    <row r="2202" spans="1:7" ht="13.5" customHeight="1">
      <c r="A2202" s="7" t="s">
        <v>2730</v>
      </c>
      <c r="B2202" s="8">
        <v>2200</v>
      </c>
      <c r="C2202" s="9" t="s">
        <v>4257</v>
      </c>
      <c r="D2202" s="9" t="s">
        <v>120</v>
      </c>
      <c r="E2202" s="9" t="s">
        <v>121</v>
      </c>
      <c r="F2202" s="9" t="s">
        <v>4258</v>
      </c>
      <c r="G2202" s="9" t="s">
        <v>4259</v>
      </c>
    </row>
    <row r="2203" spans="1:7" ht="13.5" customHeight="1">
      <c r="A2203" s="7" t="s">
        <v>1303</v>
      </c>
      <c r="B2203" s="8">
        <v>2201</v>
      </c>
      <c r="C2203" s="9" t="s">
        <v>4260</v>
      </c>
      <c r="D2203" s="9"/>
      <c r="E2203" s="9"/>
      <c r="F2203" s="9" t="s">
        <v>4261</v>
      </c>
      <c r="G2203" s="9" t="s">
        <v>4262</v>
      </c>
    </row>
    <row r="2204" spans="1:7" ht="13.5" customHeight="1">
      <c r="A2204" s="7" t="s">
        <v>2730</v>
      </c>
      <c r="B2204" s="8">
        <v>2202</v>
      </c>
      <c r="C2204" s="9" t="s">
        <v>4263</v>
      </c>
      <c r="D2204" s="9" t="s">
        <v>10</v>
      </c>
      <c r="E2204" s="9" t="s">
        <v>510</v>
      </c>
      <c r="F2204" s="9" t="s">
        <v>4264</v>
      </c>
      <c r="G2204" s="9" t="s">
        <v>4265</v>
      </c>
    </row>
    <row r="2205" spans="1:7" ht="13.5" customHeight="1">
      <c r="A2205" s="7" t="s">
        <v>1807</v>
      </c>
      <c r="B2205" s="8">
        <v>2203</v>
      </c>
      <c r="C2205" s="9" t="s">
        <v>4266</v>
      </c>
      <c r="D2205" s="9" t="s">
        <v>10</v>
      </c>
      <c r="E2205" s="9" t="s">
        <v>2098</v>
      </c>
      <c r="F2205" s="9" t="s">
        <v>4267</v>
      </c>
      <c r="G2205" s="9" t="s">
        <v>4268</v>
      </c>
    </row>
    <row r="2206" spans="1:7" ht="13.5" customHeight="1">
      <c r="A2206" s="7" t="s">
        <v>2730</v>
      </c>
      <c r="B2206" s="8">
        <v>2204</v>
      </c>
      <c r="C2206" s="9" t="s">
        <v>4269</v>
      </c>
      <c r="D2206" s="9" t="s">
        <v>10</v>
      </c>
      <c r="E2206" s="9" t="s">
        <v>44</v>
      </c>
      <c r="F2206" s="9" t="s">
        <v>1986</v>
      </c>
      <c r="G2206" s="9" t="s">
        <v>4270</v>
      </c>
    </row>
    <row r="2207" spans="1:7" ht="13.5" customHeight="1">
      <c r="A2207" s="7" t="s">
        <v>2730</v>
      </c>
      <c r="B2207" s="8">
        <v>2205</v>
      </c>
      <c r="C2207" s="9" t="s">
        <v>4271</v>
      </c>
      <c r="D2207" s="9" t="s">
        <v>10</v>
      </c>
      <c r="E2207" s="9" t="s">
        <v>44</v>
      </c>
      <c r="F2207" s="9" t="s">
        <v>1986</v>
      </c>
      <c r="G2207" s="9" t="s">
        <v>4270</v>
      </c>
    </row>
    <row r="2208" spans="1:7" ht="13.5" customHeight="1">
      <c r="A2208" s="7" t="s">
        <v>1551</v>
      </c>
      <c r="B2208" s="8">
        <v>2206</v>
      </c>
      <c r="C2208" s="9" t="s">
        <v>4272</v>
      </c>
      <c r="D2208" s="9" t="s">
        <v>120</v>
      </c>
      <c r="E2208" s="9" t="s">
        <v>1997</v>
      </c>
      <c r="F2208" s="8"/>
      <c r="G2208" s="12"/>
    </row>
    <row r="2209" spans="1:7" ht="13.5" customHeight="1">
      <c r="A2209" s="7" t="s">
        <v>1716</v>
      </c>
      <c r="B2209" s="8">
        <v>2207</v>
      </c>
      <c r="C2209" s="9" t="s">
        <v>4273</v>
      </c>
      <c r="D2209" s="9" t="s">
        <v>10</v>
      </c>
      <c r="E2209" s="9" t="s">
        <v>65</v>
      </c>
      <c r="F2209" s="9" t="s">
        <v>4274</v>
      </c>
      <c r="G2209" s="9" t="s">
        <v>4275</v>
      </c>
    </row>
    <row r="2210" spans="1:7" ht="13.5" customHeight="1">
      <c r="A2210" s="7" t="s">
        <v>1716</v>
      </c>
      <c r="B2210" s="8">
        <v>2208</v>
      </c>
      <c r="C2210" s="9" t="s">
        <v>4276</v>
      </c>
      <c r="D2210" s="9" t="s">
        <v>10</v>
      </c>
      <c r="E2210" s="9" t="s">
        <v>65</v>
      </c>
      <c r="F2210" s="9" t="s">
        <v>4274</v>
      </c>
      <c r="G2210" s="9" t="s">
        <v>4277</v>
      </c>
    </row>
    <row r="2211" spans="1:7" ht="13.5" customHeight="1">
      <c r="A2211" s="7" t="s">
        <v>1716</v>
      </c>
      <c r="B2211" s="8">
        <v>2209</v>
      </c>
      <c r="C2211" s="9" t="s">
        <v>4278</v>
      </c>
      <c r="D2211" s="9" t="s">
        <v>10</v>
      </c>
      <c r="E2211" s="9" t="s">
        <v>65</v>
      </c>
      <c r="F2211" s="9" t="s">
        <v>4274</v>
      </c>
      <c r="G2211" s="9" t="s">
        <v>4277</v>
      </c>
    </row>
    <row r="2212" spans="1:7" ht="13.5" customHeight="1">
      <c r="A2212" s="7" t="s">
        <v>1716</v>
      </c>
      <c r="B2212" s="8">
        <v>2210</v>
      </c>
      <c r="C2212" s="9" t="s">
        <v>4279</v>
      </c>
      <c r="D2212" s="9" t="s">
        <v>10</v>
      </c>
      <c r="E2212" s="9" t="s">
        <v>65</v>
      </c>
      <c r="F2212" s="9" t="s">
        <v>4274</v>
      </c>
      <c r="G2212" s="9" t="s">
        <v>4280</v>
      </c>
    </row>
    <row r="2213" spans="1:7" ht="13.5" customHeight="1">
      <c r="A2213" s="7" t="s">
        <v>1716</v>
      </c>
      <c r="B2213" s="8">
        <v>2211</v>
      </c>
      <c r="C2213" s="9" t="s">
        <v>4281</v>
      </c>
      <c r="D2213" s="9" t="s">
        <v>10</v>
      </c>
      <c r="E2213" s="9" t="s">
        <v>65</v>
      </c>
      <c r="F2213" s="9" t="s">
        <v>4274</v>
      </c>
      <c r="G2213" s="9" t="s">
        <v>4275</v>
      </c>
    </row>
    <row r="2214" spans="1:7" ht="13.5" customHeight="1">
      <c r="A2214" s="7" t="s">
        <v>1716</v>
      </c>
      <c r="B2214" s="8">
        <v>2212</v>
      </c>
      <c r="C2214" s="9" t="s">
        <v>4282</v>
      </c>
      <c r="D2214" s="9" t="s">
        <v>10</v>
      </c>
      <c r="E2214" s="9" t="s">
        <v>269</v>
      </c>
      <c r="F2214" s="9" t="s">
        <v>4274</v>
      </c>
      <c r="G2214" s="9" t="s">
        <v>4283</v>
      </c>
    </row>
    <row r="2215" spans="1:7" ht="13.5" customHeight="1">
      <c r="A2215" s="7" t="s">
        <v>1716</v>
      </c>
      <c r="B2215" s="8">
        <v>2213</v>
      </c>
      <c r="C2215" s="9" t="s">
        <v>4284</v>
      </c>
      <c r="D2215" s="9" t="s">
        <v>10</v>
      </c>
      <c r="E2215" s="9" t="s">
        <v>269</v>
      </c>
      <c r="F2215" s="9" t="s">
        <v>4274</v>
      </c>
      <c r="G2215" s="9" t="s">
        <v>4285</v>
      </c>
    </row>
    <row r="2216" spans="1:7" ht="13.5" customHeight="1">
      <c r="A2216" s="7" t="s">
        <v>2624</v>
      </c>
      <c r="B2216" s="8">
        <v>2214</v>
      </c>
      <c r="C2216" s="9" t="s">
        <v>4286</v>
      </c>
      <c r="D2216" s="9" t="s">
        <v>10</v>
      </c>
      <c r="E2216" s="9" t="s">
        <v>72</v>
      </c>
      <c r="F2216" s="9" t="s">
        <v>2615</v>
      </c>
      <c r="G2216" s="9" t="s">
        <v>4287</v>
      </c>
    </row>
    <row r="2217" spans="1:7" ht="13.5" customHeight="1">
      <c r="A2217" s="7" t="s">
        <v>2624</v>
      </c>
      <c r="B2217" s="8">
        <v>2215</v>
      </c>
      <c r="C2217" s="9" t="s">
        <v>4288</v>
      </c>
      <c r="D2217" s="9" t="s">
        <v>10</v>
      </c>
      <c r="E2217" s="9" t="s">
        <v>1349</v>
      </c>
      <c r="F2217" s="9" t="s">
        <v>522</v>
      </c>
      <c r="G2217" s="9" t="s">
        <v>4289</v>
      </c>
    </row>
    <row r="2218" spans="1:7" ht="13.5" customHeight="1">
      <c r="A2218" s="7" t="s">
        <v>2730</v>
      </c>
      <c r="B2218" s="8">
        <v>2216</v>
      </c>
      <c r="C2218" s="9" t="s">
        <v>4290</v>
      </c>
      <c r="D2218" s="9" t="s">
        <v>10</v>
      </c>
      <c r="E2218" s="9" t="s">
        <v>525</v>
      </c>
      <c r="F2218" s="9" t="s">
        <v>4291</v>
      </c>
      <c r="G2218" s="9" t="s">
        <v>4292</v>
      </c>
    </row>
    <row r="2219" spans="1:7" ht="13.5" customHeight="1">
      <c r="A2219" s="7" t="s">
        <v>4293</v>
      </c>
      <c r="B2219" s="8">
        <v>2217</v>
      </c>
      <c r="C2219" s="9" t="s">
        <v>4294</v>
      </c>
      <c r="D2219" s="9" t="s">
        <v>10</v>
      </c>
      <c r="E2219" s="9" t="s">
        <v>11</v>
      </c>
      <c r="F2219" s="9" t="s">
        <v>264</v>
      </c>
      <c r="G2219" s="9" t="s">
        <v>4295</v>
      </c>
    </row>
    <row r="2220" spans="1:7" ht="13.5" customHeight="1">
      <c r="A2220" s="7" t="s">
        <v>2630</v>
      </c>
      <c r="B2220" s="8">
        <v>2218</v>
      </c>
      <c r="C2220" s="9" t="s">
        <v>4296</v>
      </c>
      <c r="D2220" s="9" t="s">
        <v>10</v>
      </c>
      <c r="E2220" s="9" t="s">
        <v>1349</v>
      </c>
      <c r="F2220" s="9" t="s">
        <v>264</v>
      </c>
      <c r="G2220" s="9" t="s">
        <v>4297</v>
      </c>
    </row>
    <row r="2221" spans="1:7" ht="13.5" customHeight="1">
      <c r="A2221" s="7" t="s">
        <v>2966</v>
      </c>
      <c r="B2221" s="8">
        <v>2219</v>
      </c>
      <c r="C2221" s="9" t="s">
        <v>4298</v>
      </c>
      <c r="D2221" s="9" t="s">
        <v>10</v>
      </c>
      <c r="E2221" s="9" t="s">
        <v>1349</v>
      </c>
      <c r="F2221" s="9" t="s">
        <v>264</v>
      </c>
      <c r="G2221" s="9" t="s">
        <v>1432</v>
      </c>
    </row>
    <row r="2222" spans="1:7" ht="13.5" customHeight="1">
      <c r="A2222" s="7" t="s">
        <v>4293</v>
      </c>
      <c r="B2222" s="8">
        <v>2220</v>
      </c>
      <c r="C2222" s="9" t="s">
        <v>4299</v>
      </c>
      <c r="D2222" s="9" t="s">
        <v>10</v>
      </c>
      <c r="E2222" s="9" t="s">
        <v>33</v>
      </c>
      <c r="F2222" s="9" t="s">
        <v>1017</v>
      </c>
      <c r="G2222" s="9" t="s">
        <v>4300</v>
      </c>
    </row>
    <row r="2223" spans="1:7" ht="13.5" customHeight="1">
      <c r="A2223" s="7" t="s">
        <v>4293</v>
      </c>
      <c r="B2223" s="8">
        <v>2221</v>
      </c>
      <c r="C2223" s="9" t="s">
        <v>4301</v>
      </c>
      <c r="D2223" s="9" t="s">
        <v>10</v>
      </c>
      <c r="E2223" s="9" t="s">
        <v>11</v>
      </c>
      <c r="F2223" s="9" t="s">
        <v>1011</v>
      </c>
      <c r="G2223" s="9" t="s">
        <v>4302</v>
      </c>
    </row>
    <row r="2224" spans="1:7" ht="13.5" customHeight="1">
      <c r="A2224" s="7" t="s">
        <v>2630</v>
      </c>
      <c r="B2224" s="8">
        <v>2222</v>
      </c>
      <c r="C2224" s="9" t="s">
        <v>4303</v>
      </c>
      <c r="D2224" s="9" t="s">
        <v>120</v>
      </c>
      <c r="E2224" s="9" t="s">
        <v>875</v>
      </c>
      <c r="F2224" s="9" t="s">
        <v>2365</v>
      </c>
      <c r="G2224" s="9" t="s">
        <v>4304</v>
      </c>
    </row>
    <row r="2225" spans="1:7" ht="13.5" customHeight="1">
      <c r="A2225" s="7" t="s">
        <v>4293</v>
      </c>
      <c r="B2225" s="8">
        <v>2223</v>
      </c>
      <c r="C2225" s="9" t="s">
        <v>4305</v>
      </c>
      <c r="D2225" s="9" t="s">
        <v>10</v>
      </c>
      <c r="E2225" s="9" t="s">
        <v>58</v>
      </c>
      <c r="F2225" s="9" t="s">
        <v>1011</v>
      </c>
      <c r="G2225" s="9" t="s">
        <v>1350</v>
      </c>
    </row>
    <row r="2226" spans="1:7" ht="13.5" customHeight="1">
      <c r="A2226" s="7" t="s">
        <v>4293</v>
      </c>
      <c r="B2226" s="8">
        <v>2224</v>
      </c>
      <c r="C2226" s="9" t="s">
        <v>4306</v>
      </c>
      <c r="D2226" s="9" t="s">
        <v>10</v>
      </c>
      <c r="E2226" s="9" t="s">
        <v>17</v>
      </c>
      <c r="F2226" s="9" t="s">
        <v>1017</v>
      </c>
      <c r="G2226" s="9" t="s">
        <v>4307</v>
      </c>
    </row>
    <row r="2227" spans="1:7" ht="13.5" customHeight="1">
      <c r="A2227" s="7" t="s">
        <v>4293</v>
      </c>
      <c r="B2227" s="8">
        <v>2225</v>
      </c>
      <c r="C2227" s="9" t="s">
        <v>4308</v>
      </c>
      <c r="D2227" s="9" t="s">
        <v>10</v>
      </c>
      <c r="E2227" s="9" t="s">
        <v>11</v>
      </c>
      <c r="F2227" s="9" t="s">
        <v>1017</v>
      </c>
      <c r="G2227" s="9" t="s">
        <v>4309</v>
      </c>
    </row>
    <row r="2228" spans="1:7" ht="13.5" customHeight="1">
      <c r="A2228" s="7" t="s">
        <v>4293</v>
      </c>
      <c r="B2228" s="8">
        <v>2226</v>
      </c>
      <c r="C2228" s="9" t="s">
        <v>4310</v>
      </c>
      <c r="D2228" s="9" t="s">
        <v>10</v>
      </c>
      <c r="E2228" s="9" t="s">
        <v>11</v>
      </c>
      <c r="F2228" s="9" t="s">
        <v>264</v>
      </c>
      <c r="G2228" s="9" t="s">
        <v>4311</v>
      </c>
    </row>
    <row r="2229" spans="1:7" ht="13.5" customHeight="1">
      <c r="A2229" s="7" t="s">
        <v>4293</v>
      </c>
      <c r="B2229" s="8">
        <v>2227</v>
      </c>
      <c r="C2229" s="9" t="s">
        <v>4312</v>
      </c>
      <c r="D2229" s="9" t="s">
        <v>10</v>
      </c>
      <c r="E2229" s="9" t="s">
        <v>11</v>
      </c>
      <c r="F2229" s="9" t="s">
        <v>1011</v>
      </c>
      <c r="G2229" s="9" t="s">
        <v>2109</v>
      </c>
    </row>
    <row r="2230" spans="1:7" ht="13.5" customHeight="1">
      <c r="A2230" s="7" t="s">
        <v>4293</v>
      </c>
      <c r="B2230" s="8">
        <v>2228</v>
      </c>
      <c r="C2230" s="9" t="s">
        <v>4313</v>
      </c>
      <c r="D2230" s="9" t="s">
        <v>10</v>
      </c>
      <c r="E2230" s="9" t="s">
        <v>33</v>
      </c>
      <c r="F2230" s="9" t="s">
        <v>1017</v>
      </c>
      <c r="G2230" s="9" t="s">
        <v>2109</v>
      </c>
    </row>
    <row r="2231" spans="1:7" ht="13.5" customHeight="1">
      <c r="A2231" s="7" t="s">
        <v>4293</v>
      </c>
      <c r="B2231" s="8">
        <v>2229</v>
      </c>
      <c r="C2231" s="9" t="s">
        <v>4314</v>
      </c>
      <c r="D2231" s="9" t="s">
        <v>10</v>
      </c>
      <c r="E2231" s="9" t="s">
        <v>11</v>
      </c>
      <c r="F2231" s="9" t="s">
        <v>1011</v>
      </c>
      <c r="G2231" s="9" t="s">
        <v>4315</v>
      </c>
    </row>
    <row r="2232" spans="1:7" ht="13.5" customHeight="1">
      <c r="A2232" s="7" t="s">
        <v>4293</v>
      </c>
      <c r="B2232" s="8">
        <v>2230</v>
      </c>
      <c r="C2232" s="9" t="s">
        <v>4316</v>
      </c>
      <c r="D2232" s="9" t="s">
        <v>10</v>
      </c>
      <c r="E2232" s="9" t="s">
        <v>11</v>
      </c>
      <c r="F2232" s="9" t="s">
        <v>1017</v>
      </c>
      <c r="G2232" s="9" t="s">
        <v>1354</v>
      </c>
    </row>
    <row r="2233" spans="1:7" ht="13.5" customHeight="1">
      <c r="A2233" s="7" t="s">
        <v>4293</v>
      </c>
      <c r="B2233" s="8">
        <v>2231</v>
      </c>
      <c r="C2233" s="9" t="s">
        <v>4317</v>
      </c>
      <c r="D2233" s="9" t="s">
        <v>10</v>
      </c>
      <c r="E2233" s="9" t="s">
        <v>98</v>
      </c>
      <c r="F2233" s="9" t="s">
        <v>1017</v>
      </c>
      <c r="G2233" s="9" t="s">
        <v>4318</v>
      </c>
    </row>
    <row r="2234" spans="1:7" ht="13.5" customHeight="1">
      <c r="A2234" s="7" t="s">
        <v>4293</v>
      </c>
      <c r="B2234" s="8">
        <v>2232</v>
      </c>
      <c r="C2234" s="9" t="s">
        <v>4319</v>
      </c>
      <c r="D2234" s="9" t="s">
        <v>10</v>
      </c>
      <c r="E2234" s="9" t="s">
        <v>61</v>
      </c>
      <c r="F2234" s="9" t="s">
        <v>264</v>
      </c>
      <c r="G2234" s="9" t="s">
        <v>4320</v>
      </c>
    </row>
    <row r="2235" spans="1:7" ht="13.5" customHeight="1">
      <c r="A2235" s="7" t="s">
        <v>4293</v>
      </c>
      <c r="B2235" s="8">
        <v>2233</v>
      </c>
      <c r="C2235" s="9" t="s">
        <v>4321</v>
      </c>
      <c r="D2235" s="9" t="s">
        <v>10</v>
      </c>
      <c r="E2235" s="9" t="s">
        <v>98</v>
      </c>
      <c r="F2235" s="9" t="s">
        <v>1017</v>
      </c>
      <c r="G2235" s="9" t="s">
        <v>4318</v>
      </c>
    </row>
    <row r="2236" spans="1:7" ht="13.5" customHeight="1">
      <c r="A2236" s="7" t="s">
        <v>4293</v>
      </c>
      <c r="B2236" s="8">
        <v>2234</v>
      </c>
      <c r="C2236" s="9" t="s">
        <v>4322</v>
      </c>
      <c r="D2236" s="9" t="s">
        <v>10</v>
      </c>
      <c r="E2236" s="9" t="s">
        <v>85</v>
      </c>
      <c r="F2236" s="9" t="s">
        <v>1017</v>
      </c>
      <c r="G2236" s="9" t="s">
        <v>4323</v>
      </c>
    </row>
    <row r="2237" spans="1:7" ht="13.5" customHeight="1">
      <c r="A2237" s="7" t="s">
        <v>4293</v>
      </c>
      <c r="B2237" s="8">
        <v>2235</v>
      </c>
      <c r="C2237" s="9" t="s">
        <v>4324</v>
      </c>
      <c r="D2237" s="9" t="s">
        <v>10</v>
      </c>
      <c r="E2237" s="9" t="s">
        <v>48</v>
      </c>
      <c r="F2237" s="9" t="s">
        <v>1011</v>
      </c>
      <c r="G2237" s="9" t="s">
        <v>4325</v>
      </c>
    </row>
    <row r="2238" spans="1:7" ht="13.5" customHeight="1">
      <c r="A2238" s="7" t="s">
        <v>4293</v>
      </c>
      <c r="B2238" s="8">
        <v>2236</v>
      </c>
      <c r="C2238" s="9" t="s">
        <v>4326</v>
      </c>
      <c r="D2238" s="9" t="s">
        <v>10</v>
      </c>
      <c r="E2238" s="9" t="s">
        <v>11</v>
      </c>
      <c r="F2238" s="9" t="s">
        <v>1011</v>
      </c>
      <c r="G2238" s="9" t="s">
        <v>4327</v>
      </c>
    </row>
    <row r="2239" spans="1:7" ht="13.5" customHeight="1">
      <c r="A2239" s="7" t="s">
        <v>4293</v>
      </c>
      <c r="B2239" s="8">
        <v>2237</v>
      </c>
      <c r="C2239" s="9" t="s">
        <v>4328</v>
      </c>
      <c r="D2239" s="9" t="s">
        <v>10</v>
      </c>
      <c r="E2239" s="9" t="s">
        <v>17</v>
      </c>
      <c r="F2239" s="9" t="s">
        <v>1017</v>
      </c>
      <c r="G2239" s="9" t="s">
        <v>4307</v>
      </c>
    </row>
    <row r="2240" spans="1:7" ht="13.5" customHeight="1">
      <c r="A2240" s="7" t="s">
        <v>4293</v>
      </c>
      <c r="B2240" s="8">
        <v>2238</v>
      </c>
      <c r="C2240" s="9" t="s">
        <v>4329</v>
      </c>
      <c r="D2240" s="9" t="s">
        <v>10</v>
      </c>
      <c r="E2240" s="9" t="s">
        <v>11</v>
      </c>
      <c r="F2240" s="9" t="s">
        <v>1017</v>
      </c>
      <c r="G2240" s="9" t="s">
        <v>4330</v>
      </c>
    </row>
    <row r="2241" spans="1:7" ht="13.5" customHeight="1">
      <c r="A2241" s="7" t="s">
        <v>4293</v>
      </c>
      <c r="B2241" s="8">
        <v>2239</v>
      </c>
      <c r="C2241" s="9" t="s">
        <v>4331</v>
      </c>
      <c r="D2241" s="9" t="s">
        <v>10</v>
      </c>
      <c r="E2241" s="9" t="s">
        <v>11</v>
      </c>
      <c r="F2241" s="9" t="s">
        <v>1011</v>
      </c>
      <c r="G2241" s="9" t="s">
        <v>1319</v>
      </c>
    </row>
    <row r="2242" spans="1:7" ht="13.5" customHeight="1">
      <c r="A2242" s="7" t="s">
        <v>4293</v>
      </c>
      <c r="B2242" s="8">
        <v>2240</v>
      </c>
      <c r="C2242" s="9" t="s">
        <v>4332</v>
      </c>
      <c r="D2242" s="9" t="s">
        <v>10</v>
      </c>
      <c r="E2242" s="9" t="s">
        <v>58</v>
      </c>
      <c r="F2242" s="9" t="s">
        <v>1017</v>
      </c>
      <c r="G2242" s="9" t="s">
        <v>4333</v>
      </c>
    </row>
    <row r="2243" spans="1:7" ht="13.5" customHeight="1">
      <c r="A2243" s="7" t="s">
        <v>4293</v>
      </c>
      <c r="B2243" s="8">
        <v>2241</v>
      </c>
      <c r="C2243" s="9" t="s">
        <v>4334</v>
      </c>
      <c r="D2243" s="9" t="s">
        <v>10</v>
      </c>
      <c r="E2243" s="9" t="s">
        <v>58</v>
      </c>
      <c r="F2243" s="9" t="s">
        <v>1017</v>
      </c>
      <c r="G2243" s="12" t="s">
        <v>4335</v>
      </c>
    </row>
    <row r="2244" spans="1:7" ht="13.5" customHeight="1">
      <c r="A2244" s="7" t="s">
        <v>2630</v>
      </c>
      <c r="B2244" s="8">
        <v>2242</v>
      </c>
      <c r="C2244" s="9" t="s">
        <v>4336</v>
      </c>
      <c r="D2244" s="9" t="s">
        <v>10</v>
      </c>
      <c r="E2244" s="9" t="s">
        <v>17</v>
      </c>
      <c r="F2244" s="9" t="s">
        <v>1820</v>
      </c>
      <c r="G2244" s="9" t="s">
        <v>4323</v>
      </c>
    </row>
    <row r="2245" spans="1:7" ht="13.5" customHeight="1">
      <c r="A2245" s="7" t="s">
        <v>4293</v>
      </c>
      <c r="B2245" s="8">
        <v>2243</v>
      </c>
      <c r="C2245" s="9" t="s">
        <v>4337</v>
      </c>
      <c r="D2245" s="9" t="s">
        <v>10</v>
      </c>
      <c r="E2245" s="9" t="s">
        <v>11</v>
      </c>
      <c r="F2245" s="9" t="s">
        <v>1017</v>
      </c>
      <c r="G2245" s="9" t="s">
        <v>4338</v>
      </c>
    </row>
    <row r="2246" spans="1:7" ht="13.5" customHeight="1">
      <c r="A2246" s="7" t="s">
        <v>4293</v>
      </c>
      <c r="B2246" s="8">
        <v>2244</v>
      </c>
      <c r="C2246" s="9" t="s">
        <v>4339</v>
      </c>
      <c r="D2246" s="9" t="s">
        <v>10</v>
      </c>
      <c r="E2246" s="9" t="s">
        <v>17</v>
      </c>
      <c r="F2246" s="9" t="s">
        <v>1017</v>
      </c>
      <c r="G2246" s="9" t="s">
        <v>4330</v>
      </c>
    </row>
    <row r="2247" spans="1:7" ht="13.5" customHeight="1">
      <c r="A2247" s="7" t="s">
        <v>4293</v>
      </c>
      <c r="B2247" s="8">
        <v>2245</v>
      </c>
      <c r="C2247" s="9" t="s">
        <v>4340</v>
      </c>
      <c r="D2247" s="9" t="s">
        <v>10</v>
      </c>
      <c r="E2247" s="9" t="s">
        <v>17</v>
      </c>
      <c r="F2247" s="9" t="s">
        <v>1011</v>
      </c>
      <c r="G2247" s="9" t="s">
        <v>4341</v>
      </c>
    </row>
    <row r="2248" spans="1:7" ht="13.5" customHeight="1">
      <c r="A2248" s="7" t="s">
        <v>4293</v>
      </c>
      <c r="B2248" s="8">
        <v>2246</v>
      </c>
      <c r="C2248" s="9" t="s">
        <v>4342</v>
      </c>
      <c r="D2248" s="9" t="s">
        <v>10</v>
      </c>
      <c r="E2248" s="9" t="s">
        <v>76</v>
      </c>
      <c r="F2248" s="9" t="s">
        <v>1011</v>
      </c>
      <c r="G2248" s="9" t="s">
        <v>4343</v>
      </c>
    </row>
    <row r="2249" spans="1:7" ht="13.5" customHeight="1">
      <c r="A2249" s="7" t="s">
        <v>4293</v>
      </c>
      <c r="B2249" s="8">
        <v>2247</v>
      </c>
      <c r="C2249" s="9" t="s">
        <v>4344</v>
      </c>
      <c r="D2249" s="9" t="s">
        <v>10</v>
      </c>
      <c r="E2249" s="9" t="s">
        <v>11</v>
      </c>
      <c r="F2249" s="9" t="s">
        <v>1011</v>
      </c>
      <c r="G2249" s="9" t="s">
        <v>3135</v>
      </c>
    </row>
    <row r="2250" spans="1:7" ht="13.5" customHeight="1">
      <c r="A2250" s="7" t="s">
        <v>4293</v>
      </c>
      <c r="B2250" s="8">
        <v>2248</v>
      </c>
      <c r="C2250" s="9" t="s">
        <v>4345</v>
      </c>
      <c r="D2250" s="9" t="s">
        <v>10</v>
      </c>
      <c r="E2250" s="9" t="s">
        <v>11</v>
      </c>
      <c r="F2250" s="9" t="s">
        <v>1011</v>
      </c>
      <c r="G2250" s="9" t="s">
        <v>4346</v>
      </c>
    </row>
    <row r="2251" spans="1:7" ht="13.5" customHeight="1">
      <c r="A2251" s="7" t="s">
        <v>4293</v>
      </c>
      <c r="B2251" s="8">
        <v>2249</v>
      </c>
      <c r="C2251" s="9" t="s">
        <v>4347</v>
      </c>
      <c r="D2251" s="9" t="s">
        <v>10</v>
      </c>
      <c r="E2251" s="9" t="s">
        <v>58</v>
      </c>
      <c r="F2251" s="9" t="s">
        <v>1011</v>
      </c>
      <c r="G2251" s="9" t="s">
        <v>1387</v>
      </c>
    </row>
    <row r="2252" spans="1:7" ht="13.5" customHeight="1">
      <c r="A2252" s="7" t="s">
        <v>4293</v>
      </c>
      <c r="B2252" s="8">
        <v>2250</v>
      </c>
      <c r="C2252" s="9" t="s">
        <v>4348</v>
      </c>
      <c r="D2252" s="9" t="s">
        <v>10</v>
      </c>
      <c r="E2252" s="9" t="s">
        <v>327</v>
      </c>
      <c r="F2252" s="9" t="s">
        <v>1011</v>
      </c>
      <c r="G2252" s="9" t="s">
        <v>4349</v>
      </c>
    </row>
    <row r="2253" spans="1:7" ht="13.5" customHeight="1">
      <c r="A2253" s="7" t="s">
        <v>4293</v>
      </c>
      <c r="B2253" s="8">
        <v>2251</v>
      </c>
      <c r="C2253" s="9" t="s">
        <v>4350</v>
      </c>
      <c r="D2253" s="9" t="s">
        <v>10</v>
      </c>
      <c r="E2253" s="9" t="s">
        <v>11</v>
      </c>
      <c r="F2253" s="9" t="s">
        <v>1017</v>
      </c>
      <c r="G2253" s="9" t="s">
        <v>4351</v>
      </c>
    </row>
    <row r="2254" spans="1:7" ht="13.5" customHeight="1">
      <c r="A2254" s="7" t="s">
        <v>4293</v>
      </c>
      <c r="B2254" s="8">
        <v>2252</v>
      </c>
      <c r="C2254" s="9" t="s">
        <v>4352</v>
      </c>
      <c r="D2254" s="9" t="s">
        <v>10</v>
      </c>
      <c r="E2254" s="9" t="s">
        <v>11</v>
      </c>
      <c r="F2254" s="9" t="s">
        <v>1017</v>
      </c>
      <c r="G2254" s="9" t="s">
        <v>4353</v>
      </c>
    </row>
    <row r="2255" spans="1:7" ht="13.5" customHeight="1">
      <c r="A2255" s="7" t="s">
        <v>4293</v>
      </c>
      <c r="B2255" s="8">
        <v>2253</v>
      </c>
      <c r="C2255" s="9" t="s">
        <v>4354</v>
      </c>
      <c r="D2255" s="9" t="s">
        <v>10</v>
      </c>
      <c r="E2255" s="9" t="s">
        <v>11</v>
      </c>
      <c r="F2255" s="9" t="s">
        <v>1011</v>
      </c>
      <c r="G2255" s="9" t="s">
        <v>1371</v>
      </c>
    </row>
    <row r="2256" spans="1:7" ht="13.5" customHeight="1">
      <c r="A2256" s="7" t="s">
        <v>4293</v>
      </c>
      <c r="B2256" s="8">
        <v>2254</v>
      </c>
      <c r="C2256" s="9" t="s">
        <v>4355</v>
      </c>
      <c r="D2256" s="9" t="s">
        <v>10</v>
      </c>
      <c r="E2256" s="9" t="s">
        <v>58</v>
      </c>
      <c r="F2256" s="9" t="s">
        <v>1017</v>
      </c>
      <c r="G2256" s="9" t="s">
        <v>4333</v>
      </c>
    </row>
    <row r="2257" spans="1:7" ht="13.5" customHeight="1">
      <c r="A2257" s="7" t="s">
        <v>4293</v>
      </c>
      <c r="B2257" s="8">
        <v>2255</v>
      </c>
      <c r="C2257" s="9" t="s">
        <v>4356</v>
      </c>
      <c r="D2257" s="9" t="s">
        <v>10</v>
      </c>
      <c r="E2257" s="9" t="s">
        <v>17</v>
      </c>
      <c r="F2257" s="9" t="s">
        <v>1017</v>
      </c>
      <c r="G2257" s="9" t="s">
        <v>4357</v>
      </c>
    </row>
    <row r="2258" spans="1:7" ht="13.5" customHeight="1">
      <c r="A2258" s="7" t="s">
        <v>4293</v>
      </c>
      <c r="B2258" s="8">
        <v>2256</v>
      </c>
      <c r="C2258" s="9" t="s">
        <v>4358</v>
      </c>
      <c r="D2258" s="9" t="s">
        <v>10</v>
      </c>
      <c r="E2258" s="9" t="s">
        <v>11</v>
      </c>
      <c r="F2258" s="9" t="s">
        <v>264</v>
      </c>
      <c r="G2258" s="9" t="s">
        <v>4359</v>
      </c>
    </row>
    <row r="2259" spans="1:7" ht="13.5" customHeight="1">
      <c r="A2259" s="7" t="s">
        <v>4293</v>
      </c>
      <c r="B2259" s="8">
        <v>2257</v>
      </c>
      <c r="C2259" s="9" t="s">
        <v>4360</v>
      </c>
      <c r="D2259" s="9" t="s">
        <v>10</v>
      </c>
      <c r="E2259" s="9" t="s">
        <v>33</v>
      </c>
      <c r="F2259" s="9" t="s">
        <v>264</v>
      </c>
      <c r="G2259" s="9" t="s">
        <v>1354</v>
      </c>
    </row>
    <row r="2260" spans="1:7" ht="13.5" customHeight="1">
      <c r="A2260" s="7" t="s">
        <v>4293</v>
      </c>
      <c r="B2260" s="8">
        <v>2258</v>
      </c>
      <c r="C2260" s="9" t="s">
        <v>4361</v>
      </c>
      <c r="D2260" s="9" t="s">
        <v>120</v>
      </c>
      <c r="E2260" s="9" t="s">
        <v>739</v>
      </c>
      <c r="F2260" s="9" t="s">
        <v>264</v>
      </c>
      <c r="G2260" s="9" t="s">
        <v>4362</v>
      </c>
    </row>
    <row r="2261" spans="1:7" ht="13.5" customHeight="1">
      <c r="A2261" s="7" t="s">
        <v>4293</v>
      </c>
      <c r="B2261" s="8">
        <v>2259</v>
      </c>
      <c r="C2261" s="9" t="s">
        <v>4363</v>
      </c>
      <c r="D2261" s="9" t="s">
        <v>10</v>
      </c>
      <c r="E2261" s="9" t="s">
        <v>33</v>
      </c>
      <c r="F2261" s="9" t="s">
        <v>1011</v>
      </c>
      <c r="G2261" s="9" t="s">
        <v>4364</v>
      </c>
    </row>
    <row r="2262" spans="1:7" ht="13.5" customHeight="1">
      <c r="A2262" s="7" t="s">
        <v>4293</v>
      </c>
      <c r="B2262" s="8">
        <v>2260</v>
      </c>
      <c r="C2262" s="9" t="s">
        <v>4365</v>
      </c>
      <c r="D2262" s="9" t="s">
        <v>10</v>
      </c>
      <c r="E2262" s="9" t="s">
        <v>11</v>
      </c>
      <c r="F2262" s="9" t="s">
        <v>1017</v>
      </c>
      <c r="G2262" s="9" t="s">
        <v>4366</v>
      </c>
    </row>
    <row r="2263" spans="1:7" ht="13.5" customHeight="1">
      <c r="A2263" s="7" t="s">
        <v>4293</v>
      </c>
      <c r="B2263" s="8">
        <v>2261</v>
      </c>
      <c r="C2263" s="9" t="s">
        <v>4367</v>
      </c>
      <c r="D2263" s="9" t="s">
        <v>10</v>
      </c>
      <c r="E2263" s="9" t="s">
        <v>11</v>
      </c>
      <c r="F2263" s="9" t="s">
        <v>264</v>
      </c>
      <c r="G2263" s="9" t="s">
        <v>4368</v>
      </c>
    </row>
    <row r="2264" spans="1:7" ht="13.5" customHeight="1">
      <c r="A2264" s="7" t="s">
        <v>4293</v>
      </c>
      <c r="B2264" s="8">
        <v>2262</v>
      </c>
      <c r="C2264" s="9" t="s">
        <v>4369</v>
      </c>
      <c r="D2264" s="9" t="s">
        <v>10</v>
      </c>
      <c r="E2264" s="9" t="s">
        <v>17</v>
      </c>
      <c r="F2264" s="9" t="s">
        <v>1017</v>
      </c>
      <c r="G2264" s="9" t="s">
        <v>4370</v>
      </c>
    </row>
    <row r="2265" spans="1:7" ht="13.5" customHeight="1">
      <c r="A2265" s="7" t="s">
        <v>4293</v>
      </c>
      <c r="B2265" s="8">
        <v>2263</v>
      </c>
      <c r="C2265" s="9" t="s">
        <v>4371</v>
      </c>
      <c r="D2265" s="9" t="s">
        <v>10</v>
      </c>
      <c r="E2265" s="9" t="s">
        <v>362</v>
      </c>
      <c r="F2265" s="9" t="s">
        <v>1011</v>
      </c>
      <c r="G2265" s="9" t="s">
        <v>1347</v>
      </c>
    </row>
    <row r="2266" spans="1:7" ht="13.5" customHeight="1">
      <c r="A2266" s="7" t="s">
        <v>4293</v>
      </c>
      <c r="B2266" s="8">
        <v>2264</v>
      </c>
      <c r="C2266" s="9" t="s">
        <v>4372</v>
      </c>
      <c r="D2266" s="9" t="s">
        <v>10</v>
      </c>
      <c r="E2266" s="9" t="s">
        <v>11</v>
      </c>
      <c r="F2266" s="9" t="s">
        <v>1011</v>
      </c>
      <c r="G2266" s="9" t="s">
        <v>4373</v>
      </c>
    </row>
    <row r="2267" spans="1:7" ht="13.5" customHeight="1">
      <c r="A2267" s="7" t="s">
        <v>4293</v>
      </c>
      <c r="B2267" s="8">
        <v>2265</v>
      </c>
      <c r="C2267" s="9" t="s">
        <v>4374</v>
      </c>
      <c r="D2267" s="9" t="s">
        <v>10</v>
      </c>
      <c r="E2267" s="9" t="s">
        <v>58</v>
      </c>
      <c r="F2267" s="9" t="s">
        <v>1011</v>
      </c>
      <c r="G2267" s="11" t="s">
        <v>4375</v>
      </c>
    </row>
    <row r="2268" spans="1:7" ht="13.5" customHeight="1">
      <c r="A2268" s="7" t="s">
        <v>4293</v>
      </c>
      <c r="B2268" s="8">
        <v>2266</v>
      </c>
      <c r="C2268" s="9" t="s">
        <v>4376</v>
      </c>
      <c r="D2268" s="9" t="s">
        <v>10</v>
      </c>
      <c r="E2268" s="9" t="s">
        <v>11</v>
      </c>
      <c r="F2268" s="9" t="s">
        <v>264</v>
      </c>
      <c r="G2268" s="9" t="s">
        <v>4377</v>
      </c>
    </row>
    <row r="2269" spans="1:7" ht="13.5" customHeight="1">
      <c r="A2269" s="7" t="s">
        <v>4293</v>
      </c>
      <c r="B2269" s="8">
        <v>2267</v>
      </c>
      <c r="C2269" s="9" t="s">
        <v>4378</v>
      </c>
      <c r="D2269" s="9" t="s">
        <v>10</v>
      </c>
      <c r="E2269" s="9" t="s">
        <v>58</v>
      </c>
      <c r="F2269" s="9" t="s">
        <v>1011</v>
      </c>
      <c r="G2269" s="9" t="s">
        <v>4379</v>
      </c>
    </row>
    <row r="2270" spans="1:7" ht="13.5" customHeight="1">
      <c r="A2270" s="7" t="s">
        <v>4293</v>
      </c>
      <c r="B2270" s="8">
        <v>2268</v>
      </c>
      <c r="C2270" s="9" t="s">
        <v>4380</v>
      </c>
      <c r="D2270" s="9" t="s">
        <v>10</v>
      </c>
      <c r="E2270" s="9" t="s">
        <v>11</v>
      </c>
      <c r="F2270" s="9" t="s">
        <v>1017</v>
      </c>
      <c r="G2270" s="9" t="s">
        <v>4353</v>
      </c>
    </row>
    <row r="2271" spans="1:7" ht="13.5" customHeight="1">
      <c r="A2271" s="7" t="s">
        <v>2630</v>
      </c>
      <c r="B2271" s="8">
        <v>2269</v>
      </c>
      <c r="C2271" s="9" t="s">
        <v>4381</v>
      </c>
      <c r="D2271" s="9" t="s">
        <v>10</v>
      </c>
      <c r="E2271" s="9" t="s">
        <v>48</v>
      </c>
      <c r="F2271" s="9" t="s">
        <v>1820</v>
      </c>
      <c r="G2271" s="9" t="s">
        <v>4382</v>
      </c>
    </row>
    <row r="2272" spans="1:7" ht="13.5" customHeight="1">
      <c r="A2272" s="7" t="s">
        <v>4293</v>
      </c>
      <c r="B2272" s="8">
        <v>2270</v>
      </c>
      <c r="C2272" s="9" t="s">
        <v>4383</v>
      </c>
      <c r="D2272" s="9" t="s">
        <v>10</v>
      </c>
      <c r="E2272" s="9" t="s">
        <v>98</v>
      </c>
      <c r="F2272" s="9" t="s">
        <v>1017</v>
      </c>
      <c r="G2272" s="9" t="s">
        <v>4243</v>
      </c>
    </row>
    <row r="2273" spans="1:7" ht="13.5" customHeight="1">
      <c r="A2273" s="7" t="s">
        <v>4293</v>
      </c>
      <c r="B2273" s="8">
        <v>2271</v>
      </c>
      <c r="C2273" s="9" t="s">
        <v>4384</v>
      </c>
      <c r="D2273" s="9" t="s">
        <v>10</v>
      </c>
      <c r="E2273" s="9" t="s">
        <v>11</v>
      </c>
      <c r="F2273" s="9" t="s">
        <v>1011</v>
      </c>
      <c r="G2273" s="9" t="s">
        <v>1347</v>
      </c>
    </row>
    <row r="2274" spans="1:7" ht="13.5" customHeight="1">
      <c r="A2274" s="7" t="s">
        <v>4293</v>
      </c>
      <c r="B2274" s="8">
        <v>2272</v>
      </c>
      <c r="C2274" s="9" t="s">
        <v>4385</v>
      </c>
      <c r="D2274" s="9" t="s">
        <v>10</v>
      </c>
      <c r="E2274" s="9" t="s">
        <v>48</v>
      </c>
      <c r="F2274" s="9" t="s">
        <v>1011</v>
      </c>
      <c r="G2274" s="9" t="s">
        <v>4386</v>
      </c>
    </row>
    <row r="2275" spans="1:7" ht="13.5" customHeight="1">
      <c r="A2275" s="7" t="s">
        <v>4293</v>
      </c>
      <c r="B2275" s="8">
        <v>2273</v>
      </c>
      <c r="C2275" s="9" t="s">
        <v>4387</v>
      </c>
      <c r="D2275" s="9" t="s">
        <v>10</v>
      </c>
      <c r="E2275" s="9" t="s">
        <v>48</v>
      </c>
      <c r="F2275" s="9" t="s">
        <v>1017</v>
      </c>
      <c r="G2275" s="9" t="s">
        <v>4388</v>
      </c>
    </row>
    <row r="2276" spans="1:7" ht="13.5" customHeight="1">
      <c r="A2276" s="7" t="s">
        <v>4293</v>
      </c>
      <c r="B2276" s="8">
        <v>2274</v>
      </c>
      <c r="C2276" s="9" t="s">
        <v>4389</v>
      </c>
      <c r="D2276" s="9" t="s">
        <v>10</v>
      </c>
      <c r="E2276" s="9" t="s">
        <v>17</v>
      </c>
      <c r="F2276" s="9" t="s">
        <v>1011</v>
      </c>
      <c r="G2276" s="9" t="s">
        <v>4359</v>
      </c>
    </row>
    <row r="2277" spans="1:7" ht="13.5" customHeight="1">
      <c r="A2277" s="7" t="s">
        <v>4293</v>
      </c>
      <c r="B2277" s="8">
        <v>2275</v>
      </c>
      <c r="C2277" s="9" t="s">
        <v>4390</v>
      </c>
      <c r="D2277" s="9" t="s">
        <v>10</v>
      </c>
      <c r="E2277" s="9" t="s">
        <v>17</v>
      </c>
      <c r="F2277" s="9" t="s">
        <v>1017</v>
      </c>
      <c r="G2277" s="9" t="s">
        <v>3135</v>
      </c>
    </row>
    <row r="2278" spans="1:7" ht="13.5" customHeight="1">
      <c r="A2278" s="7" t="s">
        <v>4293</v>
      </c>
      <c r="B2278" s="8">
        <v>2276</v>
      </c>
      <c r="C2278" s="9" t="s">
        <v>4391</v>
      </c>
      <c r="D2278" s="9" t="s">
        <v>10</v>
      </c>
      <c r="E2278" s="9" t="s">
        <v>11</v>
      </c>
      <c r="F2278" s="9" t="s">
        <v>1011</v>
      </c>
      <c r="G2278" s="9" t="s">
        <v>4392</v>
      </c>
    </row>
    <row r="2279" spans="1:7" ht="13.5" customHeight="1">
      <c r="A2279" s="7" t="s">
        <v>4293</v>
      </c>
      <c r="B2279" s="8">
        <v>2277</v>
      </c>
      <c r="C2279" s="9" t="s">
        <v>4393</v>
      </c>
      <c r="D2279" s="9" t="s">
        <v>10</v>
      </c>
      <c r="E2279" s="9" t="s">
        <v>17</v>
      </c>
      <c r="F2279" s="9" t="s">
        <v>1011</v>
      </c>
      <c r="G2279" s="9" t="s">
        <v>4373</v>
      </c>
    </row>
    <row r="2280" spans="1:7" ht="13.5" customHeight="1">
      <c r="A2280" s="7" t="s">
        <v>4293</v>
      </c>
      <c r="B2280" s="8">
        <v>2278</v>
      </c>
      <c r="C2280" s="9" t="s">
        <v>4394</v>
      </c>
      <c r="D2280" s="9" t="s">
        <v>10</v>
      </c>
      <c r="E2280" s="9" t="s">
        <v>17</v>
      </c>
      <c r="F2280" s="9" t="s">
        <v>1017</v>
      </c>
      <c r="G2280" s="9" t="s">
        <v>4395</v>
      </c>
    </row>
    <row r="2281" spans="1:7" ht="13.5" customHeight="1">
      <c r="A2281" s="7" t="s">
        <v>4293</v>
      </c>
      <c r="B2281" s="8">
        <v>2279</v>
      </c>
      <c r="C2281" s="9" t="s">
        <v>4396</v>
      </c>
      <c r="D2281" s="9" t="s">
        <v>10</v>
      </c>
      <c r="E2281" s="9" t="s">
        <v>468</v>
      </c>
      <c r="F2281" s="9" t="s">
        <v>1017</v>
      </c>
      <c r="G2281" s="9" t="s">
        <v>1387</v>
      </c>
    </row>
    <row r="2282" spans="1:7" ht="13.5" customHeight="1">
      <c r="A2282" s="7" t="s">
        <v>2630</v>
      </c>
      <c r="B2282" s="8">
        <v>2280</v>
      </c>
      <c r="C2282" s="9" t="s">
        <v>4397</v>
      </c>
      <c r="D2282" s="9" t="s">
        <v>120</v>
      </c>
      <c r="E2282" s="9" t="s">
        <v>875</v>
      </c>
      <c r="F2282" s="9" t="s">
        <v>2365</v>
      </c>
      <c r="G2282" s="9" t="s">
        <v>4398</v>
      </c>
    </row>
    <row r="2283" spans="1:7" ht="13.5" customHeight="1">
      <c r="A2283" s="7" t="s">
        <v>2630</v>
      </c>
      <c r="B2283" s="8">
        <v>2281</v>
      </c>
      <c r="C2283" s="9" t="s">
        <v>4399</v>
      </c>
      <c r="D2283" s="9" t="s">
        <v>10</v>
      </c>
      <c r="E2283" s="9" t="s">
        <v>1415</v>
      </c>
      <c r="F2283" s="9" t="s">
        <v>1900</v>
      </c>
      <c r="G2283" s="9" t="s">
        <v>4400</v>
      </c>
    </row>
    <row r="2284" spans="1:7" ht="13.5" customHeight="1">
      <c r="A2284" s="7" t="s">
        <v>2630</v>
      </c>
      <c r="B2284" s="8">
        <v>2282</v>
      </c>
      <c r="C2284" s="9" t="s">
        <v>4401</v>
      </c>
      <c r="D2284" s="9" t="s">
        <v>10</v>
      </c>
      <c r="E2284" s="9" t="s">
        <v>1417</v>
      </c>
      <c r="F2284" s="9" t="s">
        <v>1900</v>
      </c>
      <c r="G2284" s="9" t="s">
        <v>4402</v>
      </c>
    </row>
    <row r="2285" spans="1:7" ht="13.5" customHeight="1">
      <c r="A2285" s="7" t="s">
        <v>4293</v>
      </c>
      <c r="B2285" s="8">
        <v>2283</v>
      </c>
      <c r="C2285" s="9" t="s">
        <v>4403</v>
      </c>
      <c r="D2285" s="9" t="s">
        <v>10</v>
      </c>
      <c r="E2285" s="9" t="s">
        <v>11</v>
      </c>
      <c r="F2285" s="9" t="s">
        <v>1017</v>
      </c>
      <c r="G2285" s="9" t="s">
        <v>4404</v>
      </c>
    </row>
    <row r="2286" spans="1:7" ht="13.5" customHeight="1">
      <c r="A2286" s="7" t="s">
        <v>1499</v>
      </c>
      <c r="B2286" s="8">
        <v>2284</v>
      </c>
      <c r="C2286" s="9" t="s">
        <v>4405</v>
      </c>
      <c r="D2286" s="9" t="s">
        <v>10</v>
      </c>
      <c r="E2286" s="9" t="s">
        <v>269</v>
      </c>
      <c r="F2286" s="9" t="s">
        <v>4406</v>
      </c>
      <c r="G2286" s="9" t="s">
        <v>4407</v>
      </c>
    </row>
    <row r="2287" spans="1:7" ht="13.5" customHeight="1">
      <c r="A2287" s="7" t="s">
        <v>1955</v>
      </c>
      <c r="B2287" s="8">
        <v>2285</v>
      </c>
      <c r="C2287" s="9" t="s">
        <v>4408</v>
      </c>
      <c r="D2287" s="9" t="s">
        <v>120</v>
      </c>
      <c r="E2287" s="9" t="s">
        <v>121</v>
      </c>
      <c r="F2287" s="9" t="s">
        <v>4409</v>
      </c>
      <c r="G2287" s="9" t="s">
        <v>4410</v>
      </c>
    </row>
    <row r="2288" spans="1:7" ht="13.5" customHeight="1">
      <c r="A2288" s="7" t="s">
        <v>2738</v>
      </c>
      <c r="B2288" s="8">
        <v>2286</v>
      </c>
      <c r="C2288" s="9" t="s">
        <v>4411</v>
      </c>
      <c r="D2288" s="9" t="s">
        <v>10</v>
      </c>
      <c r="E2288" s="9" t="s">
        <v>2098</v>
      </c>
      <c r="F2288" s="9" t="s">
        <v>4412</v>
      </c>
      <c r="G2288" s="9" t="s">
        <v>4413</v>
      </c>
    </row>
    <row r="2289" spans="1:7" ht="13.5" customHeight="1">
      <c r="A2289" s="7" t="s">
        <v>1811</v>
      </c>
      <c r="B2289" s="8">
        <v>2287</v>
      </c>
      <c r="C2289" s="9" t="s">
        <v>4414</v>
      </c>
      <c r="D2289" s="9" t="s">
        <v>10</v>
      </c>
      <c r="E2289" s="9" t="s">
        <v>44</v>
      </c>
      <c r="F2289" s="9" t="s">
        <v>117</v>
      </c>
      <c r="G2289" s="9" t="s">
        <v>4415</v>
      </c>
    </row>
    <row r="2290" spans="1:7" ht="13.5" customHeight="1">
      <c r="A2290" s="7" t="s">
        <v>1991</v>
      </c>
      <c r="B2290" s="8">
        <v>2288</v>
      </c>
      <c r="C2290" s="9" t="s">
        <v>4416</v>
      </c>
      <c r="D2290" s="9" t="s">
        <v>10</v>
      </c>
      <c r="E2290" s="9" t="s">
        <v>44</v>
      </c>
      <c r="F2290" s="9" t="s">
        <v>3795</v>
      </c>
      <c r="G2290" s="9" t="s">
        <v>4417</v>
      </c>
    </row>
    <row r="2291" spans="1:7" ht="13.5" customHeight="1">
      <c r="A2291" s="7" t="s">
        <v>1811</v>
      </c>
      <c r="B2291" s="8">
        <v>2289</v>
      </c>
      <c r="C2291" s="9" t="s">
        <v>4418</v>
      </c>
      <c r="D2291" s="9" t="s">
        <v>10</v>
      </c>
      <c r="E2291" s="9" t="s">
        <v>810</v>
      </c>
      <c r="F2291" s="9" t="s">
        <v>4419</v>
      </c>
      <c r="G2291" s="9" t="s">
        <v>4420</v>
      </c>
    </row>
    <row r="2292" spans="1:7" ht="13.5" customHeight="1">
      <c r="A2292" s="7" t="s">
        <v>4421</v>
      </c>
      <c r="B2292" s="8">
        <v>2290</v>
      </c>
      <c r="C2292" s="9" t="s">
        <v>4422</v>
      </c>
      <c r="D2292" s="9" t="s">
        <v>10</v>
      </c>
      <c r="E2292" s="9" t="s">
        <v>468</v>
      </c>
      <c r="F2292" s="9" t="s">
        <v>684</v>
      </c>
      <c r="G2292" s="9" t="s">
        <v>4423</v>
      </c>
    </row>
    <row r="2293" spans="1:7" ht="13.5" customHeight="1">
      <c r="A2293" s="7" t="s">
        <v>4421</v>
      </c>
      <c r="B2293" s="8">
        <v>2291</v>
      </c>
      <c r="C2293" s="9" t="s">
        <v>4424</v>
      </c>
      <c r="D2293" s="9" t="s">
        <v>10</v>
      </c>
      <c r="E2293" s="9" t="s">
        <v>468</v>
      </c>
      <c r="F2293" s="9" t="s">
        <v>684</v>
      </c>
      <c r="G2293" s="10"/>
    </row>
    <row r="2294" spans="1:7" ht="13.5" customHeight="1">
      <c r="A2294" s="7" t="s">
        <v>4421</v>
      </c>
      <c r="B2294" s="8">
        <v>2292</v>
      </c>
      <c r="C2294" s="9" t="s">
        <v>4425</v>
      </c>
      <c r="D2294" s="9" t="s">
        <v>10</v>
      </c>
      <c r="E2294" s="9" t="s">
        <v>472</v>
      </c>
      <c r="F2294" s="9" t="s">
        <v>684</v>
      </c>
      <c r="G2294" s="9" t="s">
        <v>4426</v>
      </c>
    </row>
    <row r="2295" spans="1:7" ht="13.5" customHeight="1">
      <c r="A2295" s="7" t="s">
        <v>4421</v>
      </c>
      <c r="B2295" s="8">
        <v>2293</v>
      </c>
      <c r="C2295" s="9" t="s">
        <v>4427</v>
      </c>
      <c r="D2295" s="9" t="s">
        <v>10</v>
      </c>
      <c r="E2295" s="9" t="s">
        <v>476</v>
      </c>
      <c r="F2295" s="9" t="s">
        <v>684</v>
      </c>
      <c r="G2295" s="9" t="s">
        <v>4428</v>
      </c>
    </row>
    <row r="2296" spans="1:7" ht="13.5" customHeight="1">
      <c r="A2296" s="7" t="s">
        <v>4421</v>
      </c>
      <c r="B2296" s="8">
        <v>2294</v>
      </c>
      <c r="C2296" s="9" t="s">
        <v>4429</v>
      </c>
      <c r="D2296" s="9" t="s">
        <v>10</v>
      </c>
      <c r="E2296" s="9" t="s">
        <v>472</v>
      </c>
      <c r="F2296" s="9" t="s">
        <v>684</v>
      </c>
      <c r="G2296" s="9" t="s">
        <v>4430</v>
      </c>
    </row>
    <row r="2297" spans="1:7" ht="13.5" customHeight="1">
      <c r="A2297" s="7" t="s">
        <v>4421</v>
      </c>
      <c r="B2297" s="8">
        <v>2295</v>
      </c>
      <c r="C2297" s="9" t="s">
        <v>4431</v>
      </c>
      <c r="D2297" s="9" t="s">
        <v>10</v>
      </c>
      <c r="E2297" s="9" t="s">
        <v>472</v>
      </c>
      <c r="F2297" s="9" t="s">
        <v>684</v>
      </c>
      <c r="G2297" s="9" t="s">
        <v>4432</v>
      </c>
    </row>
    <row r="2298" spans="1:7" ht="13.5" customHeight="1">
      <c r="A2298" s="7" t="s">
        <v>4421</v>
      </c>
      <c r="B2298" s="8">
        <v>2296</v>
      </c>
      <c r="C2298" s="9" t="s">
        <v>4433</v>
      </c>
      <c r="D2298" s="9" t="s">
        <v>10</v>
      </c>
      <c r="E2298" s="9" t="s">
        <v>476</v>
      </c>
      <c r="F2298" s="9" t="s">
        <v>684</v>
      </c>
      <c r="G2298" s="9" t="s">
        <v>4432</v>
      </c>
    </row>
    <row r="2299" spans="1:7" ht="13.5" customHeight="1">
      <c r="A2299" s="7" t="s">
        <v>4421</v>
      </c>
      <c r="B2299" s="8">
        <v>2297</v>
      </c>
      <c r="C2299" s="9" t="s">
        <v>4434</v>
      </c>
      <c r="D2299" s="9" t="s">
        <v>10</v>
      </c>
      <c r="E2299" s="9" t="s">
        <v>476</v>
      </c>
      <c r="F2299" s="9" t="s">
        <v>684</v>
      </c>
      <c r="G2299" s="9" t="s">
        <v>4435</v>
      </c>
    </row>
    <row r="2300" spans="1:7" ht="13.5" customHeight="1">
      <c r="A2300" s="7" t="s">
        <v>4421</v>
      </c>
      <c r="B2300" s="8">
        <v>2298</v>
      </c>
      <c r="C2300" s="9" t="s">
        <v>4436</v>
      </c>
      <c r="D2300" s="9" t="s">
        <v>10</v>
      </c>
      <c r="E2300" s="9" t="s">
        <v>476</v>
      </c>
      <c r="F2300" s="9" t="s">
        <v>684</v>
      </c>
      <c r="G2300" s="10"/>
    </row>
    <row r="2301" spans="1:7" ht="13.5" customHeight="1">
      <c r="A2301" s="7" t="s">
        <v>4421</v>
      </c>
      <c r="B2301" s="8">
        <v>2299</v>
      </c>
      <c r="C2301" s="9" t="s">
        <v>4437</v>
      </c>
      <c r="D2301" s="9" t="s">
        <v>10</v>
      </c>
      <c r="E2301" s="9" t="s">
        <v>476</v>
      </c>
      <c r="F2301" s="9" t="s">
        <v>684</v>
      </c>
      <c r="G2301" s="9" t="s">
        <v>4438</v>
      </c>
    </row>
    <row r="2302" spans="1:7" ht="13.5" customHeight="1">
      <c r="A2302" s="7" t="s">
        <v>4421</v>
      </c>
      <c r="B2302" s="8">
        <v>2300</v>
      </c>
      <c r="C2302" s="9" t="s">
        <v>4439</v>
      </c>
      <c r="D2302" s="9" t="s">
        <v>10</v>
      </c>
      <c r="E2302" s="9" t="s">
        <v>476</v>
      </c>
      <c r="F2302" s="9" t="s">
        <v>684</v>
      </c>
      <c r="G2302" s="9" t="s">
        <v>4438</v>
      </c>
    </row>
    <row r="2303" spans="1:7" ht="13.5" customHeight="1">
      <c r="A2303" s="7" t="s">
        <v>4421</v>
      </c>
      <c r="B2303" s="8">
        <v>2301</v>
      </c>
      <c r="C2303" s="9" t="s">
        <v>4440</v>
      </c>
      <c r="D2303" s="9" t="s">
        <v>10</v>
      </c>
      <c r="E2303" s="9" t="s">
        <v>476</v>
      </c>
      <c r="F2303" s="9" t="s">
        <v>684</v>
      </c>
      <c r="G2303" s="9" t="s">
        <v>4441</v>
      </c>
    </row>
    <row r="2304" spans="1:7" ht="13.5" customHeight="1">
      <c r="A2304" s="7" t="s">
        <v>4421</v>
      </c>
      <c r="B2304" s="8">
        <v>2302</v>
      </c>
      <c r="C2304" s="9" t="s">
        <v>4442</v>
      </c>
      <c r="D2304" s="9" t="s">
        <v>10</v>
      </c>
      <c r="E2304" s="9" t="s">
        <v>476</v>
      </c>
      <c r="F2304" s="9" t="s">
        <v>684</v>
      </c>
      <c r="G2304" s="9" t="s">
        <v>4443</v>
      </c>
    </row>
    <row r="2305" spans="1:7" ht="13.5" customHeight="1">
      <c r="A2305" s="7" t="s">
        <v>4421</v>
      </c>
      <c r="B2305" s="8">
        <v>2303</v>
      </c>
      <c r="C2305" s="9" t="s">
        <v>4444</v>
      </c>
      <c r="D2305" s="9" t="s">
        <v>10</v>
      </c>
      <c r="E2305" s="9" t="s">
        <v>476</v>
      </c>
      <c r="F2305" s="9" t="s">
        <v>684</v>
      </c>
      <c r="G2305" s="9" t="s">
        <v>4443</v>
      </c>
    </row>
    <row r="2306" spans="1:7" ht="13.5" customHeight="1">
      <c r="A2306" s="7" t="s">
        <v>4421</v>
      </c>
      <c r="B2306" s="8">
        <v>2304</v>
      </c>
      <c r="C2306" s="9" t="s">
        <v>4445</v>
      </c>
      <c r="D2306" s="9" t="s">
        <v>10</v>
      </c>
      <c r="E2306" s="9" t="s">
        <v>476</v>
      </c>
      <c r="F2306" s="9" t="s">
        <v>684</v>
      </c>
      <c r="G2306" s="9" t="s">
        <v>4446</v>
      </c>
    </row>
    <row r="2307" spans="1:7" ht="13.5" customHeight="1">
      <c r="A2307" s="7" t="s">
        <v>4421</v>
      </c>
      <c r="B2307" s="8">
        <v>2305</v>
      </c>
      <c r="C2307" s="9" t="s">
        <v>4447</v>
      </c>
      <c r="D2307" s="9" t="s">
        <v>10</v>
      </c>
      <c r="E2307" s="9" t="s">
        <v>476</v>
      </c>
      <c r="F2307" s="9" t="s">
        <v>684</v>
      </c>
      <c r="G2307" s="9" t="s">
        <v>4448</v>
      </c>
    </row>
    <row r="2308" spans="1:7" ht="13.5" customHeight="1">
      <c r="A2308" s="7" t="s">
        <v>4421</v>
      </c>
      <c r="B2308" s="8">
        <v>2306</v>
      </c>
      <c r="C2308" s="9" t="s">
        <v>4449</v>
      </c>
      <c r="D2308" s="9" t="s">
        <v>10</v>
      </c>
      <c r="E2308" s="9" t="s">
        <v>476</v>
      </c>
      <c r="F2308" s="9" t="s">
        <v>684</v>
      </c>
      <c r="G2308" s="9" t="s">
        <v>4450</v>
      </c>
    </row>
    <row r="2309" spans="1:7" ht="13.5" customHeight="1">
      <c r="A2309" s="7" t="s">
        <v>4421</v>
      </c>
      <c r="B2309" s="8">
        <v>2307</v>
      </c>
      <c r="C2309" s="9" t="s">
        <v>4451</v>
      </c>
      <c r="D2309" s="9" t="s">
        <v>10</v>
      </c>
      <c r="E2309" s="9" t="s">
        <v>476</v>
      </c>
      <c r="F2309" s="9" t="s">
        <v>684</v>
      </c>
      <c r="G2309" s="9" t="s">
        <v>4450</v>
      </c>
    </row>
    <row r="2310" spans="1:7" ht="13.5" customHeight="1">
      <c r="A2310" s="7" t="s">
        <v>4421</v>
      </c>
      <c r="B2310" s="8">
        <v>2308</v>
      </c>
      <c r="C2310" s="9" t="s">
        <v>4452</v>
      </c>
      <c r="D2310" s="9" t="s">
        <v>10</v>
      </c>
      <c r="E2310" s="9" t="s">
        <v>480</v>
      </c>
      <c r="F2310" s="9" t="s">
        <v>684</v>
      </c>
      <c r="G2310" s="9" t="s">
        <v>4453</v>
      </c>
    </row>
    <row r="2311" spans="1:7" ht="13.5" customHeight="1">
      <c r="A2311" s="7" t="s">
        <v>4421</v>
      </c>
      <c r="B2311" s="8">
        <v>2309</v>
      </c>
      <c r="C2311" s="9" t="s">
        <v>4454</v>
      </c>
      <c r="D2311" s="9" t="s">
        <v>10</v>
      </c>
      <c r="E2311" s="9" t="s">
        <v>480</v>
      </c>
      <c r="F2311" s="9" t="s">
        <v>684</v>
      </c>
      <c r="G2311" s="10"/>
    </row>
    <row r="2312" spans="1:7" ht="13.5" customHeight="1">
      <c r="A2312" s="7" t="s">
        <v>4421</v>
      </c>
      <c r="B2312" s="8">
        <v>2310</v>
      </c>
      <c r="C2312" s="9" t="s">
        <v>4455</v>
      </c>
      <c r="D2312" s="9" t="s">
        <v>10</v>
      </c>
      <c r="E2312" s="9" t="s">
        <v>480</v>
      </c>
      <c r="F2312" s="9" t="s">
        <v>684</v>
      </c>
      <c r="G2312" s="10"/>
    </row>
    <row r="2313" spans="1:7" ht="13.5" customHeight="1">
      <c r="A2313" s="7" t="s">
        <v>4421</v>
      </c>
      <c r="B2313" s="8">
        <v>2311</v>
      </c>
      <c r="C2313" s="9" t="s">
        <v>4456</v>
      </c>
      <c r="D2313" s="9" t="s">
        <v>10</v>
      </c>
      <c r="E2313" s="9" t="s">
        <v>480</v>
      </c>
      <c r="F2313" s="9" t="s">
        <v>684</v>
      </c>
      <c r="G2313" s="10"/>
    </row>
    <row r="2314" spans="1:7" ht="13.5" customHeight="1">
      <c r="A2314" s="7" t="s">
        <v>4421</v>
      </c>
      <c r="B2314" s="8">
        <v>2312</v>
      </c>
      <c r="C2314" s="9" t="s">
        <v>4457</v>
      </c>
      <c r="D2314" s="9" t="s">
        <v>10</v>
      </c>
      <c r="E2314" s="9" t="s">
        <v>480</v>
      </c>
      <c r="F2314" s="9" t="s">
        <v>684</v>
      </c>
      <c r="G2314" s="9" t="s">
        <v>4458</v>
      </c>
    </row>
    <row r="2315" spans="1:7" ht="13.5" customHeight="1">
      <c r="A2315" s="7" t="s">
        <v>4421</v>
      </c>
      <c r="B2315" s="8">
        <v>2313</v>
      </c>
      <c r="C2315" s="9" t="s">
        <v>4459</v>
      </c>
      <c r="D2315" s="9" t="s">
        <v>10</v>
      </c>
      <c r="E2315" s="9" t="s">
        <v>480</v>
      </c>
      <c r="F2315" s="9" t="s">
        <v>684</v>
      </c>
      <c r="G2315" s="9" t="s">
        <v>4460</v>
      </c>
    </row>
    <row r="2316" spans="1:7" ht="13.5" customHeight="1">
      <c r="A2316" s="7" t="s">
        <v>4421</v>
      </c>
      <c r="B2316" s="8">
        <v>2314</v>
      </c>
      <c r="C2316" s="9" t="s">
        <v>4461</v>
      </c>
      <c r="D2316" s="9" t="s">
        <v>10</v>
      </c>
      <c r="E2316" s="9" t="s">
        <v>480</v>
      </c>
      <c r="F2316" s="9" t="s">
        <v>684</v>
      </c>
      <c r="G2316" s="9" t="s">
        <v>4200</v>
      </c>
    </row>
    <row r="2317" spans="1:7" ht="13.5" customHeight="1">
      <c r="A2317" s="7" t="s">
        <v>4421</v>
      </c>
      <c r="B2317" s="8">
        <v>2315</v>
      </c>
      <c r="C2317" s="9" t="s">
        <v>4462</v>
      </c>
      <c r="D2317" s="9" t="s">
        <v>10</v>
      </c>
      <c r="E2317" s="9" t="s">
        <v>480</v>
      </c>
      <c r="F2317" s="9" t="s">
        <v>684</v>
      </c>
      <c r="G2317" s="9" t="s">
        <v>4200</v>
      </c>
    </row>
    <row r="2318" spans="1:7" ht="13.5" customHeight="1">
      <c r="A2318" s="7" t="s">
        <v>4421</v>
      </c>
      <c r="B2318" s="8">
        <v>2316</v>
      </c>
      <c r="C2318" s="9" t="s">
        <v>4463</v>
      </c>
      <c r="D2318" s="9" t="s">
        <v>10</v>
      </c>
      <c r="E2318" s="9" t="s">
        <v>480</v>
      </c>
      <c r="F2318" s="9" t="s">
        <v>684</v>
      </c>
      <c r="G2318" s="9" t="s">
        <v>4464</v>
      </c>
    </row>
    <row r="2319" spans="1:7" ht="13.5" customHeight="1">
      <c r="A2319" s="7" t="s">
        <v>4421</v>
      </c>
      <c r="B2319" s="8">
        <v>2317</v>
      </c>
      <c r="C2319" s="9" t="s">
        <v>4465</v>
      </c>
      <c r="D2319" s="9" t="s">
        <v>10</v>
      </c>
      <c r="E2319" s="9" t="s">
        <v>480</v>
      </c>
      <c r="F2319" s="9" t="s">
        <v>684</v>
      </c>
      <c r="G2319" s="9" t="s">
        <v>4466</v>
      </c>
    </row>
    <row r="2320" spans="1:7" ht="13.5" customHeight="1">
      <c r="A2320" s="7" t="s">
        <v>4421</v>
      </c>
      <c r="B2320" s="8">
        <v>2318</v>
      </c>
      <c r="C2320" s="9" t="s">
        <v>4467</v>
      </c>
      <c r="D2320" s="9" t="s">
        <v>10</v>
      </c>
      <c r="E2320" s="9" t="s">
        <v>480</v>
      </c>
      <c r="F2320" s="9" t="s">
        <v>684</v>
      </c>
      <c r="G2320" s="9" t="s">
        <v>4468</v>
      </c>
    </row>
    <row r="2321" spans="1:7" ht="13.5" customHeight="1">
      <c r="A2321" s="7" t="s">
        <v>4421</v>
      </c>
      <c r="B2321" s="8">
        <v>2319</v>
      </c>
      <c r="C2321" s="9" t="s">
        <v>4469</v>
      </c>
      <c r="D2321" s="9" t="s">
        <v>10</v>
      </c>
      <c r="E2321" s="9" t="s">
        <v>480</v>
      </c>
      <c r="F2321" s="9" t="s">
        <v>684</v>
      </c>
      <c r="G2321" s="9" t="s">
        <v>4468</v>
      </c>
    </row>
    <row r="2322" spans="1:7" ht="13.5" customHeight="1">
      <c r="A2322" s="7" t="s">
        <v>4421</v>
      </c>
      <c r="B2322" s="8">
        <v>2320</v>
      </c>
      <c r="C2322" s="9" t="s">
        <v>4470</v>
      </c>
      <c r="D2322" s="9" t="s">
        <v>10</v>
      </c>
      <c r="E2322" s="9" t="s">
        <v>485</v>
      </c>
      <c r="F2322" s="9" t="s">
        <v>684</v>
      </c>
      <c r="G2322" s="9" t="s">
        <v>4471</v>
      </c>
    </row>
    <row r="2323" spans="1:7" ht="13.5" customHeight="1">
      <c r="A2323" s="7" t="s">
        <v>4421</v>
      </c>
      <c r="B2323" s="8">
        <v>2321</v>
      </c>
      <c r="C2323" s="9" t="s">
        <v>4472</v>
      </c>
      <c r="D2323" s="9" t="s">
        <v>10</v>
      </c>
      <c r="E2323" s="9" t="s">
        <v>485</v>
      </c>
      <c r="F2323" s="9" t="s">
        <v>684</v>
      </c>
      <c r="G2323" s="9" t="s">
        <v>4473</v>
      </c>
    </row>
    <row r="2324" spans="1:7" ht="13.5" customHeight="1">
      <c r="A2324" s="7" t="s">
        <v>4421</v>
      </c>
      <c r="B2324" s="8">
        <v>2322</v>
      </c>
      <c r="C2324" s="9" t="s">
        <v>4474</v>
      </c>
      <c r="D2324" s="9" t="s">
        <v>10</v>
      </c>
      <c r="E2324" s="9" t="s">
        <v>485</v>
      </c>
      <c r="F2324" s="9" t="s">
        <v>684</v>
      </c>
      <c r="G2324" s="9" t="s">
        <v>4475</v>
      </c>
    </row>
    <row r="2325" spans="1:7" ht="13.5" customHeight="1">
      <c r="A2325" s="7" t="s">
        <v>4421</v>
      </c>
      <c r="B2325" s="8">
        <v>2323</v>
      </c>
      <c r="C2325" s="9" t="s">
        <v>4476</v>
      </c>
      <c r="D2325" s="9" t="s">
        <v>10</v>
      </c>
      <c r="E2325" s="9" t="s">
        <v>485</v>
      </c>
      <c r="F2325" s="9" t="s">
        <v>684</v>
      </c>
      <c r="G2325" s="9" t="s">
        <v>4477</v>
      </c>
    </row>
    <row r="2326" spans="1:7" ht="13.5" customHeight="1">
      <c r="A2326" s="7" t="s">
        <v>4421</v>
      </c>
      <c r="B2326" s="8">
        <v>2324</v>
      </c>
      <c r="C2326" s="9" t="s">
        <v>4478</v>
      </c>
      <c r="D2326" s="9" t="s">
        <v>10</v>
      </c>
      <c r="E2326" s="9" t="s">
        <v>485</v>
      </c>
      <c r="F2326" s="9" t="s">
        <v>684</v>
      </c>
      <c r="G2326" s="9" t="s">
        <v>4479</v>
      </c>
    </row>
    <row r="2327" spans="1:7" ht="13.5" customHeight="1">
      <c r="A2327" s="7" t="s">
        <v>4421</v>
      </c>
      <c r="B2327" s="8">
        <v>2325</v>
      </c>
      <c r="C2327" s="9" t="s">
        <v>4480</v>
      </c>
      <c r="D2327" s="9" t="s">
        <v>10</v>
      </c>
      <c r="E2327" s="9" t="s">
        <v>485</v>
      </c>
      <c r="F2327" s="9" t="s">
        <v>684</v>
      </c>
      <c r="G2327" s="9" t="s">
        <v>4481</v>
      </c>
    </row>
    <row r="2328" spans="1:7" ht="13.5" customHeight="1">
      <c r="A2328" s="7" t="s">
        <v>4421</v>
      </c>
      <c r="B2328" s="8">
        <v>2326</v>
      </c>
      <c r="C2328" s="9" t="s">
        <v>4482</v>
      </c>
      <c r="D2328" s="9" t="s">
        <v>10</v>
      </c>
      <c r="E2328" s="9" t="s">
        <v>485</v>
      </c>
      <c r="F2328" s="9" t="s">
        <v>684</v>
      </c>
      <c r="G2328" s="9" t="s">
        <v>4481</v>
      </c>
    </row>
    <row r="2329" spans="1:7" ht="13.5" customHeight="1">
      <c r="A2329" s="7" t="s">
        <v>4421</v>
      </c>
      <c r="B2329" s="8">
        <v>2327</v>
      </c>
      <c r="C2329" s="9" t="s">
        <v>4483</v>
      </c>
      <c r="D2329" s="9" t="s">
        <v>10</v>
      </c>
      <c r="E2329" s="9" t="s">
        <v>485</v>
      </c>
      <c r="F2329" s="9" t="s">
        <v>684</v>
      </c>
      <c r="G2329" s="10"/>
    </row>
    <row r="2330" spans="1:7" ht="13.5" customHeight="1">
      <c r="A2330" s="7" t="s">
        <v>4421</v>
      </c>
      <c r="B2330" s="8">
        <v>2328</v>
      </c>
      <c r="C2330" s="9" t="s">
        <v>4484</v>
      </c>
      <c r="D2330" s="9" t="s">
        <v>10</v>
      </c>
      <c r="E2330" s="9" t="s">
        <v>485</v>
      </c>
      <c r="F2330" s="9" t="s">
        <v>684</v>
      </c>
      <c r="G2330" s="9" t="s">
        <v>4485</v>
      </c>
    </row>
    <row r="2331" spans="1:7" ht="13.5" customHeight="1">
      <c r="A2331" s="7" t="s">
        <v>4421</v>
      </c>
      <c r="B2331" s="8">
        <v>2329</v>
      </c>
      <c r="C2331" s="9" t="s">
        <v>4486</v>
      </c>
      <c r="D2331" s="9" t="s">
        <v>10</v>
      </c>
      <c r="E2331" s="9" t="s">
        <v>485</v>
      </c>
      <c r="F2331" s="9" t="s">
        <v>684</v>
      </c>
      <c r="G2331" s="9" t="s">
        <v>4485</v>
      </c>
    </row>
    <row r="2332" spans="1:7" ht="13.5" customHeight="1">
      <c r="A2332" s="7" t="s">
        <v>4421</v>
      </c>
      <c r="B2332" s="8">
        <v>2330</v>
      </c>
      <c r="C2332" s="9" t="s">
        <v>4487</v>
      </c>
      <c r="D2332" s="9" t="s">
        <v>10</v>
      </c>
      <c r="E2332" s="9" t="s">
        <v>485</v>
      </c>
      <c r="F2332" s="9" t="s">
        <v>684</v>
      </c>
      <c r="G2332" s="9" t="s">
        <v>3966</v>
      </c>
    </row>
    <row r="2333" spans="1:7" ht="13.5" customHeight="1">
      <c r="A2333" s="7" t="s">
        <v>4421</v>
      </c>
      <c r="B2333" s="8">
        <v>2331</v>
      </c>
      <c r="C2333" s="9" t="s">
        <v>4488</v>
      </c>
      <c r="D2333" s="9" t="s">
        <v>10</v>
      </c>
      <c r="E2333" s="9" t="s">
        <v>485</v>
      </c>
      <c r="F2333" s="9" t="s">
        <v>684</v>
      </c>
      <c r="G2333" s="9" t="s">
        <v>4464</v>
      </c>
    </row>
    <row r="2334" spans="1:7" ht="13.5" customHeight="1">
      <c r="A2334" s="7" t="s">
        <v>4421</v>
      </c>
      <c r="B2334" s="8">
        <v>2332</v>
      </c>
      <c r="C2334" s="9" t="s">
        <v>4489</v>
      </c>
      <c r="D2334" s="9" t="s">
        <v>10</v>
      </c>
      <c r="E2334" s="9" t="s">
        <v>564</v>
      </c>
      <c r="F2334" s="9" t="s">
        <v>684</v>
      </c>
      <c r="G2334" s="9" t="s">
        <v>4490</v>
      </c>
    </row>
    <row r="2335" spans="1:7" ht="13.5" customHeight="1">
      <c r="A2335" s="7" t="s">
        <v>4421</v>
      </c>
      <c r="B2335" s="8">
        <v>2333</v>
      </c>
      <c r="C2335" s="9" t="s">
        <v>4491</v>
      </c>
      <c r="D2335" s="9" t="s">
        <v>10</v>
      </c>
      <c r="E2335" s="9" t="s">
        <v>564</v>
      </c>
      <c r="F2335" s="9" t="s">
        <v>684</v>
      </c>
      <c r="G2335" s="9" t="s">
        <v>4492</v>
      </c>
    </row>
    <row r="2336" spans="1:7" ht="13.5" customHeight="1">
      <c r="A2336" s="7" t="s">
        <v>4421</v>
      </c>
      <c r="B2336" s="8">
        <v>2334</v>
      </c>
      <c r="C2336" s="9" t="s">
        <v>4493</v>
      </c>
      <c r="D2336" s="9" t="s">
        <v>10</v>
      </c>
      <c r="E2336" s="9" t="s">
        <v>564</v>
      </c>
      <c r="F2336" s="9" t="s">
        <v>684</v>
      </c>
      <c r="G2336" s="9" t="s">
        <v>4494</v>
      </c>
    </row>
    <row r="2337" spans="1:7" ht="13.5" customHeight="1">
      <c r="A2337" s="7" t="s">
        <v>4421</v>
      </c>
      <c r="B2337" s="8">
        <v>2335</v>
      </c>
      <c r="C2337" s="9" t="s">
        <v>4495</v>
      </c>
      <c r="D2337" s="9" t="s">
        <v>10</v>
      </c>
      <c r="E2337" s="9" t="s">
        <v>564</v>
      </c>
      <c r="F2337" s="9" t="s">
        <v>684</v>
      </c>
      <c r="G2337" s="9" t="s">
        <v>4494</v>
      </c>
    </row>
    <row r="2338" spans="1:7" ht="13.5" customHeight="1">
      <c r="A2338" s="7" t="s">
        <v>4421</v>
      </c>
      <c r="B2338" s="8">
        <v>2336</v>
      </c>
      <c r="C2338" s="9" t="s">
        <v>4496</v>
      </c>
      <c r="D2338" s="9" t="s">
        <v>10</v>
      </c>
      <c r="E2338" s="9" t="s">
        <v>564</v>
      </c>
      <c r="F2338" s="9" t="s">
        <v>684</v>
      </c>
      <c r="G2338" s="10"/>
    </row>
    <row r="2339" spans="1:7" ht="13.5" customHeight="1">
      <c r="A2339" s="7" t="s">
        <v>4421</v>
      </c>
      <c r="B2339" s="8">
        <v>2337</v>
      </c>
      <c r="C2339" s="9" t="s">
        <v>4497</v>
      </c>
      <c r="D2339" s="9" t="s">
        <v>10</v>
      </c>
      <c r="E2339" s="9" t="s">
        <v>564</v>
      </c>
      <c r="F2339" s="9" t="s">
        <v>684</v>
      </c>
      <c r="G2339" s="10"/>
    </row>
    <row r="2340" spans="1:7" ht="13.5" customHeight="1">
      <c r="A2340" s="7" t="s">
        <v>4421</v>
      </c>
      <c r="B2340" s="8">
        <v>2338</v>
      </c>
      <c r="C2340" s="9" t="s">
        <v>4498</v>
      </c>
      <c r="D2340" s="9" t="s">
        <v>10</v>
      </c>
      <c r="E2340" s="9" t="s">
        <v>564</v>
      </c>
      <c r="F2340" s="9" t="s">
        <v>684</v>
      </c>
      <c r="G2340" s="9" t="s">
        <v>4499</v>
      </c>
    </row>
    <row r="2341" spans="1:7" ht="13.5" customHeight="1">
      <c r="A2341" s="7" t="s">
        <v>4421</v>
      </c>
      <c r="B2341" s="8">
        <v>2339</v>
      </c>
      <c r="C2341" s="9" t="s">
        <v>4500</v>
      </c>
      <c r="D2341" s="9" t="s">
        <v>10</v>
      </c>
      <c r="E2341" s="9" t="s">
        <v>564</v>
      </c>
      <c r="F2341" s="9" t="s">
        <v>684</v>
      </c>
      <c r="G2341" s="9" t="s">
        <v>4499</v>
      </c>
    </row>
    <row r="2342" spans="1:7" ht="13.5" customHeight="1">
      <c r="A2342" s="7" t="s">
        <v>4421</v>
      </c>
      <c r="B2342" s="8">
        <v>2340</v>
      </c>
      <c r="C2342" s="9" t="s">
        <v>4501</v>
      </c>
      <c r="D2342" s="9" t="s">
        <v>10</v>
      </c>
      <c r="E2342" s="9" t="s">
        <v>564</v>
      </c>
      <c r="F2342" s="9" t="s">
        <v>684</v>
      </c>
      <c r="G2342" s="9" t="s">
        <v>4499</v>
      </c>
    </row>
    <row r="2343" spans="1:7" ht="13.5" customHeight="1">
      <c r="A2343" s="7" t="s">
        <v>4421</v>
      </c>
      <c r="B2343" s="8">
        <v>2341</v>
      </c>
      <c r="C2343" s="9" t="s">
        <v>4502</v>
      </c>
      <c r="D2343" s="9" t="s">
        <v>10</v>
      </c>
      <c r="E2343" s="9" t="s">
        <v>564</v>
      </c>
      <c r="F2343" s="9" t="s">
        <v>684</v>
      </c>
      <c r="G2343" s="9" t="s">
        <v>4499</v>
      </c>
    </row>
    <row r="2344" spans="1:7" ht="13.5" customHeight="1">
      <c r="A2344" s="7" t="s">
        <v>4421</v>
      </c>
      <c r="B2344" s="8">
        <v>2342</v>
      </c>
      <c r="C2344" s="9" t="s">
        <v>4503</v>
      </c>
      <c r="D2344" s="9" t="s">
        <v>10</v>
      </c>
      <c r="E2344" s="9" t="s">
        <v>564</v>
      </c>
      <c r="F2344" s="9" t="s">
        <v>684</v>
      </c>
      <c r="G2344" s="9" t="s">
        <v>4504</v>
      </c>
    </row>
    <row r="2345" spans="1:7" ht="13.5" customHeight="1">
      <c r="A2345" s="7" t="s">
        <v>4421</v>
      </c>
      <c r="B2345" s="8">
        <v>2343</v>
      </c>
      <c r="C2345" s="9" t="s">
        <v>4505</v>
      </c>
      <c r="D2345" s="9" t="s">
        <v>10</v>
      </c>
      <c r="E2345" s="9" t="s">
        <v>564</v>
      </c>
      <c r="F2345" s="9" t="s">
        <v>684</v>
      </c>
      <c r="G2345" s="9" t="s">
        <v>4506</v>
      </c>
    </row>
    <row r="2346" spans="1:7" ht="13.5" customHeight="1">
      <c r="A2346" s="7" t="s">
        <v>4421</v>
      </c>
      <c r="B2346" s="8">
        <v>2344</v>
      </c>
      <c r="C2346" s="9" t="s">
        <v>4507</v>
      </c>
      <c r="D2346" s="9" t="s">
        <v>10</v>
      </c>
      <c r="E2346" s="9" t="s">
        <v>110</v>
      </c>
      <c r="F2346" s="9" t="s">
        <v>684</v>
      </c>
      <c r="G2346" s="10"/>
    </row>
    <row r="2347" spans="1:7" ht="13.5" customHeight="1">
      <c r="A2347" s="7" t="s">
        <v>4421</v>
      </c>
      <c r="B2347" s="8">
        <v>2345</v>
      </c>
      <c r="C2347" s="9" t="s">
        <v>4508</v>
      </c>
      <c r="D2347" s="9" t="s">
        <v>10</v>
      </c>
      <c r="E2347" s="9" t="s">
        <v>110</v>
      </c>
      <c r="F2347" s="9" t="s">
        <v>684</v>
      </c>
      <c r="G2347" s="9" t="s">
        <v>4509</v>
      </c>
    </row>
    <row r="2348" spans="1:7" ht="13.5" customHeight="1">
      <c r="A2348" s="7" t="s">
        <v>4421</v>
      </c>
      <c r="B2348" s="8">
        <v>2346</v>
      </c>
      <c r="C2348" s="9" t="s">
        <v>4510</v>
      </c>
      <c r="D2348" s="9" t="s">
        <v>10</v>
      </c>
      <c r="E2348" s="9" t="s">
        <v>110</v>
      </c>
      <c r="F2348" s="9" t="s">
        <v>684</v>
      </c>
      <c r="G2348" s="9" t="s">
        <v>4511</v>
      </c>
    </row>
    <row r="2349" spans="1:7" ht="13.5" customHeight="1">
      <c r="A2349" s="7" t="s">
        <v>4421</v>
      </c>
      <c r="B2349" s="8">
        <v>2347</v>
      </c>
      <c r="C2349" s="9" t="s">
        <v>4512</v>
      </c>
      <c r="D2349" s="9" t="s">
        <v>10</v>
      </c>
      <c r="E2349" s="9" t="s">
        <v>110</v>
      </c>
      <c r="F2349" s="9" t="s">
        <v>684</v>
      </c>
      <c r="G2349" s="9" t="s">
        <v>4511</v>
      </c>
    </row>
    <row r="2350" spans="1:7" ht="13.5" customHeight="1">
      <c r="A2350" s="7" t="s">
        <v>4421</v>
      </c>
      <c r="B2350" s="8">
        <v>2348</v>
      </c>
      <c r="C2350" s="9" t="s">
        <v>4513</v>
      </c>
      <c r="D2350" s="9" t="s">
        <v>10</v>
      </c>
      <c r="E2350" s="9" t="s">
        <v>110</v>
      </c>
      <c r="F2350" s="9" t="s">
        <v>684</v>
      </c>
      <c r="G2350" s="9" t="s">
        <v>4435</v>
      </c>
    </row>
    <row r="2351" spans="1:7" ht="13.5" customHeight="1">
      <c r="A2351" s="7" t="s">
        <v>4421</v>
      </c>
      <c r="B2351" s="8">
        <v>2349</v>
      </c>
      <c r="C2351" s="9" t="s">
        <v>4514</v>
      </c>
      <c r="D2351" s="9" t="s">
        <v>10</v>
      </c>
      <c r="E2351" s="9" t="s">
        <v>110</v>
      </c>
      <c r="F2351" s="9" t="s">
        <v>684</v>
      </c>
      <c r="G2351" s="9" t="s">
        <v>4511</v>
      </c>
    </row>
    <row r="2352" spans="1:7" ht="13.5" customHeight="1">
      <c r="A2352" s="7" t="s">
        <v>4421</v>
      </c>
      <c r="B2352" s="8">
        <v>2350</v>
      </c>
      <c r="C2352" s="9" t="s">
        <v>4515</v>
      </c>
      <c r="D2352" s="9" t="s">
        <v>10</v>
      </c>
      <c r="E2352" s="9" t="s">
        <v>110</v>
      </c>
      <c r="F2352" s="9" t="s">
        <v>684</v>
      </c>
      <c r="G2352" s="9" t="s">
        <v>4506</v>
      </c>
    </row>
    <row r="2353" spans="1:7" ht="13.5" customHeight="1">
      <c r="A2353" s="7" t="s">
        <v>4421</v>
      </c>
      <c r="B2353" s="8">
        <v>2351</v>
      </c>
      <c r="C2353" s="9" t="s">
        <v>4516</v>
      </c>
      <c r="D2353" s="9" t="s">
        <v>10</v>
      </c>
      <c r="E2353" s="9" t="s">
        <v>110</v>
      </c>
      <c r="F2353" s="9" t="s">
        <v>684</v>
      </c>
      <c r="G2353" s="9" t="s">
        <v>4506</v>
      </c>
    </row>
    <row r="2354" spans="1:7" ht="13.5" customHeight="1">
      <c r="A2354" s="7" t="s">
        <v>4421</v>
      </c>
      <c r="B2354" s="8">
        <v>2352</v>
      </c>
      <c r="C2354" s="9" t="s">
        <v>4517</v>
      </c>
      <c r="D2354" s="9" t="s">
        <v>10</v>
      </c>
      <c r="E2354" s="9" t="s">
        <v>110</v>
      </c>
      <c r="F2354" s="9" t="s">
        <v>684</v>
      </c>
      <c r="G2354" s="9" t="s">
        <v>4518</v>
      </c>
    </row>
    <row r="2355" spans="1:7" ht="13.5" customHeight="1">
      <c r="A2355" s="7" t="s">
        <v>4421</v>
      </c>
      <c r="B2355" s="8">
        <v>2353</v>
      </c>
      <c r="C2355" s="9" t="s">
        <v>4519</v>
      </c>
      <c r="D2355" s="9" t="s">
        <v>10</v>
      </c>
      <c r="E2355" s="9" t="s">
        <v>110</v>
      </c>
      <c r="F2355" s="9" t="s">
        <v>684</v>
      </c>
      <c r="G2355" s="9" t="s">
        <v>4520</v>
      </c>
    </row>
    <row r="2356" spans="1:7" ht="13.5" customHeight="1">
      <c r="A2356" s="7" t="s">
        <v>4421</v>
      </c>
      <c r="B2356" s="8">
        <v>2354</v>
      </c>
      <c r="C2356" s="9" t="s">
        <v>4521</v>
      </c>
      <c r="D2356" s="9" t="s">
        <v>10</v>
      </c>
      <c r="E2356" s="9" t="s">
        <v>110</v>
      </c>
      <c r="F2356" s="9" t="s">
        <v>684</v>
      </c>
      <c r="G2356" s="9" t="s">
        <v>4492</v>
      </c>
    </row>
    <row r="2357" spans="1:7" ht="13.5" customHeight="1">
      <c r="A2357" s="7" t="s">
        <v>4421</v>
      </c>
      <c r="B2357" s="8">
        <v>2355</v>
      </c>
      <c r="C2357" s="9" t="s">
        <v>4522</v>
      </c>
      <c r="D2357" s="9" t="s">
        <v>10</v>
      </c>
      <c r="E2357" s="9" t="s">
        <v>112</v>
      </c>
      <c r="F2357" s="9" t="s">
        <v>684</v>
      </c>
      <c r="G2357" s="9" t="s">
        <v>4523</v>
      </c>
    </row>
    <row r="2358" spans="1:7" ht="13.5" customHeight="1">
      <c r="A2358" s="7" t="s">
        <v>4421</v>
      </c>
      <c r="B2358" s="8">
        <v>2356</v>
      </c>
      <c r="C2358" s="9" t="s">
        <v>4524</v>
      </c>
      <c r="D2358" s="9" t="s">
        <v>10</v>
      </c>
      <c r="E2358" s="9" t="s">
        <v>112</v>
      </c>
      <c r="F2358" s="9" t="s">
        <v>684</v>
      </c>
      <c r="G2358" s="9" t="s">
        <v>4464</v>
      </c>
    </row>
    <row r="2359" spans="1:7" ht="13.5" customHeight="1">
      <c r="A2359" s="7" t="s">
        <v>4421</v>
      </c>
      <c r="B2359" s="8">
        <v>2357</v>
      </c>
      <c r="C2359" s="9" t="s">
        <v>4525</v>
      </c>
      <c r="D2359" s="9" t="s">
        <v>10</v>
      </c>
      <c r="E2359" s="9" t="s">
        <v>112</v>
      </c>
      <c r="F2359" s="9" t="s">
        <v>684</v>
      </c>
      <c r="G2359" s="9" t="s">
        <v>2553</v>
      </c>
    </row>
    <row r="2360" spans="1:7" ht="13.5" customHeight="1">
      <c r="A2360" s="7" t="s">
        <v>4421</v>
      </c>
      <c r="B2360" s="8">
        <v>2358</v>
      </c>
      <c r="C2360" s="9" t="s">
        <v>4526</v>
      </c>
      <c r="D2360" s="9" t="s">
        <v>10</v>
      </c>
      <c r="E2360" s="9" t="s">
        <v>112</v>
      </c>
      <c r="F2360" s="9" t="s">
        <v>684</v>
      </c>
      <c r="G2360" s="9" t="s">
        <v>2553</v>
      </c>
    </row>
    <row r="2361" spans="1:7" ht="13.5" customHeight="1">
      <c r="A2361" s="7" t="s">
        <v>4421</v>
      </c>
      <c r="B2361" s="8">
        <v>2359</v>
      </c>
      <c r="C2361" s="9" t="s">
        <v>4527</v>
      </c>
      <c r="D2361" s="9" t="s">
        <v>10</v>
      </c>
      <c r="E2361" s="9" t="s">
        <v>112</v>
      </c>
      <c r="F2361" s="9" t="s">
        <v>684</v>
      </c>
      <c r="G2361" s="9" t="s">
        <v>4528</v>
      </c>
    </row>
    <row r="2362" spans="1:7" ht="13.5" customHeight="1">
      <c r="A2362" s="7" t="s">
        <v>4421</v>
      </c>
      <c r="B2362" s="8">
        <v>2360</v>
      </c>
      <c r="C2362" s="9" t="s">
        <v>4529</v>
      </c>
      <c r="D2362" s="9" t="s">
        <v>10</v>
      </c>
      <c r="E2362" s="9" t="s">
        <v>112</v>
      </c>
      <c r="F2362" s="9" t="s">
        <v>684</v>
      </c>
      <c r="G2362" s="9" t="s">
        <v>4528</v>
      </c>
    </row>
    <row r="2363" spans="1:7" ht="13.5" customHeight="1">
      <c r="A2363" s="7" t="s">
        <v>4421</v>
      </c>
      <c r="B2363" s="8">
        <v>2361</v>
      </c>
      <c r="C2363" s="9" t="s">
        <v>4530</v>
      </c>
      <c r="D2363" s="9" t="s">
        <v>10</v>
      </c>
      <c r="E2363" s="9" t="s">
        <v>112</v>
      </c>
      <c r="F2363" s="9" t="s">
        <v>684</v>
      </c>
      <c r="G2363" s="9" t="s">
        <v>4479</v>
      </c>
    </row>
    <row r="2364" spans="1:7" ht="13.5" customHeight="1">
      <c r="A2364" s="7" t="s">
        <v>4421</v>
      </c>
      <c r="B2364" s="8">
        <v>2362</v>
      </c>
      <c r="C2364" s="9" t="s">
        <v>4531</v>
      </c>
      <c r="D2364" s="9" t="s">
        <v>10</v>
      </c>
      <c r="E2364" s="9" t="s">
        <v>112</v>
      </c>
      <c r="F2364" s="9" t="s">
        <v>684</v>
      </c>
      <c r="G2364" s="9" t="s">
        <v>4532</v>
      </c>
    </row>
    <row r="2365" spans="1:7" ht="13.5" customHeight="1">
      <c r="A2365" s="7" t="s">
        <v>4421</v>
      </c>
      <c r="B2365" s="8">
        <v>2363</v>
      </c>
      <c r="C2365" s="9" t="s">
        <v>4533</v>
      </c>
      <c r="D2365" s="9" t="s">
        <v>10</v>
      </c>
      <c r="E2365" s="9" t="s">
        <v>112</v>
      </c>
      <c r="F2365" s="9" t="s">
        <v>684</v>
      </c>
      <c r="G2365" s="10"/>
    </row>
    <row r="2366" spans="1:7" ht="13.5" customHeight="1">
      <c r="A2366" s="7" t="s">
        <v>4421</v>
      </c>
      <c r="B2366" s="8">
        <v>2364</v>
      </c>
      <c r="C2366" s="9" t="s">
        <v>4534</v>
      </c>
      <c r="D2366" s="9" t="s">
        <v>10</v>
      </c>
      <c r="E2366" s="9" t="s">
        <v>112</v>
      </c>
      <c r="F2366" s="9" t="s">
        <v>684</v>
      </c>
      <c r="G2366" s="9" t="s">
        <v>4535</v>
      </c>
    </row>
    <row r="2367" spans="1:7" ht="13.5" customHeight="1">
      <c r="A2367" s="7" t="s">
        <v>4421</v>
      </c>
      <c r="B2367" s="8">
        <v>2365</v>
      </c>
      <c r="C2367" s="9" t="s">
        <v>4536</v>
      </c>
      <c r="D2367" s="9" t="s">
        <v>10</v>
      </c>
      <c r="E2367" s="9" t="s">
        <v>112</v>
      </c>
      <c r="F2367" s="9" t="s">
        <v>684</v>
      </c>
      <c r="G2367" s="9" t="s">
        <v>4537</v>
      </c>
    </row>
    <row r="2368" spans="1:7" ht="13.5" customHeight="1">
      <c r="A2368" s="7" t="s">
        <v>4421</v>
      </c>
      <c r="B2368" s="8">
        <v>2366</v>
      </c>
      <c r="C2368" s="9" t="s">
        <v>4538</v>
      </c>
      <c r="D2368" s="9" t="s">
        <v>10</v>
      </c>
      <c r="E2368" s="9" t="s">
        <v>112</v>
      </c>
      <c r="F2368" s="9" t="s">
        <v>684</v>
      </c>
      <c r="G2368" s="9" t="s">
        <v>4539</v>
      </c>
    </row>
    <row r="2369" spans="1:7" ht="13.5" customHeight="1">
      <c r="A2369" s="7" t="s">
        <v>4421</v>
      </c>
      <c r="B2369" s="8">
        <v>2367</v>
      </c>
      <c r="C2369" s="9" t="s">
        <v>4540</v>
      </c>
      <c r="D2369" s="9" t="s">
        <v>10</v>
      </c>
      <c r="E2369" s="9" t="s">
        <v>37</v>
      </c>
      <c r="F2369" s="9" t="s">
        <v>684</v>
      </c>
      <c r="G2369" s="9" t="s">
        <v>4541</v>
      </c>
    </row>
    <row r="2370" spans="1:7" ht="13.5" customHeight="1">
      <c r="A2370" s="7" t="s">
        <v>4421</v>
      </c>
      <c r="B2370" s="8">
        <v>2368</v>
      </c>
      <c r="C2370" s="9" t="s">
        <v>4542</v>
      </c>
      <c r="D2370" s="9" t="s">
        <v>10</v>
      </c>
      <c r="E2370" s="9" t="s">
        <v>37</v>
      </c>
      <c r="F2370" s="9" t="s">
        <v>684</v>
      </c>
      <c r="G2370" s="9" t="s">
        <v>4448</v>
      </c>
    </row>
    <row r="2371" spans="1:7" ht="13.5" customHeight="1">
      <c r="A2371" s="7" t="s">
        <v>4421</v>
      </c>
      <c r="B2371" s="8">
        <v>2369</v>
      </c>
      <c r="C2371" s="9" t="s">
        <v>4543</v>
      </c>
      <c r="D2371" s="9" t="s">
        <v>10</v>
      </c>
      <c r="E2371" s="9" t="s">
        <v>37</v>
      </c>
      <c r="F2371" s="9" t="s">
        <v>684</v>
      </c>
      <c r="G2371" s="9" t="s">
        <v>4504</v>
      </c>
    </row>
    <row r="2372" spans="1:7" ht="13.5" customHeight="1">
      <c r="A2372" s="7" t="s">
        <v>4421</v>
      </c>
      <c r="B2372" s="8">
        <v>2370</v>
      </c>
      <c r="C2372" s="9" t="s">
        <v>4544</v>
      </c>
      <c r="D2372" s="9" t="s">
        <v>10</v>
      </c>
      <c r="E2372" s="9" t="s">
        <v>37</v>
      </c>
      <c r="F2372" s="9" t="s">
        <v>684</v>
      </c>
      <c r="G2372" s="9" t="s">
        <v>4545</v>
      </c>
    </row>
    <row r="2373" spans="1:7" ht="13.5" customHeight="1">
      <c r="A2373" s="7" t="s">
        <v>4421</v>
      </c>
      <c r="B2373" s="8">
        <v>2371</v>
      </c>
      <c r="C2373" s="9" t="s">
        <v>4546</v>
      </c>
      <c r="D2373" s="9" t="s">
        <v>10</v>
      </c>
      <c r="E2373" s="9" t="s">
        <v>37</v>
      </c>
      <c r="F2373" s="9" t="s">
        <v>684</v>
      </c>
      <c r="G2373" s="9" t="s">
        <v>4547</v>
      </c>
    </row>
    <row r="2374" spans="1:7" ht="13.5" customHeight="1">
      <c r="A2374" s="7" t="s">
        <v>4421</v>
      </c>
      <c r="B2374" s="8">
        <v>2372</v>
      </c>
      <c r="C2374" s="9" t="s">
        <v>4548</v>
      </c>
      <c r="D2374" s="9" t="s">
        <v>10</v>
      </c>
      <c r="E2374" s="9" t="s">
        <v>37</v>
      </c>
      <c r="F2374" s="9" t="s">
        <v>684</v>
      </c>
      <c r="G2374" s="9" t="s">
        <v>4549</v>
      </c>
    </row>
    <row r="2375" spans="1:7" ht="13.5" customHeight="1">
      <c r="A2375" s="7" t="s">
        <v>4421</v>
      </c>
      <c r="B2375" s="8">
        <v>2373</v>
      </c>
      <c r="C2375" s="9" t="s">
        <v>4550</v>
      </c>
      <c r="D2375" s="9" t="s">
        <v>10</v>
      </c>
      <c r="E2375" s="9" t="s">
        <v>37</v>
      </c>
      <c r="F2375" s="9" t="s">
        <v>684</v>
      </c>
      <c r="G2375" s="9" t="s">
        <v>4551</v>
      </c>
    </row>
    <row r="2376" spans="1:7" ht="13.5" customHeight="1">
      <c r="A2376" s="7" t="s">
        <v>4421</v>
      </c>
      <c r="B2376" s="8">
        <v>2374</v>
      </c>
      <c r="C2376" s="9" t="s">
        <v>4552</v>
      </c>
      <c r="D2376" s="9" t="s">
        <v>10</v>
      </c>
      <c r="E2376" s="9" t="s">
        <v>37</v>
      </c>
      <c r="F2376" s="9" t="s">
        <v>684</v>
      </c>
      <c r="G2376" s="9" t="s">
        <v>4551</v>
      </c>
    </row>
    <row r="2377" spans="1:7" ht="13.5" customHeight="1">
      <c r="A2377" s="7" t="s">
        <v>4421</v>
      </c>
      <c r="B2377" s="8">
        <v>2375</v>
      </c>
      <c r="C2377" s="9" t="s">
        <v>4553</v>
      </c>
      <c r="D2377" s="9" t="s">
        <v>10</v>
      </c>
      <c r="E2377" s="9" t="s">
        <v>37</v>
      </c>
      <c r="F2377" s="9" t="s">
        <v>684</v>
      </c>
      <c r="G2377" s="9" t="s">
        <v>4554</v>
      </c>
    </row>
    <row r="2378" spans="1:7" ht="13.5" customHeight="1">
      <c r="A2378" s="7" t="s">
        <v>4421</v>
      </c>
      <c r="B2378" s="8">
        <v>2376</v>
      </c>
      <c r="C2378" s="9" t="s">
        <v>4555</v>
      </c>
      <c r="D2378" s="9" t="s">
        <v>10</v>
      </c>
      <c r="E2378" s="9" t="s">
        <v>37</v>
      </c>
      <c r="F2378" s="9" t="s">
        <v>684</v>
      </c>
      <c r="G2378" s="10"/>
    </row>
    <row r="2379" spans="1:7" ht="13.5" customHeight="1">
      <c r="A2379" s="7" t="s">
        <v>4421</v>
      </c>
      <c r="B2379" s="8">
        <v>2377</v>
      </c>
      <c r="C2379" s="9" t="s">
        <v>4556</v>
      </c>
      <c r="D2379" s="9" t="s">
        <v>10</v>
      </c>
      <c r="E2379" s="9" t="s">
        <v>37</v>
      </c>
      <c r="F2379" s="9" t="s">
        <v>684</v>
      </c>
      <c r="G2379" s="9" t="s">
        <v>4557</v>
      </c>
    </row>
    <row r="2380" spans="1:7" ht="13.5" customHeight="1">
      <c r="A2380" s="7" t="s">
        <v>4421</v>
      </c>
      <c r="B2380" s="8">
        <v>2378</v>
      </c>
      <c r="C2380" s="9" t="s">
        <v>4558</v>
      </c>
      <c r="D2380" s="9" t="s">
        <v>10</v>
      </c>
      <c r="E2380" s="9" t="s">
        <v>37</v>
      </c>
      <c r="F2380" s="9" t="s">
        <v>684</v>
      </c>
      <c r="G2380" s="9" t="s">
        <v>4559</v>
      </c>
    </row>
    <row r="2381" spans="1:7" ht="13.5" customHeight="1">
      <c r="A2381" s="7" t="s">
        <v>4421</v>
      </c>
      <c r="B2381" s="8">
        <v>2379</v>
      </c>
      <c r="C2381" s="9" t="s">
        <v>4560</v>
      </c>
      <c r="D2381" s="9" t="s">
        <v>10</v>
      </c>
      <c r="E2381" s="9" t="s">
        <v>37</v>
      </c>
      <c r="F2381" s="9" t="s">
        <v>684</v>
      </c>
      <c r="G2381" s="9" t="s">
        <v>4477</v>
      </c>
    </row>
    <row r="2382" spans="1:7" ht="13.5" customHeight="1">
      <c r="A2382" s="7" t="s">
        <v>4421</v>
      </c>
      <c r="B2382" s="8">
        <v>2380</v>
      </c>
      <c r="C2382" s="9" t="s">
        <v>4561</v>
      </c>
      <c r="D2382" s="9" t="s">
        <v>10</v>
      </c>
      <c r="E2382" s="9" t="s">
        <v>472</v>
      </c>
      <c r="F2382" s="9" t="s">
        <v>684</v>
      </c>
      <c r="G2382" s="9" t="s">
        <v>4492</v>
      </c>
    </row>
    <row r="2383" spans="1:7" ht="13.5" customHeight="1">
      <c r="A2383" s="7" t="s">
        <v>4421</v>
      </c>
      <c r="B2383" s="8">
        <v>2381</v>
      </c>
      <c r="C2383" s="9" t="s">
        <v>4562</v>
      </c>
      <c r="D2383" s="9" t="s">
        <v>10</v>
      </c>
      <c r="E2383" s="9" t="s">
        <v>1417</v>
      </c>
      <c r="F2383" s="9" t="s">
        <v>4563</v>
      </c>
      <c r="G2383" s="9" t="s">
        <v>4564</v>
      </c>
    </row>
    <row r="2384" spans="1:7" ht="13.5" customHeight="1">
      <c r="A2384" s="7" t="s">
        <v>4421</v>
      </c>
      <c r="B2384" s="8">
        <v>2382</v>
      </c>
      <c r="C2384" s="9" t="s">
        <v>4565</v>
      </c>
      <c r="D2384" s="9" t="s">
        <v>10</v>
      </c>
      <c r="E2384" s="9" t="s">
        <v>1417</v>
      </c>
      <c r="F2384" s="9" t="s">
        <v>4563</v>
      </c>
      <c r="G2384" s="9" t="s">
        <v>4564</v>
      </c>
    </row>
    <row r="2385" spans="1:7" ht="13.5" customHeight="1">
      <c r="A2385" s="7" t="s">
        <v>620</v>
      </c>
      <c r="B2385" s="8">
        <v>2383</v>
      </c>
      <c r="C2385" s="9" t="s">
        <v>4566</v>
      </c>
      <c r="D2385" s="9" t="s">
        <v>10</v>
      </c>
      <c r="E2385" s="9" t="s">
        <v>564</v>
      </c>
      <c r="F2385" s="9" t="s">
        <v>4567</v>
      </c>
      <c r="G2385" s="9" t="s">
        <v>3829</v>
      </c>
    </row>
    <row r="2386" spans="1:7" ht="13.5" customHeight="1">
      <c r="A2386" s="7" t="s">
        <v>4421</v>
      </c>
      <c r="B2386" s="8">
        <v>2384</v>
      </c>
      <c r="C2386" s="9" t="s">
        <v>4568</v>
      </c>
      <c r="D2386" s="9" t="s">
        <v>10</v>
      </c>
      <c r="E2386" s="9" t="s">
        <v>564</v>
      </c>
      <c r="F2386" s="9" t="s">
        <v>4567</v>
      </c>
      <c r="G2386" s="9" t="s">
        <v>4569</v>
      </c>
    </row>
    <row r="2387" spans="1:7" ht="13.5" customHeight="1">
      <c r="A2387" s="7" t="s">
        <v>4570</v>
      </c>
      <c r="B2387" s="8">
        <v>2385</v>
      </c>
      <c r="C2387" s="9" t="s">
        <v>4571</v>
      </c>
      <c r="D2387" s="9"/>
      <c r="E2387" s="9"/>
      <c r="F2387" s="8"/>
      <c r="G2387" s="10"/>
    </row>
    <row r="2388" spans="1:7" ht="13.5" customHeight="1">
      <c r="A2388" s="7" t="s">
        <v>4570</v>
      </c>
      <c r="B2388" s="8">
        <v>2386</v>
      </c>
      <c r="C2388" s="9" t="s">
        <v>4572</v>
      </c>
      <c r="D2388" s="9"/>
      <c r="E2388" s="9"/>
      <c r="F2388" s="8"/>
      <c r="G2388" s="10"/>
    </row>
    <row r="2389" spans="1:7" ht="13.5" customHeight="1">
      <c r="A2389" s="7" t="s">
        <v>4570</v>
      </c>
      <c r="B2389" s="8">
        <v>2387</v>
      </c>
      <c r="C2389" s="9" t="s">
        <v>4573</v>
      </c>
      <c r="D2389" s="9"/>
      <c r="E2389" s="9"/>
      <c r="F2389" s="8"/>
      <c r="G2389" s="10"/>
    </row>
    <row r="2390" spans="1:7" ht="13.5" customHeight="1">
      <c r="A2390" s="7" t="s">
        <v>4570</v>
      </c>
      <c r="B2390" s="8">
        <v>2388</v>
      </c>
      <c r="C2390" s="9" t="s">
        <v>4574</v>
      </c>
      <c r="D2390" s="9" t="s">
        <v>1826</v>
      </c>
      <c r="E2390" s="9" t="s">
        <v>525</v>
      </c>
      <c r="F2390" s="9" t="s">
        <v>4575</v>
      </c>
      <c r="G2390" s="10"/>
    </row>
    <row r="2391" spans="1:7" ht="13.5" customHeight="1">
      <c r="A2391" s="7" t="s">
        <v>4570</v>
      </c>
      <c r="B2391" s="8">
        <v>2389</v>
      </c>
      <c r="C2391" s="9" t="s">
        <v>4576</v>
      </c>
      <c r="D2391" s="9"/>
      <c r="E2391" s="9"/>
      <c r="F2391" s="8"/>
      <c r="G2391" s="10"/>
    </row>
    <row r="2392" spans="1:7" ht="13.5" customHeight="1">
      <c r="A2392" s="7" t="s">
        <v>4570</v>
      </c>
      <c r="B2392" s="8">
        <v>2390</v>
      </c>
      <c r="C2392" s="9" t="s">
        <v>4577</v>
      </c>
      <c r="D2392" s="9" t="s">
        <v>1826</v>
      </c>
      <c r="E2392" s="9" t="s">
        <v>3318</v>
      </c>
      <c r="F2392" s="9" t="s">
        <v>4578</v>
      </c>
      <c r="G2392" s="10"/>
    </row>
    <row r="2393" spans="1:7" ht="13.5" customHeight="1">
      <c r="A2393" s="7" t="s">
        <v>4570</v>
      </c>
      <c r="B2393" s="8">
        <v>2391</v>
      </c>
      <c r="C2393" s="9" t="s">
        <v>4579</v>
      </c>
      <c r="D2393" s="9"/>
      <c r="E2393" s="9"/>
      <c r="F2393" s="8"/>
      <c r="G2393" s="10"/>
    </row>
    <row r="2394" spans="1:7" ht="13.5" customHeight="1">
      <c r="A2394" s="7" t="s">
        <v>4570</v>
      </c>
      <c r="B2394" s="8">
        <v>2392</v>
      </c>
      <c r="C2394" s="9" t="s">
        <v>4580</v>
      </c>
      <c r="D2394" s="9"/>
      <c r="E2394" s="9"/>
      <c r="F2394" s="8"/>
      <c r="G2394" s="10"/>
    </row>
    <row r="2395" spans="1:7" ht="13.5" customHeight="1">
      <c r="A2395" s="7" t="s">
        <v>4570</v>
      </c>
      <c r="B2395" s="8">
        <v>2393</v>
      </c>
      <c r="C2395" s="9" t="s">
        <v>4581</v>
      </c>
      <c r="D2395" s="9"/>
      <c r="E2395" s="9"/>
      <c r="F2395" s="8"/>
      <c r="G2395" s="10"/>
    </row>
    <row r="2396" spans="1:7" ht="13.5" customHeight="1">
      <c r="A2396" s="7" t="s">
        <v>4570</v>
      </c>
      <c r="B2396" s="8">
        <v>2394</v>
      </c>
      <c r="C2396" s="9" t="s">
        <v>4582</v>
      </c>
      <c r="D2396" s="9"/>
      <c r="E2396" s="9"/>
      <c r="F2396" s="8"/>
      <c r="G2396" s="10"/>
    </row>
    <row r="2397" spans="1:7" ht="13.5" customHeight="1">
      <c r="A2397" s="7" t="s">
        <v>4570</v>
      </c>
      <c r="B2397" s="8">
        <v>2395</v>
      </c>
      <c r="C2397" s="9" t="s">
        <v>4583</v>
      </c>
      <c r="D2397" s="9"/>
      <c r="E2397" s="9"/>
      <c r="F2397" s="8"/>
      <c r="G2397" s="10"/>
    </row>
    <row r="2398" spans="1:7" ht="13.5" customHeight="1">
      <c r="A2398" s="7" t="s">
        <v>4570</v>
      </c>
      <c r="B2398" s="8">
        <v>2396</v>
      </c>
      <c r="C2398" s="9" t="s">
        <v>4584</v>
      </c>
      <c r="D2398" s="9"/>
      <c r="E2398" s="9"/>
      <c r="F2398" s="8"/>
      <c r="G2398" s="10"/>
    </row>
    <row r="2399" spans="1:7" ht="13.5" customHeight="1">
      <c r="A2399" s="7" t="s">
        <v>4570</v>
      </c>
      <c r="B2399" s="8">
        <v>2397</v>
      </c>
      <c r="C2399" s="9" t="s">
        <v>4585</v>
      </c>
      <c r="D2399" s="9"/>
      <c r="E2399" s="9"/>
      <c r="F2399" s="8"/>
      <c r="G2399" s="10"/>
    </row>
    <row r="2400" spans="1:7" ht="13.5" customHeight="1">
      <c r="A2400" s="7" t="s">
        <v>4570</v>
      </c>
      <c r="B2400" s="8">
        <v>2398</v>
      </c>
      <c r="C2400" s="9" t="s">
        <v>4586</v>
      </c>
      <c r="D2400" s="9"/>
      <c r="E2400" s="9"/>
      <c r="F2400" s="8"/>
      <c r="G2400" s="10"/>
    </row>
    <row r="2401" spans="1:7" ht="13.5" customHeight="1">
      <c r="A2401" s="7" t="s">
        <v>4570</v>
      </c>
      <c r="B2401" s="8">
        <v>2399</v>
      </c>
      <c r="C2401" s="9" t="s">
        <v>4587</v>
      </c>
      <c r="D2401" s="9"/>
      <c r="E2401" s="9"/>
      <c r="F2401" s="8"/>
      <c r="G2401" s="10"/>
    </row>
    <row r="2402" spans="1:7" ht="13.5" customHeight="1">
      <c r="A2402" s="7" t="s">
        <v>4570</v>
      </c>
      <c r="B2402" s="8">
        <v>2400</v>
      </c>
      <c r="C2402" s="9" t="s">
        <v>4588</v>
      </c>
      <c r="D2402" s="9"/>
      <c r="E2402" s="9"/>
      <c r="F2402" s="8"/>
      <c r="G2402" s="10"/>
    </row>
    <row r="2403" spans="1:7" ht="13.5" customHeight="1">
      <c r="A2403" s="7" t="s">
        <v>4570</v>
      </c>
      <c r="B2403" s="8">
        <v>2401</v>
      </c>
      <c r="C2403" s="9" t="s">
        <v>4589</v>
      </c>
      <c r="D2403" s="9"/>
      <c r="E2403" s="9"/>
      <c r="F2403" s="8"/>
      <c r="G2403" s="10"/>
    </row>
    <row r="2404" spans="1:7" ht="13.5" customHeight="1">
      <c r="A2404" s="7" t="s">
        <v>4590</v>
      </c>
      <c r="B2404" s="8">
        <v>2402</v>
      </c>
      <c r="C2404" s="9" t="s">
        <v>4591</v>
      </c>
      <c r="D2404" s="9"/>
      <c r="E2404" s="9"/>
      <c r="F2404" s="8"/>
      <c r="G2404" s="10"/>
    </row>
    <row r="2405" spans="1:7" ht="13.5" customHeight="1">
      <c r="A2405" s="7" t="s">
        <v>4590</v>
      </c>
      <c r="B2405" s="8">
        <v>2403</v>
      </c>
      <c r="C2405" s="9" t="s">
        <v>4592</v>
      </c>
      <c r="D2405" s="9"/>
      <c r="E2405" s="9"/>
      <c r="F2405" s="8"/>
      <c r="G2405" s="10"/>
    </row>
    <row r="2406" spans="1:7" ht="13.5" customHeight="1">
      <c r="A2406" s="7" t="s">
        <v>42</v>
      </c>
      <c r="B2406" s="8">
        <v>2404</v>
      </c>
      <c r="C2406" s="9" t="s">
        <v>4593</v>
      </c>
      <c r="D2406" s="9"/>
      <c r="E2406" s="9"/>
      <c r="F2406" s="9"/>
      <c r="G2406" s="9"/>
    </row>
    <row r="2407" spans="1:7" ht="13.5" customHeight="1">
      <c r="A2407" s="7" t="s">
        <v>4570</v>
      </c>
      <c r="B2407" s="8">
        <v>2405</v>
      </c>
      <c r="C2407" s="9" t="s">
        <v>4594</v>
      </c>
      <c r="D2407" s="9"/>
      <c r="E2407" s="9"/>
      <c r="F2407" s="8"/>
      <c r="G2407" s="10"/>
    </row>
    <row r="2408" spans="1:7" ht="13.5" customHeight="1">
      <c r="A2408" s="7" t="s">
        <v>4570</v>
      </c>
      <c r="B2408" s="8">
        <v>2406</v>
      </c>
      <c r="C2408" s="9" t="s">
        <v>4595</v>
      </c>
      <c r="D2408" s="9"/>
      <c r="E2408" s="9"/>
      <c r="F2408" s="8"/>
      <c r="G2408" s="10"/>
    </row>
    <row r="2409" spans="1:7" ht="13.5" customHeight="1">
      <c r="A2409" s="7" t="s">
        <v>4570</v>
      </c>
      <c r="B2409" s="8">
        <v>2407</v>
      </c>
      <c r="C2409" s="9" t="s">
        <v>4596</v>
      </c>
      <c r="D2409" s="9" t="s">
        <v>1826</v>
      </c>
      <c r="E2409" s="9" t="s">
        <v>1894</v>
      </c>
      <c r="F2409" s="9" t="s">
        <v>4597</v>
      </c>
      <c r="G2409" s="10"/>
    </row>
    <row r="2410" spans="1:7" ht="13.5" customHeight="1">
      <c r="A2410" s="7" t="s">
        <v>4570</v>
      </c>
      <c r="B2410" s="8">
        <v>2408</v>
      </c>
      <c r="C2410" s="9" t="s">
        <v>4598</v>
      </c>
      <c r="D2410" s="9"/>
      <c r="E2410" s="9"/>
      <c r="F2410" s="8"/>
      <c r="G2410" s="10"/>
    </row>
    <row r="2411" spans="1:7" ht="13.5" customHeight="1">
      <c r="A2411" s="7" t="s">
        <v>4570</v>
      </c>
      <c r="B2411" s="8">
        <v>2409</v>
      </c>
      <c r="C2411" s="9" t="s">
        <v>4599</v>
      </c>
      <c r="D2411" s="9"/>
      <c r="E2411" s="9"/>
      <c r="F2411" s="8"/>
      <c r="G2411" s="10"/>
    </row>
    <row r="2412" spans="1:7" ht="13.5" customHeight="1">
      <c r="A2412" s="7" t="s">
        <v>4570</v>
      </c>
      <c r="B2412" s="8">
        <v>2410</v>
      </c>
      <c r="C2412" s="9" t="s">
        <v>4600</v>
      </c>
      <c r="D2412" s="9"/>
      <c r="E2412" s="9"/>
      <c r="F2412" s="8"/>
      <c r="G2412" s="10"/>
    </row>
    <row r="2413" spans="1:7" ht="13.5" customHeight="1">
      <c r="A2413" s="7" t="s">
        <v>4570</v>
      </c>
      <c r="B2413" s="8">
        <v>2411</v>
      </c>
      <c r="C2413" s="9" t="s">
        <v>4601</v>
      </c>
      <c r="D2413" s="9"/>
      <c r="E2413" s="9"/>
      <c r="F2413" s="8"/>
      <c r="G2413" s="10"/>
    </row>
    <row r="2414" spans="1:7" ht="13.5" customHeight="1">
      <c r="A2414" s="7" t="s">
        <v>4570</v>
      </c>
      <c r="B2414" s="8">
        <v>2412</v>
      </c>
      <c r="C2414" s="9" t="s">
        <v>4602</v>
      </c>
      <c r="D2414" s="9"/>
      <c r="E2414" s="9"/>
      <c r="F2414" s="8"/>
      <c r="G2414" s="10"/>
    </row>
    <row r="2415" spans="1:7" ht="13.5" customHeight="1">
      <c r="A2415" s="7" t="s">
        <v>4570</v>
      </c>
      <c r="B2415" s="8">
        <v>2413</v>
      </c>
      <c r="C2415" s="9" t="s">
        <v>4603</v>
      </c>
      <c r="D2415" s="9"/>
      <c r="E2415" s="9"/>
      <c r="F2415" s="8"/>
      <c r="G2415" s="10"/>
    </row>
    <row r="2416" spans="1:7" ht="13.5" customHeight="1">
      <c r="A2416" s="7" t="s">
        <v>4570</v>
      </c>
      <c r="B2416" s="8">
        <v>2414</v>
      </c>
      <c r="C2416" s="9" t="s">
        <v>4604</v>
      </c>
      <c r="D2416" s="9"/>
      <c r="E2416" s="9"/>
      <c r="F2416" s="8"/>
      <c r="G2416" s="10"/>
    </row>
    <row r="2417" spans="1:7" ht="13.5" customHeight="1">
      <c r="A2417" s="7" t="s">
        <v>4570</v>
      </c>
      <c r="B2417" s="8">
        <v>2415</v>
      </c>
      <c r="C2417" s="9" t="s">
        <v>4605</v>
      </c>
      <c r="D2417" s="9"/>
      <c r="E2417" s="9"/>
      <c r="F2417" s="8"/>
      <c r="G2417" s="10"/>
    </row>
    <row r="2418" spans="1:7" ht="13.5" customHeight="1">
      <c r="A2418" s="7" t="s">
        <v>4570</v>
      </c>
      <c r="B2418" s="8">
        <v>2416</v>
      </c>
      <c r="C2418" s="9" t="s">
        <v>4606</v>
      </c>
      <c r="D2418" s="9"/>
      <c r="E2418" s="9"/>
      <c r="F2418" s="8"/>
      <c r="G2418" s="10"/>
    </row>
    <row r="2419" spans="1:7" ht="13.5" customHeight="1">
      <c r="A2419" s="7" t="s">
        <v>4570</v>
      </c>
      <c r="B2419" s="8">
        <v>2417</v>
      </c>
      <c r="C2419" s="9" t="s">
        <v>4607</v>
      </c>
      <c r="D2419" s="9"/>
      <c r="E2419" s="9"/>
      <c r="F2419" s="8"/>
      <c r="G2419" s="10"/>
    </row>
    <row r="2420" spans="1:7" ht="13.5" customHeight="1">
      <c r="A2420" s="7" t="s">
        <v>4570</v>
      </c>
      <c r="B2420" s="8">
        <v>2418</v>
      </c>
      <c r="C2420" s="9" t="s">
        <v>4608</v>
      </c>
      <c r="D2420" s="9"/>
      <c r="E2420" s="9"/>
      <c r="F2420" s="8"/>
      <c r="G2420" s="10"/>
    </row>
    <row r="2421" spans="1:7" ht="13.5" customHeight="1">
      <c r="A2421" s="7" t="s">
        <v>4570</v>
      </c>
      <c r="B2421" s="8">
        <v>2419</v>
      </c>
      <c r="C2421" s="9" t="s">
        <v>4609</v>
      </c>
      <c r="D2421" s="9" t="s">
        <v>1826</v>
      </c>
      <c r="E2421" s="9" t="s">
        <v>810</v>
      </c>
      <c r="F2421" s="9" t="s">
        <v>4610</v>
      </c>
      <c r="G2421" s="10"/>
    </row>
    <row r="2422" spans="1:7" ht="13.5" customHeight="1">
      <c r="A2422" s="7" t="s">
        <v>4570</v>
      </c>
      <c r="B2422" s="8">
        <v>2420</v>
      </c>
      <c r="C2422" s="9" t="s">
        <v>4611</v>
      </c>
      <c r="D2422" s="9"/>
      <c r="E2422" s="9"/>
      <c r="F2422" s="8"/>
      <c r="G2422" s="10"/>
    </row>
    <row r="2423" spans="1:7" ht="13.5" customHeight="1">
      <c r="A2423" s="7" t="s">
        <v>4570</v>
      </c>
      <c r="B2423" s="8">
        <v>2421</v>
      </c>
      <c r="C2423" s="9" t="s">
        <v>4612</v>
      </c>
      <c r="D2423" s="9"/>
      <c r="E2423" s="9"/>
      <c r="F2423" s="8"/>
      <c r="G2423" s="10"/>
    </row>
    <row r="2424" spans="1:7" ht="13.5" customHeight="1">
      <c r="A2424" s="7" t="s">
        <v>4570</v>
      </c>
      <c r="B2424" s="8">
        <v>2422</v>
      </c>
      <c r="C2424" s="9" t="s">
        <v>4613</v>
      </c>
      <c r="D2424" s="9"/>
      <c r="E2424" s="9"/>
      <c r="F2424" s="8"/>
      <c r="G2424" s="10"/>
    </row>
    <row r="2425" spans="1:7" ht="13.5" customHeight="1">
      <c r="A2425" s="7" t="s">
        <v>4570</v>
      </c>
      <c r="B2425" s="8">
        <v>2423</v>
      </c>
      <c r="C2425" s="9" t="s">
        <v>4614</v>
      </c>
      <c r="D2425" s="9" t="s">
        <v>1826</v>
      </c>
      <c r="E2425" s="9" t="s">
        <v>1894</v>
      </c>
      <c r="F2425" s="9" t="s">
        <v>4615</v>
      </c>
      <c r="G2425" s="10"/>
    </row>
    <row r="2426" spans="1:7" ht="13.5" customHeight="1">
      <c r="A2426" s="7" t="s">
        <v>4590</v>
      </c>
      <c r="B2426" s="8">
        <v>2424</v>
      </c>
      <c r="C2426" s="9" t="s">
        <v>4616</v>
      </c>
      <c r="D2426" s="9"/>
      <c r="E2426" s="9"/>
      <c r="F2426" s="9" t="s">
        <v>4617</v>
      </c>
      <c r="G2426" s="10"/>
    </row>
    <row r="2427" spans="1:7" ht="13.5" customHeight="1">
      <c r="A2427" s="7" t="s">
        <v>4590</v>
      </c>
      <c r="B2427" s="8">
        <v>2425</v>
      </c>
      <c r="C2427" s="9" t="s">
        <v>4618</v>
      </c>
      <c r="D2427" s="9"/>
      <c r="E2427" s="9"/>
      <c r="F2427" s="8"/>
      <c r="G2427" s="10"/>
    </row>
    <row r="2428" spans="1:7" ht="13.5" customHeight="1">
      <c r="A2428" s="7" t="s">
        <v>4590</v>
      </c>
      <c r="B2428" s="8">
        <v>2426</v>
      </c>
      <c r="C2428" s="9" t="s">
        <v>4619</v>
      </c>
      <c r="D2428" s="9" t="s">
        <v>1826</v>
      </c>
      <c r="E2428" s="9" t="s">
        <v>1695</v>
      </c>
      <c r="F2428" s="9" t="s">
        <v>4620</v>
      </c>
      <c r="G2428" s="10"/>
    </row>
    <row r="2429" spans="1:7" ht="13.5" customHeight="1">
      <c r="A2429" s="7" t="s">
        <v>4590</v>
      </c>
      <c r="B2429" s="8">
        <v>2427</v>
      </c>
      <c r="C2429" s="9" t="s">
        <v>4621</v>
      </c>
      <c r="D2429" s="9"/>
      <c r="E2429" s="9"/>
      <c r="F2429" s="8"/>
      <c r="G2429" s="10"/>
    </row>
    <row r="2430" spans="1:7" ht="13.5" customHeight="1">
      <c r="A2430" s="7" t="s">
        <v>4590</v>
      </c>
      <c r="B2430" s="8">
        <v>2428</v>
      </c>
      <c r="C2430" s="9" t="s">
        <v>4622</v>
      </c>
      <c r="D2430" s="9"/>
      <c r="E2430" s="9"/>
      <c r="F2430" s="8"/>
      <c r="G2430" s="10"/>
    </row>
    <row r="2431" spans="1:7" ht="13.5" customHeight="1">
      <c r="A2431" s="7" t="s">
        <v>4570</v>
      </c>
      <c r="B2431" s="8">
        <v>2429</v>
      </c>
      <c r="C2431" s="9" t="s">
        <v>4623</v>
      </c>
      <c r="D2431" s="9" t="s">
        <v>1826</v>
      </c>
      <c r="E2431" s="9" t="s">
        <v>58</v>
      </c>
      <c r="F2431" s="9" t="s">
        <v>4624</v>
      </c>
      <c r="G2431" s="9" t="s">
        <v>4625</v>
      </c>
    </row>
    <row r="2432" spans="1:7" ht="13.5" customHeight="1">
      <c r="A2432" s="7" t="s">
        <v>4570</v>
      </c>
      <c r="B2432" s="8">
        <v>2430</v>
      </c>
      <c r="C2432" s="9" t="s">
        <v>4626</v>
      </c>
      <c r="D2432" s="9" t="s">
        <v>1826</v>
      </c>
      <c r="E2432" s="9" t="s">
        <v>362</v>
      </c>
      <c r="F2432" s="9" t="s">
        <v>4624</v>
      </c>
      <c r="G2432" s="9" t="s">
        <v>4625</v>
      </c>
    </row>
    <row r="2433" spans="1:7" ht="13.5" customHeight="1">
      <c r="A2433" s="7" t="s">
        <v>4570</v>
      </c>
      <c r="B2433" s="8">
        <v>2431</v>
      </c>
      <c r="C2433" s="9" t="s">
        <v>4627</v>
      </c>
      <c r="D2433" s="9" t="s">
        <v>1826</v>
      </c>
      <c r="E2433" s="9" t="s">
        <v>362</v>
      </c>
      <c r="F2433" s="9" t="s">
        <v>4624</v>
      </c>
      <c r="G2433" s="9" t="s">
        <v>4625</v>
      </c>
    </row>
    <row r="2434" spans="1:7" ht="13.5" customHeight="1">
      <c r="A2434" s="7" t="s">
        <v>4570</v>
      </c>
      <c r="B2434" s="8">
        <v>2432</v>
      </c>
      <c r="C2434" s="9" t="s">
        <v>4628</v>
      </c>
      <c r="D2434" s="9" t="s">
        <v>1826</v>
      </c>
      <c r="E2434" s="9" t="s">
        <v>58</v>
      </c>
      <c r="F2434" s="9" t="s">
        <v>4624</v>
      </c>
      <c r="G2434" s="9" t="s">
        <v>4625</v>
      </c>
    </row>
    <row r="2435" spans="1:7" ht="13.5" customHeight="1">
      <c r="A2435" s="7" t="s">
        <v>4570</v>
      </c>
      <c r="B2435" s="8">
        <v>2433</v>
      </c>
      <c r="C2435" s="9" t="s">
        <v>4629</v>
      </c>
      <c r="D2435" s="9" t="s">
        <v>1826</v>
      </c>
      <c r="E2435" s="9" t="s">
        <v>128</v>
      </c>
      <c r="F2435" s="9" t="s">
        <v>4624</v>
      </c>
      <c r="G2435" s="9" t="s">
        <v>4625</v>
      </c>
    </row>
    <row r="2436" spans="1:7" ht="13.5" customHeight="1">
      <c r="A2436" s="7" t="s">
        <v>4570</v>
      </c>
      <c r="B2436" s="8">
        <v>2434</v>
      </c>
      <c r="C2436" s="9" t="s">
        <v>4630</v>
      </c>
      <c r="D2436" s="9"/>
      <c r="E2436" s="9"/>
      <c r="F2436" s="8"/>
      <c r="G2436" s="10"/>
    </row>
    <row r="2437" spans="1:7" ht="13.5" customHeight="1">
      <c r="A2437" s="7" t="s">
        <v>4421</v>
      </c>
      <c r="B2437" s="8">
        <v>2435</v>
      </c>
      <c r="C2437" s="9" t="s">
        <v>4631</v>
      </c>
      <c r="D2437" s="9"/>
      <c r="E2437" s="9"/>
      <c r="F2437" s="8"/>
      <c r="G2437" s="10"/>
    </row>
    <row r="2438" spans="1:7" ht="13.5" customHeight="1">
      <c r="A2438" s="7" t="s">
        <v>4421</v>
      </c>
      <c r="B2438" s="8">
        <v>2436</v>
      </c>
      <c r="C2438" s="9" t="s">
        <v>4632</v>
      </c>
      <c r="D2438" s="9"/>
      <c r="E2438" s="9"/>
      <c r="F2438" s="8"/>
      <c r="G2438" s="10"/>
    </row>
    <row r="2439" spans="1:7" ht="13.5" customHeight="1">
      <c r="A2439" s="7" t="s">
        <v>4421</v>
      </c>
      <c r="B2439" s="8">
        <v>2437</v>
      </c>
      <c r="C2439" s="9" t="s">
        <v>4633</v>
      </c>
      <c r="D2439" s="9"/>
      <c r="E2439" s="9"/>
      <c r="F2439" s="8"/>
      <c r="G2439" s="10"/>
    </row>
    <row r="2440" spans="1:7" ht="13.5" customHeight="1">
      <c r="A2440" s="7" t="s">
        <v>2738</v>
      </c>
      <c r="B2440" s="8">
        <v>2438</v>
      </c>
      <c r="C2440" s="9" t="s">
        <v>4634</v>
      </c>
      <c r="D2440" s="9" t="s">
        <v>10</v>
      </c>
      <c r="E2440" s="9" t="s">
        <v>1839</v>
      </c>
      <c r="F2440" s="9" t="s">
        <v>4635</v>
      </c>
      <c r="G2440" s="9" t="s">
        <v>4636</v>
      </c>
    </row>
    <row r="2441" spans="1:7" ht="13.5" customHeight="1">
      <c r="A2441" s="7" t="s">
        <v>4590</v>
      </c>
      <c r="B2441" s="8">
        <v>2439</v>
      </c>
      <c r="C2441" s="9" t="s">
        <v>4637</v>
      </c>
      <c r="D2441" s="9" t="s">
        <v>520</v>
      </c>
      <c r="E2441" s="9" t="s">
        <v>1718</v>
      </c>
      <c r="F2441" s="9" t="s">
        <v>4638</v>
      </c>
      <c r="G2441" s="9" t="s">
        <v>4639</v>
      </c>
    </row>
    <row r="2442" spans="1:7" ht="13.5" customHeight="1">
      <c r="A2442" s="7" t="s">
        <v>4570</v>
      </c>
      <c r="B2442" s="8">
        <v>2440</v>
      </c>
      <c r="C2442" s="9" t="s">
        <v>4640</v>
      </c>
      <c r="D2442" s="9" t="s">
        <v>1826</v>
      </c>
      <c r="E2442" s="9" t="s">
        <v>525</v>
      </c>
      <c r="F2442" s="8"/>
      <c r="G2442" s="10"/>
    </row>
    <row r="2443" spans="1:7" ht="13.5" customHeight="1">
      <c r="A2443" s="7" t="s">
        <v>4570</v>
      </c>
      <c r="B2443" s="8">
        <v>2441</v>
      </c>
      <c r="C2443" s="9" t="s">
        <v>4641</v>
      </c>
      <c r="D2443" s="9"/>
      <c r="E2443" s="9"/>
      <c r="F2443" s="8"/>
      <c r="G2443" s="10"/>
    </row>
    <row r="2444" spans="1:7" ht="13.5" customHeight="1">
      <c r="A2444" s="7" t="s">
        <v>4570</v>
      </c>
      <c r="B2444" s="8">
        <v>2442</v>
      </c>
      <c r="C2444" s="9" t="s">
        <v>4642</v>
      </c>
      <c r="D2444" s="9"/>
      <c r="E2444" s="9"/>
      <c r="F2444" s="8"/>
      <c r="G2444" s="10"/>
    </row>
    <row r="2445" spans="1:7" ht="13.5" customHeight="1">
      <c r="A2445" s="7" t="s">
        <v>4590</v>
      </c>
      <c r="B2445" s="8">
        <v>2443</v>
      </c>
      <c r="C2445" s="9" t="s">
        <v>4643</v>
      </c>
      <c r="D2445" s="9"/>
      <c r="E2445" s="9"/>
      <c r="F2445" s="8"/>
      <c r="G2445" s="10"/>
    </row>
    <row r="2446" spans="1:7" ht="13.5" customHeight="1">
      <c r="A2446" s="7" t="s">
        <v>4570</v>
      </c>
      <c r="B2446" s="8">
        <v>2444</v>
      </c>
      <c r="C2446" s="9" t="s">
        <v>4644</v>
      </c>
      <c r="D2446" s="9"/>
      <c r="E2446" s="9"/>
      <c r="F2446" s="8"/>
      <c r="G2446" s="10"/>
    </row>
    <row r="2447" spans="1:7" ht="13.5" customHeight="1">
      <c r="A2447" s="7" t="s">
        <v>4570</v>
      </c>
      <c r="B2447" s="8">
        <v>2445</v>
      </c>
      <c r="C2447" s="9" t="s">
        <v>4645</v>
      </c>
      <c r="D2447" s="9"/>
      <c r="E2447" s="9"/>
      <c r="F2447" s="8"/>
      <c r="G2447" s="10"/>
    </row>
    <row r="2448" spans="1:7" ht="13.5" customHeight="1">
      <c r="A2448" s="7" t="s">
        <v>4421</v>
      </c>
      <c r="B2448" s="8">
        <v>2446</v>
      </c>
      <c r="C2448" s="9" t="s">
        <v>4646</v>
      </c>
      <c r="D2448" s="9" t="s">
        <v>1826</v>
      </c>
      <c r="E2448" s="9" t="s">
        <v>41</v>
      </c>
      <c r="F2448" s="9" t="s">
        <v>4647</v>
      </c>
      <c r="G2448" s="10"/>
    </row>
    <row r="2449" spans="1:7" ht="13.5" customHeight="1">
      <c r="A2449" s="7" t="s">
        <v>4421</v>
      </c>
      <c r="B2449" s="8">
        <v>2447</v>
      </c>
      <c r="C2449" s="9" t="s">
        <v>4648</v>
      </c>
      <c r="D2449" s="9" t="s">
        <v>1826</v>
      </c>
      <c r="E2449" s="9" t="s">
        <v>33</v>
      </c>
      <c r="F2449" s="9" t="s">
        <v>4647</v>
      </c>
      <c r="G2449" s="10"/>
    </row>
    <row r="2450" spans="1:7" ht="13.5" customHeight="1">
      <c r="A2450" s="7" t="s">
        <v>4421</v>
      </c>
      <c r="B2450" s="8">
        <v>2448</v>
      </c>
      <c r="C2450" s="9" t="s">
        <v>4649</v>
      </c>
      <c r="D2450" s="9" t="s">
        <v>10</v>
      </c>
      <c r="E2450" s="9" t="s">
        <v>33</v>
      </c>
      <c r="F2450" s="9" t="s">
        <v>4647</v>
      </c>
      <c r="G2450" s="10"/>
    </row>
    <row r="2451" spans="1:7" ht="13.5" customHeight="1">
      <c r="A2451" s="7" t="s">
        <v>4421</v>
      </c>
      <c r="B2451" s="8">
        <v>2449</v>
      </c>
      <c r="C2451" s="9" t="s">
        <v>4650</v>
      </c>
      <c r="D2451" s="9" t="s">
        <v>10</v>
      </c>
      <c r="E2451" s="9" t="s">
        <v>33</v>
      </c>
      <c r="F2451" s="9" t="s">
        <v>4647</v>
      </c>
      <c r="G2451" s="10"/>
    </row>
    <row r="2452" spans="1:7" ht="13.5" customHeight="1">
      <c r="A2452" s="7" t="s">
        <v>4421</v>
      </c>
      <c r="B2452" s="8">
        <v>2450</v>
      </c>
      <c r="C2452" s="9" t="s">
        <v>4651</v>
      </c>
      <c r="D2452" s="9" t="s">
        <v>10</v>
      </c>
      <c r="E2452" s="9" t="s">
        <v>58</v>
      </c>
      <c r="F2452" s="9" t="s">
        <v>4652</v>
      </c>
      <c r="G2452" s="10"/>
    </row>
    <row r="2453" spans="1:7" ht="13.5" customHeight="1">
      <c r="A2453" s="7" t="s">
        <v>4570</v>
      </c>
      <c r="B2453" s="8">
        <v>2451</v>
      </c>
      <c r="C2453" s="9" t="s">
        <v>4653</v>
      </c>
      <c r="D2453" s="9"/>
      <c r="E2453" s="9"/>
      <c r="F2453" s="8"/>
      <c r="G2453" s="10"/>
    </row>
    <row r="2454" spans="1:7" ht="13.5" customHeight="1">
      <c r="A2454" s="7" t="s">
        <v>4570</v>
      </c>
      <c r="B2454" s="8">
        <v>2452</v>
      </c>
      <c r="C2454" s="9" t="s">
        <v>4654</v>
      </c>
      <c r="D2454" s="9"/>
      <c r="E2454" s="9"/>
      <c r="F2454" s="8"/>
      <c r="G2454" s="10"/>
    </row>
    <row r="2455" spans="1:7" ht="13.5" customHeight="1">
      <c r="A2455" s="7" t="s">
        <v>4570</v>
      </c>
      <c r="B2455" s="8">
        <v>2453</v>
      </c>
      <c r="C2455" s="9" t="s">
        <v>4655</v>
      </c>
      <c r="D2455" s="9"/>
      <c r="E2455" s="9"/>
      <c r="F2455" s="8"/>
      <c r="G2455" s="10"/>
    </row>
    <row r="2456" spans="1:7" ht="13.5" customHeight="1">
      <c r="A2456" s="7" t="s">
        <v>4570</v>
      </c>
      <c r="B2456" s="8">
        <v>2454</v>
      </c>
      <c r="C2456" s="9" t="s">
        <v>4656</v>
      </c>
      <c r="D2456" s="9"/>
      <c r="E2456" s="9"/>
      <c r="F2456" s="8"/>
      <c r="G2456" s="10"/>
    </row>
    <row r="2457" spans="1:7" ht="13.5" customHeight="1">
      <c r="A2457" s="7" t="s">
        <v>4570</v>
      </c>
      <c r="B2457" s="8">
        <v>2455</v>
      </c>
      <c r="C2457" s="9" t="s">
        <v>4657</v>
      </c>
      <c r="D2457" s="9"/>
      <c r="E2457" s="9"/>
      <c r="F2457" s="8"/>
      <c r="G2457" s="10"/>
    </row>
    <row r="2458" spans="1:7" ht="13.5" customHeight="1">
      <c r="A2458" s="7" t="s">
        <v>4570</v>
      </c>
      <c r="B2458" s="8">
        <v>2456</v>
      </c>
      <c r="C2458" s="9" t="s">
        <v>4572</v>
      </c>
      <c r="D2458" s="9"/>
      <c r="E2458" s="9"/>
      <c r="F2458" s="8"/>
      <c r="G2458" s="10"/>
    </row>
    <row r="2459" spans="1:7" ht="13.5" customHeight="1">
      <c r="A2459" s="7" t="s">
        <v>4570</v>
      </c>
      <c r="B2459" s="8">
        <v>2457</v>
      </c>
      <c r="C2459" s="9" t="s">
        <v>4658</v>
      </c>
      <c r="D2459" s="9"/>
      <c r="E2459" s="9"/>
      <c r="F2459" s="8"/>
      <c r="G2459" s="10"/>
    </row>
    <row r="2460" spans="1:7" ht="13.5" customHeight="1">
      <c r="A2460" s="7" t="s">
        <v>4570</v>
      </c>
      <c r="B2460" s="8">
        <v>2458</v>
      </c>
      <c r="C2460" s="9" t="s">
        <v>4574</v>
      </c>
      <c r="D2460" s="9" t="s">
        <v>1826</v>
      </c>
      <c r="E2460" s="9" t="s">
        <v>525</v>
      </c>
      <c r="F2460" s="8"/>
      <c r="G2460" s="10"/>
    </row>
    <row r="2461" spans="1:7" ht="13.5" customHeight="1">
      <c r="A2461" s="7" t="s">
        <v>4570</v>
      </c>
      <c r="B2461" s="8">
        <v>2459</v>
      </c>
      <c r="C2461" s="9" t="s">
        <v>4659</v>
      </c>
      <c r="D2461" s="9"/>
      <c r="E2461" s="9"/>
      <c r="F2461" s="8"/>
      <c r="G2461" s="10"/>
    </row>
    <row r="2462" spans="1:7" ht="13.5" customHeight="1">
      <c r="A2462" s="7" t="s">
        <v>4570</v>
      </c>
      <c r="B2462" s="8">
        <v>2460</v>
      </c>
      <c r="C2462" s="9" t="s">
        <v>4660</v>
      </c>
      <c r="D2462" s="9"/>
      <c r="E2462" s="9"/>
      <c r="F2462" s="8"/>
      <c r="G2462" s="10"/>
    </row>
    <row r="2463" spans="1:7" ht="13.5" customHeight="1">
      <c r="A2463" s="7" t="s">
        <v>4570</v>
      </c>
      <c r="B2463" s="8">
        <v>2461</v>
      </c>
      <c r="C2463" s="9" t="s">
        <v>4580</v>
      </c>
      <c r="D2463" s="9"/>
      <c r="E2463" s="9"/>
      <c r="F2463" s="8"/>
      <c r="G2463" s="10"/>
    </row>
    <row r="2464" spans="1:7" ht="13.5" customHeight="1">
      <c r="A2464" s="7" t="s">
        <v>4570</v>
      </c>
      <c r="B2464" s="8">
        <v>2462</v>
      </c>
      <c r="C2464" s="9" t="s">
        <v>4661</v>
      </c>
      <c r="D2464" s="9"/>
      <c r="E2464" s="9"/>
      <c r="F2464" s="8"/>
      <c r="G2464" s="10"/>
    </row>
    <row r="2465" spans="1:7" ht="13.5" customHeight="1">
      <c r="A2465" s="7" t="s">
        <v>4570</v>
      </c>
      <c r="B2465" s="8">
        <v>2463</v>
      </c>
      <c r="C2465" s="9" t="s">
        <v>4662</v>
      </c>
      <c r="D2465" s="9"/>
      <c r="E2465" s="9"/>
      <c r="F2465" s="8"/>
      <c r="G2465" s="10"/>
    </row>
    <row r="2466" spans="1:7" ht="13.5" customHeight="1">
      <c r="A2466" s="7" t="s">
        <v>4570</v>
      </c>
      <c r="B2466" s="8">
        <v>2464</v>
      </c>
      <c r="C2466" s="9" t="s">
        <v>4663</v>
      </c>
      <c r="D2466" s="9" t="s">
        <v>1826</v>
      </c>
      <c r="E2466" s="9" t="s">
        <v>1816</v>
      </c>
      <c r="F2466" s="9" t="s">
        <v>4664</v>
      </c>
      <c r="G2466" s="10"/>
    </row>
    <row r="2467" spans="1:7" ht="13.5" customHeight="1">
      <c r="A2467" s="7" t="s">
        <v>4570</v>
      </c>
      <c r="B2467" s="8">
        <v>2465</v>
      </c>
      <c r="C2467" s="9" t="s">
        <v>4665</v>
      </c>
      <c r="D2467" s="9"/>
      <c r="E2467" s="9"/>
      <c r="F2467" s="8"/>
      <c r="G2467" s="10"/>
    </row>
    <row r="2468" spans="1:7" ht="13.5" customHeight="1">
      <c r="A2468" s="7" t="s">
        <v>4570</v>
      </c>
      <c r="B2468" s="8">
        <v>2466</v>
      </c>
      <c r="C2468" s="9" t="s">
        <v>4666</v>
      </c>
      <c r="D2468" s="9"/>
      <c r="E2468" s="9"/>
      <c r="F2468" s="8"/>
      <c r="G2468" s="10"/>
    </row>
    <row r="2469" spans="1:7" ht="13.5" customHeight="1">
      <c r="A2469" s="7" t="s">
        <v>4570</v>
      </c>
      <c r="B2469" s="8">
        <v>2467</v>
      </c>
      <c r="C2469" s="9" t="s">
        <v>4667</v>
      </c>
      <c r="D2469" s="9"/>
      <c r="E2469" s="9"/>
      <c r="F2469" s="8"/>
      <c r="G2469" s="10"/>
    </row>
    <row r="2470" spans="1:7" ht="13.5" customHeight="1">
      <c r="A2470" s="7" t="s">
        <v>4570</v>
      </c>
      <c r="B2470" s="8">
        <v>2468</v>
      </c>
      <c r="C2470" s="9" t="s">
        <v>4668</v>
      </c>
      <c r="D2470" s="9"/>
      <c r="E2470" s="9"/>
      <c r="F2470" s="8"/>
      <c r="G2470" s="10"/>
    </row>
    <row r="2471" spans="1:7" ht="13.5" customHeight="1">
      <c r="A2471" s="7" t="s">
        <v>4570</v>
      </c>
      <c r="B2471" s="8">
        <v>2469</v>
      </c>
      <c r="C2471" s="9" t="s">
        <v>4669</v>
      </c>
      <c r="D2471" s="9"/>
      <c r="E2471" s="9"/>
      <c r="F2471" s="8"/>
      <c r="G2471" s="10"/>
    </row>
    <row r="2472" spans="1:7" ht="13.5" customHeight="1">
      <c r="A2472" s="7" t="s">
        <v>4570</v>
      </c>
      <c r="B2472" s="8">
        <v>2470</v>
      </c>
      <c r="C2472" s="9" t="s">
        <v>4670</v>
      </c>
      <c r="D2472" s="9"/>
      <c r="E2472" s="9"/>
      <c r="F2472" s="8"/>
      <c r="G2472" s="10"/>
    </row>
    <row r="2473" spans="1:7" ht="13.5" customHeight="1">
      <c r="A2473" s="7" t="s">
        <v>4570</v>
      </c>
      <c r="B2473" s="8">
        <v>2471</v>
      </c>
      <c r="C2473" s="9" t="s">
        <v>4671</v>
      </c>
      <c r="D2473" s="9"/>
      <c r="E2473" s="9"/>
      <c r="F2473" s="8"/>
      <c r="G2473" s="10"/>
    </row>
    <row r="2474" spans="1:7" ht="13.5" customHeight="1">
      <c r="A2474" s="7" t="s">
        <v>4570</v>
      </c>
      <c r="B2474" s="8">
        <v>2472</v>
      </c>
      <c r="C2474" s="9" t="s">
        <v>4672</v>
      </c>
      <c r="D2474" s="9"/>
      <c r="E2474" s="9"/>
      <c r="F2474" s="8"/>
      <c r="G2474" s="10"/>
    </row>
    <row r="2475" spans="1:7" ht="13.5" customHeight="1">
      <c r="A2475" s="7" t="s">
        <v>4570</v>
      </c>
      <c r="B2475" s="8">
        <v>2473</v>
      </c>
      <c r="C2475" s="9" t="s">
        <v>4673</v>
      </c>
      <c r="D2475" s="9"/>
      <c r="E2475" s="9"/>
      <c r="F2475" s="8"/>
      <c r="G2475" s="10"/>
    </row>
    <row r="2476" spans="1:7" ht="13.5" customHeight="1">
      <c r="A2476" s="7" t="s">
        <v>4570</v>
      </c>
      <c r="B2476" s="8">
        <v>2474</v>
      </c>
      <c r="C2476" s="9" t="s">
        <v>4674</v>
      </c>
      <c r="D2476" s="9"/>
      <c r="E2476" s="9"/>
      <c r="F2476" s="8"/>
      <c r="G2476" s="10"/>
    </row>
    <row r="2477" spans="1:7" ht="13.5" customHeight="1">
      <c r="A2477" s="7" t="s">
        <v>4570</v>
      </c>
      <c r="B2477" s="8">
        <v>2475</v>
      </c>
      <c r="C2477" s="9" t="s">
        <v>4675</v>
      </c>
      <c r="D2477" s="9"/>
      <c r="E2477" s="9"/>
      <c r="F2477" s="8"/>
      <c r="G2477" s="10"/>
    </row>
    <row r="2478" spans="1:7" ht="13.5" customHeight="1">
      <c r="A2478" s="7" t="s">
        <v>4570</v>
      </c>
      <c r="B2478" s="8">
        <v>2476</v>
      </c>
      <c r="C2478" s="9" t="s">
        <v>4676</v>
      </c>
      <c r="D2478" s="9"/>
      <c r="E2478" s="9"/>
      <c r="F2478" s="8"/>
      <c r="G2478" s="10"/>
    </row>
    <row r="2479" spans="1:7" ht="13.5" customHeight="1">
      <c r="A2479" s="7" t="s">
        <v>4570</v>
      </c>
      <c r="B2479" s="8">
        <v>2477</v>
      </c>
      <c r="C2479" s="9" t="s">
        <v>4677</v>
      </c>
      <c r="D2479" s="9" t="s">
        <v>1826</v>
      </c>
      <c r="E2479" s="9" t="s">
        <v>525</v>
      </c>
      <c r="F2479" s="9" t="s">
        <v>4678</v>
      </c>
      <c r="G2479" s="10"/>
    </row>
    <row r="2480" spans="1:7" ht="13.5" customHeight="1">
      <c r="A2480" s="7" t="s">
        <v>4590</v>
      </c>
      <c r="B2480" s="8">
        <v>2478</v>
      </c>
      <c r="C2480" s="9" t="s">
        <v>4679</v>
      </c>
      <c r="D2480" s="9" t="s">
        <v>1826</v>
      </c>
      <c r="E2480" s="9" t="s">
        <v>3615</v>
      </c>
      <c r="F2480" s="9" t="s">
        <v>4680</v>
      </c>
      <c r="G2480" s="9" t="s">
        <v>4681</v>
      </c>
    </row>
    <row r="2481" spans="1:7" ht="13.5" customHeight="1">
      <c r="A2481" s="7" t="s">
        <v>4590</v>
      </c>
      <c r="B2481" s="8">
        <v>2479</v>
      </c>
      <c r="C2481" s="9" t="s">
        <v>4682</v>
      </c>
      <c r="D2481" s="9"/>
      <c r="E2481" s="9"/>
      <c r="F2481" s="8"/>
      <c r="G2481" s="10"/>
    </row>
    <row r="2482" spans="1:7" ht="13.5" customHeight="1">
      <c r="A2482" s="7" t="s">
        <v>4590</v>
      </c>
      <c r="B2482" s="8">
        <v>2480</v>
      </c>
      <c r="C2482" s="9" t="s">
        <v>4683</v>
      </c>
      <c r="D2482" s="9"/>
      <c r="E2482" s="9"/>
      <c r="F2482" s="8"/>
      <c r="G2482" s="10"/>
    </row>
    <row r="2483" spans="1:7" ht="13.5" customHeight="1">
      <c r="A2483" s="7" t="s">
        <v>4590</v>
      </c>
      <c r="B2483" s="8">
        <v>2481</v>
      </c>
      <c r="C2483" s="9" t="s">
        <v>4684</v>
      </c>
      <c r="D2483" s="9"/>
      <c r="E2483" s="9"/>
      <c r="F2483" s="8"/>
      <c r="G2483" s="10"/>
    </row>
    <row r="2484" spans="1:7" ht="13.5" customHeight="1">
      <c r="A2484" s="7" t="s">
        <v>4590</v>
      </c>
      <c r="B2484" s="8">
        <v>2482</v>
      </c>
      <c r="C2484" s="9" t="s">
        <v>4685</v>
      </c>
      <c r="D2484" s="9"/>
      <c r="E2484" s="9"/>
      <c r="F2484" s="8"/>
      <c r="G2484" s="10"/>
    </row>
    <row r="2485" spans="1:7" ht="13.5" customHeight="1">
      <c r="A2485" s="7" t="s">
        <v>4590</v>
      </c>
      <c r="B2485" s="8">
        <v>2483</v>
      </c>
      <c r="C2485" s="9" t="s">
        <v>4686</v>
      </c>
      <c r="D2485" s="9"/>
      <c r="E2485" s="9"/>
      <c r="F2485" s="8"/>
      <c r="G2485" s="10"/>
    </row>
    <row r="2486" spans="1:7" ht="13.5" customHeight="1">
      <c r="A2486" s="7" t="s">
        <v>4570</v>
      </c>
      <c r="B2486" s="8">
        <v>2484</v>
      </c>
      <c r="C2486" s="9" t="s">
        <v>4687</v>
      </c>
      <c r="D2486" s="9"/>
      <c r="E2486" s="9"/>
      <c r="F2486" s="8"/>
      <c r="G2486" s="10"/>
    </row>
    <row r="2487" spans="1:7" ht="13.5" customHeight="1">
      <c r="A2487" s="7" t="s">
        <v>4570</v>
      </c>
      <c r="B2487" s="8">
        <v>2485</v>
      </c>
      <c r="C2487" s="9" t="s">
        <v>4688</v>
      </c>
      <c r="D2487" s="9"/>
      <c r="E2487" s="9"/>
      <c r="F2487" s="8"/>
      <c r="G2487" s="10"/>
    </row>
    <row r="2488" spans="1:7" ht="13.5" customHeight="1">
      <c r="A2488" s="7" t="s">
        <v>4570</v>
      </c>
      <c r="B2488" s="8">
        <v>2486</v>
      </c>
      <c r="C2488" s="9" t="s">
        <v>4689</v>
      </c>
      <c r="D2488" s="9"/>
      <c r="E2488" s="9"/>
      <c r="F2488" s="8"/>
      <c r="G2488" s="10"/>
    </row>
    <row r="2489" spans="1:7" ht="13.5" customHeight="1">
      <c r="A2489" s="7" t="s">
        <v>4570</v>
      </c>
      <c r="B2489" s="8">
        <v>2487</v>
      </c>
      <c r="C2489" s="9" t="s">
        <v>4690</v>
      </c>
      <c r="D2489" s="9" t="s">
        <v>4691</v>
      </c>
      <c r="E2489" s="9" t="s">
        <v>4692</v>
      </c>
      <c r="F2489" s="8"/>
      <c r="G2489" s="10"/>
    </row>
    <row r="2490" spans="1:7" ht="13.5" customHeight="1">
      <c r="A2490" s="7" t="s">
        <v>4590</v>
      </c>
      <c r="B2490" s="8">
        <v>2488</v>
      </c>
      <c r="C2490" s="9" t="s">
        <v>4693</v>
      </c>
      <c r="D2490" s="9"/>
      <c r="E2490" s="9"/>
      <c r="F2490" s="8"/>
      <c r="G2490" s="10"/>
    </row>
    <row r="2491" spans="1:7" ht="13.5" customHeight="1">
      <c r="A2491" s="7" t="s">
        <v>4590</v>
      </c>
      <c r="B2491" s="8">
        <v>2489</v>
      </c>
      <c r="C2491" s="9" t="s">
        <v>4694</v>
      </c>
      <c r="D2491" s="9" t="s">
        <v>1826</v>
      </c>
      <c r="E2491" s="9" t="s">
        <v>72</v>
      </c>
      <c r="F2491" s="9" t="s">
        <v>4695</v>
      </c>
      <c r="G2491" s="10"/>
    </row>
    <row r="2492" spans="1:7" ht="13.5" customHeight="1">
      <c r="A2492" s="7" t="s">
        <v>4590</v>
      </c>
      <c r="B2492" s="8">
        <v>2490</v>
      </c>
      <c r="C2492" s="9" t="s">
        <v>4696</v>
      </c>
      <c r="D2492" s="9" t="s">
        <v>1826</v>
      </c>
      <c r="E2492" s="9" t="s">
        <v>510</v>
      </c>
      <c r="F2492" s="9" t="s">
        <v>4695</v>
      </c>
      <c r="G2492" s="10"/>
    </row>
    <row r="2493" spans="1:7" ht="13.5" customHeight="1">
      <c r="A2493" s="7" t="s">
        <v>1303</v>
      </c>
      <c r="B2493" s="8">
        <v>2491</v>
      </c>
      <c r="C2493" s="9" t="s">
        <v>4697</v>
      </c>
      <c r="D2493" s="9" t="s">
        <v>10</v>
      </c>
      <c r="E2493" s="9" t="s">
        <v>2098</v>
      </c>
      <c r="F2493" s="9" t="s">
        <v>4698</v>
      </c>
      <c r="G2493" s="9" t="s">
        <v>4699</v>
      </c>
    </row>
    <row r="2494" spans="1:7" ht="13.5" customHeight="1">
      <c r="A2494" s="7" t="s">
        <v>2771</v>
      </c>
      <c r="B2494" s="8">
        <v>2492</v>
      </c>
      <c r="C2494" s="9" t="s">
        <v>4700</v>
      </c>
      <c r="D2494" s="9" t="s">
        <v>10</v>
      </c>
      <c r="E2494" s="9" t="s">
        <v>546</v>
      </c>
      <c r="F2494" s="9" t="s">
        <v>264</v>
      </c>
      <c r="G2494" s="9" t="s">
        <v>4701</v>
      </c>
    </row>
    <row r="2495" spans="1:7" ht="13.5" customHeight="1">
      <c r="A2495" s="7" t="s">
        <v>2700</v>
      </c>
      <c r="B2495" s="8">
        <v>2493</v>
      </c>
      <c r="C2495" s="9" t="s">
        <v>4702</v>
      </c>
      <c r="D2495" s="9" t="s">
        <v>10</v>
      </c>
      <c r="E2495" s="9" t="s">
        <v>3615</v>
      </c>
      <c r="F2495" s="9" t="s">
        <v>4703</v>
      </c>
      <c r="G2495" s="9" t="s">
        <v>4704</v>
      </c>
    </row>
    <row r="2496" spans="1:7" ht="13.5" customHeight="1">
      <c r="A2496" s="7" t="s">
        <v>2771</v>
      </c>
      <c r="B2496" s="8">
        <v>2494</v>
      </c>
      <c r="C2496" s="9" t="s">
        <v>4705</v>
      </c>
      <c r="D2496" s="9" t="s">
        <v>10</v>
      </c>
      <c r="E2496" s="9" t="s">
        <v>1839</v>
      </c>
      <c r="F2496" s="9" t="s">
        <v>4706</v>
      </c>
      <c r="G2496" s="9" t="s">
        <v>4707</v>
      </c>
    </row>
    <row r="2497" spans="1:7" ht="13.5" customHeight="1">
      <c r="A2497" s="7" t="s">
        <v>1799</v>
      </c>
      <c r="B2497" s="8">
        <v>2495</v>
      </c>
      <c r="C2497" s="9" t="s">
        <v>4708</v>
      </c>
      <c r="D2497" s="9" t="s">
        <v>10</v>
      </c>
      <c r="E2497" s="9" t="s">
        <v>1444</v>
      </c>
      <c r="F2497" s="9" t="s">
        <v>4709</v>
      </c>
      <c r="G2497" s="9" t="s">
        <v>4710</v>
      </c>
    </row>
    <row r="2498" spans="1:7" ht="13.5" customHeight="1">
      <c r="A2498" s="7" t="s">
        <v>861</v>
      </c>
      <c r="B2498" s="8">
        <v>2496</v>
      </c>
      <c r="C2498" s="9" t="s">
        <v>4711</v>
      </c>
      <c r="D2498" s="9" t="s">
        <v>10</v>
      </c>
      <c r="E2498" s="9" t="s">
        <v>24</v>
      </c>
      <c r="F2498" s="9" t="s">
        <v>4712</v>
      </c>
      <c r="G2498" s="12"/>
    </row>
    <row r="2499" spans="1:7" ht="13.5" customHeight="1">
      <c r="A2499" s="7" t="s">
        <v>2125</v>
      </c>
      <c r="B2499" s="8">
        <v>2497</v>
      </c>
      <c r="C2499" s="9" t="s">
        <v>4713</v>
      </c>
      <c r="D2499" s="9" t="s">
        <v>10</v>
      </c>
      <c r="E2499" s="9" t="s">
        <v>529</v>
      </c>
      <c r="F2499" s="9" t="s">
        <v>1305</v>
      </c>
      <c r="G2499" s="9" t="s">
        <v>4714</v>
      </c>
    </row>
    <row r="2500" spans="1:7" ht="13.5" customHeight="1">
      <c r="A2500" s="7" t="s">
        <v>1845</v>
      </c>
      <c r="B2500" s="8">
        <v>2498</v>
      </c>
      <c r="C2500" s="9" t="s">
        <v>4715</v>
      </c>
      <c r="D2500" s="9" t="s">
        <v>10</v>
      </c>
      <c r="E2500" s="9" t="s">
        <v>529</v>
      </c>
      <c r="F2500" s="9" t="s">
        <v>1442</v>
      </c>
      <c r="G2500" s="9" t="s">
        <v>4716</v>
      </c>
    </row>
    <row r="2501" spans="1:7" ht="13.5" customHeight="1">
      <c r="A2501" s="7" t="s">
        <v>2730</v>
      </c>
      <c r="B2501" s="8">
        <v>2499</v>
      </c>
      <c r="C2501" s="9" t="s">
        <v>4717</v>
      </c>
      <c r="D2501" s="9" t="s">
        <v>120</v>
      </c>
      <c r="E2501" s="9" t="s">
        <v>1790</v>
      </c>
      <c r="F2501" s="9" t="s">
        <v>2573</v>
      </c>
      <c r="G2501" s="9" t="s">
        <v>4718</v>
      </c>
    </row>
    <row r="2502" spans="1:7" ht="13.5" customHeight="1">
      <c r="A2502" s="7" t="s">
        <v>1716</v>
      </c>
      <c r="B2502" s="8">
        <v>2500</v>
      </c>
      <c r="C2502" s="18" t="s">
        <v>4719</v>
      </c>
      <c r="D2502" s="9"/>
      <c r="E2502" s="9"/>
      <c r="F2502" s="8"/>
      <c r="G2502" s="9"/>
    </row>
    <row r="2503" spans="1:7" ht="13.5" customHeight="1">
      <c r="A2503" s="7" t="s">
        <v>1716</v>
      </c>
      <c r="B2503" s="8">
        <v>2501</v>
      </c>
      <c r="C2503" s="9" t="s">
        <v>4720</v>
      </c>
      <c r="D2503" s="9"/>
      <c r="E2503" s="9"/>
      <c r="F2503" s="8"/>
      <c r="G2503" s="9"/>
    </row>
    <row r="2504" spans="1:7" ht="13.5" customHeight="1">
      <c r="A2504" s="7" t="s">
        <v>2575</v>
      </c>
      <c r="B2504" s="8">
        <v>2502</v>
      </c>
      <c r="C2504" s="9" t="s">
        <v>4721</v>
      </c>
      <c r="D2504" s="9" t="s">
        <v>520</v>
      </c>
      <c r="E2504" s="9" t="s">
        <v>1417</v>
      </c>
      <c r="F2504" s="9" t="s">
        <v>4722</v>
      </c>
      <c r="G2504" s="9" t="s">
        <v>4723</v>
      </c>
    </row>
    <row r="2505" spans="1:7" ht="13.5" customHeight="1">
      <c r="A2505" s="7" t="s">
        <v>1716</v>
      </c>
      <c r="B2505" s="8">
        <v>2503</v>
      </c>
      <c r="C2505" s="9" t="s">
        <v>4724</v>
      </c>
      <c r="D2505" s="9" t="s">
        <v>10</v>
      </c>
      <c r="E2505" s="9" t="s">
        <v>65</v>
      </c>
      <c r="F2505" s="9" t="s">
        <v>4725</v>
      </c>
      <c r="G2505" s="9" t="s">
        <v>4726</v>
      </c>
    </row>
    <row r="2506" spans="1:7" ht="13.5" customHeight="1">
      <c r="A2506" s="7" t="s">
        <v>1716</v>
      </c>
      <c r="B2506" s="8">
        <v>2504</v>
      </c>
      <c r="C2506" s="9" t="s">
        <v>4727</v>
      </c>
      <c r="D2506" s="9" t="s">
        <v>10</v>
      </c>
      <c r="E2506" s="9" t="s">
        <v>65</v>
      </c>
      <c r="F2506" s="9" t="s">
        <v>4725</v>
      </c>
      <c r="G2506" s="9" t="s">
        <v>4726</v>
      </c>
    </row>
    <row r="2507" spans="1:7" ht="13.5" customHeight="1">
      <c r="A2507" s="7" t="s">
        <v>1716</v>
      </c>
      <c r="B2507" s="8">
        <v>2505</v>
      </c>
      <c r="C2507" s="9" t="s">
        <v>4728</v>
      </c>
      <c r="D2507" s="9" t="s">
        <v>10</v>
      </c>
      <c r="E2507" s="9" t="s">
        <v>65</v>
      </c>
      <c r="F2507" s="9" t="s">
        <v>4725</v>
      </c>
      <c r="G2507" s="9" t="s">
        <v>4726</v>
      </c>
    </row>
    <row r="2508" spans="1:7" ht="13.5" customHeight="1">
      <c r="A2508" s="7" t="s">
        <v>1716</v>
      </c>
      <c r="B2508" s="8">
        <v>2506</v>
      </c>
      <c r="C2508" s="9" t="s">
        <v>4729</v>
      </c>
      <c r="D2508" s="9" t="s">
        <v>10</v>
      </c>
      <c r="E2508" s="9" t="s">
        <v>65</v>
      </c>
      <c r="F2508" s="9" t="s">
        <v>4725</v>
      </c>
      <c r="G2508" s="9" t="s">
        <v>4726</v>
      </c>
    </row>
    <row r="2509" spans="1:7" ht="13.5" customHeight="1">
      <c r="A2509" s="7" t="s">
        <v>1303</v>
      </c>
      <c r="B2509" s="8">
        <v>2507</v>
      </c>
      <c r="C2509" s="9" t="s">
        <v>4730</v>
      </c>
      <c r="D2509" s="9" t="s">
        <v>10</v>
      </c>
      <c r="E2509" s="9" t="s">
        <v>1415</v>
      </c>
      <c r="F2509" s="9" t="s">
        <v>4731</v>
      </c>
      <c r="G2509" s="9" t="s">
        <v>4732</v>
      </c>
    </row>
    <row r="2510" spans="1:7" ht="13.5" customHeight="1">
      <c r="A2510" s="7" t="s">
        <v>2730</v>
      </c>
      <c r="B2510" s="8">
        <v>2508</v>
      </c>
      <c r="C2510" s="9" t="s">
        <v>4733</v>
      </c>
      <c r="D2510" s="9" t="s">
        <v>10</v>
      </c>
      <c r="E2510" s="9" t="s">
        <v>44</v>
      </c>
      <c r="F2510" s="9" t="s">
        <v>3193</v>
      </c>
      <c r="G2510" s="9" t="s">
        <v>4734</v>
      </c>
    </row>
    <row r="2511" spans="1:7" ht="13.5" customHeight="1">
      <c r="A2511" s="7" t="s">
        <v>2730</v>
      </c>
      <c r="B2511" s="8">
        <v>2509</v>
      </c>
      <c r="C2511" s="9" t="s">
        <v>4735</v>
      </c>
      <c r="D2511" s="9" t="s">
        <v>10</v>
      </c>
      <c r="E2511" s="9" t="s">
        <v>1740</v>
      </c>
      <c r="F2511" s="9" t="s">
        <v>1709</v>
      </c>
      <c r="G2511" s="9" t="s">
        <v>4736</v>
      </c>
    </row>
    <row r="2512" spans="1:7" ht="13.5" customHeight="1">
      <c r="A2512" s="7" t="s">
        <v>1807</v>
      </c>
      <c r="B2512" s="8">
        <v>2510</v>
      </c>
      <c r="C2512" s="9" t="s">
        <v>4737</v>
      </c>
      <c r="D2512" s="9" t="s">
        <v>10</v>
      </c>
      <c r="E2512" s="9" t="s">
        <v>810</v>
      </c>
      <c r="F2512" s="9" t="s">
        <v>4738</v>
      </c>
      <c r="G2512" s="9" t="s">
        <v>4739</v>
      </c>
    </row>
    <row r="2513" spans="1:7" s="16" customFormat="1" ht="13.5" customHeight="1">
      <c r="A2513" s="7" t="s">
        <v>1804</v>
      </c>
      <c r="B2513" s="8">
        <v>2511</v>
      </c>
      <c r="C2513" s="9" t="s">
        <v>4740</v>
      </c>
      <c r="D2513" s="9" t="s">
        <v>10</v>
      </c>
      <c r="E2513" s="9" t="s">
        <v>1300</v>
      </c>
      <c r="F2513" s="9" t="s">
        <v>4741</v>
      </c>
      <c r="G2513" s="9" t="s">
        <v>4742</v>
      </c>
    </row>
    <row r="2514" spans="1:7" s="16" customFormat="1" ht="13.5" customHeight="1">
      <c r="A2514" s="7" t="s">
        <v>1804</v>
      </c>
      <c r="B2514" s="8">
        <v>2512</v>
      </c>
      <c r="C2514" s="9" t="s">
        <v>4743</v>
      </c>
      <c r="D2514" s="9" t="s">
        <v>10</v>
      </c>
      <c r="E2514" s="9" t="s">
        <v>1839</v>
      </c>
      <c r="F2514" s="9" t="s">
        <v>4744</v>
      </c>
      <c r="G2514" s="9"/>
    </row>
    <row r="2515" spans="1:7" ht="13.5" customHeight="1">
      <c r="A2515" s="7" t="s">
        <v>2730</v>
      </c>
      <c r="B2515" s="8">
        <v>2513</v>
      </c>
      <c r="C2515" s="9" t="s">
        <v>4745</v>
      </c>
      <c r="D2515" s="9" t="s">
        <v>10</v>
      </c>
      <c r="E2515" s="9" t="s">
        <v>11</v>
      </c>
      <c r="F2515" s="9" t="s">
        <v>3193</v>
      </c>
      <c r="G2515" s="9" t="s">
        <v>3203</v>
      </c>
    </row>
    <row r="2516" spans="1:7" ht="13.5" customHeight="1">
      <c r="A2516" s="7" t="s">
        <v>2730</v>
      </c>
      <c r="B2516" s="8">
        <v>2514</v>
      </c>
      <c r="C2516" s="9" t="s">
        <v>4746</v>
      </c>
      <c r="D2516" s="9" t="s">
        <v>120</v>
      </c>
      <c r="E2516" s="9" t="s">
        <v>121</v>
      </c>
      <c r="F2516" s="9" t="s">
        <v>1017</v>
      </c>
      <c r="G2516" s="9" t="s">
        <v>1391</v>
      </c>
    </row>
    <row r="2517" spans="1:7" ht="13.5" customHeight="1">
      <c r="A2517" s="7" t="s">
        <v>1952</v>
      </c>
      <c r="B2517" s="8">
        <v>2515</v>
      </c>
      <c r="C2517" s="9" t="s">
        <v>4747</v>
      </c>
      <c r="D2517" s="9" t="s">
        <v>10</v>
      </c>
      <c r="E2517" s="9" t="s">
        <v>76</v>
      </c>
      <c r="F2517" s="9" t="s">
        <v>993</v>
      </c>
      <c r="G2517" s="9" t="s">
        <v>4748</v>
      </c>
    </row>
    <row r="2518" spans="1:7" ht="13.5" customHeight="1">
      <c r="A2518" s="7" t="s">
        <v>827</v>
      </c>
      <c r="B2518" s="8">
        <v>2516</v>
      </c>
      <c r="C2518" s="9" t="s">
        <v>4749</v>
      </c>
      <c r="D2518" s="9" t="s">
        <v>10</v>
      </c>
      <c r="E2518" s="9" t="s">
        <v>72</v>
      </c>
      <c r="F2518" s="9" t="s">
        <v>1305</v>
      </c>
      <c r="G2518" s="9" t="s">
        <v>4379</v>
      </c>
    </row>
    <row r="2519" spans="1:7" ht="13.5" customHeight="1">
      <c r="A2519" s="7" t="s">
        <v>827</v>
      </c>
      <c r="B2519" s="8">
        <v>2517</v>
      </c>
      <c r="C2519" s="9" t="s">
        <v>4750</v>
      </c>
      <c r="D2519" s="9" t="s">
        <v>10</v>
      </c>
      <c r="E2519" s="9" t="s">
        <v>65</v>
      </c>
      <c r="F2519" s="9" t="s">
        <v>1305</v>
      </c>
      <c r="G2519" s="9" t="s">
        <v>4379</v>
      </c>
    </row>
    <row r="2520" spans="1:7" ht="13.5" customHeight="1">
      <c r="A2520" s="7" t="s">
        <v>827</v>
      </c>
      <c r="B2520" s="8">
        <v>2518</v>
      </c>
      <c r="C2520" s="9" t="s">
        <v>4751</v>
      </c>
      <c r="D2520" s="9" t="s">
        <v>10</v>
      </c>
      <c r="E2520" s="9" t="s">
        <v>72</v>
      </c>
      <c r="F2520" s="9" t="s">
        <v>1305</v>
      </c>
      <c r="G2520" s="9" t="s">
        <v>4379</v>
      </c>
    </row>
    <row r="2521" spans="1:7" ht="13.5" customHeight="1">
      <c r="A2521" s="7" t="s">
        <v>2730</v>
      </c>
      <c r="B2521" s="8">
        <v>2519</v>
      </c>
      <c r="C2521" s="9" t="s">
        <v>4752</v>
      </c>
      <c r="D2521" s="9" t="s">
        <v>120</v>
      </c>
      <c r="E2521" s="9" t="s">
        <v>655</v>
      </c>
      <c r="F2521" s="9" t="s">
        <v>4753</v>
      </c>
      <c r="G2521" s="11" t="s">
        <v>4754</v>
      </c>
    </row>
    <row r="2522" spans="1:7" ht="13.5" customHeight="1">
      <c r="A2522" s="7" t="s">
        <v>2730</v>
      </c>
      <c r="B2522" s="8">
        <v>2520</v>
      </c>
      <c r="C2522" s="9" t="s">
        <v>4755</v>
      </c>
      <c r="D2522" s="9" t="s">
        <v>120</v>
      </c>
      <c r="E2522" s="9" t="s">
        <v>655</v>
      </c>
      <c r="F2522" s="9" t="s">
        <v>4753</v>
      </c>
      <c r="G2522" s="11" t="s">
        <v>4754</v>
      </c>
    </row>
    <row r="2523" spans="1:7" ht="13.5" customHeight="1">
      <c r="A2523" s="7" t="s">
        <v>2730</v>
      </c>
      <c r="B2523" s="8">
        <v>2521</v>
      </c>
      <c r="C2523" s="9" t="s">
        <v>4756</v>
      </c>
      <c r="D2523" s="9" t="s">
        <v>120</v>
      </c>
      <c r="E2523" s="9" t="s">
        <v>655</v>
      </c>
      <c r="F2523" s="9" t="s">
        <v>4753</v>
      </c>
      <c r="G2523" s="9" t="s">
        <v>4757</v>
      </c>
    </row>
    <row r="2524" spans="1:7" ht="13.5" customHeight="1">
      <c r="A2524" s="7" t="s">
        <v>1489</v>
      </c>
      <c r="B2524" s="8">
        <v>2522</v>
      </c>
      <c r="C2524" s="9" t="s">
        <v>4758</v>
      </c>
      <c r="D2524" s="9" t="s">
        <v>10</v>
      </c>
      <c r="E2524" s="9" t="s">
        <v>44</v>
      </c>
      <c r="F2524" s="9" t="s">
        <v>1876</v>
      </c>
      <c r="G2524" s="9" t="s">
        <v>4759</v>
      </c>
    </row>
    <row r="2525" spans="1:7" ht="13.5" customHeight="1">
      <c r="A2525" s="7" t="s">
        <v>1489</v>
      </c>
      <c r="B2525" s="8">
        <v>2523</v>
      </c>
      <c r="C2525" s="9" t="s">
        <v>4760</v>
      </c>
      <c r="D2525" s="9" t="s">
        <v>10</v>
      </c>
      <c r="E2525" s="9" t="s">
        <v>327</v>
      </c>
      <c r="F2525" s="9" t="s">
        <v>1876</v>
      </c>
      <c r="G2525" s="9" t="s">
        <v>4759</v>
      </c>
    </row>
    <row r="2526" spans="1:7" ht="13.5" customHeight="1">
      <c r="A2526" s="7" t="s">
        <v>1489</v>
      </c>
      <c r="B2526" s="8">
        <v>2524</v>
      </c>
      <c r="C2526" s="9" t="s">
        <v>4761</v>
      </c>
      <c r="D2526" s="9" t="s">
        <v>10</v>
      </c>
      <c r="E2526" s="9" t="s">
        <v>327</v>
      </c>
      <c r="F2526" s="9" t="s">
        <v>1876</v>
      </c>
      <c r="G2526" s="19" t="s">
        <v>4759</v>
      </c>
    </row>
    <row r="2527" spans="1:7" ht="13.5" customHeight="1">
      <c r="A2527" s="7" t="s">
        <v>2738</v>
      </c>
      <c r="B2527" s="8">
        <v>2525</v>
      </c>
      <c r="C2527" s="9" t="s">
        <v>4762</v>
      </c>
      <c r="D2527" s="9" t="s">
        <v>10</v>
      </c>
      <c r="E2527" s="9" t="s">
        <v>269</v>
      </c>
      <c r="F2527" s="9" t="s">
        <v>2716</v>
      </c>
      <c r="G2527" s="9" t="s">
        <v>4763</v>
      </c>
    </row>
    <row r="2528" spans="1:7" ht="13.5" customHeight="1">
      <c r="A2528" s="7" t="s">
        <v>2738</v>
      </c>
      <c r="B2528" s="8">
        <v>2526</v>
      </c>
      <c r="C2528" s="9" t="s">
        <v>4764</v>
      </c>
      <c r="D2528" s="9" t="s">
        <v>10</v>
      </c>
      <c r="E2528" s="9" t="s">
        <v>1695</v>
      </c>
      <c r="F2528" s="9" t="s">
        <v>4765</v>
      </c>
      <c r="G2528" s="9" t="s">
        <v>4766</v>
      </c>
    </row>
    <row r="2529" spans="1:7" ht="13.5" customHeight="1">
      <c r="A2529" s="7" t="s">
        <v>2738</v>
      </c>
      <c r="B2529" s="8">
        <v>2527</v>
      </c>
      <c r="C2529" s="9" t="s">
        <v>4767</v>
      </c>
      <c r="D2529" s="9" t="s">
        <v>10</v>
      </c>
      <c r="E2529" s="9" t="s">
        <v>1695</v>
      </c>
      <c r="F2529" s="9" t="s">
        <v>4765</v>
      </c>
      <c r="G2529" s="9" t="s">
        <v>4766</v>
      </c>
    </row>
    <row r="2530" spans="1:7" ht="13.5" customHeight="1">
      <c r="A2530" s="7" t="s">
        <v>2738</v>
      </c>
      <c r="B2530" s="8">
        <v>2528</v>
      </c>
      <c r="C2530" s="9" t="s">
        <v>4768</v>
      </c>
      <c r="D2530" s="9" t="s">
        <v>10</v>
      </c>
      <c r="E2530" s="9" t="s">
        <v>1695</v>
      </c>
      <c r="F2530" s="9" t="s">
        <v>4765</v>
      </c>
      <c r="G2530" s="9" t="s">
        <v>4766</v>
      </c>
    </row>
    <row r="2531" spans="1:7" ht="13.5" customHeight="1">
      <c r="A2531" s="7" t="s">
        <v>2738</v>
      </c>
      <c r="B2531" s="8">
        <v>2529</v>
      </c>
      <c r="C2531" s="9" t="s">
        <v>4769</v>
      </c>
      <c r="D2531" s="9" t="s">
        <v>10</v>
      </c>
      <c r="E2531" s="9" t="s">
        <v>1695</v>
      </c>
      <c r="F2531" s="9" t="s">
        <v>4765</v>
      </c>
      <c r="G2531" s="9" t="s">
        <v>4766</v>
      </c>
    </row>
    <row r="2532" spans="1:7" ht="13.5" customHeight="1">
      <c r="A2532" s="7" t="s">
        <v>1551</v>
      </c>
      <c r="B2532" s="8">
        <v>2530</v>
      </c>
      <c r="C2532" s="9" t="s">
        <v>4770</v>
      </c>
      <c r="D2532" s="9" t="s">
        <v>10</v>
      </c>
      <c r="E2532" s="9" t="s">
        <v>28</v>
      </c>
      <c r="F2532" s="9" t="s">
        <v>4771</v>
      </c>
      <c r="G2532" s="9" t="s">
        <v>4772</v>
      </c>
    </row>
    <row r="2533" spans="1:7" ht="13.5" customHeight="1">
      <c r="A2533" s="7" t="s">
        <v>1551</v>
      </c>
      <c r="B2533" s="8">
        <v>2531</v>
      </c>
      <c r="C2533" s="9" t="s">
        <v>4773</v>
      </c>
      <c r="D2533" s="9" t="s">
        <v>10</v>
      </c>
      <c r="E2533" s="9" t="s">
        <v>28</v>
      </c>
      <c r="F2533" s="9" t="s">
        <v>4771</v>
      </c>
      <c r="G2533" s="9" t="s">
        <v>4774</v>
      </c>
    </row>
    <row r="2534" spans="1:7" ht="13.5" customHeight="1">
      <c r="A2534" s="7" t="s">
        <v>1551</v>
      </c>
      <c r="B2534" s="8">
        <v>2532</v>
      </c>
      <c r="C2534" s="9" t="s">
        <v>4775</v>
      </c>
      <c r="D2534" s="9" t="s">
        <v>10</v>
      </c>
      <c r="E2534" s="9" t="s">
        <v>362</v>
      </c>
      <c r="F2534" s="9" t="s">
        <v>4771</v>
      </c>
      <c r="G2534" s="9" t="s">
        <v>4776</v>
      </c>
    </row>
    <row r="2535" spans="1:7" ht="13.5" customHeight="1">
      <c r="A2535" s="7" t="s">
        <v>1551</v>
      </c>
      <c r="B2535" s="8">
        <v>2533</v>
      </c>
      <c r="C2535" s="9" t="s">
        <v>4777</v>
      </c>
      <c r="D2535" s="9" t="s">
        <v>10</v>
      </c>
      <c r="E2535" s="9" t="s">
        <v>362</v>
      </c>
      <c r="F2535" s="9" t="s">
        <v>4771</v>
      </c>
      <c r="G2535" s="9" t="s">
        <v>4776</v>
      </c>
    </row>
    <row r="2536" spans="1:7" ht="13.5" customHeight="1">
      <c r="A2536" s="7" t="s">
        <v>1551</v>
      </c>
      <c r="B2536" s="8">
        <v>2534</v>
      </c>
      <c r="C2536" s="9" t="s">
        <v>4778</v>
      </c>
      <c r="D2536" s="9" t="s">
        <v>10</v>
      </c>
      <c r="E2536" s="9" t="s">
        <v>362</v>
      </c>
      <c r="F2536" s="9" t="s">
        <v>4771</v>
      </c>
      <c r="G2536" s="9" t="s">
        <v>4779</v>
      </c>
    </row>
    <row r="2537" spans="1:7" ht="13.5" customHeight="1">
      <c r="A2537" s="7" t="s">
        <v>1551</v>
      </c>
      <c r="B2537" s="8">
        <v>2535</v>
      </c>
      <c r="C2537" s="9" t="s">
        <v>4780</v>
      </c>
      <c r="D2537" s="9" t="s">
        <v>10</v>
      </c>
      <c r="E2537" s="9" t="s">
        <v>362</v>
      </c>
      <c r="F2537" s="9" t="s">
        <v>4771</v>
      </c>
      <c r="G2537" s="9" t="s">
        <v>4774</v>
      </c>
    </row>
    <row r="2538" spans="1:7" ht="13.5" customHeight="1">
      <c r="A2538" s="7" t="s">
        <v>1551</v>
      </c>
      <c r="B2538" s="8">
        <v>2536</v>
      </c>
      <c r="C2538" s="9" t="s">
        <v>4781</v>
      </c>
      <c r="D2538" s="9" t="s">
        <v>10</v>
      </c>
      <c r="E2538" s="9" t="s">
        <v>362</v>
      </c>
      <c r="F2538" s="9" t="s">
        <v>4771</v>
      </c>
      <c r="G2538" s="9" t="s">
        <v>4782</v>
      </c>
    </row>
    <row r="2539" spans="1:7" ht="13.5" customHeight="1">
      <c r="A2539" s="7" t="s">
        <v>1551</v>
      </c>
      <c r="B2539" s="8">
        <v>2537</v>
      </c>
      <c r="C2539" s="9" t="s">
        <v>4783</v>
      </c>
      <c r="D2539" s="9" t="s">
        <v>10</v>
      </c>
      <c r="E2539" s="9" t="s">
        <v>362</v>
      </c>
      <c r="F2539" s="9" t="s">
        <v>4771</v>
      </c>
      <c r="G2539" s="9" t="s">
        <v>4784</v>
      </c>
    </row>
    <row r="2540" spans="1:7" ht="13.5" customHeight="1">
      <c r="A2540" s="7" t="s">
        <v>1551</v>
      </c>
      <c r="B2540" s="8">
        <v>2538</v>
      </c>
      <c r="C2540" s="9" t="s">
        <v>4785</v>
      </c>
      <c r="D2540" s="9" t="s">
        <v>10</v>
      </c>
      <c r="E2540" s="9" t="s">
        <v>362</v>
      </c>
      <c r="F2540" s="9" t="s">
        <v>4771</v>
      </c>
      <c r="G2540" s="9" t="s">
        <v>4786</v>
      </c>
    </row>
    <row r="2541" spans="1:7" ht="13.5" customHeight="1">
      <c r="A2541" s="7" t="s">
        <v>1551</v>
      </c>
      <c r="B2541" s="8">
        <v>2539</v>
      </c>
      <c r="C2541" s="9" t="s">
        <v>4787</v>
      </c>
      <c r="D2541" s="9" t="s">
        <v>10</v>
      </c>
      <c r="E2541" s="9" t="s">
        <v>362</v>
      </c>
      <c r="F2541" s="9" t="s">
        <v>4771</v>
      </c>
      <c r="G2541" s="9" t="s">
        <v>4788</v>
      </c>
    </row>
    <row r="2542" spans="1:7" ht="13.5" customHeight="1">
      <c r="A2542" s="7" t="s">
        <v>1551</v>
      </c>
      <c r="B2542" s="8">
        <v>2540</v>
      </c>
      <c r="C2542" s="9" t="s">
        <v>4789</v>
      </c>
      <c r="D2542" s="9" t="s">
        <v>10</v>
      </c>
      <c r="E2542" s="9" t="s">
        <v>362</v>
      </c>
      <c r="F2542" s="9" t="s">
        <v>4771</v>
      </c>
      <c r="G2542" s="9" t="s">
        <v>4790</v>
      </c>
    </row>
    <row r="2543" spans="1:7" ht="13.5" customHeight="1">
      <c r="A2543" s="7" t="s">
        <v>1551</v>
      </c>
      <c r="B2543" s="8">
        <v>2541</v>
      </c>
      <c r="C2543" s="9" t="s">
        <v>4791</v>
      </c>
      <c r="D2543" s="9" t="s">
        <v>10</v>
      </c>
      <c r="E2543" s="9" t="s">
        <v>362</v>
      </c>
      <c r="F2543" s="9" t="s">
        <v>4771</v>
      </c>
      <c r="G2543" s="9" t="s">
        <v>4792</v>
      </c>
    </row>
    <row r="2544" spans="1:7" ht="13.5" customHeight="1">
      <c r="A2544" s="7" t="s">
        <v>1551</v>
      </c>
      <c r="B2544" s="8">
        <v>2542</v>
      </c>
      <c r="C2544" s="9" t="s">
        <v>4793</v>
      </c>
      <c r="D2544" s="9" t="s">
        <v>10</v>
      </c>
      <c r="E2544" s="9" t="s">
        <v>362</v>
      </c>
      <c r="F2544" s="9" t="s">
        <v>4771</v>
      </c>
      <c r="G2544" s="9" t="s">
        <v>4794</v>
      </c>
    </row>
    <row r="2545" spans="1:7" ht="13.5" customHeight="1">
      <c r="A2545" s="7" t="s">
        <v>1551</v>
      </c>
      <c r="B2545" s="8">
        <v>2543</v>
      </c>
      <c r="C2545" s="9" t="s">
        <v>4795</v>
      </c>
      <c r="D2545" s="9" t="s">
        <v>10</v>
      </c>
      <c r="E2545" s="9" t="s">
        <v>362</v>
      </c>
      <c r="F2545" s="9" t="s">
        <v>4771</v>
      </c>
      <c r="G2545" s="9" t="s">
        <v>4796</v>
      </c>
    </row>
    <row r="2546" spans="1:7" ht="13.5" customHeight="1">
      <c r="A2546" s="7" t="s">
        <v>1551</v>
      </c>
      <c r="B2546" s="8">
        <v>2544</v>
      </c>
      <c r="C2546" s="9" t="s">
        <v>4797</v>
      </c>
      <c r="D2546" s="9" t="s">
        <v>10</v>
      </c>
      <c r="E2546" s="9" t="s">
        <v>362</v>
      </c>
      <c r="F2546" s="9" t="s">
        <v>4771</v>
      </c>
      <c r="G2546" s="9" t="s">
        <v>4796</v>
      </c>
    </row>
    <row r="2547" spans="1:7" ht="13.5" customHeight="1">
      <c r="A2547" s="7" t="s">
        <v>1551</v>
      </c>
      <c r="B2547" s="8">
        <v>2545</v>
      </c>
      <c r="C2547" s="9" t="s">
        <v>4798</v>
      </c>
      <c r="D2547" s="9" t="s">
        <v>10</v>
      </c>
      <c r="E2547" s="9" t="s">
        <v>39</v>
      </c>
      <c r="F2547" s="9" t="s">
        <v>4799</v>
      </c>
      <c r="G2547" s="9" t="s">
        <v>4800</v>
      </c>
    </row>
    <row r="2548" spans="1:7" ht="13.5" customHeight="1">
      <c r="A2548" s="7" t="s">
        <v>1551</v>
      </c>
      <c r="B2548" s="8">
        <v>2546</v>
      </c>
      <c r="C2548" s="9" t="s">
        <v>4801</v>
      </c>
      <c r="D2548" s="9" t="s">
        <v>10</v>
      </c>
      <c r="E2548" s="9" t="s">
        <v>362</v>
      </c>
      <c r="F2548" s="9" t="s">
        <v>4771</v>
      </c>
      <c r="G2548" s="20" t="s">
        <v>4802</v>
      </c>
    </row>
    <row r="2549" spans="1:7" ht="13.5" customHeight="1">
      <c r="A2549" s="7" t="s">
        <v>1551</v>
      </c>
      <c r="B2549" s="8">
        <v>2547</v>
      </c>
      <c r="C2549" s="9" t="s">
        <v>4803</v>
      </c>
      <c r="D2549" s="9" t="s">
        <v>10</v>
      </c>
      <c r="E2549" s="9" t="s">
        <v>362</v>
      </c>
      <c r="F2549" s="9" t="s">
        <v>4771</v>
      </c>
      <c r="G2549" s="20" t="s">
        <v>4804</v>
      </c>
    </row>
    <row r="2550" spans="1:7" ht="13.5" customHeight="1">
      <c r="A2550" s="7" t="s">
        <v>1551</v>
      </c>
      <c r="B2550" s="8">
        <v>2548</v>
      </c>
      <c r="C2550" s="9" t="s">
        <v>4805</v>
      </c>
      <c r="D2550" s="9" t="s">
        <v>10</v>
      </c>
      <c r="E2550" s="9" t="s">
        <v>362</v>
      </c>
      <c r="F2550" s="9" t="s">
        <v>4771</v>
      </c>
      <c r="G2550" s="20" t="s">
        <v>4806</v>
      </c>
    </row>
    <row r="2551" spans="1:7" ht="13.5" customHeight="1">
      <c r="A2551" s="7" t="s">
        <v>1551</v>
      </c>
      <c r="B2551" s="8">
        <v>2549</v>
      </c>
      <c r="C2551" s="9" t="s">
        <v>4807</v>
      </c>
      <c r="D2551" s="9" t="s">
        <v>10</v>
      </c>
      <c r="E2551" s="9" t="s">
        <v>28</v>
      </c>
      <c r="F2551" s="9" t="s">
        <v>4771</v>
      </c>
      <c r="G2551" s="20" t="s">
        <v>4808</v>
      </c>
    </row>
    <row r="2552" spans="1:7" ht="13.5" customHeight="1">
      <c r="A2552" s="7" t="s">
        <v>1551</v>
      </c>
      <c r="B2552" s="8">
        <v>2550</v>
      </c>
      <c r="C2552" s="9" t="s">
        <v>4809</v>
      </c>
      <c r="D2552" s="9" t="s">
        <v>10</v>
      </c>
      <c r="E2552" s="9" t="s">
        <v>28</v>
      </c>
      <c r="F2552" s="9" t="s">
        <v>4771</v>
      </c>
      <c r="G2552" s="20" t="s">
        <v>4810</v>
      </c>
    </row>
    <row r="2553" spans="1:7" ht="13.5" customHeight="1">
      <c r="A2553" s="7" t="s">
        <v>1551</v>
      </c>
      <c r="B2553" s="8">
        <v>2551</v>
      </c>
      <c r="C2553" s="9" t="s">
        <v>4811</v>
      </c>
      <c r="D2553" s="9" t="s">
        <v>10</v>
      </c>
      <c r="E2553" s="9" t="s">
        <v>28</v>
      </c>
      <c r="F2553" s="9" t="s">
        <v>4771</v>
      </c>
      <c r="G2553" s="20" t="s">
        <v>4802</v>
      </c>
    </row>
    <row r="2554" spans="1:7" ht="13.5" customHeight="1">
      <c r="A2554" s="7" t="s">
        <v>1551</v>
      </c>
      <c r="B2554" s="8">
        <v>2552</v>
      </c>
      <c r="C2554" s="9" t="s">
        <v>4812</v>
      </c>
      <c r="D2554" s="9" t="s">
        <v>10</v>
      </c>
      <c r="E2554" s="9" t="s">
        <v>28</v>
      </c>
      <c r="F2554" s="9" t="s">
        <v>4771</v>
      </c>
      <c r="G2554" s="20" t="s">
        <v>4813</v>
      </c>
    </row>
    <row r="2555" spans="1:7" ht="13.5" customHeight="1">
      <c r="A2555" s="7" t="s">
        <v>1551</v>
      </c>
      <c r="B2555" s="8">
        <v>2553</v>
      </c>
      <c r="C2555" s="9" t="s">
        <v>4814</v>
      </c>
      <c r="D2555" s="9" t="s">
        <v>10</v>
      </c>
      <c r="E2555" s="9" t="s">
        <v>28</v>
      </c>
      <c r="F2555" s="9" t="s">
        <v>4771</v>
      </c>
      <c r="G2555" s="20" t="s">
        <v>4815</v>
      </c>
    </row>
    <row r="2556" spans="1:7" ht="13.5" customHeight="1">
      <c r="A2556" s="7" t="s">
        <v>1551</v>
      </c>
      <c r="B2556" s="8">
        <v>2554</v>
      </c>
      <c r="C2556" s="9" t="s">
        <v>4816</v>
      </c>
      <c r="D2556" s="9" t="s">
        <v>10</v>
      </c>
      <c r="E2556" s="9" t="s">
        <v>28</v>
      </c>
      <c r="F2556" s="9" t="s">
        <v>4771</v>
      </c>
      <c r="G2556" s="3" t="s">
        <v>4817</v>
      </c>
    </row>
    <row r="2557" spans="1:7" ht="13.5" customHeight="1">
      <c r="A2557" s="7" t="s">
        <v>1489</v>
      </c>
      <c r="B2557" s="8">
        <v>2555</v>
      </c>
      <c r="C2557" s="9" t="s">
        <v>4818</v>
      </c>
      <c r="D2557" s="9" t="s">
        <v>10</v>
      </c>
      <c r="E2557" s="9" t="s">
        <v>41</v>
      </c>
      <c r="F2557" s="9" t="s">
        <v>2786</v>
      </c>
      <c r="G2557" s="9" t="s">
        <v>4819</v>
      </c>
    </row>
    <row r="2558" spans="1:7" ht="13.5" customHeight="1">
      <c r="A2558" s="7" t="s">
        <v>1489</v>
      </c>
      <c r="B2558" s="8">
        <v>2556</v>
      </c>
      <c r="C2558" s="9" t="s">
        <v>4820</v>
      </c>
      <c r="D2558" s="9" t="s">
        <v>10</v>
      </c>
      <c r="E2558" s="9" t="s">
        <v>41</v>
      </c>
      <c r="F2558" s="9" t="s">
        <v>2786</v>
      </c>
      <c r="G2558" s="9" t="s">
        <v>4819</v>
      </c>
    </row>
    <row r="2559" spans="1:7" ht="13.5" customHeight="1">
      <c r="A2559" s="7" t="s">
        <v>1489</v>
      </c>
      <c r="B2559" s="8">
        <v>2557</v>
      </c>
      <c r="C2559" s="9" t="s">
        <v>4821</v>
      </c>
      <c r="D2559" s="9" t="s">
        <v>10</v>
      </c>
      <c r="E2559" s="9" t="s">
        <v>41</v>
      </c>
      <c r="F2559" s="9" t="s">
        <v>2786</v>
      </c>
      <c r="G2559" s="9" t="s">
        <v>4819</v>
      </c>
    </row>
    <row r="2560" spans="1:7" ht="13.5" customHeight="1">
      <c r="A2560" s="7" t="s">
        <v>1489</v>
      </c>
      <c r="B2560" s="8">
        <v>2558</v>
      </c>
      <c r="C2560" s="9" t="s">
        <v>4822</v>
      </c>
      <c r="D2560" s="9" t="s">
        <v>10</v>
      </c>
      <c r="E2560" s="9" t="s">
        <v>41</v>
      </c>
      <c r="F2560" s="9" t="s">
        <v>2786</v>
      </c>
      <c r="G2560" s="9" t="s">
        <v>4819</v>
      </c>
    </row>
    <row r="2561" spans="1:7" ht="13.5" customHeight="1">
      <c r="A2561" s="7" t="s">
        <v>1489</v>
      </c>
      <c r="B2561" s="8">
        <v>2559</v>
      </c>
      <c r="C2561" s="9" t="s">
        <v>4823</v>
      </c>
      <c r="D2561" s="9" t="s">
        <v>10</v>
      </c>
      <c r="E2561" s="9" t="s">
        <v>41</v>
      </c>
      <c r="F2561" s="9" t="s">
        <v>2786</v>
      </c>
      <c r="G2561" s="9" t="s">
        <v>4819</v>
      </c>
    </row>
    <row r="2562" spans="1:7" ht="13.5" customHeight="1">
      <c r="A2562" s="7" t="s">
        <v>1489</v>
      </c>
      <c r="B2562" s="8">
        <v>2560</v>
      </c>
      <c r="C2562" s="9" t="s">
        <v>4824</v>
      </c>
      <c r="D2562" s="9" t="s">
        <v>10</v>
      </c>
      <c r="E2562" s="9" t="s">
        <v>41</v>
      </c>
      <c r="F2562" s="9" t="s">
        <v>2786</v>
      </c>
      <c r="G2562" s="9" t="s">
        <v>4819</v>
      </c>
    </row>
    <row r="2563" spans="1:7" ht="13.5" customHeight="1">
      <c r="A2563" s="7" t="s">
        <v>1489</v>
      </c>
      <c r="B2563" s="8">
        <v>2561</v>
      </c>
      <c r="C2563" s="9" t="s">
        <v>4825</v>
      </c>
      <c r="D2563" s="9" t="s">
        <v>10</v>
      </c>
      <c r="E2563" s="9" t="s">
        <v>58</v>
      </c>
      <c r="F2563" s="9" t="s">
        <v>2786</v>
      </c>
      <c r="G2563" s="9" t="s">
        <v>4819</v>
      </c>
    </row>
    <row r="2564" spans="1:7" ht="13.5" customHeight="1">
      <c r="A2564" s="7" t="s">
        <v>1489</v>
      </c>
      <c r="B2564" s="8">
        <v>2562</v>
      </c>
      <c r="C2564" s="9" t="s">
        <v>4826</v>
      </c>
      <c r="D2564" s="9" t="s">
        <v>10</v>
      </c>
      <c r="E2564" s="9" t="s">
        <v>58</v>
      </c>
      <c r="F2564" s="9" t="s">
        <v>2786</v>
      </c>
      <c r="G2564" s="9" t="s">
        <v>4819</v>
      </c>
    </row>
    <row r="2565" spans="1:7" ht="13.5" customHeight="1">
      <c r="A2565" s="7" t="s">
        <v>1489</v>
      </c>
      <c r="B2565" s="8">
        <v>2563</v>
      </c>
      <c r="C2565" s="9" t="s">
        <v>4827</v>
      </c>
      <c r="D2565" s="9" t="s">
        <v>10</v>
      </c>
      <c r="E2565" s="9" t="s">
        <v>58</v>
      </c>
      <c r="F2565" s="9" t="s">
        <v>2786</v>
      </c>
      <c r="G2565" s="9" t="s">
        <v>4819</v>
      </c>
    </row>
    <row r="2566" spans="1:7" ht="13.5" customHeight="1">
      <c r="A2566" s="7" t="s">
        <v>1489</v>
      </c>
      <c r="B2566" s="8">
        <v>2564</v>
      </c>
      <c r="C2566" s="9" t="s">
        <v>4828</v>
      </c>
      <c r="D2566" s="9" t="s">
        <v>10</v>
      </c>
      <c r="E2566" s="9" t="s">
        <v>58</v>
      </c>
      <c r="F2566" s="9" t="s">
        <v>4089</v>
      </c>
      <c r="G2566" s="9" t="s">
        <v>4829</v>
      </c>
    </row>
    <row r="2567" spans="1:7" ht="13.5" customHeight="1">
      <c r="A2567" s="7" t="s">
        <v>1489</v>
      </c>
      <c r="B2567" s="8">
        <v>2565</v>
      </c>
      <c r="C2567" s="9" t="s">
        <v>4830</v>
      </c>
      <c r="D2567" s="9" t="s">
        <v>10</v>
      </c>
      <c r="E2567" s="9" t="s">
        <v>58</v>
      </c>
      <c r="F2567" s="9" t="s">
        <v>4089</v>
      </c>
      <c r="G2567" s="9" t="s">
        <v>4829</v>
      </c>
    </row>
    <row r="2568" spans="1:7" ht="13.5" customHeight="1">
      <c r="A2568" s="7" t="s">
        <v>1489</v>
      </c>
      <c r="B2568" s="8">
        <v>2566</v>
      </c>
      <c r="C2568" s="9" t="s">
        <v>4831</v>
      </c>
      <c r="D2568" s="9" t="s">
        <v>10</v>
      </c>
      <c r="E2568" s="9" t="s">
        <v>58</v>
      </c>
      <c r="F2568" s="9" t="s">
        <v>4089</v>
      </c>
      <c r="G2568" s="9" t="s">
        <v>4829</v>
      </c>
    </row>
    <row r="2569" spans="1:7" ht="13.5" customHeight="1">
      <c r="A2569" s="7" t="s">
        <v>1489</v>
      </c>
      <c r="B2569" s="8">
        <v>2567</v>
      </c>
      <c r="C2569" s="9" t="s">
        <v>4832</v>
      </c>
      <c r="D2569" s="9" t="s">
        <v>10</v>
      </c>
      <c r="E2569" s="9" t="s">
        <v>58</v>
      </c>
      <c r="F2569" s="9" t="s">
        <v>4089</v>
      </c>
      <c r="G2569" s="9" t="s">
        <v>4829</v>
      </c>
    </row>
    <row r="2570" spans="1:7" ht="13.5" customHeight="1">
      <c r="A2570" s="7" t="s">
        <v>1489</v>
      </c>
      <c r="B2570" s="8">
        <v>2568</v>
      </c>
      <c r="C2570" s="9" t="s">
        <v>4833</v>
      </c>
      <c r="D2570" s="9" t="s">
        <v>10</v>
      </c>
      <c r="E2570" s="9" t="s">
        <v>58</v>
      </c>
      <c r="F2570" s="9" t="s">
        <v>4089</v>
      </c>
      <c r="G2570" s="9" t="s">
        <v>4829</v>
      </c>
    </row>
    <row r="2571" spans="1:7" ht="13.5" customHeight="1">
      <c r="A2571" s="7" t="s">
        <v>1489</v>
      </c>
      <c r="B2571" s="8">
        <v>2569</v>
      </c>
      <c r="C2571" s="9" t="s">
        <v>4834</v>
      </c>
      <c r="D2571" s="9" t="s">
        <v>10</v>
      </c>
      <c r="E2571" s="9" t="s">
        <v>58</v>
      </c>
      <c r="F2571" s="9" t="s">
        <v>4089</v>
      </c>
      <c r="G2571" s="9" t="s">
        <v>4829</v>
      </c>
    </row>
    <row r="2572" spans="1:7" ht="13.5" customHeight="1">
      <c r="A2572" s="7" t="s">
        <v>2738</v>
      </c>
      <c r="B2572" s="8">
        <v>2570</v>
      </c>
      <c r="C2572" s="9" t="s">
        <v>4835</v>
      </c>
      <c r="D2572" s="9" t="s">
        <v>10</v>
      </c>
      <c r="E2572" s="9" t="s">
        <v>510</v>
      </c>
      <c r="F2572" s="9" t="s">
        <v>2716</v>
      </c>
      <c r="G2572" s="9" t="s">
        <v>4836</v>
      </c>
    </row>
    <row r="2573" spans="1:7" ht="13.5" customHeight="1">
      <c r="A2573" s="7" t="s">
        <v>1807</v>
      </c>
      <c r="B2573" s="8">
        <v>2571</v>
      </c>
      <c r="C2573" s="9" t="s">
        <v>4837</v>
      </c>
      <c r="D2573" s="9" t="s">
        <v>10</v>
      </c>
      <c r="E2573" s="9" t="s">
        <v>48</v>
      </c>
      <c r="F2573" s="9" t="s">
        <v>4838</v>
      </c>
      <c r="G2573" s="9" t="s">
        <v>4839</v>
      </c>
    </row>
    <row r="2574" spans="1:7" ht="13.5" customHeight="1">
      <c r="A2574" s="7" t="s">
        <v>2738</v>
      </c>
      <c r="B2574" s="8">
        <v>2572</v>
      </c>
      <c r="C2574" s="9" t="s">
        <v>4840</v>
      </c>
      <c r="D2574" s="9" t="s">
        <v>10</v>
      </c>
      <c r="E2574" s="9" t="s">
        <v>1695</v>
      </c>
      <c r="F2574" s="9" t="s">
        <v>4841</v>
      </c>
      <c r="G2574" s="9" t="s">
        <v>4842</v>
      </c>
    </row>
    <row r="2575" spans="1:7" ht="13.5" customHeight="1">
      <c r="A2575" s="7" t="s">
        <v>2738</v>
      </c>
      <c r="B2575" s="8">
        <v>2573</v>
      </c>
      <c r="C2575" s="9" t="s">
        <v>4843</v>
      </c>
      <c r="D2575" s="9" t="s">
        <v>10</v>
      </c>
      <c r="E2575" s="9" t="s">
        <v>24</v>
      </c>
      <c r="F2575" s="9" t="s">
        <v>2716</v>
      </c>
      <c r="G2575" s="9" t="s">
        <v>4836</v>
      </c>
    </row>
    <row r="2576" spans="1:7" ht="13.5" customHeight="1">
      <c r="A2576" s="7" t="s">
        <v>2738</v>
      </c>
      <c r="B2576" s="8">
        <v>2574</v>
      </c>
      <c r="C2576" s="9" t="s">
        <v>4844</v>
      </c>
      <c r="D2576" s="9" t="s">
        <v>10</v>
      </c>
      <c r="E2576" s="9" t="s">
        <v>39</v>
      </c>
      <c r="F2576" s="9" t="s">
        <v>4845</v>
      </c>
      <c r="G2576" s="9" t="s">
        <v>4846</v>
      </c>
    </row>
    <row r="2577" spans="1:7" ht="13.5" customHeight="1">
      <c r="A2577" s="7" t="s">
        <v>2738</v>
      </c>
      <c r="B2577" s="8">
        <v>2575</v>
      </c>
      <c r="C2577" s="9" t="s">
        <v>4847</v>
      </c>
      <c r="D2577" s="9" t="s">
        <v>10</v>
      </c>
      <c r="E2577" s="9" t="s">
        <v>1695</v>
      </c>
      <c r="F2577" s="9" t="s">
        <v>4848</v>
      </c>
      <c r="G2577" s="9" t="s">
        <v>4849</v>
      </c>
    </row>
    <row r="2578" spans="1:7" ht="13.5" customHeight="1">
      <c r="A2578" s="7" t="s">
        <v>2738</v>
      </c>
      <c r="B2578" s="8">
        <v>2576</v>
      </c>
      <c r="C2578" s="9" t="s">
        <v>4850</v>
      </c>
      <c r="D2578" s="9" t="s">
        <v>10</v>
      </c>
      <c r="E2578" s="9" t="s">
        <v>1801</v>
      </c>
      <c r="F2578" s="9" t="s">
        <v>4765</v>
      </c>
      <c r="G2578" s="9" t="s">
        <v>4851</v>
      </c>
    </row>
    <row r="2579" spans="1:7" ht="13.5" customHeight="1">
      <c r="A2579" s="7" t="s">
        <v>2738</v>
      </c>
      <c r="B2579" s="8">
        <v>2577</v>
      </c>
      <c r="C2579" s="9" t="s">
        <v>4852</v>
      </c>
      <c r="D2579" s="9" t="s">
        <v>10</v>
      </c>
      <c r="E2579" s="9" t="s">
        <v>65</v>
      </c>
      <c r="F2579" s="9" t="s">
        <v>3129</v>
      </c>
      <c r="G2579" s="9" t="s">
        <v>4853</v>
      </c>
    </row>
    <row r="2580" spans="1:7" ht="13.5" customHeight="1">
      <c r="A2580" s="7" t="s">
        <v>2738</v>
      </c>
      <c r="B2580" s="8">
        <v>2578</v>
      </c>
      <c r="C2580" s="9" t="s">
        <v>4854</v>
      </c>
      <c r="D2580" s="9" t="s">
        <v>10</v>
      </c>
      <c r="E2580" s="9" t="s">
        <v>810</v>
      </c>
      <c r="F2580" s="9" t="s">
        <v>4855</v>
      </c>
      <c r="G2580" s="9" t="s">
        <v>4856</v>
      </c>
    </row>
    <row r="2581" spans="1:7" ht="13.5" customHeight="1">
      <c r="A2581" s="7" t="s">
        <v>2738</v>
      </c>
      <c r="B2581" s="8">
        <v>2579</v>
      </c>
      <c r="C2581" s="9" t="s">
        <v>4857</v>
      </c>
      <c r="D2581" s="9" t="s">
        <v>10</v>
      </c>
      <c r="E2581" s="9" t="s">
        <v>810</v>
      </c>
      <c r="F2581" s="9" t="s">
        <v>4738</v>
      </c>
      <c r="G2581" s="9" t="s">
        <v>4858</v>
      </c>
    </row>
    <row r="2582" spans="1:7" ht="13.5" customHeight="1">
      <c r="A2582" s="7" t="s">
        <v>1807</v>
      </c>
      <c r="B2582" s="8">
        <v>2580</v>
      </c>
      <c r="C2582" s="9" t="s">
        <v>4859</v>
      </c>
      <c r="D2582" s="9" t="s">
        <v>10</v>
      </c>
      <c r="E2582" s="9" t="s">
        <v>529</v>
      </c>
      <c r="F2582" s="9" t="s">
        <v>4860</v>
      </c>
      <c r="G2582" s="9" t="s">
        <v>4861</v>
      </c>
    </row>
    <row r="2583" spans="1:7" ht="13.5" customHeight="1">
      <c r="A2583" s="7" t="s">
        <v>1807</v>
      </c>
      <c r="B2583" s="8">
        <v>2581</v>
      </c>
      <c r="C2583" s="9" t="s">
        <v>4862</v>
      </c>
      <c r="D2583" s="9" t="s">
        <v>10</v>
      </c>
      <c r="E2583" s="9" t="s">
        <v>1695</v>
      </c>
      <c r="F2583" s="9" t="s">
        <v>4863</v>
      </c>
      <c r="G2583" s="9" t="s">
        <v>4864</v>
      </c>
    </row>
    <row r="2584" spans="1:7" ht="13.5" customHeight="1">
      <c r="A2584" s="7" t="s">
        <v>2738</v>
      </c>
      <c r="B2584" s="8">
        <v>2582</v>
      </c>
      <c r="C2584" s="9" t="s">
        <v>4865</v>
      </c>
      <c r="D2584" s="9" t="s">
        <v>120</v>
      </c>
      <c r="E2584" s="9" t="s">
        <v>842</v>
      </c>
      <c r="F2584" s="9" t="s">
        <v>1305</v>
      </c>
      <c r="G2584" s="9" t="s">
        <v>4866</v>
      </c>
    </row>
    <row r="2585" spans="1:7" ht="13.5" customHeight="1">
      <c r="A2585" s="7" t="s">
        <v>2738</v>
      </c>
      <c r="B2585" s="8">
        <v>2583</v>
      </c>
      <c r="C2585" s="9" t="s">
        <v>4867</v>
      </c>
      <c r="D2585" s="9" t="s">
        <v>10</v>
      </c>
      <c r="E2585" s="9" t="s">
        <v>24</v>
      </c>
      <c r="F2585" s="9" t="s">
        <v>1017</v>
      </c>
      <c r="G2585" s="9" t="s">
        <v>1411</v>
      </c>
    </row>
    <row r="2586" spans="1:7" ht="13.5" customHeight="1">
      <c r="A2586" s="7" t="s">
        <v>2630</v>
      </c>
      <c r="B2586" s="8">
        <v>2584</v>
      </c>
      <c r="C2586" s="9" t="s">
        <v>4868</v>
      </c>
      <c r="D2586" s="9" t="s">
        <v>10</v>
      </c>
      <c r="E2586" s="9" t="s">
        <v>476</v>
      </c>
      <c r="F2586" s="9" t="s">
        <v>1331</v>
      </c>
      <c r="G2586" s="9" t="s">
        <v>4869</v>
      </c>
    </row>
    <row r="2587" spans="1:7" ht="13.5" customHeight="1">
      <c r="A2587" s="7" t="s">
        <v>2730</v>
      </c>
      <c r="B2587" s="8">
        <v>2585</v>
      </c>
      <c r="C2587" s="9" t="s">
        <v>4870</v>
      </c>
      <c r="D2587" s="9" t="s">
        <v>10</v>
      </c>
      <c r="E2587" s="9" t="s">
        <v>810</v>
      </c>
      <c r="F2587" s="9" t="s">
        <v>4871</v>
      </c>
      <c r="G2587" s="9" t="s">
        <v>4872</v>
      </c>
    </row>
    <row r="2588" spans="1:7" ht="13.5" customHeight="1">
      <c r="A2588" s="7" t="s">
        <v>2738</v>
      </c>
      <c r="B2588" s="8">
        <v>2586</v>
      </c>
      <c r="C2588" s="9" t="s">
        <v>4873</v>
      </c>
      <c r="D2588" s="9" t="s">
        <v>10</v>
      </c>
      <c r="E2588" s="9" t="s">
        <v>44</v>
      </c>
      <c r="F2588" s="9" t="s">
        <v>2786</v>
      </c>
      <c r="G2588" s="9" t="s">
        <v>4874</v>
      </c>
    </row>
    <row r="2589" spans="1:7" ht="13.5" customHeight="1">
      <c r="A2589" s="7" t="s">
        <v>2738</v>
      </c>
      <c r="B2589" s="8">
        <v>2587</v>
      </c>
      <c r="C2589" s="9" t="s">
        <v>4875</v>
      </c>
      <c r="D2589" s="9" t="s">
        <v>10</v>
      </c>
      <c r="E2589" s="9" t="s">
        <v>128</v>
      </c>
      <c r="F2589" s="9" t="s">
        <v>4876</v>
      </c>
      <c r="G2589" s="9" t="s">
        <v>4877</v>
      </c>
    </row>
    <row r="2590" spans="1:7" ht="13.5" customHeight="1">
      <c r="A2590" s="7" t="s">
        <v>2738</v>
      </c>
      <c r="B2590" s="8">
        <v>2588</v>
      </c>
      <c r="C2590" s="9" t="s">
        <v>4878</v>
      </c>
      <c r="D2590" s="9" t="s">
        <v>10</v>
      </c>
      <c r="E2590" s="9" t="s">
        <v>124</v>
      </c>
      <c r="F2590" s="9" t="s">
        <v>4879</v>
      </c>
      <c r="G2590" s="9" t="s">
        <v>4880</v>
      </c>
    </row>
    <row r="2591" spans="1:7" ht="13.5" customHeight="1">
      <c r="A2591" s="7" t="s">
        <v>1551</v>
      </c>
      <c r="B2591" s="8">
        <v>2589</v>
      </c>
      <c r="C2591" s="9" t="s">
        <v>4881</v>
      </c>
      <c r="D2591" s="9" t="s">
        <v>120</v>
      </c>
      <c r="E2591" s="9" t="s">
        <v>1755</v>
      </c>
      <c r="F2591" s="8"/>
      <c r="G2591" s="9"/>
    </row>
    <row r="2592" spans="1:7" ht="13.5" customHeight="1">
      <c r="A2592" s="7" t="s">
        <v>2738</v>
      </c>
      <c r="B2592" s="8">
        <v>2590</v>
      </c>
      <c r="C2592" s="9" t="s">
        <v>4882</v>
      </c>
      <c r="D2592" s="9" t="s">
        <v>10</v>
      </c>
      <c r="E2592" s="9" t="s">
        <v>510</v>
      </c>
      <c r="F2592" s="9" t="s">
        <v>4883</v>
      </c>
      <c r="G2592" s="9" t="s">
        <v>4884</v>
      </c>
    </row>
    <row r="2593" spans="1:7" ht="13.5" customHeight="1">
      <c r="A2593" s="7" t="s">
        <v>42</v>
      </c>
      <c r="B2593" s="8">
        <v>2591</v>
      </c>
      <c r="C2593" s="9" t="s">
        <v>4885</v>
      </c>
      <c r="D2593" s="9"/>
      <c r="E2593" s="9"/>
      <c r="F2593" s="9" t="s">
        <v>4886</v>
      </c>
      <c r="G2593" s="9" t="s">
        <v>4887</v>
      </c>
    </row>
    <row r="2594" spans="1:7" ht="13.5" customHeight="1">
      <c r="A2594" s="7" t="s">
        <v>1324</v>
      </c>
      <c r="B2594" s="8">
        <v>2592</v>
      </c>
      <c r="C2594" s="9" t="s">
        <v>4888</v>
      </c>
      <c r="D2594" s="9" t="s">
        <v>10</v>
      </c>
      <c r="E2594" s="9" t="s">
        <v>2098</v>
      </c>
      <c r="F2594" s="9" t="s">
        <v>4889</v>
      </c>
      <c r="G2594" s="9" t="s">
        <v>4890</v>
      </c>
    </row>
    <row r="2595" spans="1:7" ht="13.5" customHeight="1">
      <c r="A2595" s="7" t="s">
        <v>1551</v>
      </c>
      <c r="B2595" s="8">
        <v>2593</v>
      </c>
      <c r="C2595" s="9" t="s">
        <v>4891</v>
      </c>
      <c r="D2595" s="9" t="s">
        <v>10</v>
      </c>
      <c r="E2595" s="9" t="s">
        <v>1441</v>
      </c>
      <c r="F2595" s="9" t="s">
        <v>2716</v>
      </c>
      <c r="G2595" s="9" t="s">
        <v>4892</v>
      </c>
    </row>
    <row r="2596" spans="1:7" ht="13.5" customHeight="1">
      <c r="A2596" s="7" t="s">
        <v>2630</v>
      </c>
      <c r="B2596" s="8">
        <v>2594</v>
      </c>
      <c r="C2596" s="9" t="s">
        <v>4893</v>
      </c>
      <c r="D2596" s="9" t="s">
        <v>10</v>
      </c>
      <c r="E2596" s="9" t="s">
        <v>468</v>
      </c>
      <c r="F2596" s="9" t="s">
        <v>4021</v>
      </c>
      <c r="G2596" s="9" t="s">
        <v>4894</v>
      </c>
    </row>
    <row r="2597" spans="1:7" ht="13.5" customHeight="1">
      <c r="A2597" s="7" t="s">
        <v>2630</v>
      </c>
      <c r="B2597" s="8">
        <v>2595</v>
      </c>
      <c r="C2597" s="9" t="s">
        <v>4895</v>
      </c>
      <c r="D2597" s="9" t="s">
        <v>10</v>
      </c>
      <c r="E2597" s="9" t="s">
        <v>87</v>
      </c>
      <c r="F2597" s="9" t="s">
        <v>4021</v>
      </c>
      <c r="G2597" s="9" t="s">
        <v>4896</v>
      </c>
    </row>
    <row r="2598" spans="1:7" ht="13.5" customHeight="1">
      <c r="A2598" s="7" t="s">
        <v>2630</v>
      </c>
      <c r="B2598" s="8">
        <v>2596</v>
      </c>
      <c r="C2598" s="9" t="s">
        <v>4897</v>
      </c>
      <c r="D2598" s="9" t="s">
        <v>10</v>
      </c>
      <c r="E2598" s="9" t="s">
        <v>476</v>
      </c>
      <c r="F2598" s="9" t="s">
        <v>4021</v>
      </c>
      <c r="G2598" s="9" t="s">
        <v>4898</v>
      </c>
    </row>
    <row r="2599" spans="1:7" ht="13.5" customHeight="1">
      <c r="A2599" s="7" t="s">
        <v>2630</v>
      </c>
      <c r="B2599" s="8">
        <v>2597</v>
      </c>
      <c r="C2599" s="9" t="s">
        <v>4899</v>
      </c>
      <c r="D2599" s="9" t="s">
        <v>10</v>
      </c>
      <c r="E2599" s="9" t="s">
        <v>476</v>
      </c>
      <c r="F2599" s="9" t="s">
        <v>4021</v>
      </c>
      <c r="G2599" s="9" t="s">
        <v>4900</v>
      </c>
    </row>
    <row r="2600" spans="1:7" ht="13.5" customHeight="1">
      <c r="A2600" s="7" t="s">
        <v>2630</v>
      </c>
      <c r="B2600" s="8">
        <v>2598</v>
      </c>
      <c r="C2600" s="9" t="s">
        <v>4901</v>
      </c>
      <c r="D2600" s="9" t="s">
        <v>10</v>
      </c>
      <c r="E2600" s="9" t="s">
        <v>28</v>
      </c>
      <c r="F2600" s="9" t="s">
        <v>4021</v>
      </c>
      <c r="G2600" s="9" t="s">
        <v>4902</v>
      </c>
    </row>
    <row r="2601" spans="1:7" ht="13.5" customHeight="1">
      <c r="A2601" s="7" t="s">
        <v>2630</v>
      </c>
      <c r="B2601" s="8">
        <v>2599</v>
      </c>
      <c r="C2601" s="9" t="s">
        <v>4903</v>
      </c>
      <c r="D2601" s="9" t="s">
        <v>10</v>
      </c>
      <c r="E2601" s="9" t="s">
        <v>58</v>
      </c>
      <c r="F2601" s="9" t="s">
        <v>4021</v>
      </c>
      <c r="G2601" s="9" t="s">
        <v>4904</v>
      </c>
    </row>
    <row r="2602" spans="1:7" ht="13.5" customHeight="1">
      <c r="A2602" s="7" t="s">
        <v>2630</v>
      </c>
      <c r="B2602" s="8">
        <v>2600</v>
      </c>
      <c r="C2602" s="9" t="s">
        <v>4905</v>
      </c>
      <c r="D2602" s="9" t="s">
        <v>10</v>
      </c>
      <c r="E2602" s="9" t="s">
        <v>362</v>
      </c>
      <c r="F2602" s="9" t="s">
        <v>4021</v>
      </c>
      <c r="G2602" s="9" t="s">
        <v>4906</v>
      </c>
    </row>
    <row r="2603" spans="1:7" ht="13.5" customHeight="1">
      <c r="A2603" s="7" t="s">
        <v>2630</v>
      </c>
      <c r="B2603" s="8">
        <v>2601</v>
      </c>
      <c r="C2603" s="9" t="s">
        <v>4907</v>
      </c>
      <c r="D2603" s="9" t="s">
        <v>10</v>
      </c>
      <c r="E2603" s="9" t="s">
        <v>85</v>
      </c>
      <c r="F2603" s="9" t="s">
        <v>4021</v>
      </c>
      <c r="G2603" s="9" t="s">
        <v>4908</v>
      </c>
    </row>
    <row r="2604" spans="1:7" ht="13.5" customHeight="1">
      <c r="A2604" s="7" t="s">
        <v>2630</v>
      </c>
      <c r="B2604" s="8">
        <v>2602</v>
      </c>
      <c r="C2604" s="9" t="s">
        <v>4909</v>
      </c>
      <c r="D2604" s="9" t="s">
        <v>10</v>
      </c>
      <c r="E2604" s="9" t="s">
        <v>4910</v>
      </c>
      <c r="F2604" s="9" t="s">
        <v>4021</v>
      </c>
      <c r="G2604" s="9" t="s">
        <v>4911</v>
      </c>
    </row>
    <row r="2605" spans="1:7" ht="13.5" customHeight="1">
      <c r="A2605" s="7" t="s">
        <v>2630</v>
      </c>
      <c r="B2605" s="8">
        <v>2603</v>
      </c>
      <c r="C2605" s="9" t="s">
        <v>4912</v>
      </c>
      <c r="D2605" s="9" t="s">
        <v>10</v>
      </c>
      <c r="E2605" s="9" t="s">
        <v>362</v>
      </c>
      <c r="F2605" s="9" t="s">
        <v>4021</v>
      </c>
      <c r="G2605" s="9" t="s">
        <v>4913</v>
      </c>
    </row>
    <row r="2606" spans="1:7" ht="13.5" customHeight="1">
      <c r="A2606" s="7" t="s">
        <v>2630</v>
      </c>
      <c r="B2606" s="8">
        <v>2604</v>
      </c>
      <c r="C2606" s="9" t="s">
        <v>4914</v>
      </c>
      <c r="D2606" s="9" t="s">
        <v>10</v>
      </c>
      <c r="E2606" s="9" t="s">
        <v>85</v>
      </c>
      <c r="F2606" s="9" t="s">
        <v>4021</v>
      </c>
      <c r="G2606" s="9" t="s">
        <v>4915</v>
      </c>
    </row>
    <row r="2607" spans="1:7" ht="13.5" customHeight="1">
      <c r="A2607" s="7" t="s">
        <v>2630</v>
      </c>
      <c r="B2607" s="8">
        <v>2605</v>
      </c>
      <c r="C2607" s="9" t="s">
        <v>4916</v>
      </c>
      <c r="D2607" s="9" t="s">
        <v>10</v>
      </c>
      <c r="E2607" s="9" t="s">
        <v>85</v>
      </c>
      <c r="F2607" s="9" t="s">
        <v>4021</v>
      </c>
      <c r="G2607" s="9" t="s">
        <v>4917</v>
      </c>
    </row>
    <row r="2608" spans="1:7" ht="13.5" customHeight="1">
      <c r="A2608" s="7" t="s">
        <v>2630</v>
      </c>
      <c r="B2608" s="8">
        <v>2606</v>
      </c>
      <c r="C2608" s="9" t="s">
        <v>4918</v>
      </c>
      <c r="D2608" s="9" t="s">
        <v>10</v>
      </c>
      <c r="E2608" s="9" t="s">
        <v>58</v>
      </c>
      <c r="F2608" s="9" t="s">
        <v>4021</v>
      </c>
      <c r="G2608" s="9" t="s">
        <v>4919</v>
      </c>
    </row>
    <row r="2609" spans="1:7" ht="13.5" customHeight="1">
      <c r="A2609" s="7" t="s">
        <v>2630</v>
      </c>
      <c r="B2609" s="8">
        <v>2607</v>
      </c>
      <c r="C2609" s="9" t="s">
        <v>4920</v>
      </c>
      <c r="D2609" s="9" t="s">
        <v>10</v>
      </c>
      <c r="E2609" s="9" t="s">
        <v>11</v>
      </c>
      <c r="F2609" s="9" t="s">
        <v>4021</v>
      </c>
      <c r="G2609" s="9" t="s">
        <v>4921</v>
      </c>
    </row>
    <row r="2610" spans="1:7" ht="13.5" customHeight="1">
      <c r="A2610" s="7" t="s">
        <v>2630</v>
      </c>
      <c r="B2610" s="8">
        <v>2608</v>
      </c>
      <c r="C2610" s="9" t="s">
        <v>4922</v>
      </c>
      <c r="D2610" s="9" t="s">
        <v>10</v>
      </c>
      <c r="E2610" s="9" t="s">
        <v>58</v>
      </c>
      <c r="F2610" s="9" t="s">
        <v>4021</v>
      </c>
      <c r="G2610" s="9" t="s">
        <v>4923</v>
      </c>
    </row>
    <row r="2611" spans="1:7" ht="13.5" customHeight="1">
      <c r="A2611" s="7" t="s">
        <v>2630</v>
      </c>
      <c r="B2611" s="8">
        <v>2609</v>
      </c>
      <c r="C2611" s="9" t="s">
        <v>4924</v>
      </c>
      <c r="D2611" s="9" t="s">
        <v>10</v>
      </c>
      <c r="E2611" s="9" t="s">
        <v>439</v>
      </c>
      <c r="F2611" s="9" t="s">
        <v>4021</v>
      </c>
      <c r="G2611" s="9" t="s">
        <v>4925</v>
      </c>
    </row>
    <row r="2612" spans="1:7" ht="13.5" customHeight="1">
      <c r="A2612" s="7" t="s">
        <v>2630</v>
      </c>
      <c r="B2612" s="8">
        <v>2610</v>
      </c>
      <c r="C2612" s="9" t="s">
        <v>4926</v>
      </c>
      <c r="D2612" s="9" t="s">
        <v>10</v>
      </c>
      <c r="E2612" s="9" t="s">
        <v>11</v>
      </c>
      <c r="F2612" s="9" t="s">
        <v>4021</v>
      </c>
      <c r="G2612" s="9" t="s">
        <v>4927</v>
      </c>
    </row>
    <row r="2613" spans="1:7" ht="13.5" customHeight="1">
      <c r="A2613" s="7" t="s">
        <v>2630</v>
      </c>
      <c r="B2613" s="8">
        <v>2611</v>
      </c>
      <c r="C2613" s="9" t="s">
        <v>4928</v>
      </c>
      <c r="D2613" s="9" t="s">
        <v>10</v>
      </c>
      <c r="E2613" s="9" t="s">
        <v>11</v>
      </c>
      <c r="F2613" s="9" t="s">
        <v>4021</v>
      </c>
      <c r="G2613" s="9" t="s">
        <v>4929</v>
      </c>
    </row>
    <row r="2614" spans="1:7" ht="13.5" customHeight="1">
      <c r="A2614" s="7" t="s">
        <v>2630</v>
      </c>
      <c r="B2614" s="8">
        <v>2612</v>
      </c>
      <c r="C2614" s="9" t="s">
        <v>4930</v>
      </c>
      <c r="D2614" s="9" t="s">
        <v>10</v>
      </c>
      <c r="E2614" s="9" t="s">
        <v>11</v>
      </c>
      <c r="F2614" s="9" t="s">
        <v>4021</v>
      </c>
      <c r="G2614" s="9" t="s">
        <v>4931</v>
      </c>
    </row>
    <row r="2615" spans="1:7" ht="13.5" customHeight="1">
      <c r="A2615" s="7" t="s">
        <v>2630</v>
      </c>
      <c r="B2615" s="8">
        <v>2613</v>
      </c>
      <c r="C2615" s="9" t="s">
        <v>4932</v>
      </c>
      <c r="D2615" s="9" t="s">
        <v>10</v>
      </c>
      <c r="E2615" s="9" t="s">
        <v>11</v>
      </c>
      <c r="F2615" s="9" t="s">
        <v>4021</v>
      </c>
      <c r="G2615" s="9" t="s">
        <v>4933</v>
      </c>
    </row>
    <row r="2616" spans="1:7" ht="13.5" customHeight="1">
      <c r="A2616" s="7" t="s">
        <v>2630</v>
      </c>
      <c r="B2616" s="8">
        <v>2614</v>
      </c>
      <c r="C2616" s="9" t="s">
        <v>4934</v>
      </c>
      <c r="D2616" s="9" t="s">
        <v>10</v>
      </c>
      <c r="E2616" s="9" t="s">
        <v>11</v>
      </c>
      <c r="F2616" s="9" t="s">
        <v>4021</v>
      </c>
      <c r="G2616" s="9" t="s">
        <v>4935</v>
      </c>
    </row>
    <row r="2617" spans="1:7" ht="13.5" customHeight="1">
      <c r="A2617" s="7" t="s">
        <v>2630</v>
      </c>
      <c r="B2617" s="8">
        <v>2615</v>
      </c>
      <c r="C2617" s="9" t="s">
        <v>4936</v>
      </c>
      <c r="D2617" s="9" t="s">
        <v>10</v>
      </c>
      <c r="E2617" s="9" t="s">
        <v>48</v>
      </c>
      <c r="F2617" s="9" t="s">
        <v>4021</v>
      </c>
      <c r="G2617" s="9" t="s">
        <v>4937</v>
      </c>
    </row>
    <row r="2618" spans="1:7" ht="13.5" customHeight="1">
      <c r="A2618" s="7" t="s">
        <v>2630</v>
      </c>
      <c r="B2618" s="8">
        <v>2616</v>
      </c>
      <c r="C2618" s="9" t="s">
        <v>4938</v>
      </c>
      <c r="D2618" s="9" t="s">
        <v>10</v>
      </c>
      <c r="E2618" s="9" t="s">
        <v>85</v>
      </c>
      <c r="F2618" s="9" t="s">
        <v>4021</v>
      </c>
      <c r="G2618" s="9" t="s">
        <v>4939</v>
      </c>
    </row>
    <row r="2619" spans="1:7" ht="13.5" customHeight="1">
      <c r="A2619" s="7" t="s">
        <v>2630</v>
      </c>
      <c r="B2619" s="8">
        <v>2617</v>
      </c>
      <c r="C2619" s="9" t="s">
        <v>4940</v>
      </c>
      <c r="D2619" s="9" t="s">
        <v>10</v>
      </c>
      <c r="E2619" s="9" t="s">
        <v>48</v>
      </c>
      <c r="F2619" s="9" t="s">
        <v>4021</v>
      </c>
      <c r="G2619" s="9" t="s">
        <v>4941</v>
      </c>
    </row>
    <row r="2620" spans="1:7" ht="13.5" customHeight="1">
      <c r="A2620" s="7" t="s">
        <v>2630</v>
      </c>
      <c r="B2620" s="8">
        <v>2618</v>
      </c>
      <c r="C2620" s="9" t="s">
        <v>4942</v>
      </c>
      <c r="D2620" s="9" t="s">
        <v>10</v>
      </c>
      <c r="E2620" s="9" t="s">
        <v>48</v>
      </c>
      <c r="F2620" s="9" t="s">
        <v>4021</v>
      </c>
      <c r="G2620" s="9" t="s">
        <v>4943</v>
      </c>
    </row>
    <row r="2621" spans="1:7" ht="13.5" customHeight="1">
      <c r="A2621" s="7" t="s">
        <v>2630</v>
      </c>
      <c r="B2621" s="8">
        <v>2619</v>
      </c>
      <c r="C2621" s="9" t="s">
        <v>4944</v>
      </c>
      <c r="D2621" s="9" t="s">
        <v>10</v>
      </c>
      <c r="E2621" s="9" t="s">
        <v>28</v>
      </c>
      <c r="F2621" s="9" t="s">
        <v>4021</v>
      </c>
      <c r="G2621" s="9" t="s">
        <v>4906</v>
      </c>
    </row>
    <row r="2622" spans="1:7" ht="13.5" customHeight="1">
      <c r="A2622" s="7" t="s">
        <v>2630</v>
      </c>
      <c r="B2622" s="8">
        <v>2620</v>
      </c>
      <c r="C2622" s="9" t="s">
        <v>4945</v>
      </c>
      <c r="D2622" s="9" t="s">
        <v>10</v>
      </c>
      <c r="E2622" s="9" t="s">
        <v>76</v>
      </c>
      <c r="F2622" s="9" t="s">
        <v>4021</v>
      </c>
      <c r="G2622" s="9" t="s">
        <v>4946</v>
      </c>
    </row>
    <row r="2623" spans="1:7" ht="13.5" customHeight="1">
      <c r="A2623" s="7" t="s">
        <v>2630</v>
      </c>
      <c r="B2623" s="8">
        <v>2621</v>
      </c>
      <c r="C2623" s="9" t="s">
        <v>4947</v>
      </c>
      <c r="D2623" s="9" t="s">
        <v>10</v>
      </c>
      <c r="E2623" s="9" t="s">
        <v>28</v>
      </c>
      <c r="F2623" s="9" t="s">
        <v>4948</v>
      </c>
      <c r="G2623" s="9" t="s">
        <v>4949</v>
      </c>
    </row>
    <row r="2624" spans="1:7" ht="13.5" customHeight="1">
      <c r="A2624" s="7" t="s">
        <v>2630</v>
      </c>
      <c r="B2624" s="8">
        <v>2622</v>
      </c>
      <c r="C2624" s="9" t="s">
        <v>4950</v>
      </c>
      <c r="D2624" s="9" t="s">
        <v>10</v>
      </c>
      <c r="E2624" s="9" t="s">
        <v>28</v>
      </c>
      <c r="F2624" s="9" t="s">
        <v>4948</v>
      </c>
      <c r="G2624" s="10"/>
    </row>
    <row r="2625" spans="1:7" ht="13.5" customHeight="1">
      <c r="A2625" s="7" t="s">
        <v>2630</v>
      </c>
      <c r="B2625" s="8">
        <v>2623</v>
      </c>
      <c r="C2625" s="9" t="s">
        <v>4951</v>
      </c>
      <c r="D2625" s="9" t="s">
        <v>10</v>
      </c>
      <c r="E2625" s="9" t="s">
        <v>362</v>
      </c>
      <c r="F2625" s="9" t="s">
        <v>2155</v>
      </c>
      <c r="G2625" s="9" t="s">
        <v>4925</v>
      </c>
    </row>
    <row r="2626" spans="1:7" ht="13.5" customHeight="1">
      <c r="A2626" s="7" t="s">
        <v>2630</v>
      </c>
      <c r="B2626" s="8">
        <v>2624</v>
      </c>
      <c r="C2626" s="9" t="s">
        <v>4952</v>
      </c>
      <c r="D2626" s="9" t="s">
        <v>10</v>
      </c>
      <c r="E2626" s="9" t="s">
        <v>124</v>
      </c>
      <c r="F2626" s="9" t="s">
        <v>4953</v>
      </c>
      <c r="G2626" s="9" t="s">
        <v>4925</v>
      </c>
    </row>
    <row r="2627" spans="1:7" ht="13.5" customHeight="1">
      <c r="A2627" s="7" t="s">
        <v>2630</v>
      </c>
      <c r="B2627" s="8">
        <v>2625</v>
      </c>
      <c r="C2627" s="9" t="s">
        <v>4954</v>
      </c>
      <c r="D2627" s="9" t="s">
        <v>10</v>
      </c>
      <c r="E2627" s="9" t="s">
        <v>76</v>
      </c>
      <c r="F2627" s="9" t="s">
        <v>2155</v>
      </c>
      <c r="G2627" s="9" t="s">
        <v>4955</v>
      </c>
    </row>
    <row r="2628" spans="1:7" ht="13.5" customHeight="1">
      <c r="A2628" s="7" t="s">
        <v>2630</v>
      </c>
      <c r="B2628" s="8">
        <v>2626</v>
      </c>
      <c r="C2628" s="9" t="s">
        <v>4956</v>
      </c>
      <c r="D2628" s="9" t="s">
        <v>10</v>
      </c>
      <c r="E2628" s="9" t="s">
        <v>76</v>
      </c>
      <c r="F2628" s="9" t="s">
        <v>4953</v>
      </c>
      <c r="G2628" s="9" t="s">
        <v>4925</v>
      </c>
    </row>
    <row r="2629" spans="1:7" ht="13.5" customHeight="1">
      <c r="A2629" s="7" t="s">
        <v>2630</v>
      </c>
      <c r="B2629" s="8">
        <v>2627</v>
      </c>
      <c r="C2629" s="9" t="s">
        <v>4957</v>
      </c>
      <c r="D2629" s="9" t="s">
        <v>10</v>
      </c>
      <c r="E2629" s="9" t="s">
        <v>76</v>
      </c>
      <c r="F2629" s="9" t="s">
        <v>4953</v>
      </c>
      <c r="G2629" s="9" t="s">
        <v>4925</v>
      </c>
    </row>
    <row r="2630" spans="1:7" ht="13.5" customHeight="1">
      <c r="A2630" s="7" t="s">
        <v>2630</v>
      </c>
      <c r="B2630" s="8">
        <v>2628</v>
      </c>
      <c r="C2630" s="9" t="s">
        <v>4958</v>
      </c>
      <c r="D2630" s="9" t="s">
        <v>10</v>
      </c>
      <c r="E2630" s="9" t="s">
        <v>28</v>
      </c>
      <c r="F2630" s="9" t="s">
        <v>2155</v>
      </c>
      <c r="G2630" s="9" t="s">
        <v>4959</v>
      </c>
    </row>
    <row r="2631" spans="1:7" ht="13.5" customHeight="1">
      <c r="A2631" s="7" t="s">
        <v>2630</v>
      </c>
      <c r="B2631" s="8">
        <v>2629</v>
      </c>
      <c r="C2631" s="9" t="s">
        <v>4960</v>
      </c>
      <c r="D2631" s="9" t="s">
        <v>10</v>
      </c>
      <c r="E2631" s="9" t="s">
        <v>362</v>
      </c>
      <c r="F2631" s="9" t="s">
        <v>2155</v>
      </c>
      <c r="G2631" s="9" t="s">
        <v>4961</v>
      </c>
    </row>
    <row r="2632" spans="1:7" ht="13.5" customHeight="1">
      <c r="A2632" s="7" t="s">
        <v>4962</v>
      </c>
      <c r="B2632" s="8">
        <v>2630</v>
      </c>
      <c r="C2632" s="9" t="s">
        <v>4963</v>
      </c>
      <c r="D2632" s="9" t="s">
        <v>10</v>
      </c>
      <c r="E2632" s="9" t="s">
        <v>128</v>
      </c>
      <c r="F2632" s="9" t="s">
        <v>4964</v>
      </c>
      <c r="G2632" s="9" t="s">
        <v>4965</v>
      </c>
    </row>
    <row r="2633" spans="1:7" ht="13.5" customHeight="1">
      <c r="A2633" s="7" t="s">
        <v>3729</v>
      </c>
      <c r="B2633" s="8">
        <v>2631</v>
      </c>
      <c r="C2633" s="9" t="s">
        <v>4966</v>
      </c>
      <c r="D2633" s="9" t="s">
        <v>120</v>
      </c>
      <c r="E2633" s="9" t="s">
        <v>2389</v>
      </c>
      <c r="F2633" s="9" t="s">
        <v>4967</v>
      </c>
      <c r="G2633" s="9" t="s">
        <v>4968</v>
      </c>
    </row>
    <row r="2634" spans="1:7" ht="13.5" customHeight="1">
      <c r="A2634" s="7" t="s">
        <v>3729</v>
      </c>
      <c r="B2634" s="8">
        <v>2632</v>
      </c>
      <c r="C2634" s="9" t="s">
        <v>4969</v>
      </c>
      <c r="D2634" s="9" t="s">
        <v>10</v>
      </c>
      <c r="E2634" s="9" t="s">
        <v>128</v>
      </c>
      <c r="F2634" s="9" t="s">
        <v>4970</v>
      </c>
      <c r="G2634" s="9" t="s">
        <v>4971</v>
      </c>
    </row>
    <row r="2635" spans="1:7" ht="13.5" customHeight="1">
      <c r="A2635" s="7" t="s">
        <v>1785</v>
      </c>
      <c r="B2635" s="8">
        <v>2633</v>
      </c>
      <c r="C2635" s="9" t="s">
        <v>4972</v>
      </c>
      <c r="D2635" s="9" t="s">
        <v>10</v>
      </c>
      <c r="E2635" s="9" t="s">
        <v>327</v>
      </c>
      <c r="F2635" s="9" t="s">
        <v>4973</v>
      </c>
      <c r="G2635" s="9" t="s">
        <v>4974</v>
      </c>
    </row>
    <row r="2636" spans="1:7" ht="13.5" customHeight="1">
      <c r="A2636" s="7" t="s">
        <v>3729</v>
      </c>
      <c r="B2636" s="8">
        <v>2634</v>
      </c>
      <c r="C2636" s="9" t="s">
        <v>4975</v>
      </c>
      <c r="D2636" s="9" t="s">
        <v>10</v>
      </c>
      <c r="E2636" s="9" t="s">
        <v>76</v>
      </c>
      <c r="F2636" s="9" t="s">
        <v>4976</v>
      </c>
      <c r="G2636" s="9" t="s">
        <v>4977</v>
      </c>
    </row>
    <row r="2637" spans="1:7" ht="13.5" customHeight="1">
      <c r="A2637" s="7" t="s">
        <v>3729</v>
      </c>
      <c r="B2637" s="8">
        <v>2635</v>
      </c>
      <c r="C2637" s="9" t="s">
        <v>4978</v>
      </c>
      <c r="D2637" s="9" t="s">
        <v>10</v>
      </c>
      <c r="E2637" s="9" t="s">
        <v>327</v>
      </c>
      <c r="F2637" s="9" t="s">
        <v>2748</v>
      </c>
      <c r="G2637" s="9" t="s">
        <v>4979</v>
      </c>
    </row>
    <row r="2638" spans="1:7" ht="13.5" customHeight="1">
      <c r="A2638" s="7" t="s">
        <v>2308</v>
      </c>
      <c r="B2638" s="8">
        <v>2636</v>
      </c>
      <c r="C2638" s="9" t="s">
        <v>4980</v>
      </c>
      <c r="D2638" s="9" t="s">
        <v>120</v>
      </c>
      <c r="E2638" s="9" t="s">
        <v>1966</v>
      </c>
      <c r="F2638" s="9" t="s">
        <v>2433</v>
      </c>
      <c r="G2638" s="9"/>
    </row>
    <row r="2639" spans="1:7" ht="13.5" customHeight="1">
      <c r="A2639" s="7" t="s">
        <v>1742</v>
      </c>
      <c r="B2639" s="8">
        <v>2637</v>
      </c>
      <c r="C2639" s="9" t="s">
        <v>4981</v>
      </c>
      <c r="D2639" s="9" t="s">
        <v>10</v>
      </c>
      <c r="E2639" s="9" t="s">
        <v>44</v>
      </c>
      <c r="F2639" s="9" t="s">
        <v>4982</v>
      </c>
      <c r="G2639" s="9" t="s">
        <v>4983</v>
      </c>
    </row>
    <row r="2640" spans="1:7" ht="13.5" customHeight="1">
      <c r="A2640" s="7" t="s">
        <v>3729</v>
      </c>
      <c r="B2640" s="8">
        <v>2638</v>
      </c>
      <c r="C2640" s="9" t="s">
        <v>4984</v>
      </c>
      <c r="D2640" s="9" t="s">
        <v>10</v>
      </c>
      <c r="E2640" s="9" t="s">
        <v>327</v>
      </c>
      <c r="F2640" s="9" t="s">
        <v>4985</v>
      </c>
      <c r="G2640" s="9" t="s">
        <v>4986</v>
      </c>
    </row>
    <row r="2641" spans="1:7" ht="13.5" customHeight="1">
      <c r="A2641" s="7" t="s">
        <v>3729</v>
      </c>
      <c r="B2641" s="8">
        <v>2639</v>
      </c>
      <c r="C2641" s="9" t="s">
        <v>4987</v>
      </c>
      <c r="D2641" s="9" t="s">
        <v>10</v>
      </c>
      <c r="E2641" s="9" t="s">
        <v>124</v>
      </c>
      <c r="F2641" s="9" t="s">
        <v>4985</v>
      </c>
      <c r="G2641" s="9" t="s">
        <v>4986</v>
      </c>
    </row>
    <row r="2642" spans="1:7" ht="13.5" customHeight="1">
      <c r="A2642" s="7" t="s">
        <v>3729</v>
      </c>
      <c r="B2642" s="8">
        <v>2640</v>
      </c>
      <c r="C2642" s="9" t="s">
        <v>4988</v>
      </c>
      <c r="D2642" s="9" t="s">
        <v>10</v>
      </c>
      <c r="E2642" s="9" t="s">
        <v>33</v>
      </c>
      <c r="F2642" s="9" t="s">
        <v>4985</v>
      </c>
      <c r="G2642" s="9" t="s">
        <v>4986</v>
      </c>
    </row>
    <row r="2643" spans="1:7" ht="13.5" customHeight="1">
      <c r="A2643" s="7" t="s">
        <v>2604</v>
      </c>
      <c r="B2643" s="8">
        <v>2641</v>
      </c>
      <c r="C2643" s="9" t="s">
        <v>4989</v>
      </c>
      <c r="D2643" s="9" t="s">
        <v>10</v>
      </c>
      <c r="E2643" s="9" t="s">
        <v>1695</v>
      </c>
      <c r="F2643" s="9" t="s">
        <v>4990</v>
      </c>
      <c r="G2643" s="9" t="s">
        <v>4991</v>
      </c>
    </row>
    <row r="2644" spans="1:7" ht="13.5" customHeight="1">
      <c r="A2644" s="7" t="s">
        <v>1947</v>
      </c>
      <c r="B2644" s="8">
        <v>2642</v>
      </c>
      <c r="C2644" s="9" t="s">
        <v>4992</v>
      </c>
      <c r="D2644" s="9" t="s">
        <v>10</v>
      </c>
      <c r="E2644" s="9" t="s">
        <v>128</v>
      </c>
      <c r="F2644" s="9" t="s">
        <v>3636</v>
      </c>
      <c r="G2644" s="9" t="s">
        <v>4993</v>
      </c>
    </row>
    <row r="2645" spans="1:7" ht="13.5" customHeight="1">
      <c r="A2645" s="7" t="s">
        <v>1742</v>
      </c>
      <c r="B2645" s="8">
        <v>2643</v>
      </c>
      <c r="C2645" s="9" t="s">
        <v>4994</v>
      </c>
      <c r="D2645" s="9" t="s">
        <v>10</v>
      </c>
      <c r="E2645" s="9" t="s">
        <v>2098</v>
      </c>
      <c r="F2645" s="9" t="s">
        <v>4995</v>
      </c>
      <c r="G2645" s="9" t="s">
        <v>4996</v>
      </c>
    </row>
    <row r="2646" spans="1:7" ht="13.5" customHeight="1">
      <c r="A2646" s="7" t="s">
        <v>1742</v>
      </c>
      <c r="B2646" s="8">
        <v>2644</v>
      </c>
      <c r="C2646" s="9" t="s">
        <v>4997</v>
      </c>
      <c r="D2646" s="9" t="s">
        <v>10</v>
      </c>
      <c r="E2646" s="9" t="s">
        <v>2098</v>
      </c>
      <c r="F2646" s="9" t="s">
        <v>4995</v>
      </c>
      <c r="G2646" s="9" t="s">
        <v>4998</v>
      </c>
    </row>
    <row r="2647" spans="1:7" ht="13.5" customHeight="1">
      <c r="A2647" s="7" t="s">
        <v>1991</v>
      </c>
      <c r="B2647" s="8">
        <v>2645</v>
      </c>
      <c r="C2647" s="9" t="s">
        <v>4999</v>
      </c>
      <c r="D2647" s="9" t="s">
        <v>10</v>
      </c>
      <c r="E2647" s="9" t="s">
        <v>128</v>
      </c>
      <c r="F2647" s="9" t="s">
        <v>2312</v>
      </c>
      <c r="G2647" s="9" t="s">
        <v>2313</v>
      </c>
    </row>
    <row r="2648" spans="1:7" ht="13.5" customHeight="1">
      <c r="A2648" s="7" t="s">
        <v>42</v>
      </c>
      <c r="B2648" s="8">
        <v>2646</v>
      </c>
      <c r="C2648" s="9" t="s">
        <v>5000</v>
      </c>
      <c r="D2648" s="9"/>
      <c r="E2648" s="9"/>
      <c r="F2648" s="9"/>
      <c r="G2648" s="9"/>
    </row>
    <row r="2649" spans="1:7" ht="13.5" customHeight="1">
      <c r="A2649" s="7" t="s">
        <v>1636</v>
      </c>
      <c r="B2649" s="8">
        <v>2647</v>
      </c>
      <c r="C2649" s="9" t="s">
        <v>5001</v>
      </c>
      <c r="D2649" s="9" t="s">
        <v>10</v>
      </c>
      <c r="E2649" s="9" t="s">
        <v>48</v>
      </c>
      <c r="F2649" s="9" t="s">
        <v>5002</v>
      </c>
      <c r="G2649" s="10"/>
    </row>
    <row r="2650" spans="1:7" ht="13.5" customHeight="1">
      <c r="A2650" s="7" t="s">
        <v>3379</v>
      </c>
      <c r="B2650" s="8">
        <v>2648</v>
      </c>
      <c r="C2650" s="9" t="s">
        <v>5003</v>
      </c>
      <c r="D2650" s="9" t="s">
        <v>10</v>
      </c>
      <c r="E2650" s="9" t="s">
        <v>58</v>
      </c>
      <c r="F2650" s="9" t="s">
        <v>5004</v>
      </c>
      <c r="G2650" s="9"/>
    </row>
    <row r="2651" spans="1:7" ht="13.5" customHeight="1">
      <c r="A2651" s="7" t="s">
        <v>1683</v>
      </c>
      <c r="B2651" s="8">
        <v>2649</v>
      </c>
      <c r="C2651" s="9" t="s">
        <v>1684</v>
      </c>
      <c r="D2651" s="9" t="s">
        <v>120</v>
      </c>
      <c r="E2651" s="9" t="s">
        <v>121</v>
      </c>
      <c r="F2651" s="9" t="s">
        <v>1685</v>
      </c>
      <c r="G2651" s="9" t="s">
        <v>1686</v>
      </c>
    </row>
    <row r="2652" spans="1:7" ht="13.5" customHeight="1">
      <c r="A2652" s="7" t="s">
        <v>3379</v>
      </c>
      <c r="B2652" s="8">
        <v>2650</v>
      </c>
      <c r="C2652" s="9" t="s">
        <v>5005</v>
      </c>
      <c r="D2652" s="9" t="s">
        <v>10</v>
      </c>
      <c r="E2652" s="9" t="s">
        <v>58</v>
      </c>
      <c r="F2652" s="9" t="s">
        <v>5004</v>
      </c>
      <c r="G2652" s="9"/>
    </row>
    <row r="2653" spans="1:7" ht="13.5" customHeight="1">
      <c r="A2653" s="7" t="s">
        <v>3379</v>
      </c>
      <c r="B2653" s="8">
        <v>2651</v>
      </c>
      <c r="C2653" s="9" t="s">
        <v>5006</v>
      </c>
      <c r="D2653" s="9" t="s">
        <v>10</v>
      </c>
      <c r="E2653" s="9" t="s">
        <v>48</v>
      </c>
      <c r="F2653" s="9" t="s">
        <v>5004</v>
      </c>
      <c r="G2653" s="9"/>
    </row>
    <row r="2654" spans="1:7" ht="13.5" customHeight="1">
      <c r="A2654" s="7" t="s">
        <v>3379</v>
      </c>
      <c r="B2654" s="8">
        <v>2652</v>
      </c>
      <c r="C2654" s="9" t="s">
        <v>5007</v>
      </c>
      <c r="D2654" s="9" t="s">
        <v>10</v>
      </c>
      <c r="E2654" s="9" t="s">
        <v>48</v>
      </c>
      <c r="F2654" s="9" t="s">
        <v>5004</v>
      </c>
      <c r="G2654" s="9"/>
    </row>
    <row r="2655" spans="1:7" ht="13.5" customHeight="1">
      <c r="A2655" s="7" t="s">
        <v>3379</v>
      </c>
      <c r="B2655" s="8">
        <v>2653</v>
      </c>
      <c r="C2655" s="9" t="s">
        <v>5008</v>
      </c>
      <c r="D2655" s="9" t="s">
        <v>10</v>
      </c>
      <c r="E2655" s="9" t="s">
        <v>48</v>
      </c>
      <c r="F2655" s="9" t="s">
        <v>5004</v>
      </c>
      <c r="G2655" s="9"/>
    </row>
    <row r="2656" spans="1:7" ht="13.5" customHeight="1">
      <c r="A2656" s="7" t="s">
        <v>3379</v>
      </c>
      <c r="B2656" s="8">
        <v>2654</v>
      </c>
      <c r="C2656" s="9" t="s">
        <v>5009</v>
      </c>
      <c r="D2656" s="9" t="s">
        <v>10</v>
      </c>
      <c r="E2656" s="9" t="s">
        <v>48</v>
      </c>
      <c r="F2656" s="9" t="s">
        <v>5004</v>
      </c>
      <c r="G2656" s="9"/>
    </row>
    <row r="2657" spans="1:7" ht="13.5" customHeight="1">
      <c r="A2657" s="7" t="s">
        <v>3379</v>
      </c>
      <c r="B2657" s="8">
        <v>2655</v>
      </c>
      <c r="C2657" s="9" t="s">
        <v>5010</v>
      </c>
      <c r="D2657" s="9" t="s">
        <v>10</v>
      </c>
      <c r="E2657" s="9" t="s">
        <v>48</v>
      </c>
      <c r="F2657" s="9" t="s">
        <v>5004</v>
      </c>
      <c r="G2657" s="9"/>
    </row>
    <row r="2658" spans="1:7" ht="13.5" customHeight="1">
      <c r="A2658" s="7" t="s">
        <v>3379</v>
      </c>
      <c r="B2658" s="8">
        <v>2656</v>
      </c>
      <c r="C2658" s="9" t="s">
        <v>5011</v>
      </c>
      <c r="D2658" s="9" t="s">
        <v>10</v>
      </c>
      <c r="E2658" s="9" t="s">
        <v>48</v>
      </c>
      <c r="F2658" s="9" t="s">
        <v>5004</v>
      </c>
      <c r="G2658" s="9"/>
    </row>
    <row r="2659" spans="1:7" ht="13.5" customHeight="1">
      <c r="A2659" s="7" t="s">
        <v>3379</v>
      </c>
      <c r="B2659" s="8">
        <v>2657</v>
      </c>
      <c r="C2659" s="9" t="s">
        <v>5012</v>
      </c>
      <c r="D2659" s="9" t="s">
        <v>10</v>
      </c>
      <c r="E2659" s="9" t="s">
        <v>48</v>
      </c>
      <c r="F2659" s="9" t="s">
        <v>5004</v>
      </c>
      <c r="G2659" s="9"/>
    </row>
    <row r="2660" spans="1:7" ht="13.5" customHeight="1">
      <c r="A2660" s="7" t="s">
        <v>3379</v>
      </c>
      <c r="B2660" s="8">
        <v>2658</v>
      </c>
      <c r="C2660" s="9" t="s">
        <v>5013</v>
      </c>
      <c r="D2660" s="9" t="s">
        <v>10</v>
      </c>
      <c r="E2660" s="9" t="s">
        <v>48</v>
      </c>
      <c r="F2660" s="9" t="s">
        <v>5004</v>
      </c>
      <c r="G2660" s="9"/>
    </row>
    <row r="2661" spans="1:7" ht="13.5" customHeight="1">
      <c r="A2661" s="7" t="s">
        <v>2121</v>
      </c>
      <c r="B2661" s="8">
        <v>2659</v>
      </c>
      <c r="C2661" s="9" t="s">
        <v>5014</v>
      </c>
      <c r="D2661" s="9" t="s">
        <v>10</v>
      </c>
      <c r="E2661" s="9" t="s">
        <v>33</v>
      </c>
      <c r="F2661" s="9" t="s">
        <v>5015</v>
      </c>
      <c r="G2661" s="9"/>
    </row>
    <row r="2662" spans="1:7" ht="13.5" customHeight="1">
      <c r="A2662" s="7" t="s">
        <v>2308</v>
      </c>
      <c r="B2662" s="8">
        <v>2660</v>
      </c>
      <c r="C2662" s="9" t="s">
        <v>5016</v>
      </c>
      <c r="D2662" s="9" t="s">
        <v>10</v>
      </c>
      <c r="E2662" s="9" t="s">
        <v>33</v>
      </c>
      <c r="F2662" s="9" t="s">
        <v>5017</v>
      </c>
      <c r="G2662" s="9"/>
    </row>
    <row r="2663" spans="1:7" ht="13.5" customHeight="1">
      <c r="A2663" s="7" t="s">
        <v>1991</v>
      </c>
      <c r="B2663" s="8">
        <v>2661</v>
      </c>
      <c r="C2663" s="9" t="s">
        <v>4999</v>
      </c>
      <c r="D2663" s="9" t="s">
        <v>10</v>
      </c>
      <c r="E2663" s="9" t="s">
        <v>128</v>
      </c>
      <c r="F2663" s="9" t="s">
        <v>2312</v>
      </c>
      <c r="G2663" s="9" t="s">
        <v>2313</v>
      </c>
    </row>
    <row r="2664" spans="1:7" ht="13.5" customHeight="1">
      <c r="A2664" s="7" t="s">
        <v>1991</v>
      </c>
      <c r="B2664" s="8">
        <v>2662</v>
      </c>
      <c r="C2664" s="9" t="s">
        <v>4999</v>
      </c>
      <c r="D2664" s="9" t="s">
        <v>10</v>
      </c>
      <c r="E2664" s="9" t="s">
        <v>128</v>
      </c>
      <c r="F2664" s="9" t="s">
        <v>2312</v>
      </c>
      <c r="G2664" s="9" t="s">
        <v>2313</v>
      </c>
    </row>
    <row r="2665" spans="1:7" ht="13.5" customHeight="1">
      <c r="A2665" s="7" t="s">
        <v>2264</v>
      </c>
      <c r="B2665" s="8">
        <v>2663</v>
      </c>
      <c r="C2665" s="9" t="s">
        <v>5018</v>
      </c>
      <c r="D2665" s="9" t="s">
        <v>10</v>
      </c>
      <c r="E2665" s="9" t="s">
        <v>58</v>
      </c>
      <c r="F2665" s="9" t="s">
        <v>5019</v>
      </c>
      <c r="G2665" s="10"/>
    </row>
    <row r="2666" spans="1:7" ht="13.5" customHeight="1">
      <c r="A2666" s="7" t="s">
        <v>1458</v>
      </c>
      <c r="B2666" s="8">
        <v>2664</v>
      </c>
      <c r="C2666" s="9" t="s">
        <v>5020</v>
      </c>
      <c r="D2666" s="9" t="s">
        <v>10</v>
      </c>
      <c r="E2666" s="9" t="s">
        <v>124</v>
      </c>
      <c r="F2666" s="9" t="s">
        <v>5021</v>
      </c>
      <c r="G2666" s="9" t="s">
        <v>5022</v>
      </c>
    </row>
    <row r="2667" spans="1:7" ht="13.5" customHeight="1">
      <c r="A2667" s="7" t="s">
        <v>2277</v>
      </c>
      <c r="B2667" s="8">
        <v>2665</v>
      </c>
      <c r="C2667" s="9" t="s">
        <v>5023</v>
      </c>
      <c r="D2667" s="9" t="s">
        <v>10</v>
      </c>
      <c r="E2667" s="9" t="s">
        <v>124</v>
      </c>
      <c r="F2667" s="8"/>
      <c r="G2667" s="9" t="s">
        <v>5024</v>
      </c>
    </row>
    <row r="2668" spans="1:7" ht="13.5" customHeight="1">
      <c r="A2668" s="7" t="s">
        <v>5025</v>
      </c>
      <c r="B2668" s="8">
        <v>2666</v>
      </c>
      <c r="C2668" s="9" t="s">
        <v>5026</v>
      </c>
      <c r="D2668" s="9" t="s">
        <v>10</v>
      </c>
      <c r="E2668" s="9" t="s">
        <v>33</v>
      </c>
      <c r="F2668" s="9" t="s">
        <v>5027</v>
      </c>
      <c r="G2668" s="14"/>
    </row>
    <row r="2669" spans="1:7" ht="13.5" customHeight="1">
      <c r="A2669" s="7" t="s">
        <v>1788</v>
      </c>
      <c r="B2669" s="8">
        <v>2667</v>
      </c>
      <c r="C2669" s="9" t="s">
        <v>5028</v>
      </c>
      <c r="D2669" s="9" t="s">
        <v>10</v>
      </c>
      <c r="E2669" s="9" t="s">
        <v>72</v>
      </c>
      <c r="F2669" s="9" t="s">
        <v>2357</v>
      </c>
      <c r="G2669" s="10"/>
    </row>
    <row r="2670" spans="1:7" ht="13.5" customHeight="1">
      <c r="A2670" s="7" t="s">
        <v>2329</v>
      </c>
      <c r="B2670" s="8">
        <v>2668</v>
      </c>
      <c r="C2670" s="9" t="s">
        <v>5029</v>
      </c>
      <c r="D2670" s="9" t="s">
        <v>10</v>
      </c>
      <c r="E2670" s="9" t="s">
        <v>76</v>
      </c>
      <c r="F2670" s="9" t="s">
        <v>2331</v>
      </c>
      <c r="G2670" s="10"/>
    </row>
    <row r="2671" spans="1:7" ht="13.5" customHeight="1">
      <c r="A2671" s="7" t="s">
        <v>1788</v>
      </c>
      <c r="B2671" s="8">
        <v>2669</v>
      </c>
      <c r="C2671" s="9" t="s">
        <v>5030</v>
      </c>
      <c r="D2671" s="9" t="s">
        <v>10</v>
      </c>
      <c r="E2671" s="9" t="s">
        <v>72</v>
      </c>
      <c r="F2671" s="9" t="s">
        <v>2357</v>
      </c>
      <c r="G2671" s="10"/>
    </row>
    <row r="2672" spans="1:7" ht="13.5" customHeight="1">
      <c r="A2672" s="7" t="s">
        <v>2329</v>
      </c>
      <c r="B2672" s="8">
        <v>2670</v>
      </c>
      <c r="C2672" s="9" t="s">
        <v>5031</v>
      </c>
      <c r="D2672" s="9" t="s">
        <v>10</v>
      </c>
      <c r="E2672" s="9" t="s">
        <v>76</v>
      </c>
      <c r="F2672" s="9" t="s">
        <v>2331</v>
      </c>
      <c r="G2672" s="10"/>
    </row>
    <row r="2673" spans="1:7" ht="13.5" customHeight="1">
      <c r="A2673" s="7" t="s">
        <v>2704</v>
      </c>
      <c r="B2673" s="8">
        <v>2671</v>
      </c>
      <c r="C2673" s="9" t="s">
        <v>5032</v>
      </c>
      <c r="D2673" s="9" t="s">
        <v>10</v>
      </c>
      <c r="E2673" s="9" t="s">
        <v>44</v>
      </c>
      <c r="F2673" s="9" t="s">
        <v>3795</v>
      </c>
      <c r="G2673" s="9" t="s">
        <v>2814</v>
      </c>
    </row>
    <row r="2674" spans="1:7" ht="13.5" customHeight="1">
      <c r="A2674" s="7" t="s">
        <v>1863</v>
      </c>
      <c r="B2674" s="8">
        <v>2672</v>
      </c>
      <c r="C2674" s="9" t="s">
        <v>5033</v>
      </c>
      <c r="D2674" s="9" t="s">
        <v>120</v>
      </c>
      <c r="E2674" s="9" t="s">
        <v>1997</v>
      </c>
      <c r="F2674" s="9" t="s">
        <v>2433</v>
      </c>
      <c r="G2674" s="9" t="s">
        <v>5034</v>
      </c>
    </row>
    <row r="2675" spans="1:7" ht="13.5" customHeight="1">
      <c r="A2675" s="7" t="s">
        <v>1716</v>
      </c>
      <c r="B2675" s="8">
        <v>2673</v>
      </c>
      <c r="C2675" s="9" t="s">
        <v>5035</v>
      </c>
      <c r="D2675" s="9" t="s">
        <v>120</v>
      </c>
      <c r="E2675" s="9" t="s">
        <v>829</v>
      </c>
      <c r="F2675" s="9" t="s">
        <v>5036</v>
      </c>
      <c r="G2675" s="9"/>
    </row>
    <row r="2676" spans="1:7" ht="13.5" customHeight="1">
      <c r="A2676" s="7" t="s">
        <v>1716</v>
      </c>
      <c r="B2676" s="8">
        <v>2674</v>
      </c>
      <c r="C2676" s="9" t="s">
        <v>5037</v>
      </c>
      <c r="D2676" s="9" t="s">
        <v>120</v>
      </c>
      <c r="E2676" s="9" t="s">
        <v>1790</v>
      </c>
      <c r="F2676" s="9" t="s">
        <v>5036</v>
      </c>
      <c r="G2676" s="9"/>
    </row>
    <row r="2677" spans="1:7" ht="13.5" customHeight="1">
      <c r="A2677" s="7" t="s">
        <v>1991</v>
      </c>
      <c r="B2677" s="8">
        <v>2675</v>
      </c>
      <c r="C2677" s="9" t="s">
        <v>5038</v>
      </c>
      <c r="D2677" s="9" t="s">
        <v>10</v>
      </c>
      <c r="E2677" s="9" t="s">
        <v>269</v>
      </c>
      <c r="F2677" s="9" t="s">
        <v>5039</v>
      </c>
      <c r="G2677" s="9" t="s">
        <v>5040</v>
      </c>
    </row>
    <row r="2678" spans="1:7" ht="13.5" customHeight="1">
      <c r="A2678" s="7" t="s">
        <v>1775</v>
      </c>
      <c r="B2678" s="8">
        <v>2676</v>
      </c>
      <c r="C2678" s="9" t="s">
        <v>5041</v>
      </c>
      <c r="D2678" s="9" t="s">
        <v>10</v>
      </c>
      <c r="E2678" s="9" t="s">
        <v>124</v>
      </c>
      <c r="F2678" s="9" t="s">
        <v>5042</v>
      </c>
      <c r="G2678" s="9" t="s">
        <v>5043</v>
      </c>
    </row>
    <row r="2679" spans="1:7" ht="13.5" customHeight="1">
      <c r="A2679" s="7" t="s">
        <v>2704</v>
      </c>
      <c r="B2679" s="8">
        <v>2677</v>
      </c>
      <c r="C2679" s="9" t="s">
        <v>5044</v>
      </c>
      <c r="D2679" s="9" t="s">
        <v>10</v>
      </c>
      <c r="E2679" s="9" t="s">
        <v>44</v>
      </c>
      <c r="F2679" s="9" t="s">
        <v>3795</v>
      </c>
      <c r="G2679" s="9" t="s">
        <v>2814</v>
      </c>
    </row>
    <row r="2680" spans="1:7" ht="13.5" customHeight="1">
      <c r="A2680" s="7" t="s">
        <v>1955</v>
      </c>
      <c r="B2680" s="8">
        <v>2678</v>
      </c>
      <c r="C2680" s="9" t="s">
        <v>5045</v>
      </c>
      <c r="D2680" s="9" t="s">
        <v>10</v>
      </c>
      <c r="E2680" s="9" t="s">
        <v>48</v>
      </c>
      <c r="F2680" s="9" t="s">
        <v>449</v>
      </c>
      <c r="G2680" s="9"/>
    </row>
    <row r="2681" spans="1:7" ht="13.5" customHeight="1">
      <c r="A2681" s="7" t="s">
        <v>5046</v>
      </c>
      <c r="B2681" s="8">
        <v>2679</v>
      </c>
      <c r="C2681" s="9" t="s">
        <v>5047</v>
      </c>
      <c r="D2681" s="9" t="s">
        <v>10</v>
      </c>
      <c r="E2681" s="9" t="s">
        <v>39</v>
      </c>
      <c r="F2681" s="9" t="s">
        <v>449</v>
      </c>
      <c r="G2681" s="10"/>
    </row>
    <row r="2682" spans="1:7" ht="13.5" customHeight="1">
      <c r="A2682" s="7" t="s">
        <v>5046</v>
      </c>
      <c r="B2682" s="8">
        <v>2680</v>
      </c>
      <c r="C2682" s="9" t="s">
        <v>5048</v>
      </c>
      <c r="D2682" s="9" t="s">
        <v>10</v>
      </c>
      <c r="E2682" s="9" t="s">
        <v>269</v>
      </c>
      <c r="F2682" s="9" t="s">
        <v>5049</v>
      </c>
      <c r="G2682" s="10"/>
    </row>
    <row r="2683" spans="1:7" ht="13.5" customHeight="1">
      <c r="A2683" s="7" t="s">
        <v>1863</v>
      </c>
      <c r="B2683" s="8">
        <v>2681</v>
      </c>
      <c r="C2683" s="9" t="s">
        <v>5050</v>
      </c>
      <c r="D2683" s="9" t="s">
        <v>120</v>
      </c>
      <c r="E2683" s="9" t="s">
        <v>1530</v>
      </c>
      <c r="F2683" s="9" t="s">
        <v>5051</v>
      </c>
      <c r="G2683" s="9"/>
    </row>
    <row r="2684" spans="1:7" ht="13.5" customHeight="1">
      <c r="A2684" s="7" t="s">
        <v>2704</v>
      </c>
      <c r="B2684" s="8">
        <v>2682</v>
      </c>
      <c r="C2684" s="9" t="s">
        <v>5052</v>
      </c>
      <c r="D2684" s="9" t="s">
        <v>10</v>
      </c>
      <c r="E2684" s="9" t="s">
        <v>39</v>
      </c>
      <c r="F2684" s="9" t="s">
        <v>2806</v>
      </c>
      <c r="G2684" s="9" t="s">
        <v>2814</v>
      </c>
    </row>
    <row r="2685" spans="1:7" ht="13.5" customHeight="1">
      <c r="A2685" s="7" t="s">
        <v>1955</v>
      </c>
      <c r="B2685" s="8">
        <v>2683</v>
      </c>
      <c r="C2685" s="9" t="s">
        <v>5053</v>
      </c>
      <c r="D2685" s="9" t="s">
        <v>120</v>
      </c>
      <c r="E2685" s="9" t="s">
        <v>121</v>
      </c>
      <c r="F2685" s="9" t="s">
        <v>5054</v>
      </c>
      <c r="G2685" s="9" t="s">
        <v>5055</v>
      </c>
    </row>
    <row r="2686" spans="1:7" ht="13.5" customHeight="1">
      <c r="A2686" s="7" t="s">
        <v>3482</v>
      </c>
      <c r="B2686" s="8">
        <v>2684</v>
      </c>
      <c r="C2686" s="9" t="s">
        <v>5056</v>
      </c>
      <c r="D2686" s="9" t="s">
        <v>10</v>
      </c>
      <c r="E2686" s="9" t="s">
        <v>33</v>
      </c>
      <c r="F2686" s="8"/>
      <c r="G2686" s="9" t="s">
        <v>5057</v>
      </c>
    </row>
    <row r="2687" spans="1:7" ht="13.5" customHeight="1">
      <c r="A2687" s="7" t="s">
        <v>1811</v>
      </c>
      <c r="B2687" s="8">
        <v>2685</v>
      </c>
      <c r="C2687" s="9" t="s">
        <v>5058</v>
      </c>
      <c r="D2687" s="9" t="s">
        <v>10</v>
      </c>
      <c r="E2687" s="9" t="s">
        <v>124</v>
      </c>
      <c r="F2687" s="9" t="s">
        <v>5059</v>
      </c>
      <c r="G2687" s="9" t="s">
        <v>5060</v>
      </c>
    </row>
    <row r="2688" spans="1:7" ht="13.5" customHeight="1">
      <c r="A2688" s="7" t="s">
        <v>1955</v>
      </c>
      <c r="B2688" s="8">
        <v>2686</v>
      </c>
      <c r="C2688" s="9" t="s">
        <v>5061</v>
      </c>
      <c r="D2688" s="3" t="s">
        <v>120</v>
      </c>
      <c r="E2688" s="9" t="s">
        <v>2149</v>
      </c>
      <c r="F2688" s="9" t="s">
        <v>5062</v>
      </c>
      <c r="G2688" s="9"/>
    </row>
    <row r="2689" spans="1:7" ht="13.5" customHeight="1">
      <c r="A2689" s="7" t="s">
        <v>1775</v>
      </c>
      <c r="B2689" s="8">
        <v>2687</v>
      </c>
      <c r="C2689" s="9" t="s">
        <v>5063</v>
      </c>
      <c r="D2689" s="9" t="s">
        <v>120</v>
      </c>
      <c r="E2689" s="9" t="s">
        <v>636</v>
      </c>
      <c r="F2689" s="9" t="s">
        <v>5064</v>
      </c>
      <c r="G2689" s="9" t="s">
        <v>5065</v>
      </c>
    </row>
    <row r="2690" spans="1:7" ht="13.5" customHeight="1">
      <c r="A2690" s="7" t="s">
        <v>1775</v>
      </c>
      <c r="B2690" s="8">
        <v>2688</v>
      </c>
      <c r="C2690" s="9" t="s">
        <v>5066</v>
      </c>
      <c r="D2690" s="9" t="s">
        <v>120</v>
      </c>
      <c r="E2690" s="9" t="s">
        <v>803</v>
      </c>
      <c r="F2690" s="9" t="s">
        <v>5067</v>
      </c>
      <c r="G2690" s="9"/>
    </row>
    <row r="2691" spans="1:7" ht="13.5" customHeight="1">
      <c r="A2691" s="7" t="s">
        <v>1775</v>
      </c>
      <c r="B2691" s="8">
        <v>2689</v>
      </c>
      <c r="C2691" s="9" t="s">
        <v>5068</v>
      </c>
      <c r="D2691" s="9" t="s">
        <v>120</v>
      </c>
      <c r="E2691" s="9" t="s">
        <v>451</v>
      </c>
      <c r="F2691" s="9" t="s">
        <v>5064</v>
      </c>
      <c r="G2691" s="9" t="s">
        <v>5065</v>
      </c>
    </row>
    <row r="2692" spans="1:7" ht="13.5" customHeight="1">
      <c r="A2692" s="7" t="s">
        <v>2418</v>
      </c>
      <c r="B2692" s="8">
        <v>2690</v>
      </c>
      <c r="C2692" s="9" t="s">
        <v>5069</v>
      </c>
      <c r="D2692" s="9" t="s">
        <v>10</v>
      </c>
      <c r="E2692" s="9" t="s">
        <v>76</v>
      </c>
      <c r="F2692" s="9" t="s">
        <v>2460</v>
      </c>
      <c r="G2692" s="9"/>
    </row>
    <row r="2693" spans="1:7" ht="13.5" customHeight="1">
      <c r="A2693" s="7" t="s">
        <v>2704</v>
      </c>
      <c r="B2693" s="8">
        <v>2691</v>
      </c>
      <c r="C2693" s="9" t="s">
        <v>5070</v>
      </c>
      <c r="D2693" s="9" t="s">
        <v>10</v>
      </c>
      <c r="E2693" s="9" t="s">
        <v>1801</v>
      </c>
      <c r="F2693" s="9" t="s">
        <v>5071</v>
      </c>
      <c r="G2693" s="9" t="s">
        <v>5072</v>
      </c>
    </row>
    <row r="2694" spans="1:7" ht="13.5" customHeight="1">
      <c r="A2694" s="7" t="s">
        <v>2418</v>
      </c>
      <c r="B2694" s="8">
        <v>2692</v>
      </c>
      <c r="C2694" s="9" t="s">
        <v>5073</v>
      </c>
      <c r="D2694" s="9" t="s">
        <v>120</v>
      </c>
      <c r="E2694" s="9" t="s">
        <v>1966</v>
      </c>
      <c r="F2694" s="9" t="s">
        <v>2460</v>
      </c>
      <c r="G2694" s="9"/>
    </row>
    <row r="2695" spans="1:7" ht="13.5" customHeight="1">
      <c r="A2695" s="7" t="s">
        <v>1955</v>
      </c>
      <c r="B2695" s="8">
        <v>2693</v>
      </c>
      <c r="C2695" s="9" t="s">
        <v>5074</v>
      </c>
      <c r="D2695" s="9" t="s">
        <v>10</v>
      </c>
      <c r="E2695" s="9" t="s">
        <v>44</v>
      </c>
      <c r="F2695" s="9" t="s">
        <v>5075</v>
      </c>
      <c r="G2695" s="9"/>
    </row>
    <row r="2696" spans="1:7" ht="13.5" customHeight="1">
      <c r="A2696" s="7" t="s">
        <v>1955</v>
      </c>
      <c r="B2696" s="8">
        <v>2694</v>
      </c>
      <c r="C2696" s="9" t="s">
        <v>5076</v>
      </c>
      <c r="D2696" s="9" t="s">
        <v>10</v>
      </c>
      <c r="E2696" s="9" t="s">
        <v>76</v>
      </c>
      <c r="F2696" s="9" t="s">
        <v>5077</v>
      </c>
      <c r="G2696" s="9"/>
    </row>
    <row r="2697" spans="1:7" ht="13.5" customHeight="1">
      <c r="A2697" s="7" t="s">
        <v>1955</v>
      </c>
      <c r="B2697" s="8">
        <v>2695</v>
      </c>
      <c r="C2697" s="9" t="s">
        <v>5078</v>
      </c>
      <c r="D2697" s="9"/>
      <c r="E2697" s="9"/>
      <c r="F2697" s="9" t="s">
        <v>5079</v>
      </c>
      <c r="G2697" s="9"/>
    </row>
    <row r="2698" spans="1:7" ht="13.5" customHeight="1">
      <c r="A2698" s="7" t="s">
        <v>1955</v>
      </c>
      <c r="B2698" s="8">
        <v>2696</v>
      </c>
      <c r="C2698" s="9" t="s">
        <v>5080</v>
      </c>
      <c r="D2698" s="9" t="s">
        <v>120</v>
      </c>
      <c r="E2698" s="9" t="s">
        <v>982</v>
      </c>
      <c r="F2698" s="9" t="s">
        <v>5081</v>
      </c>
      <c r="G2698" s="9"/>
    </row>
    <row r="2699" spans="1:7" ht="13.5" customHeight="1">
      <c r="A2699" s="7" t="s">
        <v>5046</v>
      </c>
      <c r="B2699" s="8">
        <v>2697</v>
      </c>
      <c r="C2699" s="9" t="s">
        <v>5082</v>
      </c>
      <c r="D2699" s="9" t="s">
        <v>10</v>
      </c>
      <c r="E2699" s="9" t="s">
        <v>327</v>
      </c>
      <c r="F2699" s="9" t="s">
        <v>5049</v>
      </c>
      <c r="G2699" s="10"/>
    </row>
    <row r="2700" spans="1:7" ht="13.5" customHeight="1">
      <c r="A2700" s="7" t="s">
        <v>1955</v>
      </c>
      <c r="B2700" s="8">
        <v>2698</v>
      </c>
      <c r="C2700" s="9" t="s">
        <v>5083</v>
      </c>
      <c r="D2700" s="9" t="s">
        <v>120</v>
      </c>
      <c r="E2700" s="9" t="s">
        <v>121</v>
      </c>
      <c r="F2700" s="9" t="s">
        <v>5054</v>
      </c>
      <c r="G2700" s="9" t="s">
        <v>5084</v>
      </c>
    </row>
    <row r="2701" spans="1:7" ht="13.5" customHeight="1">
      <c r="A2701" s="7" t="s">
        <v>1955</v>
      </c>
      <c r="B2701" s="8">
        <v>2699</v>
      </c>
      <c r="C2701" s="9" t="s">
        <v>5085</v>
      </c>
      <c r="D2701" s="9" t="s">
        <v>120</v>
      </c>
      <c r="E2701" s="9" t="s">
        <v>985</v>
      </c>
      <c r="F2701" s="9" t="s">
        <v>2433</v>
      </c>
      <c r="G2701" s="9" t="s">
        <v>5086</v>
      </c>
    </row>
    <row r="2702" spans="1:7" ht="13.5" customHeight="1">
      <c r="A2702" s="7" t="s">
        <v>2704</v>
      </c>
      <c r="B2702" s="8">
        <v>2700</v>
      </c>
      <c r="C2702" s="9" t="s">
        <v>5087</v>
      </c>
      <c r="D2702" s="9" t="s">
        <v>120</v>
      </c>
      <c r="E2702" s="9" t="s">
        <v>829</v>
      </c>
      <c r="F2702" s="9" t="s">
        <v>5088</v>
      </c>
      <c r="G2702" s="9"/>
    </row>
    <row r="2703" spans="1:7" ht="13.5" customHeight="1">
      <c r="A2703" s="7" t="s">
        <v>2704</v>
      </c>
      <c r="B2703" s="8">
        <v>2701</v>
      </c>
      <c r="C2703" s="9" t="s">
        <v>3772</v>
      </c>
      <c r="D2703" s="9" t="s">
        <v>120</v>
      </c>
      <c r="E2703" s="9" t="s">
        <v>1997</v>
      </c>
      <c r="F2703" s="9" t="s">
        <v>5089</v>
      </c>
      <c r="G2703" s="9" t="s">
        <v>5090</v>
      </c>
    </row>
    <row r="2704" spans="1:7" ht="13.5" customHeight="1">
      <c r="A2704" s="7" t="s">
        <v>1863</v>
      </c>
      <c r="B2704" s="8">
        <v>2702</v>
      </c>
      <c r="C2704" s="9" t="s">
        <v>5091</v>
      </c>
      <c r="D2704" s="9" t="s">
        <v>10</v>
      </c>
      <c r="E2704" s="9" t="s">
        <v>72</v>
      </c>
      <c r="F2704" s="8"/>
      <c r="G2704" s="9" t="s">
        <v>5092</v>
      </c>
    </row>
    <row r="2705" spans="1:7" ht="13.5" customHeight="1">
      <c r="A2705" s="7" t="s">
        <v>1955</v>
      </c>
      <c r="B2705" s="8">
        <v>2703</v>
      </c>
      <c r="C2705" s="9" t="s">
        <v>5093</v>
      </c>
      <c r="D2705" s="9"/>
      <c r="E2705" s="9"/>
      <c r="F2705" s="9" t="s">
        <v>5094</v>
      </c>
      <c r="G2705" s="9" t="s">
        <v>5095</v>
      </c>
    </row>
    <row r="2706" spans="1:7" ht="13.5" customHeight="1">
      <c r="A2706" s="7" t="s">
        <v>1955</v>
      </c>
      <c r="B2706" s="8">
        <v>2704</v>
      </c>
      <c r="C2706" s="9" t="s">
        <v>5096</v>
      </c>
      <c r="D2706" s="9" t="s">
        <v>120</v>
      </c>
      <c r="E2706" s="9" t="s">
        <v>1530</v>
      </c>
      <c r="F2706" s="9" t="s">
        <v>2433</v>
      </c>
      <c r="G2706" s="9" t="s">
        <v>5097</v>
      </c>
    </row>
    <row r="2707" spans="1:7" ht="13.5" customHeight="1">
      <c r="A2707" s="7" t="s">
        <v>2704</v>
      </c>
      <c r="B2707" s="8">
        <v>2705</v>
      </c>
      <c r="C2707" s="9" t="s">
        <v>5098</v>
      </c>
      <c r="D2707" s="9" t="s">
        <v>120</v>
      </c>
      <c r="E2707" s="9" t="s">
        <v>160</v>
      </c>
      <c r="F2707" s="9" t="s">
        <v>5099</v>
      </c>
      <c r="G2707" s="9" t="s">
        <v>5100</v>
      </c>
    </row>
    <row r="2708" spans="1:7" ht="13.5" customHeight="1">
      <c r="A2708" s="7" t="s">
        <v>2704</v>
      </c>
      <c r="B2708" s="8">
        <v>2706</v>
      </c>
      <c r="C2708" s="9" t="s">
        <v>5101</v>
      </c>
      <c r="D2708" s="9" t="s">
        <v>10</v>
      </c>
      <c r="E2708" s="9" t="s">
        <v>1718</v>
      </c>
      <c r="F2708" s="9" t="s">
        <v>5102</v>
      </c>
      <c r="G2708" s="9" t="s">
        <v>5103</v>
      </c>
    </row>
    <row r="2709" spans="1:7" ht="13.5" customHeight="1">
      <c r="A2709" s="7" t="s">
        <v>2704</v>
      </c>
      <c r="B2709" s="8">
        <v>2707</v>
      </c>
      <c r="C2709" s="9" t="s">
        <v>5104</v>
      </c>
      <c r="D2709" s="9" t="s">
        <v>120</v>
      </c>
      <c r="E2709" s="9" t="s">
        <v>1530</v>
      </c>
      <c r="F2709" s="9" t="s">
        <v>5105</v>
      </c>
      <c r="G2709" s="9" t="s">
        <v>5106</v>
      </c>
    </row>
    <row r="2710" spans="1:7" ht="13.5" customHeight="1">
      <c r="A2710" s="7" t="s">
        <v>2501</v>
      </c>
      <c r="B2710" s="8">
        <v>2708</v>
      </c>
      <c r="C2710" s="9" t="s">
        <v>5107</v>
      </c>
      <c r="D2710" s="9" t="s">
        <v>120</v>
      </c>
      <c r="E2710" s="9" t="s">
        <v>1966</v>
      </c>
      <c r="F2710" s="9" t="s">
        <v>2433</v>
      </c>
      <c r="G2710" s="9" t="s">
        <v>5108</v>
      </c>
    </row>
    <row r="2711" spans="1:7" ht="13.5" customHeight="1">
      <c r="A2711" s="7" t="s">
        <v>1991</v>
      </c>
      <c r="B2711" s="8">
        <v>2709</v>
      </c>
      <c r="C2711" s="9" t="s">
        <v>4999</v>
      </c>
      <c r="D2711" s="9" t="s">
        <v>10</v>
      </c>
      <c r="E2711" s="9" t="s">
        <v>128</v>
      </c>
      <c r="F2711" s="9" t="s">
        <v>2312</v>
      </c>
      <c r="G2711" s="9" t="s">
        <v>2313</v>
      </c>
    </row>
    <row r="2712" spans="1:7" ht="13.5" customHeight="1">
      <c r="A2712" s="7" t="s">
        <v>1499</v>
      </c>
      <c r="B2712" s="8">
        <v>2710</v>
      </c>
      <c r="C2712" s="9" t="s">
        <v>5109</v>
      </c>
      <c r="D2712" s="9" t="s">
        <v>10</v>
      </c>
      <c r="E2712" s="9" t="s">
        <v>28</v>
      </c>
      <c r="F2712" s="9" t="s">
        <v>5110</v>
      </c>
      <c r="G2712" s="9"/>
    </row>
    <row r="2713" spans="1:7" ht="13.5" customHeight="1">
      <c r="A2713" s="7" t="s">
        <v>1499</v>
      </c>
      <c r="B2713" s="8">
        <v>2711</v>
      </c>
      <c r="C2713" s="9" t="s">
        <v>5111</v>
      </c>
      <c r="D2713" s="9" t="s">
        <v>10</v>
      </c>
      <c r="E2713" s="9" t="s">
        <v>362</v>
      </c>
      <c r="F2713" s="9" t="s">
        <v>5110</v>
      </c>
      <c r="G2713" s="9"/>
    </row>
    <row r="2714" spans="1:7" ht="13.5" customHeight="1">
      <c r="A2714" s="7" t="s">
        <v>808</v>
      </c>
      <c r="B2714" s="8">
        <v>2712</v>
      </c>
      <c r="C2714" s="9" t="s">
        <v>5112</v>
      </c>
      <c r="D2714" s="9"/>
      <c r="E2714" s="9"/>
      <c r="F2714" s="9" t="s">
        <v>5113</v>
      </c>
      <c r="G2714" s="10"/>
    </row>
    <row r="2715" spans="1:7" ht="13.5" customHeight="1">
      <c r="A2715" s="7" t="s">
        <v>2704</v>
      </c>
      <c r="B2715" s="8">
        <v>2713</v>
      </c>
      <c r="C2715" s="9" t="s">
        <v>5114</v>
      </c>
      <c r="D2715" s="9" t="s">
        <v>10</v>
      </c>
      <c r="E2715" s="9" t="s">
        <v>41</v>
      </c>
      <c r="F2715" s="9" t="s">
        <v>5115</v>
      </c>
      <c r="G2715" s="9"/>
    </row>
    <row r="2716" spans="1:7" ht="13.5" customHeight="1">
      <c r="A2716" s="7" t="s">
        <v>1775</v>
      </c>
      <c r="B2716" s="8">
        <v>2714</v>
      </c>
      <c r="C2716" s="9" t="s">
        <v>5116</v>
      </c>
      <c r="D2716" s="9" t="s">
        <v>10</v>
      </c>
      <c r="E2716" s="9" t="s">
        <v>76</v>
      </c>
      <c r="F2716" s="9" t="s">
        <v>5117</v>
      </c>
      <c r="G2716" s="9" t="s">
        <v>5118</v>
      </c>
    </row>
    <row r="2717" spans="1:7" ht="13.5" customHeight="1">
      <c r="A2717" s="7" t="s">
        <v>1955</v>
      </c>
      <c r="B2717" s="8">
        <v>2715</v>
      </c>
      <c r="C2717" s="9" t="s">
        <v>5119</v>
      </c>
      <c r="D2717" s="9" t="s">
        <v>120</v>
      </c>
      <c r="E2717" s="9" t="s">
        <v>4161</v>
      </c>
      <c r="F2717" s="9" t="s">
        <v>5120</v>
      </c>
      <c r="G2717" s="9" t="s">
        <v>5121</v>
      </c>
    </row>
    <row r="2718" spans="1:7" ht="13.5" customHeight="1">
      <c r="A2718" s="7" t="s">
        <v>1991</v>
      </c>
      <c r="B2718" s="8">
        <v>2716</v>
      </c>
      <c r="C2718" s="9" t="s">
        <v>5122</v>
      </c>
      <c r="D2718" s="9" t="s">
        <v>120</v>
      </c>
      <c r="E2718" s="9" t="s">
        <v>982</v>
      </c>
      <c r="F2718" s="9" t="s">
        <v>5117</v>
      </c>
      <c r="G2718" s="9" t="s">
        <v>5123</v>
      </c>
    </row>
    <row r="2719" spans="1:7" ht="13.5" customHeight="1">
      <c r="A2719" s="7" t="s">
        <v>1845</v>
      </c>
      <c r="B2719" s="8">
        <v>2717</v>
      </c>
      <c r="C2719" s="9" t="s">
        <v>5124</v>
      </c>
      <c r="D2719" s="9" t="s">
        <v>10</v>
      </c>
      <c r="E2719" s="9" t="s">
        <v>58</v>
      </c>
      <c r="F2719" s="8"/>
      <c r="G2719" s="9" t="s">
        <v>5125</v>
      </c>
    </row>
    <row r="2720" spans="1:7" ht="13.5" customHeight="1">
      <c r="A2720" s="7" t="s">
        <v>2277</v>
      </c>
      <c r="B2720" s="8">
        <v>2718</v>
      </c>
      <c r="C2720" s="9" t="s">
        <v>5126</v>
      </c>
      <c r="D2720" s="9" t="s">
        <v>10</v>
      </c>
      <c r="E2720" s="9" t="s">
        <v>48</v>
      </c>
      <c r="F2720" s="9" t="s">
        <v>5127</v>
      </c>
      <c r="G2720" s="10"/>
    </row>
    <row r="2721" spans="1:7" ht="13.5" customHeight="1">
      <c r="A2721" s="7" t="s">
        <v>2277</v>
      </c>
      <c r="B2721" s="8">
        <v>2719</v>
      </c>
      <c r="C2721" s="9" t="s">
        <v>5128</v>
      </c>
      <c r="D2721" s="9" t="s">
        <v>10</v>
      </c>
      <c r="E2721" s="9" t="s">
        <v>48</v>
      </c>
      <c r="F2721" s="8"/>
      <c r="G2721" s="9" t="s">
        <v>5129</v>
      </c>
    </row>
    <row r="2722" spans="1:7" ht="13.5" customHeight="1">
      <c r="A2722" s="7" t="s">
        <v>2704</v>
      </c>
      <c r="B2722" s="8">
        <v>2720</v>
      </c>
      <c r="C2722" s="9" t="s">
        <v>5130</v>
      </c>
      <c r="D2722" s="9" t="s">
        <v>10</v>
      </c>
      <c r="E2722" s="9" t="s">
        <v>48</v>
      </c>
      <c r="F2722" s="9" t="s">
        <v>5131</v>
      </c>
      <c r="G2722" s="9" t="s">
        <v>5132</v>
      </c>
    </row>
    <row r="2723" spans="1:7" ht="13.5" customHeight="1">
      <c r="A2723" s="7" t="s">
        <v>2704</v>
      </c>
      <c r="B2723" s="8">
        <v>2721</v>
      </c>
      <c r="C2723" s="9" t="s">
        <v>5133</v>
      </c>
      <c r="D2723" s="9" t="s">
        <v>120</v>
      </c>
      <c r="E2723" s="9" t="s">
        <v>985</v>
      </c>
      <c r="F2723" s="9" t="s">
        <v>5134</v>
      </c>
      <c r="G2723" s="9" t="s">
        <v>5135</v>
      </c>
    </row>
    <row r="2724" spans="1:7" ht="13.5" customHeight="1">
      <c r="A2724" s="7" t="s">
        <v>2630</v>
      </c>
      <c r="B2724" s="8">
        <v>2722</v>
      </c>
      <c r="C2724" s="9" t="s">
        <v>5136</v>
      </c>
      <c r="D2724" s="9" t="s">
        <v>10</v>
      </c>
      <c r="E2724" s="9" t="s">
        <v>33</v>
      </c>
      <c r="F2724" s="9" t="s">
        <v>1735</v>
      </c>
      <c r="G2724" s="10"/>
    </row>
    <row r="2725" spans="1:7" ht="13.5" customHeight="1">
      <c r="A2725" s="7" t="s">
        <v>1636</v>
      </c>
      <c r="B2725" s="8">
        <v>2723</v>
      </c>
      <c r="C2725" s="9" t="s">
        <v>5137</v>
      </c>
      <c r="D2725" s="9" t="s">
        <v>10</v>
      </c>
      <c r="E2725" s="9" t="s">
        <v>48</v>
      </c>
      <c r="F2725" s="9" t="s">
        <v>5138</v>
      </c>
      <c r="G2725" s="9" t="s">
        <v>5139</v>
      </c>
    </row>
    <row r="2726" spans="1:7" ht="13.5" customHeight="1">
      <c r="A2726" s="7" t="s">
        <v>2469</v>
      </c>
      <c r="B2726" s="8">
        <v>2724</v>
      </c>
      <c r="C2726" s="9" t="s">
        <v>5140</v>
      </c>
      <c r="D2726" s="9" t="s">
        <v>10</v>
      </c>
      <c r="E2726" s="9" t="s">
        <v>65</v>
      </c>
      <c r="F2726" s="9" t="s">
        <v>5141</v>
      </c>
      <c r="G2726" s="10"/>
    </row>
    <row r="2727" spans="1:7" ht="13.5" customHeight="1">
      <c r="A2727" s="7" t="s">
        <v>2704</v>
      </c>
      <c r="B2727" s="8">
        <v>2725</v>
      </c>
      <c r="C2727" s="9" t="s">
        <v>5142</v>
      </c>
      <c r="D2727" s="9" t="s">
        <v>10</v>
      </c>
      <c r="E2727" s="9" t="s">
        <v>810</v>
      </c>
      <c r="F2727" s="9" t="s">
        <v>5143</v>
      </c>
      <c r="G2727" s="9" t="s">
        <v>5144</v>
      </c>
    </row>
    <row r="2728" spans="1:7" ht="13.5" customHeight="1">
      <c r="A2728" s="7" t="s">
        <v>2704</v>
      </c>
      <c r="B2728" s="8">
        <v>2726</v>
      </c>
      <c r="C2728" s="9" t="s">
        <v>5145</v>
      </c>
      <c r="D2728" s="9" t="s">
        <v>10</v>
      </c>
      <c r="E2728" s="9" t="s">
        <v>2098</v>
      </c>
      <c r="F2728" s="9" t="s">
        <v>5146</v>
      </c>
      <c r="G2728" s="9"/>
    </row>
    <row r="2729" spans="1:7" ht="13.5" customHeight="1">
      <c r="A2729" s="7" t="s">
        <v>2704</v>
      </c>
      <c r="B2729" s="8">
        <v>2727</v>
      </c>
      <c r="C2729" s="9" t="s">
        <v>5147</v>
      </c>
      <c r="D2729" s="9" t="s">
        <v>10</v>
      </c>
      <c r="E2729" s="9" t="s">
        <v>810</v>
      </c>
      <c r="F2729" s="9" t="s">
        <v>5148</v>
      </c>
      <c r="G2729" s="9" t="s">
        <v>5149</v>
      </c>
    </row>
    <row r="2730" spans="1:7" ht="13.5" customHeight="1">
      <c r="A2730" s="7" t="s">
        <v>2704</v>
      </c>
      <c r="B2730" s="8">
        <v>2728</v>
      </c>
      <c r="C2730" s="9" t="s">
        <v>5150</v>
      </c>
      <c r="D2730" s="9" t="s">
        <v>10</v>
      </c>
      <c r="E2730" s="9" t="s">
        <v>810</v>
      </c>
      <c r="F2730" s="9" t="s">
        <v>5148</v>
      </c>
      <c r="G2730" s="9" t="s">
        <v>5151</v>
      </c>
    </row>
    <row r="2731" spans="1:7" ht="13.5" customHeight="1">
      <c r="A2731" s="7" t="s">
        <v>2704</v>
      </c>
      <c r="B2731" s="8">
        <v>2729</v>
      </c>
      <c r="C2731" s="9" t="s">
        <v>5152</v>
      </c>
      <c r="D2731" s="9" t="s">
        <v>10</v>
      </c>
      <c r="E2731" s="9" t="s">
        <v>1801</v>
      </c>
      <c r="F2731" s="9" t="s">
        <v>5071</v>
      </c>
      <c r="G2731" s="9" t="s">
        <v>5072</v>
      </c>
    </row>
    <row r="2732" spans="1:7" ht="13.5" customHeight="1">
      <c r="A2732" s="7" t="s">
        <v>2704</v>
      </c>
      <c r="B2732" s="8">
        <v>2730</v>
      </c>
      <c r="C2732" s="9" t="s">
        <v>5153</v>
      </c>
      <c r="D2732" s="9" t="s">
        <v>120</v>
      </c>
      <c r="E2732" s="9" t="s">
        <v>3425</v>
      </c>
      <c r="F2732" s="9" t="s">
        <v>5154</v>
      </c>
      <c r="G2732" s="9" t="s">
        <v>5155</v>
      </c>
    </row>
    <row r="2733" spans="1:7" ht="13.5" customHeight="1">
      <c r="A2733" s="7" t="s">
        <v>2704</v>
      </c>
      <c r="B2733" s="8">
        <v>2731</v>
      </c>
      <c r="C2733" s="9" t="s">
        <v>5156</v>
      </c>
      <c r="D2733" s="9" t="s">
        <v>10</v>
      </c>
      <c r="E2733" s="9" t="s">
        <v>2732</v>
      </c>
      <c r="F2733" s="9" t="s">
        <v>5157</v>
      </c>
      <c r="G2733" s="9" t="s">
        <v>5158</v>
      </c>
    </row>
    <row r="2734" spans="1:7" ht="13.5" customHeight="1">
      <c r="A2734" s="7" t="s">
        <v>2501</v>
      </c>
      <c r="B2734" s="8">
        <v>2732</v>
      </c>
      <c r="C2734" s="9" t="s">
        <v>5159</v>
      </c>
      <c r="D2734" s="9" t="s">
        <v>10</v>
      </c>
      <c r="E2734" s="9" t="s">
        <v>810</v>
      </c>
      <c r="F2734" s="9" t="s">
        <v>5160</v>
      </c>
      <c r="G2734" s="9" t="s">
        <v>5161</v>
      </c>
    </row>
    <row r="2735" spans="1:7" ht="13.5" customHeight="1">
      <c r="A2735" s="7" t="s">
        <v>2501</v>
      </c>
      <c r="B2735" s="8">
        <v>2733</v>
      </c>
      <c r="C2735" s="9" t="s">
        <v>5162</v>
      </c>
      <c r="D2735" s="9" t="s">
        <v>10</v>
      </c>
      <c r="E2735" s="9" t="s">
        <v>2098</v>
      </c>
      <c r="F2735" s="9" t="s">
        <v>5163</v>
      </c>
      <c r="G2735" s="9" t="s">
        <v>5164</v>
      </c>
    </row>
    <row r="2736" spans="1:7" ht="13.5" customHeight="1">
      <c r="A2736" s="7" t="s">
        <v>2501</v>
      </c>
      <c r="B2736" s="8">
        <v>2734</v>
      </c>
      <c r="C2736" s="9" t="s">
        <v>5165</v>
      </c>
      <c r="D2736" s="9" t="s">
        <v>10</v>
      </c>
      <c r="E2736" s="9" t="s">
        <v>2732</v>
      </c>
      <c r="F2736" s="9" t="s">
        <v>2030</v>
      </c>
      <c r="G2736" s="9" t="s">
        <v>5166</v>
      </c>
    </row>
    <row r="2737" spans="1:7" ht="13.5" customHeight="1">
      <c r="A2737" s="7" t="s">
        <v>2501</v>
      </c>
      <c r="B2737" s="8">
        <v>2735</v>
      </c>
      <c r="C2737" s="9" t="s">
        <v>5167</v>
      </c>
      <c r="D2737" s="9" t="s">
        <v>10</v>
      </c>
      <c r="E2737" s="9" t="s">
        <v>810</v>
      </c>
      <c r="F2737" s="9" t="s">
        <v>5168</v>
      </c>
      <c r="G2737" s="9" t="s">
        <v>5169</v>
      </c>
    </row>
    <row r="2738" spans="1:7" ht="13.5" customHeight="1">
      <c r="A2738" s="7" t="s">
        <v>2501</v>
      </c>
      <c r="B2738" s="8">
        <v>2736</v>
      </c>
      <c r="C2738" s="9" t="s">
        <v>5170</v>
      </c>
      <c r="D2738" s="9" t="s">
        <v>10</v>
      </c>
      <c r="E2738" s="9" t="s">
        <v>810</v>
      </c>
      <c r="F2738" s="9" t="s">
        <v>5171</v>
      </c>
      <c r="G2738" s="9" t="s">
        <v>5172</v>
      </c>
    </row>
    <row r="2739" spans="1:7" ht="13.5" customHeight="1">
      <c r="A2739" s="7" t="s">
        <v>2501</v>
      </c>
      <c r="B2739" s="8">
        <v>2737</v>
      </c>
      <c r="C2739" s="9" t="s">
        <v>5173</v>
      </c>
      <c r="D2739" s="9" t="s">
        <v>10</v>
      </c>
      <c r="E2739" s="9" t="s">
        <v>2732</v>
      </c>
      <c r="F2739" s="9" t="s">
        <v>5174</v>
      </c>
      <c r="G2739" s="9" t="s">
        <v>5175</v>
      </c>
    </row>
    <row r="2740" spans="1:7" ht="13.5" customHeight="1">
      <c r="A2740" s="7" t="s">
        <v>2501</v>
      </c>
      <c r="B2740" s="8">
        <v>2738</v>
      </c>
      <c r="C2740" s="9" t="s">
        <v>5176</v>
      </c>
      <c r="D2740" s="9" t="s">
        <v>10</v>
      </c>
      <c r="E2740" s="9" t="s">
        <v>2732</v>
      </c>
      <c r="F2740" s="9" t="s">
        <v>1986</v>
      </c>
      <c r="G2740" s="9" t="s">
        <v>5177</v>
      </c>
    </row>
    <row r="2741" spans="1:7" ht="13.5" customHeight="1">
      <c r="A2741" s="7" t="s">
        <v>2730</v>
      </c>
      <c r="B2741" s="8">
        <v>2739</v>
      </c>
      <c r="C2741" s="9" t="s">
        <v>5178</v>
      </c>
      <c r="D2741" s="9" t="s">
        <v>10</v>
      </c>
      <c r="E2741" s="9" t="s">
        <v>1441</v>
      </c>
      <c r="F2741" s="9" t="s">
        <v>117</v>
      </c>
      <c r="G2741" s="10"/>
    </row>
    <row r="2742" spans="1:7" ht="13.5" customHeight="1">
      <c r="A2742" s="7" t="s">
        <v>2501</v>
      </c>
      <c r="B2742" s="8">
        <v>2740</v>
      </c>
      <c r="C2742" s="9" t="s">
        <v>5179</v>
      </c>
      <c r="D2742" s="9" t="s">
        <v>10</v>
      </c>
      <c r="E2742" s="9" t="s">
        <v>2732</v>
      </c>
      <c r="F2742" s="9" t="s">
        <v>830</v>
      </c>
      <c r="G2742" s="9" t="s">
        <v>5180</v>
      </c>
    </row>
    <row r="2743" spans="1:7" ht="13.5" customHeight="1">
      <c r="A2743" s="7" t="s">
        <v>1716</v>
      </c>
      <c r="B2743" s="8">
        <v>2741</v>
      </c>
      <c r="C2743" s="9" t="s">
        <v>5181</v>
      </c>
      <c r="D2743" s="9"/>
      <c r="E2743" s="9"/>
      <c r="F2743" s="9" t="s">
        <v>5182</v>
      </c>
      <c r="G2743" s="9" t="s">
        <v>5183</v>
      </c>
    </row>
    <row r="2744" spans="1:7" ht="13.5" customHeight="1">
      <c r="A2744" s="7" t="s">
        <v>2501</v>
      </c>
      <c r="B2744" s="8">
        <v>2742</v>
      </c>
      <c r="C2744" s="9" t="s">
        <v>5184</v>
      </c>
      <c r="D2744" s="9" t="s">
        <v>10</v>
      </c>
      <c r="E2744" s="9" t="s">
        <v>810</v>
      </c>
      <c r="F2744" s="9" t="s">
        <v>5185</v>
      </c>
      <c r="G2744" s="9" t="s">
        <v>5186</v>
      </c>
    </row>
    <row r="2745" spans="1:7" ht="13.5" customHeight="1">
      <c r="A2745" s="7" t="s">
        <v>1788</v>
      </c>
      <c r="B2745" s="8">
        <v>2743</v>
      </c>
      <c r="C2745" s="9" t="s">
        <v>5187</v>
      </c>
      <c r="D2745" s="9" t="s">
        <v>10</v>
      </c>
      <c r="E2745" s="9" t="s">
        <v>2098</v>
      </c>
      <c r="F2745" s="9" t="s">
        <v>5188</v>
      </c>
      <c r="G2745" s="9" t="s">
        <v>5189</v>
      </c>
    </row>
    <row r="2746" spans="1:7" ht="13.5" customHeight="1">
      <c r="A2746" s="7" t="s">
        <v>2704</v>
      </c>
      <c r="B2746" s="8">
        <v>2744</v>
      </c>
      <c r="C2746" s="9" t="s">
        <v>5190</v>
      </c>
      <c r="D2746" s="9" t="s">
        <v>10</v>
      </c>
      <c r="E2746" s="9" t="s">
        <v>810</v>
      </c>
      <c r="F2746" s="9" t="s">
        <v>5191</v>
      </c>
      <c r="G2746" s="9" t="s">
        <v>5192</v>
      </c>
    </row>
    <row r="2747" spans="1:7" ht="13.5" customHeight="1">
      <c r="A2747" s="7" t="s">
        <v>2704</v>
      </c>
      <c r="B2747" s="8">
        <v>2745</v>
      </c>
      <c r="C2747" s="9" t="s">
        <v>5193</v>
      </c>
      <c r="D2747" s="9" t="s">
        <v>120</v>
      </c>
      <c r="E2747" s="9" t="s">
        <v>121</v>
      </c>
      <c r="F2747" s="9" t="s">
        <v>1685</v>
      </c>
      <c r="G2747" s="9" t="s">
        <v>2838</v>
      </c>
    </row>
    <row r="2748" spans="1:7" ht="13.5" customHeight="1">
      <c r="A2748" s="7" t="s">
        <v>2704</v>
      </c>
      <c r="B2748" s="8">
        <v>2746</v>
      </c>
      <c r="C2748" s="9" t="s">
        <v>5194</v>
      </c>
      <c r="D2748" s="9" t="s">
        <v>120</v>
      </c>
      <c r="E2748" s="9" t="s">
        <v>121</v>
      </c>
      <c r="F2748" s="9" t="s">
        <v>1685</v>
      </c>
      <c r="G2748" s="9" t="s">
        <v>5195</v>
      </c>
    </row>
    <row r="2749" spans="1:7" ht="13.5" customHeight="1">
      <c r="A2749" s="7" t="s">
        <v>2501</v>
      </c>
      <c r="B2749" s="8">
        <v>2747</v>
      </c>
      <c r="C2749" s="9" t="s">
        <v>5196</v>
      </c>
      <c r="D2749" s="9" t="s">
        <v>10</v>
      </c>
      <c r="E2749" s="9" t="s">
        <v>2732</v>
      </c>
      <c r="F2749" s="9" t="s">
        <v>5197</v>
      </c>
      <c r="G2749" s="9" t="s">
        <v>5198</v>
      </c>
    </row>
    <row r="2750" spans="1:7" ht="13.5" customHeight="1">
      <c r="A2750" s="7" t="s">
        <v>2501</v>
      </c>
      <c r="B2750" s="8">
        <v>2748</v>
      </c>
      <c r="C2750" s="9" t="s">
        <v>5199</v>
      </c>
      <c r="D2750" s="9" t="s">
        <v>10</v>
      </c>
      <c r="E2750" s="9" t="s">
        <v>2732</v>
      </c>
      <c r="F2750" s="9" t="s">
        <v>5197</v>
      </c>
      <c r="G2750" s="9" t="s">
        <v>5200</v>
      </c>
    </row>
    <row r="2751" spans="1:7" ht="13.5" customHeight="1">
      <c r="A2751" s="7" t="s">
        <v>2501</v>
      </c>
      <c r="B2751" s="8">
        <v>2749</v>
      </c>
      <c r="C2751" s="9" t="s">
        <v>5201</v>
      </c>
      <c r="D2751" s="9" t="s">
        <v>10</v>
      </c>
      <c r="E2751" s="9" t="s">
        <v>2732</v>
      </c>
      <c r="F2751" s="9" t="s">
        <v>5197</v>
      </c>
      <c r="G2751" s="9" t="s">
        <v>5202</v>
      </c>
    </row>
    <row r="2752" spans="1:7" ht="13.5" customHeight="1">
      <c r="A2752" s="7" t="s">
        <v>2501</v>
      </c>
      <c r="B2752" s="8">
        <v>2750</v>
      </c>
      <c r="C2752" s="9" t="s">
        <v>5203</v>
      </c>
      <c r="D2752" s="9" t="s">
        <v>10</v>
      </c>
      <c r="E2752" s="9" t="s">
        <v>2732</v>
      </c>
      <c r="F2752" s="9" t="s">
        <v>5197</v>
      </c>
      <c r="G2752" s="9" t="s">
        <v>3837</v>
      </c>
    </row>
    <row r="2753" spans="1:7" ht="13.5" customHeight="1">
      <c r="A2753" s="7" t="s">
        <v>2501</v>
      </c>
      <c r="B2753" s="8">
        <v>2751</v>
      </c>
      <c r="C2753" s="9" t="s">
        <v>5204</v>
      </c>
      <c r="D2753" s="9" t="s">
        <v>10</v>
      </c>
      <c r="E2753" s="9" t="s">
        <v>2732</v>
      </c>
      <c r="F2753" s="9" t="s">
        <v>5197</v>
      </c>
      <c r="G2753" s="9" t="s">
        <v>5205</v>
      </c>
    </row>
    <row r="2754" spans="1:7" ht="13.5" customHeight="1">
      <c r="A2754" s="7" t="s">
        <v>2501</v>
      </c>
      <c r="B2754" s="8">
        <v>2752</v>
      </c>
      <c r="C2754" s="9" t="s">
        <v>5206</v>
      </c>
      <c r="D2754" s="9" t="s">
        <v>10</v>
      </c>
      <c r="E2754" s="9" t="s">
        <v>2732</v>
      </c>
      <c r="F2754" s="9" t="s">
        <v>5197</v>
      </c>
      <c r="G2754" s="9" t="s">
        <v>2132</v>
      </c>
    </row>
    <row r="2755" spans="1:7" ht="13.5" customHeight="1">
      <c r="A2755" s="7" t="s">
        <v>2501</v>
      </c>
      <c r="B2755" s="8">
        <v>2753</v>
      </c>
      <c r="C2755" s="9" t="s">
        <v>5207</v>
      </c>
      <c r="D2755" s="9" t="s">
        <v>10</v>
      </c>
      <c r="E2755" s="9" t="s">
        <v>2732</v>
      </c>
      <c r="F2755" s="9" t="s">
        <v>5197</v>
      </c>
      <c r="G2755" s="9" t="s">
        <v>5208</v>
      </c>
    </row>
    <row r="2756" spans="1:7" ht="13.5" customHeight="1">
      <c r="A2756" s="7" t="s">
        <v>2501</v>
      </c>
      <c r="B2756" s="8">
        <v>2754</v>
      </c>
      <c r="C2756" s="9" t="s">
        <v>5209</v>
      </c>
      <c r="D2756" s="9" t="s">
        <v>10</v>
      </c>
      <c r="E2756" s="9" t="s">
        <v>2732</v>
      </c>
      <c r="F2756" s="9" t="s">
        <v>5197</v>
      </c>
      <c r="G2756" s="9" t="s">
        <v>5210</v>
      </c>
    </row>
    <row r="2757" spans="1:7" ht="13.5" customHeight="1">
      <c r="A2757" s="7" t="s">
        <v>2501</v>
      </c>
      <c r="B2757" s="8">
        <v>2755</v>
      </c>
      <c r="C2757" s="9" t="s">
        <v>5211</v>
      </c>
      <c r="D2757" s="9" t="s">
        <v>10</v>
      </c>
      <c r="E2757" s="9" t="s">
        <v>2732</v>
      </c>
      <c r="F2757" s="9" t="s">
        <v>5197</v>
      </c>
      <c r="G2757" s="9" t="s">
        <v>5212</v>
      </c>
    </row>
    <row r="2758" spans="1:7" ht="13.5" customHeight="1">
      <c r="A2758" s="7" t="s">
        <v>2501</v>
      </c>
      <c r="B2758" s="8">
        <v>2756</v>
      </c>
      <c r="C2758" s="9" t="s">
        <v>5213</v>
      </c>
      <c r="D2758" s="9" t="s">
        <v>10</v>
      </c>
      <c r="E2758" s="9" t="s">
        <v>2732</v>
      </c>
      <c r="F2758" s="9" t="s">
        <v>5197</v>
      </c>
      <c r="G2758" s="9" t="s">
        <v>5214</v>
      </c>
    </row>
    <row r="2759" spans="1:7" ht="13.5" customHeight="1">
      <c r="A2759" s="7" t="s">
        <v>2501</v>
      </c>
      <c r="B2759" s="8">
        <v>2757</v>
      </c>
      <c r="C2759" s="9" t="s">
        <v>5215</v>
      </c>
      <c r="D2759" s="9" t="s">
        <v>10</v>
      </c>
      <c r="E2759" s="9" t="s">
        <v>2732</v>
      </c>
      <c r="F2759" s="9" t="s">
        <v>5197</v>
      </c>
      <c r="G2759" s="9" t="s">
        <v>5216</v>
      </c>
    </row>
    <row r="2760" spans="1:7" ht="13.5" customHeight="1">
      <c r="A2760" s="7" t="s">
        <v>2501</v>
      </c>
      <c r="B2760" s="8">
        <v>2758</v>
      </c>
      <c r="C2760" s="9" t="s">
        <v>5217</v>
      </c>
      <c r="D2760" s="9" t="s">
        <v>10</v>
      </c>
      <c r="E2760" s="9" t="s">
        <v>2732</v>
      </c>
      <c r="F2760" s="9" t="s">
        <v>5197</v>
      </c>
      <c r="G2760" s="9" t="s">
        <v>5218</v>
      </c>
    </row>
    <row r="2761" spans="1:7" ht="13.5" customHeight="1">
      <c r="A2761" s="7" t="s">
        <v>2501</v>
      </c>
      <c r="B2761" s="8">
        <v>2759</v>
      </c>
      <c r="C2761" s="9" t="s">
        <v>5219</v>
      </c>
      <c r="D2761" s="9" t="s">
        <v>10</v>
      </c>
      <c r="E2761" s="9" t="s">
        <v>2732</v>
      </c>
      <c r="F2761" s="9" t="s">
        <v>5197</v>
      </c>
      <c r="G2761" s="9" t="s">
        <v>5218</v>
      </c>
    </row>
    <row r="2762" spans="1:7" ht="13.5" customHeight="1">
      <c r="A2762" s="7" t="s">
        <v>2501</v>
      </c>
      <c r="B2762" s="8">
        <v>2760</v>
      </c>
      <c r="C2762" s="9" t="s">
        <v>5220</v>
      </c>
      <c r="D2762" s="9" t="s">
        <v>10</v>
      </c>
      <c r="E2762" s="9" t="s">
        <v>2732</v>
      </c>
      <c r="F2762" s="9" t="s">
        <v>5197</v>
      </c>
      <c r="G2762" s="9" t="s">
        <v>5221</v>
      </c>
    </row>
    <row r="2763" spans="1:7" ht="13.5" customHeight="1">
      <c r="A2763" s="7" t="s">
        <v>2501</v>
      </c>
      <c r="B2763" s="8">
        <v>2761</v>
      </c>
      <c r="C2763" s="9" t="s">
        <v>5222</v>
      </c>
      <c r="D2763" s="9" t="s">
        <v>10</v>
      </c>
      <c r="E2763" s="9" t="s">
        <v>2732</v>
      </c>
      <c r="F2763" s="9" t="s">
        <v>5197</v>
      </c>
      <c r="G2763" s="9" t="s">
        <v>5223</v>
      </c>
    </row>
    <row r="2764" spans="1:7" ht="13.5" customHeight="1">
      <c r="A2764" s="7" t="s">
        <v>2501</v>
      </c>
      <c r="B2764" s="8">
        <v>2762</v>
      </c>
      <c r="C2764" s="9" t="s">
        <v>5224</v>
      </c>
      <c r="D2764" s="9" t="s">
        <v>10</v>
      </c>
      <c r="E2764" s="9" t="s">
        <v>810</v>
      </c>
      <c r="F2764" s="9" t="s">
        <v>5197</v>
      </c>
      <c r="G2764" s="9" t="s">
        <v>5225</v>
      </c>
    </row>
    <row r="2765" spans="1:7" ht="13.5" customHeight="1">
      <c r="A2765" s="7" t="s">
        <v>2501</v>
      </c>
      <c r="B2765" s="8">
        <v>2763</v>
      </c>
      <c r="C2765" s="9" t="s">
        <v>5226</v>
      </c>
      <c r="D2765" s="9" t="s">
        <v>10</v>
      </c>
      <c r="E2765" s="9" t="s">
        <v>810</v>
      </c>
      <c r="F2765" s="9" t="s">
        <v>5197</v>
      </c>
      <c r="G2765" s="9" t="s">
        <v>5227</v>
      </c>
    </row>
    <row r="2766" spans="1:7" ht="13.5" customHeight="1">
      <c r="A2766" s="7" t="s">
        <v>2501</v>
      </c>
      <c r="B2766" s="8">
        <v>2764</v>
      </c>
      <c r="C2766" s="9" t="s">
        <v>5228</v>
      </c>
      <c r="D2766" s="9" t="s">
        <v>10</v>
      </c>
      <c r="E2766" s="9" t="s">
        <v>810</v>
      </c>
      <c r="F2766" s="9" t="s">
        <v>5197</v>
      </c>
      <c r="G2766" s="9" t="s">
        <v>5229</v>
      </c>
    </row>
    <row r="2767" spans="1:7" ht="13.5" customHeight="1">
      <c r="A2767" s="7" t="s">
        <v>2501</v>
      </c>
      <c r="B2767" s="8">
        <v>2765</v>
      </c>
      <c r="C2767" s="9" t="s">
        <v>5230</v>
      </c>
      <c r="D2767" s="9" t="s">
        <v>10</v>
      </c>
      <c r="E2767" s="9" t="s">
        <v>810</v>
      </c>
      <c r="F2767" s="9" t="s">
        <v>5197</v>
      </c>
      <c r="G2767" s="9" t="s">
        <v>5231</v>
      </c>
    </row>
    <row r="2768" spans="1:7" ht="13.5" customHeight="1">
      <c r="A2768" s="7" t="s">
        <v>2501</v>
      </c>
      <c r="B2768" s="8">
        <v>2766</v>
      </c>
      <c r="C2768" s="9" t="s">
        <v>5232</v>
      </c>
      <c r="D2768" s="9" t="s">
        <v>10</v>
      </c>
      <c r="E2768" s="9" t="s">
        <v>810</v>
      </c>
      <c r="F2768" s="9" t="s">
        <v>5197</v>
      </c>
      <c r="G2768" s="9" t="s">
        <v>5233</v>
      </c>
    </row>
    <row r="2769" spans="1:7" ht="13.5" customHeight="1">
      <c r="A2769" s="7" t="s">
        <v>2501</v>
      </c>
      <c r="B2769" s="8">
        <v>2767</v>
      </c>
      <c r="C2769" s="9" t="s">
        <v>5234</v>
      </c>
      <c r="D2769" s="9" t="s">
        <v>10</v>
      </c>
      <c r="E2769" s="9" t="s">
        <v>810</v>
      </c>
      <c r="F2769" s="9" t="s">
        <v>5235</v>
      </c>
      <c r="G2769" s="9" t="s">
        <v>1728</v>
      </c>
    </row>
    <row r="2770" spans="1:7" ht="13.5" customHeight="1">
      <c r="A2770" s="7" t="s">
        <v>2501</v>
      </c>
      <c r="B2770" s="8">
        <v>2768</v>
      </c>
      <c r="C2770" s="9" t="s">
        <v>5236</v>
      </c>
      <c r="D2770" s="9" t="s">
        <v>10</v>
      </c>
      <c r="E2770" s="9" t="s">
        <v>2732</v>
      </c>
      <c r="F2770" s="9" t="s">
        <v>5235</v>
      </c>
      <c r="G2770" s="9" t="s">
        <v>4362</v>
      </c>
    </row>
    <row r="2771" spans="1:7" ht="13.5" customHeight="1">
      <c r="A2771" s="7" t="s">
        <v>2501</v>
      </c>
      <c r="B2771" s="8">
        <v>2769</v>
      </c>
      <c r="C2771" s="9" t="s">
        <v>5237</v>
      </c>
      <c r="D2771" s="9" t="s">
        <v>10</v>
      </c>
      <c r="E2771" s="9" t="s">
        <v>810</v>
      </c>
      <c r="F2771" s="9" t="s">
        <v>5235</v>
      </c>
      <c r="G2771" s="9" t="s">
        <v>4362</v>
      </c>
    </row>
    <row r="2772" spans="1:7" ht="13.5" customHeight="1">
      <c r="A2772" s="7" t="s">
        <v>2501</v>
      </c>
      <c r="B2772" s="8">
        <v>2770</v>
      </c>
      <c r="C2772" s="9" t="s">
        <v>5238</v>
      </c>
      <c r="D2772" s="9" t="s">
        <v>10</v>
      </c>
      <c r="E2772" s="9" t="s">
        <v>810</v>
      </c>
      <c r="F2772" s="9" t="s">
        <v>5239</v>
      </c>
      <c r="G2772" s="9" t="s">
        <v>5240</v>
      </c>
    </row>
    <row r="2773" spans="1:7" ht="13.5" customHeight="1">
      <c r="A2773" s="7" t="s">
        <v>2501</v>
      </c>
      <c r="B2773" s="8">
        <v>2771</v>
      </c>
      <c r="C2773" s="9" t="s">
        <v>5241</v>
      </c>
      <c r="D2773" s="9" t="s">
        <v>10</v>
      </c>
      <c r="E2773" s="9" t="s">
        <v>810</v>
      </c>
      <c r="F2773" s="9" t="s">
        <v>5239</v>
      </c>
      <c r="G2773" s="9" t="s">
        <v>5242</v>
      </c>
    </row>
    <row r="2774" spans="1:7" ht="13.5" customHeight="1">
      <c r="A2774" s="7" t="s">
        <v>1955</v>
      </c>
      <c r="B2774" s="8">
        <v>2772</v>
      </c>
      <c r="C2774" s="9" t="s">
        <v>5243</v>
      </c>
      <c r="D2774" s="9" t="s">
        <v>10</v>
      </c>
      <c r="E2774" s="9" t="s">
        <v>1441</v>
      </c>
      <c r="F2774" s="9" t="s">
        <v>5120</v>
      </c>
      <c r="G2774" s="9"/>
    </row>
    <row r="2775" spans="1:7" ht="13.5" customHeight="1">
      <c r="A2775" s="7" t="s">
        <v>3774</v>
      </c>
      <c r="B2775" s="8">
        <v>2773</v>
      </c>
      <c r="C2775" s="9" t="s">
        <v>5244</v>
      </c>
      <c r="D2775" s="9" t="s">
        <v>10</v>
      </c>
      <c r="E2775" s="9" t="s">
        <v>1801</v>
      </c>
      <c r="F2775" s="9" t="s">
        <v>5245</v>
      </c>
      <c r="G2775" s="12"/>
    </row>
    <row r="2776" spans="1:7" ht="13.5" customHeight="1">
      <c r="A2776" s="7" t="s">
        <v>1775</v>
      </c>
      <c r="B2776" s="8">
        <v>2774</v>
      </c>
      <c r="C2776" s="9" t="s">
        <v>5246</v>
      </c>
      <c r="D2776" s="9" t="s">
        <v>120</v>
      </c>
      <c r="E2776" s="9" t="s">
        <v>121</v>
      </c>
      <c r="F2776" s="9" t="s">
        <v>1685</v>
      </c>
      <c r="G2776" s="9" t="s">
        <v>5247</v>
      </c>
    </row>
    <row r="2777" spans="1:7" ht="13.5" customHeight="1">
      <c r="A2777" s="7" t="s">
        <v>2501</v>
      </c>
      <c r="B2777" s="8">
        <v>2775</v>
      </c>
      <c r="C2777" s="9" t="s">
        <v>5248</v>
      </c>
      <c r="D2777" s="9" t="s">
        <v>10</v>
      </c>
      <c r="E2777" s="9" t="s">
        <v>362</v>
      </c>
      <c r="F2777" s="9" t="s">
        <v>5249</v>
      </c>
      <c r="G2777" s="9" t="s">
        <v>2493</v>
      </c>
    </row>
    <row r="2778" spans="1:7" ht="13.5" customHeight="1">
      <c r="A2778" s="7" t="s">
        <v>1775</v>
      </c>
      <c r="B2778" s="8">
        <v>2776</v>
      </c>
      <c r="C2778" s="9" t="s">
        <v>5250</v>
      </c>
      <c r="D2778" s="9"/>
      <c r="E2778" s="9"/>
      <c r="F2778" s="9" t="s">
        <v>5251</v>
      </c>
      <c r="G2778" s="9" t="s">
        <v>5252</v>
      </c>
    </row>
    <row r="2779" spans="1:7" ht="13.5" customHeight="1">
      <c r="A2779" s="7" t="s">
        <v>2704</v>
      </c>
      <c r="B2779" s="8">
        <v>2777</v>
      </c>
      <c r="C2779" s="9" t="s">
        <v>5253</v>
      </c>
      <c r="D2779" s="9" t="s">
        <v>10</v>
      </c>
      <c r="E2779" s="9" t="s">
        <v>65</v>
      </c>
      <c r="F2779" s="9" t="s">
        <v>5254</v>
      </c>
      <c r="G2779" s="9"/>
    </row>
    <row r="2780" spans="1:7" ht="13.5" customHeight="1">
      <c r="A2780" s="7" t="s">
        <v>2704</v>
      </c>
      <c r="B2780" s="8">
        <v>2778</v>
      </c>
      <c r="C2780" s="9" t="s">
        <v>5255</v>
      </c>
      <c r="D2780" s="9" t="s">
        <v>10</v>
      </c>
      <c r="E2780" s="9" t="s">
        <v>65</v>
      </c>
      <c r="F2780" s="9" t="s">
        <v>5254</v>
      </c>
      <c r="G2780" s="9" t="s">
        <v>5256</v>
      </c>
    </row>
    <row r="2781" spans="1:7" ht="13.5" customHeight="1">
      <c r="A2781" s="7" t="s">
        <v>1636</v>
      </c>
      <c r="B2781" s="8">
        <v>2779</v>
      </c>
      <c r="C2781" s="9" t="s">
        <v>5257</v>
      </c>
      <c r="D2781" s="9" t="s">
        <v>10</v>
      </c>
      <c r="E2781" s="9" t="s">
        <v>72</v>
      </c>
      <c r="F2781" s="9" t="s">
        <v>5258</v>
      </c>
      <c r="G2781" s="9" t="s">
        <v>5259</v>
      </c>
    </row>
    <row r="2782" spans="1:7" ht="13.5" customHeight="1">
      <c r="A2782" s="7" t="s">
        <v>2704</v>
      </c>
      <c r="B2782" s="8">
        <v>2780</v>
      </c>
      <c r="C2782" s="9" t="s">
        <v>5260</v>
      </c>
      <c r="D2782" s="9"/>
      <c r="E2782" s="9"/>
      <c r="F2782" s="9" t="s">
        <v>5254</v>
      </c>
      <c r="G2782" s="9"/>
    </row>
    <row r="2783" spans="1:7" ht="13.5" customHeight="1">
      <c r="A2783" s="7" t="s">
        <v>1845</v>
      </c>
      <c r="B2783" s="8">
        <v>2781</v>
      </c>
      <c r="C2783" s="9" t="s">
        <v>5261</v>
      </c>
      <c r="D2783" s="9" t="s">
        <v>10</v>
      </c>
      <c r="E2783" s="9" t="s">
        <v>510</v>
      </c>
      <c r="F2783" s="9" t="s">
        <v>5262</v>
      </c>
      <c r="G2783" s="12"/>
    </row>
    <row r="2784" spans="1:7" ht="13.5" customHeight="1">
      <c r="A2784" s="7" t="s">
        <v>2704</v>
      </c>
      <c r="B2784" s="8">
        <v>2782</v>
      </c>
      <c r="C2784" s="9" t="s">
        <v>5263</v>
      </c>
      <c r="D2784" s="9" t="s">
        <v>10</v>
      </c>
      <c r="E2784" s="9" t="s">
        <v>39</v>
      </c>
      <c r="F2784" s="9" t="s">
        <v>2310</v>
      </c>
      <c r="G2784" s="9" t="s">
        <v>5264</v>
      </c>
    </row>
    <row r="2785" spans="1:7" ht="13.5" customHeight="1">
      <c r="A2785" s="7" t="s">
        <v>2704</v>
      </c>
      <c r="B2785" s="8">
        <v>2783</v>
      </c>
      <c r="C2785" s="9" t="s">
        <v>5265</v>
      </c>
      <c r="D2785" s="9" t="s">
        <v>10</v>
      </c>
      <c r="E2785" s="9" t="s">
        <v>39</v>
      </c>
      <c r="F2785" s="9" t="s">
        <v>2310</v>
      </c>
      <c r="G2785" s="9" t="s">
        <v>5266</v>
      </c>
    </row>
    <row r="2786" spans="1:7" ht="13.5" customHeight="1">
      <c r="A2786" s="7" t="s">
        <v>2501</v>
      </c>
      <c r="B2786" s="8">
        <v>2784</v>
      </c>
      <c r="C2786" s="9" t="s">
        <v>5267</v>
      </c>
      <c r="D2786" s="9" t="s">
        <v>10</v>
      </c>
      <c r="E2786" s="9" t="s">
        <v>76</v>
      </c>
      <c r="F2786" s="9" t="s">
        <v>2433</v>
      </c>
      <c r="G2786" s="9" t="s">
        <v>5268</v>
      </c>
    </row>
    <row r="2787" spans="1:7" ht="13.5" customHeight="1">
      <c r="A2787" s="7" t="s">
        <v>1863</v>
      </c>
      <c r="B2787" s="8">
        <v>2785</v>
      </c>
      <c r="C2787" s="9" t="s">
        <v>5269</v>
      </c>
      <c r="D2787" s="9" t="s">
        <v>120</v>
      </c>
      <c r="E2787" s="9" t="s">
        <v>829</v>
      </c>
      <c r="F2787" s="9" t="s">
        <v>5270</v>
      </c>
      <c r="G2787" s="9"/>
    </row>
    <row r="2788" spans="1:7" ht="13.5" customHeight="1">
      <c r="A2788" s="7" t="s">
        <v>2501</v>
      </c>
      <c r="B2788" s="8">
        <v>2786</v>
      </c>
      <c r="C2788" s="9" t="s">
        <v>5271</v>
      </c>
      <c r="D2788" s="9" t="s">
        <v>10</v>
      </c>
      <c r="E2788" s="9" t="s">
        <v>41</v>
      </c>
      <c r="F2788" s="9" t="s">
        <v>2433</v>
      </c>
      <c r="G2788" s="9" t="s">
        <v>2679</v>
      </c>
    </row>
    <row r="2789" spans="1:7" ht="13.5" customHeight="1">
      <c r="A2789" s="7" t="s">
        <v>2704</v>
      </c>
      <c r="B2789" s="8">
        <v>2787</v>
      </c>
      <c r="C2789" s="9" t="s">
        <v>5272</v>
      </c>
      <c r="D2789" s="9" t="s">
        <v>120</v>
      </c>
      <c r="E2789" s="9" t="s">
        <v>829</v>
      </c>
      <c r="F2789" s="9" t="s">
        <v>5105</v>
      </c>
      <c r="G2789" s="9"/>
    </row>
    <row r="2790" spans="1:7" ht="13.5" customHeight="1">
      <c r="A2790" s="7" t="s">
        <v>1991</v>
      </c>
      <c r="B2790" s="8">
        <v>2788</v>
      </c>
      <c r="C2790" s="9" t="s">
        <v>4999</v>
      </c>
      <c r="D2790" s="9" t="s">
        <v>10</v>
      </c>
      <c r="E2790" s="9" t="s">
        <v>128</v>
      </c>
      <c r="F2790" s="9" t="s">
        <v>2312</v>
      </c>
      <c r="G2790" s="9" t="s">
        <v>2313</v>
      </c>
    </row>
    <row r="2791" spans="1:7" ht="13.5" customHeight="1">
      <c r="A2791" s="7" t="s">
        <v>1955</v>
      </c>
      <c r="B2791" s="8">
        <v>2789</v>
      </c>
      <c r="C2791" s="9" t="s">
        <v>5273</v>
      </c>
      <c r="D2791" s="9" t="s">
        <v>10</v>
      </c>
      <c r="E2791" s="9" t="s">
        <v>87</v>
      </c>
      <c r="F2791" s="9" t="s">
        <v>5274</v>
      </c>
      <c r="G2791" s="9"/>
    </row>
    <row r="2792" spans="1:7" ht="13.5" customHeight="1">
      <c r="A2792" s="7" t="s">
        <v>2277</v>
      </c>
      <c r="B2792" s="8">
        <v>2790</v>
      </c>
      <c r="C2792" s="9" t="s">
        <v>5275</v>
      </c>
      <c r="D2792" s="9"/>
      <c r="E2792" s="9"/>
      <c r="F2792" s="9" t="s">
        <v>5276</v>
      </c>
      <c r="G2792" s="10"/>
    </row>
    <row r="2793" spans="1:7" ht="13.5" customHeight="1">
      <c r="A2793" s="7" t="s">
        <v>2704</v>
      </c>
      <c r="B2793" s="8">
        <v>2791</v>
      </c>
      <c r="C2793" s="9" t="s">
        <v>5277</v>
      </c>
      <c r="D2793" s="9" t="s">
        <v>10</v>
      </c>
      <c r="E2793" s="9" t="s">
        <v>810</v>
      </c>
      <c r="F2793" s="9" t="s">
        <v>4148</v>
      </c>
      <c r="G2793" s="9" t="s">
        <v>2922</v>
      </c>
    </row>
    <row r="2794" spans="1:7" ht="13.5" customHeight="1">
      <c r="A2794" s="7" t="s">
        <v>1842</v>
      </c>
      <c r="B2794" s="8">
        <v>2792</v>
      </c>
      <c r="C2794" s="9" t="s">
        <v>5278</v>
      </c>
      <c r="D2794" s="9" t="s">
        <v>10</v>
      </c>
      <c r="E2794" s="9" t="s">
        <v>72</v>
      </c>
      <c r="F2794" s="9" t="s">
        <v>5279</v>
      </c>
      <c r="G2794" s="10"/>
    </row>
    <row r="2795" spans="1:7" ht="13.5" customHeight="1">
      <c r="A2795" s="7" t="s">
        <v>1845</v>
      </c>
      <c r="B2795" s="8">
        <v>2793</v>
      </c>
      <c r="C2795" s="9" t="s">
        <v>5280</v>
      </c>
      <c r="D2795" s="9" t="s">
        <v>120</v>
      </c>
      <c r="E2795" s="9" t="s">
        <v>5281</v>
      </c>
      <c r="F2795" s="9" t="s">
        <v>5282</v>
      </c>
      <c r="G2795" s="9" t="s">
        <v>5283</v>
      </c>
    </row>
    <row r="2796" spans="1:7" ht="13.5" customHeight="1">
      <c r="A2796" s="7" t="s">
        <v>2704</v>
      </c>
      <c r="B2796" s="8">
        <v>2794</v>
      </c>
      <c r="C2796" s="9" t="s">
        <v>5284</v>
      </c>
      <c r="D2796" s="9" t="s">
        <v>120</v>
      </c>
      <c r="E2796" s="9" t="s">
        <v>829</v>
      </c>
      <c r="F2796" s="9" t="s">
        <v>5105</v>
      </c>
      <c r="G2796" s="9"/>
    </row>
    <row r="2797" spans="1:7" ht="13.5" customHeight="1">
      <c r="A2797" s="7" t="s">
        <v>2501</v>
      </c>
      <c r="B2797" s="8">
        <v>2795</v>
      </c>
      <c r="C2797" s="9" t="s">
        <v>5285</v>
      </c>
      <c r="D2797" s="9" t="s">
        <v>10</v>
      </c>
      <c r="E2797" s="9" t="s">
        <v>48</v>
      </c>
      <c r="F2797" s="9" t="s">
        <v>2433</v>
      </c>
      <c r="G2797" s="9" t="s">
        <v>5286</v>
      </c>
    </row>
    <row r="2798" spans="1:7" ht="13.5" customHeight="1">
      <c r="A2798" s="7" t="s">
        <v>2704</v>
      </c>
      <c r="B2798" s="8">
        <v>2796</v>
      </c>
      <c r="C2798" s="9" t="s">
        <v>5287</v>
      </c>
      <c r="D2798" s="9" t="s">
        <v>120</v>
      </c>
      <c r="E2798" s="9" t="s">
        <v>982</v>
      </c>
      <c r="F2798" s="9" t="s">
        <v>5288</v>
      </c>
      <c r="G2798" s="9" t="s">
        <v>2682</v>
      </c>
    </row>
    <row r="2799" spans="1:7" ht="13.5" customHeight="1">
      <c r="A2799" s="7" t="s">
        <v>2277</v>
      </c>
      <c r="B2799" s="8">
        <v>2797</v>
      </c>
      <c r="C2799" s="9" t="s">
        <v>5289</v>
      </c>
      <c r="D2799" s="9"/>
      <c r="E2799" s="9"/>
      <c r="F2799" s="8"/>
      <c r="G2799" s="9" t="s">
        <v>5290</v>
      </c>
    </row>
    <row r="2800" spans="1:7" ht="13.5" customHeight="1">
      <c r="A2800" s="7" t="s">
        <v>2704</v>
      </c>
      <c r="B2800" s="8">
        <v>2798</v>
      </c>
      <c r="C2800" s="9" t="s">
        <v>5291</v>
      </c>
      <c r="D2800" s="9" t="s">
        <v>10</v>
      </c>
      <c r="E2800" s="9" t="s">
        <v>33</v>
      </c>
      <c r="F2800" s="9" t="s">
        <v>5292</v>
      </c>
      <c r="G2800" s="9" t="s">
        <v>5293</v>
      </c>
    </row>
    <row r="2801" spans="1:7" ht="13.5" customHeight="1">
      <c r="A2801" s="7" t="s">
        <v>2704</v>
      </c>
      <c r="B2801" s="8">
        <v>2799</v>
      </c>
      <c r="C2801" s="9" t="s">
        <v>5294</v>
      </c>
      <c r="D2801" s="9"/>
      <c r="E2801" s="9"/>
      <c r="F2801" s="9" t="s">
        <v>5254</v>
      </c>
      <c r="G2801" s="9"/>
    </row>
    <row r="2802" spans="1:7" ht="13.5" customHeight="1">
      <c r="A2802" s="7" t="s">
        <v>2704</v>
      </c>
      <c r="B2802" s="8">
        <v>2800</v>
      </c>
      <c r="C2802" s="9" t="s">
        <v>5295</v>
      </c>
      <c r="D2802" s="9"/>
      <c r="E2802" s="9"/>
      <c r="F2802" s="9" t="s">
        <v>5296</v>
      </c>
      <c r="G2802" s="9"/>
    </row>
    <row r="2803" spans="1:7" ht="13.5" customHeight="1">
      <c r="A2803" s="7" t="s">
        <v>1845</v>
      </c>
      <c r="B2803" s="8">
        <v>2801</v>
      </c>
      <c r="C2803" s="9" t="s">
        <v>5297</v>
      </c>
      <c r="D2803" s="9" t="s">
        <v>10</v>
      </c>
      <c r="E2803" s="9" t="s">
        <v>44</v>
      </c>
      <c r="F2803" s="9" t="s">
        <v>5298</v>
      </c>
      <c r="G2803" s="12"/>
    </row>
    <row r="2804" spans="1:7" ht="13.5" customHeight="1">
      <c r="A2804" s="7" t="s">
        <v>2373</v>
      </c>
      <c r="B2804" s="8">
        <v>2802</v>
      </c>
      <c r="C2804" s="9" t="s">
        <v>5299</v>
      </c>
      <c r="D2804" s="9" t="s">
        <v>10</v>
      </c>
      <c r="E2804" s="9" t="s">
        <v>48</v>
      </c>
      <c r="F2804" s="9" t="s">
        <v>5300</v>
      </c>
      <c r="G2804" s="9" t="s">
        <v>3366</v>
      </c>
    </row>
    <row r="2805" spans="1:7" ht="13.5" customHeight="1">
      <c r="A2805" s="7" t="s">
        <v>1991</v>
      </c>
      <c r="B2805" s="8">
        <v>2803</v>
      </c>
      <c r="C2805" s="9" t="s">
        <v>5301</v>
      </c>
      <c r="D2805" s="9"/>
      <c r="E2805" s="9"/>
      <c r="F2805" s="9" t="s">
        <v>2503</v>
      </c>
      <c r="G2805" s="9" t="s">
        <v>1993</v>
      </c>
    </row>
    <row r="2806" spans="1:7" ht="13.5" customHeight="1">
      <c r="A2806" s="7" t="s">
        <v>2501</v>
      </c>
      <c r="B2806" s="8">
        <v>2804</v>
      </c>
      <c r="C2806" s="9" t="s">
        <v>5302</v>
      </c>
      <c r="D2806" s="9" t="s">
        <v>10</v>
      </c>
      <c r="E2806" s="9" t="s">
        <v>58</v>
      </c>
      <c r="F2806" s="9" t="s">
        <v>2433</v>
      </c>
      <c r="G2806" s="9" t="s">
        <v>5303</v>
      </c>
    </row>
    <row r="2807" spans="1:7" ht="13.5" customHeight="1">
      <c r="A2807" s="7" t="s">
        <v>3379</v>
      </c>
      <c r="B2807" s="8">
        <v>2805</v>
      </c>
      <c r="C2807" s="9" t="s">
        <v>5304</v>
      </c>
      <c r="D2807" s="9" t="s">
        <v>10</v>
      </c>
      <c r="E2807" s="9" t="s">
        <v>76</v>
      </c>
      <c r="F2807" s="9" t="s">
        <v>5305</v>
      </c>
      <c r="G2807" s="9" t="s">
        <v>5306</v>
      </c>
    </row>
    <row r="2808" spans="1:7" ht="13.5" customHeight="1">
      <c r="A2808" s="7" t="s">
        <v>1788</v>
      </c>
      <c r="B2808" s="8">
        <v>2806</v>
      </c>
      <c r="C2808" s="9" t="s">
        <v>5307</v>
      </c>
      <c r="D2808" s="9" t="s">
        <v>10</v>
      </c>
      <c r="E2808" s="9" t="s">
        <v>76</v>
      </c>
      <c r="F2808" s="9" t="s">
        <v>2357</v>
      </c>
      <c r="G2808" s="9"/>
    </row>
    <row r="2809" spans="1:7" ht="13.5" customHeight="1">
      <c r="A2809" s="7" t="s">
        <v>2704</v>
      </c>
      <c r="B2809" s="8">
        <v>2807</v>
      </c>
      <c r="C2809" s="9" t="s">
        <v>5308</v>
      </c>
      <c r="D2809" s="9" t="s">
        <v>10</v>
      </c>
      <c r="E2809" s="9" t="s">
        <v>44</v>
      </c>
      <c r="F2809" s="9" t="s">
        <v>2310</v>
      </c>
      <c r="G2809" s="9"/>
    </row>
    <row r="2810" spans="1:7" ht="13.5" customHeight="1">
      <c r="A2810" s="7" t="s">
        <v>3379</v>
      </c>
      <c r="B2810" s="8">
        <v>2808</v>
      </c>
      <c r="C2810" s="9" t="s">
        <v>5309</v>
      </c>
      <c r="D2810" s="9" t="s">
        <v>10</v>
      </c>
      <c r="E2810" s="9" t="s">
        <v>39</v>
      </c>
      <c r="F2810" s="9" t="s">
        <v>5310</v>
      </c>
      <c r="G2810" s="9"/>
    </row>
    <row r="2811" spans="1:7" ht="13.5" customHeight="1">
      <c r="A2811" s="7" t="s">
        <v>3379</v>
      </c>
      <c r="B2811" s="8">
        <v>2809</v>
      </c>
      <c r="C2811" s="9" t="s">
        <v>5311</v>
      </c>
      <c r="D2811" s="9" t="s">
        <v>120</v>
      </c>
      <c r="E2811" s="9" t="s">
        <v>829</v>
      </c>
      <c r="F2811" s="9" t="s">
        <v>5312</v>
      </c>
      <c r="G2811" s="9"/>
    </row>
    <row r="2812" spans="1:7" ht="13.5" customHeight="1">
      <c r="A2812" s="7" t="s">
        <v>1788</v>
      </c>
      <c r="B2812" s="8">
        <v>2810</v>
      </c>
      <c r="C2812" s="9" t="s">
        <v>5313</v>
      </c>
      <c r="D2812" s="9" t="s">
        <v>10</v>
      </c>
      <c r="E2812" s="9" t="s">
        <v>124</v>
      </c>
      <c r="F2812" s="9" t="s">
        <v>2769</v>
      </c>
      <c r="G2812" s="9" t="s">
        <v>2770</v>
      </c>
    </row>
    <row r="2813" spans="1:7" ht="13.5" customHeight="1">
      <c r="A2813" s="7" t="s">
        <v>2501</v>
      </c>
      <c r="B2813" s="8">
        <v>2811</v>
      </c>
      <c r="C2813" s="9" t="s">
        <v>5314</v>
      </c>
      <c r="D2813" s="9" t="s">
        <v>10</v>
      </c>
      <c r="E2813" s="9" t="s">
        <v>124</v>
      </c>
      <c r="F2813" s="9" t="s">
        <v>2433</v>
      </c>
      <c r="G2813" s="9" t="s">
        <v>5315</v>
      </c>
    </row>
    <row r="2814" spans="1:7" ht="13.5" customHeight="1">
      <c r="A2814" s="7" t="s">
        <v>2373</v>
      </c>
      <c r="B2814" s="8">
        <v>2812</v>
      </c>
      <c r="C2814" s="9" t="s">
        <v>5316</v>
      </c>
      <c r="D2814" s="9" t="s">
        <v>10</v>
      </c>
      <c r="E2814" s="9" t="s">
        <v>810</v>
      </c>
      <c r="F2814" s="9" t="s">
        <v>1796</v>
      </c>
      <c r="G2814" s="9" t="s">
        <v>5317</v>
      </c>
    </row>
    <row r="2815" spans="1:7" ht="13.5" customHeight="1">
      <c r="A2815" s="7" t="s">
        <v>3379</v>
      </c>
      <c r="B2815" s="8">
        <v>2813</v>
      </c>
      <c r="C2815" s="9" t="s">
        <v>5318</v>
      </c>
      <c r="D2815" s="9" t="s">
        <v>10</v>
      </c>
      <c r="E2815" s="9" t="s">
        <v>2732</v>
      </c>
      <c r="F2815" s="9" t="s">
        <v>5191</v>
      </c>
      <c r="G2815" s="9" t="s">
        <v>5319</v>
      </c>
    </row>
    <row r="2816" spans="1:7" ht="13.5" customHeight="1">
      <c r="A2816" s="7" t="s">
        <v>2486</v>
      </c>
      <c r="B2816" s="8">
        <v>2814</v>
      </c>
      <c r="C2816" s="9" t="s">
        <v>5320</v>
      </c>
      <c r="D2816" s="9" t="s">
        <v>10</v>
      </c>
      <c r="E2816" s="9" t="s">
        <v>525</v>
      </c>
      <c r="F2816" s="9" t="s">
        <v>5321</v>
      </c>
      <c r="G2816" s="9" t="s">
        <v>5322</v>
      </c>
    </row>
    <row r="2817" spans="1:7" ht="13.5" customHeight="1">
      <c r="A2817" s="7" t="s">
        <v>3379</v>
      </c>
      <c r="B2817" s="8">
        <v>2815</v>
      </c>
      <c r="C2817" s="9" t="s">
        <v>5323</v>
      </c>
      <c r="D2817" s="9" t="s">
        <v>10</v>
      </c>
      <c r="E2817" s="9" t="s">
        <v>2732</v>
      </c>
      <c r="F2817" s="9" t="s">
        <v>5324</v>
      </c>
      <c r="G2817" s="9" t="s">
        <v>5325</v>
      </c>
    </row>
    <row r="2818" spans="1:7" ht="13.5" customHeight="1">
      <c r="A2818" s="7" t="s">
        <v>3379</v>
      </c>
      <c r="B2818" s="8">
        <v>2816</v>
      </c>
      <c r="C2818" s="9" t="s">
        <v>5326</v>
      </c>
      <c r="D2818" s="9" t="s">
        <v>10</v>
      </c>
      <c r="E2818" s="9" t="s">
        <v>44</v>
      </c>
      <c r="F2818" s="9" t="s">
        <v>5327</v>
      </c>
      <c r="G2818" s="9"/>
    </row>
    <row r="2819" spans="1:7" ht="13.5" customHeight="1">
      <c r="A2819" s="7" t="s">
        <v>1788</v>
      </c>
      <c r="B2819" s="8">
        <v>2817</v>
      </c>
      <c r="C2819" s="9" t="s">
        <v>5328</v>
      </c>
      <c r="D2819" s="9" t="s">
        <v>120</v>
      </c>
      <c r="E2819" s="9" t="s">
        <v>1530</v>
      </c>
      <c r="F2819" s="9" t="s">
        <v>2769</v>
      </c>
      <c r="G2819" s="9" t="s">
        <v>2770</v>
      </c>
    </row>
    <row r="2820" spans="1:7" ht="13.5" customHeight="1">
      <c r="A2820" s="7" t="s">
        <v>2501</v>
      </c>
      <c r="B2820" s="8">
        <v>2818</v>
      </c>
      <c r="C2820" s="9" t="s">
        <v>5329</v>
      </c>
      <c r="D2820" s="9" t="s">
        <v>10</v>
      </c>
      <c r="E2820" s="9" t="s">
        <v>472</v>
      </c>
      <c r="F2820" s="9" t="s">
        <v>449</v>
      </c>
      <c r="G2820" s="9" t="s">
        <v>3626</v>
      </c>
    </row>
    <row r="2821" spans="1:7" ht="13.5" customHeight="1">
      <c r="A2821" s="7" t="s">
        <v>3379</v>
      </c>
      <c r="B2821" s="8">
        <v>2819</v>
      </c>
      <c r="C2821" s="9" t="s">
        <v>5330</v>
      </c>
      <c r="D2821" s="9"/>
      <c r="E2821" s="9"/>
      <c r="F2821" s="9" t="s">
        <v>5331</v>
      </c>
      <c r="G2821" s="9" t="s">
        <v>5332</v>
      </c>
    </row>
    <row r="2822" spans="1:7" ht="13.5" customHeight="1">
      <c r="A2822" s="7" t="s">
        <v>3379</v>
      </c>
      <c r="B2822" s="8">
        <v>2820</v>
      </c>
      <c r="C2822" s="9" t="s">
        <v>5333</v>
      </c>
      <c r="D2822" s="9" t="s">
        <v>10</v>
      </c>
      <c r="E2822" s="9" t="s">
        <v>1894</v>
      </c>
      <c r="F2822" s="9" t="s">
        <v>5334</v>
      </c>
      <c r="G2822" s="9" t="s">
        <v>5335</v>
      </c>
    </row>
    <row r="2823" spans="1:7" ht="13.5" customHeight="1">
      <c r="A2823" s="7" t="s">
        <v>2329</v>
      </c>
      <c r="B2823" s="8">
        <v>2821</v>
      </c>
      <c r="C2823" s="9" t="s">
        <v>5336</v>
      </c>
      <c r="D2823" s="9" t="s">
        <v>10</v>
      </c>
      <c r="E2823" s="9" t="s">
        <v>41</v>
      </c>
      <c r="F2823" s="9" t="s">
        <v>5337</v>
      </c>
      <c r="G2823" s="10"/>
    </row>
    <row r="2824" spans="1:7" ht="13.5" customHeight="1">
      <c r="A2824" s="7" t="s">
        <v>2486</v>
      </c>
      <c r="B2824" s="8">
        <v>2822</v>
      </c>
      <c r="C2824" s="9" t="s">
        <v>5338</v>
      </c>
      <c r="D2824" s="9" t="s">
        <v>10</v>
      </c>
      <c r="E2824" s="9" t="s">
        <v>525</v>
      </c>
      <c r="F2824" s="9" t="s">
        <v>5321</v>
      </c>
      <c r="G2824" s="9" t="s">
        <v>5322</v>
      </c>
    </row>
    <row r="2825" spans="1:7" ht="13.5" customHeight="1">
      <c r="A2825" s="7" t="s">
        <v>3379</v>
      </c>
      <c r="B2825" s="8">
        <v>2823</v>
      </c>
      <c r="C2825" s="9" t="s">
        <v>5339</v>
      </c>
      <c r="D2825" s="9" t="s">
        <v>10</v>
      </c>
      <c r="E2825" s="9" t="s">
        <v>1801</v>
      </c>
      <c r="F2825" s="9" t="s">
        <v>2783</v>
      </c>
      <c r="G2825" s="9" t="s">
        <v>5340</v>
      </c>
    </row>
    <row r="2826" spans="1:7" ht="13.5" customHeight="1">
      <c r="A2826" s="7" t="s">
        <v>3379</v>
      </c>
      <c r="B2826" s="8">
        <v>2824</v>
      </c>
      <c r="C2826" s="9" t="s">
        <v>5341</v>
      </c>
      <c r="D2826" s="9" t="s">
        <v>10</v>
      </c>
      <c r="E2826" s="9" t="s">
        <v>2098</v>
      </c>
      <c r="F2826" s="9" t="s">
        <v>5342</v>
      </c>
      <c r="G2826" s="9" t="s">
        <v>5343</v>
      </c>
    </row>
    <row r="2827" spans="1:7" ht="13.5" customHeight="1">
      <c r="A2827" s="7" t="s">
        <v>2704</v>
      </c>
      <c r="B2827" s="8">
        <v>2825</v>
      </c>
      <c r="C2827" s="9" t="s">
        <v>5344</v>
      </c>
      <c r="D2827" s="9" t="s">
        <v>10</v>
      </c>
      <c r="E2827" s="9" t="s">
        <v>72</v>
      </c>
      <c r="F2827" s="9" t="s">
        <v>5345</v>
      </c>
      <c r="G2827" s="9" t="s">
        <v>5346</v>
      </c>
    </row>
    <row r="2828" spans="1:7" ht="13.5" customHeight="1">
      <c r="A2828" s="7" t="s">
        <v>1845</v>
      </c>
      <c r="B2828" s="8">
        <v>2826</v>
      </c>
      <c r="C2828" s="9" t="s">
        <v>5347</v>
      </c>
      <c r="D2828" s="9" t="s">
        <v>10</v>
      </c>
      <c r="E2828" s="9" t="s">
        <v>810</v>
      </c>
      <c r="F2828" s="9" t="s">
        <v>5348</v>
      </c>
      <c r="G2828" s="9" t="s">
        <v>5349</v>
      </c>
    </row>
    <row r="2829" spans="1:7" ht="13.5" customHeight="1">
      <c r="A2829" s="7" t="s">
        <v>2501</v>
      </c>
      <c r="B2829" s="8">
        <v>2827</v>
      </c>
      <c r="C2829" s="8" t="s">
        <v>5350</v>
      </c>
      <c r="D2829" s="9" t="s">
        <v>10</v>
      </c>
      <c r="E2829" s="9" t="s">
        <v>529</v>
      </c>
      <c r="F2829" s="9" t="s">
        <v>5351</v>
      </c>
      <c r="G2829" s="9" t="s">
        <v>5352</v>
      </c>
    </row>
    <row r="2830" spans="1:7" ht="13.5" customHeight="1">
      <c r="A2830" s="7" t="s">
        <v>2501</v>
      </c>
      <c r="B2830" s="8">
        <v>2828</v>
      </c>
      <c r="C2830" s="9" t="s">
        <v>5353</v>
      </c>
      <c r="D2830" s="9" t="s">
        <v>10</v>
      </c>
      <c r="E2830" s="9" t="s">
        <v>24</v>
      </c>
      <c r="F2830" s="9" t="s">
        <v>5354</v>
      </c>
      <c r="G2830" s="9" t="s">
        <v>5355</v>
      </c>
    </row>
    <row r="2831" spans="1:7" ht="13.5" customHeight="1">
      <c r="A2831" s="7" t="s">
        <v>2501</v>
      </c>
      <c r="B2831" s="8">
        <v>2829</v>
      </c>
      <c r="C2831" s="9" t="s">
        <v>5356</v>
      </c>
      <c r="D2831" s="9" t="s">
        <v>10</v>
      </c>
      <c r="E2831" s="9" t="s">
        <v>510</v>
      </c>
      <c r="F2831" s="9" t="s">
        <v>5357</v>
      </c>
      <c r="G2831" s="9" t="s">
        <v>5358</v>
      </c>
    </row>
    <row r="2832" spans="1:7" ht="13.5" customHeight="1">
      <c r="A2832" s="7" t="s">
        <v>2501</v>
      </c>
      <c r="B2832" s="8">
        <v>2830</v>
      </c>
      <c r="C2832" s="9" t="s">
        <v>5359</v>
      </c>
      <c r="D2832" s="9" t="s">
        <v>10</v>
      </c>
      <c r="E2832" s="9" t="s">
        <v>510</v>
      </c>
      <c r="F2832" s="9" t="s">
        <v>5354</v>
      </c>
      <c r="G2832" s="9" t="s">
        <v>5360</v>
      </c>
    </row>
    <row r="2833" spans="1:7" ht="13.5" customHeight="1">
      <c r="A2833" s="7" t="s">
        <v>2501</v>
      </c>
      <c r="B2833" s="8">
        <v>2831</v>
      </c>
      <c r="C2833" s="9" t="s">
        <v>5361</v>
      </c>
      <c r="D2833" s="9" t="s">
        <v>10</v>
      </c>
      <c r="E2833" s="9" t="s">
        <v>510</v>
      </c>
      <c r="F2833" s="9" t="s">
        <v>5357</v>
      </c>
      <c r="G2833" s="9" t="s">
        <v>5362</v>
      </c>
    </row>
    <row r="2834" spans="1:7" ht="13.5" customHeight="1">
      <c r="A2834" s="7" t="s">
        <v>2501</v>
      </c>
      <c r="B2834" s="8">
        <v>2832</v>
      </c>
      <c r="C2834" s="9" t="s">
        <v>5363</v>
      </c>
      <c r="D2834" s="9" t="s">
        <v>10</v>
      </c>
      <c r="E2834" s="9" t="s">
        <v>510</v>
      </c>
      <c r="F2834" s="9" t="s">
        <v>5354</v>
      </c>
      <c r="G2834" s="9" t="s">
        <v>5364</v>
      </c>
    </row>
    <row r="2835" spans="1:7" ht="13.5" customHeight="1">
      <c r="A2835" s="7" t="s">
        <v>2501</v>
      </c>
      <c r="B2835" s="8">
        <v>2833</v>
      </c>
      <c r="C2835" s="9" t="s">
        <v>5365</v>
      </c>
      <c r="D2835" s="9" t="s">
        <v>10</v>
      </c>
      <c r="E2835" s="9" t="s">
        <v>510</v>
      </c>
      <c r="F2835" s="9" t="s">
        <v>5357</v>
      </c>
      <c r="G2835" s="9" t="s">
        <v>5366</v>
      </c>
    </row>
    <row r="2836" spans="1:7" ht="13.5" customHeight="1">
      <c r="A2836" s="7" t="s">
        <v>2501</v>
      </c>
      <c r="B2836" s="8">
        <v>2834</v>
      </c>
      <c r="C2836" s="9" t="s">
        <v>5367</v>
      </c>
      <c r="D2836" s="9" t="s">
        <v>10</v>
      </c>
      <c r="E2836" s="9" t="s">
        <v>1349</v>
      </c>
      <c r="F2836" s="9" t="s">
        <v>117</v>
      </c>
      <c r="G2836" s="9" t="s">
        <v>5368</v>
      </c>
    </row>
    <row r="2837" spans="1:7" ht="13.5" customHeight="1">
      <c r="A2837" s="7" t="s">
        <v>2501</v>
      </c>
      <c r="B2837" s="8">
        <v>2835</v>
      </c>
      <c r="C2837" s="8" t="s">
        <v>5369</v>
      </c>
      <c r="D2837" s="9" t="s">
        <v>10</v>
      </c>
      <c r="E2837" s="9" t="s">
        <v>1349</v>
      </c>
      <c r="F2837" s="9" t="s">
        <v>5370</v>
      </c>
      <c r="G2837" s="9" t="s">
        <v>5371</v>
      </c>
    </row>
    <row r="2838" spans="1:7" ht="13.5" customHeight="1">
      <c r="A2838" s="7" t="s">
        <v>2501</v>
      </c>
      <c r="B2838" s="8">
        <v>2836</v>
      </c>
      <c r="C2838" s="9" t="s">
        <v>5372</v>
      </c>
      <c r="D2838" s="9" t="s">
        <v>10</v>
      </c>
      <c r="E2838" s="9" t="s">
        <v>1349</v>
      </c>
      <c r="F2838" s="9" t="s">
        <v>5354</v>
      </c>
      <c r="G2838" s="9" t="s">
        <v>5373</v>
      </c>
    </row>
    <row r="2839" spans="1:7" ht="13.5" customHeight="1">
      <c r="A2839" s="7" t="s">
        <v>2501</v>
      </c>
      <c r="B2839" s="8">
        <v>2837</v>
      </c>
      <c r="C2839" s="9" t="s">
        <v>5374</v>
      </c>
      <c r="D2839" s="9" t="s">
        <v>10</v>
      </c>
      <c r="E2839" s="9" t="s">
        <v>1349</v>
      </c>
      <c r="F2839" s="9" t="s">
        <v>5354</v>
      </c>
      <c r="G2839" s="9" t="s">
        <v>5375</v>
      </c>
    </row>
    <row r="2840" spans="1:7" ht="13.5" customHeight="1">
      <c r="A2840" s="7" t="s">
        <v>2501</v>
      </c>
      <c r="B2840" s="8">
        <v>2838</v>
      </c>
      <c r="C2840" s="9" t="s">
        <v>5376</v>
      </c>
      <c r="D2840" s="9" t="s">
        <v>10</v>
      </c>
      <c r="E2840" s="9" t="s">
        <v>1349</v>
      </c>
      <c r="F2840" s="9" t="s">
        <v>117</v>
      </c>
      <c r="G2840" s="9" t="s">
        <v>5377</v>
      </c>
    </row>
    <row r="2841" spans="1:7" ht="13.5" customHeight="1">
      <c r="A2841" s="7" t="s">
        <v>2501</v>
      </c>
      <c r="B2841" s="8">
        <v>2839</v>
      </c>
      <c r="C2841" s="9" t="s">
        <v>5378</v>
      </c>
      <c r="D2841" s="9" t="s">
        <v>10</v>
      </c>
      <c r="E2841" s="9" t="s">
        <v>24</v>
      </c>
      <c r="F2841" s="9" t="s">
        <v>1791</v>
      </c>
      <c r="G2841" s="9" t="s">
        <v>5379</v>
      </c>
    </row>
    <row r="2842" spans="1:7" ht="13.5" customHeight="1">
      <c r="A2842" s="7" t="s">
        <v>2501</v>
      </c>
      <c r="B2842" s="8">
        <v>2840</v>
      </c>
      <c r="C2842" s="9" t="s">
        <v>5380</v>
      </c>
      <c r="D2842" s="9" t="s">
        <v>10</v>
      </c>
      <c r="E2842" s="9" t="s">
        <v>24</v>
      </c>
      <c r="F2842" s="9" t="s">
        <v>2597</v>
      </c>
      <c r="G2842" s="9" t="s">
        <v>5381</v>
      </c>
    </row>
    <row r="2843" spans="1:7" ht="13.5" customHeight="1">
      <c r="A2843" s="7" t="s">
        <v>2501</v>
      </c>
      <c r="B2843" s="8">
        <v>2841</v>
      </c>
      <c r="C2843" s="9" t="s">
        <v>5382</v>
      </c>
      <c r="D2843" s="9" t="s">
        <v>10</v>
      </c>
      <c r="E2843" s="9" t="s">
        <v>24</v>
      </c>
      <c r="F2843" s="9" t="s">
        <v>5383</v>
      </c>
      <c r="G2843" s="9" t="s">
        <v>5384</v>
      </c>
    </row>
    <row r="2844" spans="1:7" ht="13.5" customHeight="1">
      <c r="A2844" s="7" t="s">
        <v>2501</v>
      </c>
      <c r="B2844" s="8">
        <v>2842</v>
      </c>
      <c r="C2844" s="9" t="s">
        <v>5385</v>
      </c>
      <c r="D2844" s="9" t="s">
        <v>10</v>
      </c>
      <c r="E2844" s="9" t="s">
        <v>24</v>
      </c>
      <c r="F2844" s="9" t="s">
        <v>5370</v>
      </c>
      <c r="G2844" s="9" t="s">
        <v>5386</v>
      </c>
    </row>
    <row r="2845" spans="1:7" ht="13.5" customHeight="1">
      <c r="A2845" s="7" t="s">
        <v>2501</v>
      </c>
      <c r="B2845" s="8">
        <v>2843</v>
      </c>
      <c r="C2845" s="9" t="s">
        <v>5387</v>
      </c>
      <c r="D2845" s="9" t="s">
        <v>10</v>
      </c>
      <c r="E2845" s="9" t="s">
        <v>1695</v>
      </c>
      <c r="F2845" s="9" t="s">
        <v>4953</v>
      </c>
      <c r="G2845" s="9" t="s">
        <v>5388</v>
      </c>
    </row>
    <row r="2846" spans="1:7" ht="13.5" customHeight="1">
      <c r="A2846" s="7" t="s">
        <v>2501</v>
      </c>
      <c r="B2846" s="8">
        <v>2844</v>
      </c>
      <c r="C2846" s="9" t="s">
        <v>5389</v>
      </c>
      <c r="D2846" s="9" t="s">
        <v>10</v>
      </c>
      <c r="E2846" s="9" t="s">
        <v>1695</v>
      </c>
      <c r="F2846" s="9" t="s">
        <v>2597</v>
      </c>
      <c r="G2846" s="9" t="s">
        <v>5390</v>
      </c>
    </row>
    <row r="2847" spans="1:7" ht="13.5" customHeight="1">
      <c r="A2847" s="7" t="s">
        <v>2501</v>
      </c>
      <c r="B2847" s="8">
        <v>2845</v>
      </c>
      <c r="C2847" s="9" t="s">
        <v>5391</v>
      </c>
      <c r="D2847" s="9" t="s">
        <v>10</v>
      </c>
      <c r="E2847" s="9" t="s">
        <v>1349</v>
      </c>
      <c r="F2847" s="9" t="s">
        <v>5370</v>
      </c>
      <c r="G2847" s="9" t="s">
        <v>5392</v>
      </c>
    </row>
    <row r="2848" spans="1:7" ht="13.5" customHeight="1">
      <c r="A2848" s="7" t="s">
        <v>2501</v>
      </c>
      <c r="B2848" s="8">
        <v>2846</v>
      </c>
      <c r="C2848" s="9" t="s">
        <v>5393</v>
      </c>
      <c r="D2848" s="9" t="s">
        <v>10</v>
      </c>
      <c r="E2848" s="9" t="s">
        <v>1349</v>
      </c>
      <c r="F2848" s="9" t="s">
        <v>5354</v>
      </c>
      <c r="G2848" s="9" t="s">
        <v>5394</v>
      </c>
    </row>
    <row r="2849" spans="1:7" ht="13.5" customHeight="1">
      <c r="A2849" s="7" t="s">
        <v>2501</v>
      </c>
      <c r="B2849" s="8">
        <v>2847</v>
      </c>
      <c r="C2849" s="9" t="s">
        <v>5395</v>
      </c>
      <c r="D2849" s="9" t="s">
        <v>10</v>
      </c>
      <c r="E2849" s="9" t="s">
        <v>1349</v>
      </c>
      <c r="F2849" s="9" t="s">
        <v>1791</v>
      </c>
      <c r="G2849" s="9" t="s">
        <v>5396</v>
      </c>
    </row>
    <row r="2850" spans="1:7" ht="13.5" customHeight="1">
      <c r="A2850" s="7" t="s">
        <v>2501</v>
      </c>
      <c r="B2850" s="8">
        <v>2848</v>
      </c>
      <c r="C2850" s="9" t="s">
        <v>5397</v>
      </c>
      <c r="D2850" s="9" t="s">
        <v>10</v>
      </c>
      <c r="E2850" s="9" t="s">
        <v>1349</v>
      </c>
      <c r="F2850" s="9" t="s">
        <v>5383</v>
      </c>
      <c r="G2850" s="9" t="s">
        <v>5398</v>
      </c>
    </row>
    <row r="2851" spans="1:7" ht="13.5" customHeight="1">
      <c r="A2851" s="7" t="s">
        <v>2501</v>
      </c>
      <c r="B2851" s="8">
        <v>2849</v>
      </c>
      <c r="C2851" s="9" t="s">
        <v>5399</v>
      </c>
      <c r="D2851" s="9" t="s">
        <v>10</v>
      </c>
      <c r="E2851" s="9" t="s">
        <v>1349</v>
      </c>
      <c r="F2851" s="9" t="s">
        <v>1791</v>
      </c>
      <c r="G2851" s="9" t="s">
        <v>5400</v>
      </c>
    </row>
    <row r="2852" spans="1:7" ht="13.5" customHeight="1">
      <c r="A2852" s="7" t="s">
        <v>2501</v>
      </c>
      <c r="B2852" s="8">
        <v>2850</v>
      </c>
      <c r="C2852" s="9" t="s">
        <v>5401</v>
      </c>
      <c r="D2852" s="9" t="s">
        <v>10</v>
      </c>
      <c r="E2852" s="9" t="s">
        <v>1441</v>
      </c>
      <c r="F2852" s="9" t="s">
        <v>5402</v>
      </c>
      <c r="G2852" s="9" t="s">
        <v>5403</v>
      </c>
    </row>
    <row r="2853" spans="1:7" ht="13.5" customHeight="1">
      <c r="A2853" s="7" t="s">
        <v>2501</v>
      </c>
      <c r="B2853" s="8">
        <v>2851</v>
      </c>
      <c r="C2853" s="8" t="s">
        <v>5404</v>
      </c>
      <c r="D2853" s="9" t="s">
        <v>10</v>
      </c>
      <c r="E2853" s="9" t="s">
        <v>1441</v>
      </c>
      <c r="F2853" s="9" t="s">
        <v>5405</v>
      </c>
      <c r="G2853" s="9" t="s">
        <v>5406</v>
      </c>
    </row>
    <row r="2854" spans="1:7" ht="13.5" customHeight="1">
      <c r="A2854" s="7" t="s">
        <v>2501</v>
      </c>
      <c r="B2854" s="8">
        <v>2852</v>
      </c>
      <c r="C2854" s="9" t="s">
        <v>5407</v>
      </c>
      <c r="D2854" s="9" t="s">
        <v>10</v>
      </c>
      <c r="E2854" s="9" t="s">
        <v>529</v>
      </c>
      <c r="F2854" s="9" t="s">
        <v>5405</v>
      </c>
      <c r="G2854" s="9" t="s">
        <v>5408</v>
      </c>
    </row>
    <row r="2855" spans="1:7" ht="13.5" customHeight="1">
      <c r="A2855" s="7" t="s">
        <v>2501</v>
      </c>
      <c r="B2855" s="8">
        <v>2853</v>
      </c>
      <c r="C2855" s="8" t="s">
        <v>5409</v>
      </c>
      <c r="D2855" s="9" t="s">
        <v>10</v>
      </c>
      <c r="E2855" s="9" t="s">
        <v>1801</v>
      </c>
      <c r="F2855" s="9" t="s">
        <v>5354</v>
      </c>
      <c r="G2855" s="9" t="s">
        <v>5410</v>
      </c>
    </row>
    <row r="2856" spans="1:7" ht="13.5" customHeight="1">
      <c r="A2856" s="7" t="s">
        <v>2501</v>
      </c>
      <c r="B2856" s="8">
        <v>2854</v>
      </c>
      <c r="C2856" s="8" t="s">
        <v>5411</v>
      </c>
      <c r="D2856" s="9" t="s">
        <v>10</v>
      </c>
      <c r="E2856" s="9" t="s">
        <v>529</v>
      </c>
      <c r="F2856" s="9" t="s">
        <v>5405</v>
      </c>
      <c r="G2856" s="9" t="s">
        <v>5412</v>
      </c>
    </row>
    <row r="2857" spans="1:7" ht="13.5" customHeight="1">
      <c r="A2857" s="7" t="s">
        <v>2501</v>
      </c>
      <c r="B2857" s="8">
        <v>2855</v>
      </c>
      <c r="C2857" s="9" t="s">
        <v>5413</v>
      </c>
      <c r="D2857" s="9" t="s">
        <v>10</v>
      </c>
      <c r="E2857" s="9" t="s">
        <v>1801</v>
      </c>
      <c r="F2857" s="9" t="s">
        <v>5402</v>
      </c>
      <c r="G2857" s="9" t="s">
        <v>5414</v>
      </c>
    </row>
    <row r="2858" spans="1:7" ht="13.5" customHeight="1">
      <c r="A2858" s="7" t="s">
        <v>2501</v>
      </c>
      <c r="B2858" s="8">
        <v>2856</v>
      </c>
      <c r="C2858" s="8" t="s">
        <v>5415</v>
      </c>
      <c r="D2858" s="9" t="s">
        <v>10</v>
      </c>
      <c r="E2858" s="9" t="s">
        <v>1441</v>
      </c>
      <c r="F2858" s="9" t="s">
        <v>5405</v>
      </c>
      <c r="G2858" s="9" t="s">
        <v>5416</v>
      </c>
    </row>
    <row r="2859" spans="1:7" ht="13.5" customHeight="1">
      <c r="A2859" s="7" t="s">
        <v>2501</v>
      </c>
      <c r="B2859" s="8">
        <v>2857</v>
      </c>
      <c r="C2859" s="8" t="s">
        <v>5417</v>
      </c>
      <c r="D2859" s="9" t="s">
        <v>10</v>
      </c>
      <c r="E2859" s="9" t="s">
        <v>529</v>
      </c>
      <c r="F2859" s="9" t="s">
        <v>5405</v>
      </c>
      <c r="G2859" s="9" t="s">
        <v>5418</v>
      </c>
    </row>
    <row r="2860" spans="1:7" ht="13.5" customHeight="1">
      <c r="A2860" s="7" t="s">
        <v>3518</v>
      </c>
      <c r="B2860" s="8">
        <v>2858</v>
      </c>
      <c r="C2860" s="9" t="s">
        <v>5419</v>
      </c>
      <c r="D2860" s="9" t="s">
        <v>10</v>
      </c>
      <c r="E2860" s="9" t="s">
        <v>1695</v>
      </c>
      <c r="F2860" s="9" t="s">
        <v>5420</v>
      </c>
      <c r="G2860" s="10"/>
    </row>
    <row r="2861" spans="1:7" ht="13.5" customHeight="1">
      <c r="A2861" s="7" t="s">
        <v>3434</v>
      </c>
      <c r="B2861" s="8">
        <v>2859</v>
      </c>
      <c r="C2861" s="9" t="s">
        <v>5421</v>
      </c>
      <c r="D2861" s="9" t="s">
        <v>10</v>
      </c>
      <c r="E2861" s="9" t="s">
        <v>2098</v>
      </c>
      <c r="F2861" s="9" t="s">
        <v>5422</v>
      </c>
      <c r="G2861" s="10"/>
    </row>
    <row r="2862" spans="1:7" ht="13.5" customHeight="1">
      <c r="A2862" s="7" t="s">
        <v>2501</v>
      </c>
      <c r="B2862" s="8">
        <v>2860</v>
      </c>
      <c r="C2862" s="8" t="s">
        <v>5423</v>
      </c>
      <c r="D2862" s="9" t="s">
        <v>10</v>
      </c>
      <c r="E2862" s="9" t="s">
        <v>529</v>
      </c>
      <c r="F2862" s="9" t="s">
        <v>5351</v>
      </c>
      <c r="G2862" s="9" t="s">
        <v>5424</v>
      </c>
    </row>
    <row r="2863" spans="1:7" ht="13.5" customHeight="1">
      <c r="A2863" s="7" t="s">
        <v>1778</v>
      </c>
      <c r="B2863" s="8">
        <v>2861</v>
      </c>
      <c r="C2863" s="9" t="s">
        <v>5425</v>
      </c>
      <c r="D2863" s="9" t="s">
        <v>10</v>
      </c>
      <c r="E2863" s="9" t="s">
        <v>1441</v>
      </c>
      <c r="F2863" s="9" t="s">
        <v>5426</v>
      </c>
      <c r="G2863" s="9" t="s">
        <v>5427</v>
      </c>
    </row>
    <row r="2864" spans="1:7" ht="13.5" customHeight="1">
      <c r="A2864" s="7" t="s">
        <v>2501</v>
      </c>
      <c r="B2864" s="8">
        <v>2862</v>
      </c>
      <c r="C2864" s="9" t="s">
        <v>5428</v>
      </c>
      <c r="D2864" s="9" t="s">
        <v>10</v>
      </c>
      <c r="E2864" s="9" t="s">
        <v>1441</v>
      </c>
      <c r="F2864" s="9" t="s">
        <v>5351</v>
      </c>
      <c r="G2864" s="9" t="s">
        <v>5429</v>
      </c>
    </row>
    <row r="2865" spans="1:7" ht="13.5" customHeight="1">
      <c r="A2865" s="7" t="s">
        <v>2501</v>
      </c>
      <c r="B2865" s="8">
        <v>2863</v>
      </c>
      <c r="C2865" s="9" t="s">
        <v>5430</v>
      </c>
      <c r="D2865" s="9" t="s">
        <v>10</v>
      </c>
      <c r="E2865" s="9" t="s">
        <v>1441</v>
      </c>
      <c r="F2865" s="9" t="s">
        <v>5351</v>
      </c>
      <c r="G2865" s="9" t="s">
        <v>5431</v>
      </c>
    </row>
    <row r="2866" spans="1:7" ht="13.5" customHeight="1">
      <c r="A2866" s="7" t="s">
        <v>2501</v>
      </c>
      <c r="B2866" s="8">
        <v>2864</v>
      </c>
      <c r="C2866" s="9" t="s">
        <v>5432</v>
      </c>
      <c r="D2866" s="9" t="s">
        <v>10</v>
      </c>
      <c r="E2866" s="9" t="s">
        <v>529</v>
      </c>
      <c r="F2866" s="9" t="s">
        <v>5405</v>
      </c>
      <c r="G2866" s="9" t="s">
        <v>5433</v>
      </c>
    </row>
    <row r="2867" spans="1:7" ht="13.5" customHeight="1">
      <c r="A2867" s="7" t="s">
        <v>2771</v>
      </c>
      <c r="B2867" s="8">
        <v>2865</v>
      </c>
      <c r="C2867" s="9" t="s">
        <v>5434</v>
      </c>
      <c r="D2867" s="9" t="s">
        <v>10</v>
      </c>
      <c r="E2867" s="9" t="s">
        <v>521</v>
      </c>
      <c r="F2867" s="9" t="s">
        <v>5435</v>
      </c>
      <c r="G2867" s="10"/>
    </row>
    <row r="2868" spans="1:7" ht="13.5" customHeight="1">
      <c r="A2868" s="7" t="s">
        <v>2771</v>
      </c>
      <c r="B2868" s="8">
        <v>2866</v>
      </c>
      <c r="C2868" s="9" t="s">
        <v>5436</v>
      </c>
      <c r="D2868" s="9" t="s">
        <v>10</v>
      </c>
      <c r="E2868" s="9" t="s">
        <v>1415</v>
      </c>
      <c r="F2868" s="9" t="s">
        <v>740</v>
      </c>
      <c r="G2868" s="10"/>
    </row>
    <row r="2869" spans="1:7" ht="13.5" customHeight="1">
      <c r="A2869" s="7" t="s">
        <v>2771</v>
      </c>
      <c r="B2869" s="8">
        <v>2867</v>
      </c>
      <c r="C2869" s="9" t="s">
        <v>5437</v>
      </c>
      <c r="D2869" s="9" t="s">
        <v>520</v>
      </c>
      <c r="E2869" s="9" t="s">
        <v>525</v>
      </c>
      <c r="F2869" s="9" t="s">
        <v>5438</v>
      </c>
      <c r="G2869" s="14" t="s">
        <v>5439</v>
      </c>
    </row>
    <row r="2870" spans="1:7" ht="13.5" customHeight="1">
      <c r="A2870" s="7" t="s">
        <v>2771</v>
      </c>
      <c r="B2870" s="8">
        <v>2868</v>
      </c>
      <c r="C2870" s="9" t="s">
        <v>5440</v>
      </c>
      <c r="D2870" s="9" t="s">
        <v>120</v>
      </c>
      <c r="E2870" s="9" t="s">
        <v>1755</v>
      </c>
      <c r="F2870" s="9" t="s">
        <v>5441</v>
      </c>
      <c r="G2870" s="10"/>
    </row>
    <row r="2871" spans="1:7" ht="13.5" customHeight="1">
      <c r="A2871" s="7" t="s">
        <v>2771</v>
      </c>
      <c r="B2871" s="8">
        <v>2869</v>
      </c>
      <c r="C2871" s="9" t="s">
        <v>5442</v>
      </c>
      <c r="D2871" s="9"/>
      <c r="E2871" s="9"/>
      <c r="F2871" s="9" t="s">
        <v>264</v>
      </c>
      <c r="G2871" s="10"/>
    </row>
    <row r="2872" spans="1:7" ht="13.5" customHeight="1">
      <c r="A2872" s="7" t="s">
        <v>2771</v>
      </c>
      <c r="B2872" s="8">
        <v>2870</v>
      </c>
      <c r="C2872" s="9" t="s">
        <v>5443</v>
      </c>
      <c r="D2872" s="9" t="s">
        <v>10</v>
      </c>
      <c r="E2872" s="9" t="s">
        <v>44</v>
      </c>
      <c r="F2872" s="9" t="s">
        <v>5441</v>
      </c>
      <c r="G2872" s="10"/>
    </row>
    <row r="2873" spans="1:7" ht="13.5" customHeight="1">
      <c r="A2873" s="7" t="s">
        <v>2771</v>
      </c>
      <c r="B2873" s="8">
        <v>2871</v>
      </c>
      <c r="C2873" s="9" t="s">
        <v>5444</v>
      </c>
      <c r="D2873" s="9" t="s">
        <v>10</v>
      </c>
      <c r="E2873" s="9" t="s">
        <v>39</v>
      </c>
      <c r="F2873" s="9" t="s">
        <v>2803</v>
      </c>
      <c r="G2873" s="10"/>
    </row>
    <row r="2874" spans="1:7" ht="13.5" customHeight="1">
      <c r="A2874" s="7" t="s">
        <v>2771</v>
      </c>
      <c r="B2874" s="8">
        <v>2872</v>
      </c>
      <c r="C2874" s="9" t="s">
        <v>5445</v>
      </c>
      <c r="D2874" s="9" t="s">
        <v>10</v>
      </c>
      <c r="E2874" s="9" t="s">
        <v>521</v>
      </c>
      <c r="F2874" s="9" t="s">
        <v>5435</v>
      </c>
      <c r="G2874" s="10"/>
    </row>
    <row r="2875" spans="1:7" ht="13.5" customHeight="1">
      <c r="A2875" s="7" t="s">
        <v>2771</v>
      </c>
      <c r="B2875" s="8">
        <v>2873</v>
      </c>
      <c r="C2875" s="9" t="s">
        <v>5446</v>
      </c>
      <c r="D2875" s="9" t="s">
        <v>10</v>
      </c>
      <c r="E2875" s="9" t="s">
        <v>65</v>
      </c>
      <c r="F2875" s="9" t="s">
        <v>5447</v>
      </c>
      <c r="G2875" s="10"/>
    </row>
    <row r="2876" spans="1:7" ht="13.5" customHeight="1">
      <c r="A2876" s="7" t="s">
        <v>1778</v>
      </c>
      <c r="B2876" s="8">
        <v>2874</v>
      </c>
      <c r="C2876" s="9" t="s">
        <v>5448</v>
      </c>
      <c r="D2876" s="9" t="s">
        <v>1826</v>
      </c>
      <c r="E2876" s="9" t="s">
        <v>1441</v>
      </c>
      <c r="F2876" s="9" t="s">
        <v>1830</v>
      </c>
      <c r="G2876" s="10"/>
    </row>
    <row r="2877" spans="1:7" ht="13.5" customHeight="1">
      <c r="A2877" s="7" t="s">
        <v>2771</v>
      </c>
      <c r="B2877" s="8">
        <v>2875</v>
      </c>
      <c r="C2877" s="9" t="s">
        <v>5449</v>
      </c>
      <c r="D2877" s="9" t="s">
        <v>520</v>
      </c>
      <c r="E2877" s="9" t="s">
        <v>1934</v>
      </c>
      <c r="F2877" s="9" t="s">
        <v>5450</v>
      </c>
      <c r="G2877" s="10"/>
    </row>
    <row r="2878" spans="1:7" ht="13.5" customHeight="1">
      <c r="A2878" s="7" t="s">
        <v>2771</v>
      </c>
      <c r="B2878" s="8">
        <v>2876</v>
      </c>
      <c r="C2878" s="9" t="s">
        <v>5451</v>
      </c>
      <c r="D2878" s="9" t="s">
        <v>520</v>
      </c>
      <c r="E2878" s="9" t="s">
        <v>1718</v>
      </c>
      <c r="F2878" s="9" t="s">
        <v>2803</v>
      </c>
      <c r="G2878" s="10"/>
    </row>
    <row r="2879" spans="1:7" ht="13.5" customHeight="1">
      <c r="A2879" s="7" t="s">
        <v>2771</v>
      </c>
      <c r="B2879" s="8">
        <v>2877</v>
      </c>
      <c r="C2879" s="9" t="s">
        <v>5452</v>
      </c>
      <c r="D2879" s="9" t="s">
        <v>10</v>
      </c>
      <c r="E2879" s="9" t="s">
        <v>124</v>
      </c>
      <c r="F2879" s="9" t="s">
        <v>5453</v>
      </c>
      <c r="G2879" s="10"/>
    </row>
    <row r="2880" spans="1:7" ht="13.5" customHeight="1">
      <c r="A2880" s="7" t="s">
        <v>2771</v>
      </c>
      <c r="B2880" s="8">
        <v>2878</v>
      </c>
      <c r="C2880" s="9" t="s">
        <v>5454</v>
      </c>
      <c r="D2880" s="9" t="s">
        <v>10</v>
      </c>
      <c r="E2880" s="9" t="s">
        <v>521</v>
      </c>
      <c r="F2880" s="9" t="s">
        <v>2803</v>
      </c>
      <c r="G2880" s="10"/>
    </row>
    <row r="2881" spans="1:7" ht="13.5" customHeight="1">
      <c r="A2881" s="7" t="s">
        <v>2771</v>
      </c>
      <c r="B2881" s="8">
        <v>2879</v>
      </c>
      <c r="C2881" s="9" t="s">
        <v>5455</v>
      </c>
      <c r="D2881" s="9" t="s">
        <v>10</v>
      </c>
      <c r="E2881" s="9" t="s">
        <v>1894</v>
      </c>
      <c r="F2881" s="9" t="s">
        <v>5456</v>
      </c>
      <c r="G2881" s="14" t="s">
        <v>5457</v>
      </c>
    </row>
    <row r="2882" spans="1:7" ht="13.5" customHeight="1">
      <c r="A2882" s="7" t="s">
        <v>2771</v>
      </c>
      <c r="B2882" s="8">
        <v>2880</v>
      </c>
      <c r="C2882" s="9" t="s">
        <v>5458</v>
      </c>
      <c r="D2882" s="9" t="s">
        <v>10</v>
      </c>
      <c r="E2882" s="9" t="s">
        <v>1444</v>
      </c>
      <c r="F2882" s="9" t="s">
        <v>4229</v>
      </c>
      <c r="G2882" s="14" t="s">
        <v>5459</v>
      </c>
    </row>
    <row r="2883" spans="1:7" ht="13.5" customHeight="1">
      <c r="A2883" s="7" t="s">
        <v>2700</v>
      </c>
      <c r="B2883" s="8">
        <v>2881</v>
      </c>
      <c r="C2883" s="9" t="s">
        <v>5460</v>
      </c>
      <c r="D2883" s="9" t="s">
        <v>10</v>
      </c>
      <c r="E2883" s="9" t="s">
        <v>39</v>
      </c>
      <c r="F2883" s="9" t="s">
        <v>5461</v>
      </c>
      <c r="G2883" s="9" t="s">
        <v>5462</v>
      </c>
    </row>
    <row r="2884" spans="1:7" ht="13.5" customHeight="1">
      <c r="A2884" s="7" t="s">
        <v>2700</v>
      </c>
      <c r="B2884" s="8">
        <v>2882</v>
      </c>
      <c r="C2884" s="9" t="s">
        <v>5463</v>
      </c>
      <c r="D2884" s="9" t="s">
        <v>10</v>
      </c>
      <c r="E2884" s="9" t="s">
        <v>39</v>
      </c>
      <c r="F2884" s="9" t="s">
        <v>5464</v>
      </c>
      <c r="G2884" s="9" t="s">
        <v>5465</v>
      </c>
    </row>
    <row r="2885" spans="1:7" ht="14.25" customHeight="1">
      <c r="A2885" s="7" t="s">
        <v>2700</v>
      </c>
      <c r="B2885" s="8">
        <v>2883</v>
      </c>
      <c r="C2885" s="9" t="s">
        <v>5466</v>
      </c>
      <c r="D2885" s="9" t="s">
        <v>10</v>
      </c>
      <c r="E2885" s="9" t="s">
        <v>11</v>
      </c>
      <c r="F2885" s="9" t="s">
        <v>2803</v>
      </c>
      <c r="G2885" s="9" t="s">
        <v>5467</v>
      </c>
    </row>
    <row r="2886" spans="1:7" ht="13.5" customHeight="1">
      <c r="A2886" s="7" t="s">
        <v>2700</v>
      </c>
      <c r="B2886" s="8">
        <v>2884</v>
      </c>
      <c r="C2886" s="9" t="s">
        <v>5468</v>
      </c>
      <c r="D2886" s="9" t="s">
        <v>10</v>
      </c>
      <c r="E2886" s="9" t="s">
        <v>327</v>
      </c>
      <c r="F2886" s="9" t="s">
        <v>5469</v>
      </c>
      <c r="G2886" s="9" t="s">
        <v>5470</v>
      </c>
    </row>
    <row r="2887" spans="1:7" ht="13.5" customHeight="1">
      <c r="A2887" s="7" t="s">
        <v>2700</v>
      </c>
      <c r="B2887" s="8">
        <v>2885</v>
      </c>
      <c r="C2887" s="9" t="s">
        <v>5471</v>
      </c>
      <c r="D2887" s="9" t="s">
        <v>10</v>
      </c>
      <c r="E2887" s="9" t="s">
        <v>39</v>
      </c>
      <c r="F2887" s="9" t="s">
        <v>5472</v>
      </c>
      <c r="G2887" s="9" t="s">
        <v>5473</v>
      </c>
    </row>
    <row r="2888" spans="1:7" ht="13.5" customHeight="1">
      <c r="A2888" s="7" t="s">
        <v>2700</v>
      </c>
      <c r="B2888" s="8">
        <v>2886</v>
      </c>
      <c r="C2888" s="9" t="s">
        <v>5474</v>
      </c>
      <c r="D2888" s="9" t="s">
        <v>10</v>
      </c>
      <c r="E2888" s="9" t="s">
        <v>44</v>
      </c>
      <c r="F2888" s="9" t="s">
        <v>5461</v>
      </c>
      <c r="G2888" s="9" t="s">
        <v>5475</v>
      </c>
    </row>
    <row r="2889" spans="1:7" ht="13.5" customHeight="1">
      <c r="A2889" s="7" t="s">
        <v>2700</v>
      </c>
      <c r="B2889" s="8">
        <v>2887</v>
      </c>
      <c r="C2889" s="9" t="s">
        <v>5476</v>
      </c>
      <c r="D2889" s="9" t="s">
        <v>10</v>
      </c>
      <c r="E2889" s="9" t="s">
        <v>44</v>
      </c>
      <c r="F2889" s="9" t="s">
        <v>5461</v>
      </c>
      <c r="G2889" s="9" t="s">
        <v>5477</v>
      </c>
    </row>
    <row r="2890" spans="1:7" ht="13.5" customHeight="1">
      <c r="A2890" s="7" t="s">
        <v>2700</v>
      </c>
      <c r="B2890" s="8">
        <v>2888</v>
      </c>
      <c r="C2890" s="9" t="s">
        <v>5478</v>
      </c>
      <c r="D2890" s="9" t="s">
        <v>10</v>
      </c>
      <c r="E2890" s="9" t="s">
        <v>44</v>
      </c>
      <c r="F2890" s="9" t="s">
        <v>5479</v>
      </c>
      <c r="G2890" s="9" t="s">
        <v>5480</v>
      </c>
    </row>
    <row r="2891" spans="1:7" ht="13.5" customHeight="1">
      <c r="A2891" s="7" t="s">
        <v>2700</v>
      </c>
      <c r="B2891" s="8">
        <v>2889</v>
      </c>
      <c r="C2891" s="9" t="s">
        <v>5481</v>
      </c>
      <c r="D2891" s="9" t="s">
        <v>10</v>
      </c>
      <c r="E2891" s="9" t="s">
        <v>124</v>
      </c>
      <c r="F2891" s="9" t="s">
        <v>5482</v>
      </c>
      <c r="G2891" s="9"/>
    </row>
    <row r="2892" spans="1:7" ht="13.5" customHeight="1">
      <c r="A2892" s="7" t="s">
        <v>2700</v>
      </c>
      <c r="B2892" s="8">
        <v>2890</v>
      </c>
      <c r="C2892" s="9" t="s">
        <v>5483</v>
      </c>
      <c r="D2892" s="9" t="s">
        <v>10</v>
      </c>
      <c r="E2892" s="9" t="s">
        <v>44</v>
      </c>
      <c r="F2892" s="9" t="s">
        <v>1820</v>
      </c>
      <c r="G2892" s="9"/>
    </row>
    <row r="2893" spans="1:7" ht="13.5" customHeight="1">
      <c r="A2893" s="7" t="s">
        <v>1799</v>
      </c>
      <c r="B2893" s="8">
        <v>2891</v>
      </c>
      <c r="C2893" s="9" t="s">
        <v>5484</v>
      </c>
      <c r="D2893" s="9" t="s">
        <v>1826</v>
      </c>
      <c r="E2893" s="9" t="s">
        <v>48</v>
      </c>
      <c r="F2893" s="9" t="s">
        <v>1830</v>
      </c>
      <c r="G2893" s="9" t="s">
        <v>5485</v>
      </c>
    </row>
    <row r="2894" spans="1:7" ht="13.5" customHeight="1">
      <c r="A2894" s="7" t="s">
        <v>2700</v>
      </c>
      <c r="B2894" s="8">
        <v>2892</v>
      </c>
      <c r="C2894" s="9" t="s">
        <v>5486</v>
      </c>
      <c r="D2894" s="9" t="s">
        <v>10</v>
      </c>
      <c r="E2894" s="9" t="s">
        <v>521</v>
      </c>
      <c r="F2894" s="9" t="s">
        <v>264</v>
      </c>
      <c r="G2894" s="9" t="s">
        <v>5487</v>
      </c>
    </row>
    <row r="2895" spans="1:7" ht="13.5" customHeight="1">
      <c r="A2895" s="7" t="s">
        <v>2771</v>
      </c>
      <c r="B2895" s="8">
        <v>2893</v>
      </c>
      <c r="C2895" s="9" t="s">
        <v>5488</v>
      </c>
      <c r="D2895" s="9" t="s">
        <v>10</v>
      </c>
      <c r="E2895" s="9" t="s">
        <v>529</v>
      </c>
      <c r="F2895" s="9" t="s">
        <v>5489</v>
      </c>
      <c r="G2895" s="10"/>
    </row>
    <row r="2896" spans="1:7" ht="13.5" customHeight="1">
      <c r="A2896" s="7" t="s">
        <v>2700</v>
      </c>
      <c r="B2896" s="8">
        <v>2894</v>
      </c>
      <c r="C2896" s="9" t="s">
        <v>5490</v>
      </c>
      <c r="D2896" s="9" t="s">
        <v>120</v>
      </c>
      <c r="E2896" s="9" t="s">
        <v>451</v>
      </c>
      <c r="F2896" s="9" t="s">
        <v>5491</v>
      </c>
      <c r="G2896" s="9" t="s">
        <v>5492</v>
      </c>
    </row>
    <row r="2897" spans="1:7" ht="13.5" customHeight="1">
      <c r="A2897" s="7" t="s">
        <v>2700</v>
      </c>
      <c r="B2897" s="8">
        <v>2895</v>
      </c>
      <c r="C2897" s="9" t="s">
        <v>5493</v>
      </c>
      <c r="D2897" s="9" t="s">
        <v>10</v>
      </c>
      <c r="E2897" s="9" t="s">
        <v>810</v>
      </c>
      <c r="F2897" s="9" t="s">
        <v>5494</v>
      </c>
      <c r="G2897" s="9" t="s">
        <v>5495</v>
      </c>
    </row>
    <row r="2898" spans="1:7" ht="13.5" customHeight="1">
      <c r="A2898" s="7" t="s">
        <v>1814</v>
      </c>
      <c r="B2898" s="8">
        <v>2896</v>
      </c>
      <c r="C2898" s="9" t="s">
        <v>5496</v>
      </c>
      <c r="D2898" s="9" t="s">
        <v>10</v>
      </c>
      <c r="E2898" s="9" t="s">
        <v>65</v>
      </c>
      <c r="F2898" s="9" t="s">
        <v>1305</v>
      </c>
      <c r="G2898" s="9" t="s">
        <v>5497</v>
      </c>
    </row>
    <row r="2899" spans="1:7" ht="13.5" customHeight="1">
      <c r="A2899" s="7" t="s">
        <v>1814</v>
      </c>
      <c r="B2899" s="8">
        <v>2897</v>
      </c>
      <c r="C2899" s="9" t="s">
        <v>5498</v>
      </c>
      <c r="D2899" s="9" t="s">
        <v>10</v>
      </c>
      <c r="E2899" s="9" t="s">
        <v>65</v>
      </c>
      <c r="F2899" s="9" t="s">
        <v>1305</v>
      </c>
      <c r="G2899" s="9" t="s">
        <v>5497</v>
      </c>
    </row>
    <row r="2900" spans="1:7" ht="13.5" customHeight="1">
      <c r="A2900" s="7" t="s">
        <v>1799</v>
      </c>
      <c r="B2900" s="8">
        <v>2898</v>
      </c>
      <c r="C2900" s="9" t="s">
        <v>5499</v>
      </c>
      <c r="D2900" s="9" t="s">
        <v>10</v>
      </c>
      <c r="E2900" s="9" t="s">
        <v>72</v>
      </c>
      <c r="F2900" s="9" t="s">
        <v>5500</v>
      </c>
      <c r="G2900" s="9" t="s">
        <v>5501</v>
      </c>
    </row>
    <row r="2901" spans="1:7" ht="13.5" customHeight="1">
      <c r="A2901" s="7" t="s">
        <v>1799</v>
      </c>
      <c r="B2901" s="8">
        <v>2899</v>
      </c>
      <c r="C2901" s="9" t="s">
        <v>5502</v>
      </c>
      <c r="D2901" s="9" t="s">
        <v>10</v>
      </c>
      <c r="E2901" s="9" t="s">
        <v>1444</v>
      </c>
      <c r="F2901" s="9" t="s">
        <v>5503</v>
      </c>
      <c r="G2901" s="9" t="s">
        <v>5504</v>
      </c>
    </row>
    <row r="2902" spans="1:7" ht="13.5" customHeight="1">
      <c r="A2902" s="7" t="s">
        <v>2771</v>
      </c>
      <c r="B2902" s="8">
        <v>2900</v>
      </c>
      <c r="C2902" s="9" t="s">
        <v>5505</v>
      </c>
      <c r="D2902" s="9" t="s">
        <v>10</v>
      </c>
      <c r="E2902" s="9" t="s">
        <v>1695</v>
      </c>
      <c r="F2902" s="9" t="s">
        <v>5506</v>
      </c>
      <c r="G2902" s="14" t="s">
        <v>5507</v>
      </c>
    </row>
    <row r="2903" spans="1:7" ht="13.5" customHeight="1">
      <c r="A2903" s="7" t="s">
        <v>2771</v>
      </c>
      <c r="B2903" s="8">
        <v>2901</v>
      </c>
      <c r="C2903" s="9" t="s">
        <v>5508</v>
      </c>
      <c r="D2903" s="9" t="s">
        <v>10</v>
      </c>
      <c r="E2903" s="9" t="s">
        <v>510</v>
      </c>
      <c r="F2903" s="9" t="s">
        <v>1820</v>
      </c>
      <c r="G2903" s="10"/>
    </row>
    <row r="2904" spans="1:7" ht="13.5" customHeight="1">
      <c r="A2904" s="7" t="s">
        <v>2771</v>
      </c>
      <c r="B2904" s="8">
        <v>2902</v>
      </c>
      <c r="C2904" s="9" t="s">
        <v>5509</v>
      </c>
      <c r="D2904" s="9" t="s">
        <v>120</v>
      </c>
      <c r="E2904" s="9" t="s">
        <v>1966</v>
      </c>
      <c r="F2904" s="9" t="s">
        <v>5510</v>
      </c>
      <c r="G2904" s="10"/>
    </row>
    <row r="2905" spans="1:7" ht="13.5" customHeight="1">
      <c r="A2905" s="7" t="s">
        <v>1814</v>
      </c>
      <c r="B2905" s="8">
        <v>2903</v>
      </c>
      <c r="C2905" s="9" t="s">
        <v>5511</v>
      </c>
      <c r="D2905" s="9" t="s">
        <v>10</v>
      </c>
      <c r="E2905" s="9" t="s">
        <v>525</v>
      </c>
      <c r="F2905" s="9" t="s">
        <v>5512</v>
      </c>
      <c r="G2905" s="9" t="s">
        <v>5513</v>
      </c>
    </row>
    <row r="2906" spans="1:7" ht="13.5" customHeight="1">
      <c r="A2906" s="7" t="s">
        <v>8</v>
      </c>
      <c r="B2906" s="8">
        <v>2904</v>
      </c>
      <c r="C2906" s="9" t="s">
        <v>5514</v>
      </c>
      <c r="D2906" s="9" t="s">
        <v>10</v>
      </c>
      <c r="E2906" s="9" t="s">
        <v>44</v>
      </c>
      <c r="F2906" s="9" t="s">
        <v>1810</v>
      </c>
      <c r="G2906" s="10"/>
    </row>
    <row r="2907" spans="1:7" ht="13.5" customHeight="1">
      <c r="A2907" s="7" t="s">
        <v>2700</v>
      </c>
      <c r="B2907" s="8">
        <v>2905</v>
      </c>
      <c r="C2907" s="9" t="s">
        <v>5515</v>
      </c>
      <c r="D2907" s="9" t="s">
        <v>120</v>
      </c>
      <c r="E2907" s="9" t="s">
        <v>829</v>
      </c>
      <c r="F2907" s="9" t="s">
        <v>5516</v>
      </c>
      <c r="G2907" s="9" t="s">
        <v>5517</v>
      </c>
    </row>
    <row r="2908" spans="1:7" ht="13.5" customHeight="1">
      <c r="A2908" s="7" t="s">
        <v>1814</v>
      </c>
      <c r="B2908" s="8">
        <v>2906</v>
      </c>
      <c r="C2908" s="9" t="s">
        <v>5518</v>
      </c>
      <c r="D2908" s="9" t="s">
        <v>10</v>
      </c>
      <c r="E2908" s="9" t="s">
        <v>525</v>
      </c>
      <c r="F2908" s="9" t="s">
        <v>5519</v>
      </c>
      <c r="G2908" s="9" t="s">
        <v>5520</v>
      </c>
    </row>
    <row r="2909" spans="1:7" ht="13.5" customHeight="1">
      <c r="A2909" s="7" t="s">
        <v>1799</v>
      </c>
      <c r="B2909" s="8">
        <v>2907</v>
      </c>
      <c r="C2909" s="9" t="s">
        <v>5521</v>
      </c>
      <c r="D2909" s="9" t="s">
        <v>10</v>
      </c>
      <c r="E2909" s="9" t="s">
        <v>11</v>
      </c>
      <c r="F2909" s="9" t="s">
        <v>5464</v>
      </c>
      <c r="G2909" s="9" t="s">
        <v>5522</v>
      </c>
    </row>
    <row r="2910" spans="1:7" ht="13.5" customHeight="1">
      <c r="A2910" s="7" t="s">
        <v>2771</v>
      </c>
      <c r="B2910" s="8">
        <v>2908</v>
      </c>
      <c r="C2910" s="9" t="s">
        <v>5523</v>
      </c>
      <c r="D2910" s="9" t="s">
        <v>10</v>
      </c>
      <c r="E2910" s="9" t="s">
        <v>128</v>
      </c>
      <c r="F2910" s="9" t="s">
        <v>5524</v>
      </c>
      <c r="G2910" s="10"/>
    </row>
    <row r="2911" spans="1:7" ht="13.5" customHeight="1">
      <c r="A2911" s="7" t="s">
        <v>1799</v>
      </c>
      <c r="B2911" s="8">
        <v>2909</v>
      </c>
      <c r="C2911" s="9" t="s">
        <v>5525</v>
      </c>
      <c r="D2911" s="9" t="s">
        <v>10</v>
      </c>
      <c r="E2911" s="9" t="s">
        <v>1300</v>
      </c>
      <c r="F2911" s="8" t="s">
        <v>5526</v>
      </c>
      <c r="G2911" s="9" t="s">
        <v>5527</v>
      </c>
    </row>
    <row r="2912" spans="1:7" ht="13.5" customHeight="1">
      <c r="A2912" s="7" t="s">
        <v>1799</v>
      </c>
      <c r="B2912" s="8">
        <v>2910</v>
      </c>
      <c r="C2912" s="9" t="s">
        <v>5528</v>
      </c>
      <c r="D2912" s="9" t="s">
        <v>10</v>
      </c>
      <c r="E2912" s="9" t="s">
        <v>3318</v>
      </c>
      <c r="F2912" s="9" t="s">
        <v>5529</v>
      </c>
      <c r="G2912" s="10"/>
    </row>
    <row r="2913" spans="1:7" ht="13.5" customHeight="1">
      <c r="A2913" s="7" t="s">
        <v>2125</v>
      </c>
      <c r="B2913" s="8">
        <v>2911</v>
      </c>
      <c r="C2913" s="9" t="s">
        <v>5530</v>
      </c>
      <c r="D2913" s="9" t="s">
        <v>10</v>
      </c>
      <c r="E2913" s="9" t="s">
        <v>58</v>
      </c>
      <c r="F2913" s="9" t="s">
        <v>5531</v>
      </c>
      <c r="G2913" s="10"/>
    </row>
    <row r="2914" spans="1:7" ht="13.5" customHeight="1">
      <c r="A2914" s="7" t="s">
        <v>4570</v>
      </c>
      <c r="B2914" s="8">
        <v>2912</v>
      </c>
      <c r="C2914" s="9" t="s">
        <v>5532</v>
      </c>
      <c r="D2914" s="9" t="s">
        <v>1826</v>
      </c>
      <c r="E2914" s="9" t="s">
        <v>1839</v>
      </c>
      <c r="F2914" s="9" t="s">
        <v>5533</v>
      </c>
      <c r="G2914" s="10"/>
    </row>
    <row r="2915" spans="1:7" ht="13.5" customHeight="1">
      <c r="A2915" s="7" t="s">
        <v>4590</v>
      </c>
      <c r="B2915" s="8">
        <v>2913</v>
      </c>
      <c r="C2915" s="9" t="s">
        <v>5534</v>
      </c>
      <c r="D2915" s="9" t="s">
        <v>1826</v>
      </c>
      <c r="E2915" s="9" t="s">
        <v>1417</v>
      </c>
      <c r="F2915" s="8"/>
      <c r="G2915" s="10"/>
    </row>
    <row r="2916" spans="1:7" ht="13.5" customHeight="1">
      <c r="A2916" s="7" t="s">
        <v>1870</v>
      </c>
      <c r="B2916" s="8">
        <v>2914</v>
      </c>
      <c r="C2916" s="9" t="s">
        <v>5535</v>
      </c>
      <c r="D2916" s="9" t="s">
        <v>10</v>
      </c>
      <c r="E2916" s="9" t="s">
        <v>1415</v>
      </c>
      <c r="F2916" s="9" t="s">
        <v>1051</v>
      </c>
      <c r="G2916" s="9" t="s">
        <v>1880</v>
      </c>
    </row>
    <row r="2917" spans="1:7" ht="13.5" customHeight="1">
      <c r="A2917" s="7" t="s">
        <v>115</v>
      </c>
      <c r="B2917" s="8">
        <v>2915</v>
      </c>
      <c r="C2917" s="9" t="s">
        <v>5536</v>
      </c>
      <c r="D2917" s="9" t="s">
        <v>10</v>
      </c>
      <c r="E2917" s="9" t="s">
        <v>521</v>
      </c>
      <c r="F2917" s="9" t="s">
        <v>264</v>
      </c>
      <c r="G2917" s="9" t="s">
        <v>5537</v>
      </c>
    </row>
    <row r="2918" spans="1:7" ht="13.5" customHeight="1">
      <c r="A2918" s="7" t="s">
        <v>115</v>
      </c>
      <c r="B2918" s="8">
        <v>2916</v>
      </c>
      <c r="C2918" s="9" t="s">
        <v>5538</v>
      </c>
      <c r="D2918" s="9" t="s">
        <v>10</v>
      </c>
      <c r="E2918" s="9" t="s">
        <v>1718</v>
      </c>
      <c r="F2918" s="9" t="s">
        <v>264</v>
      </c>
      <c r="G2918" s="9" t="s">
        <v>5537</v>
      </c>
    </row>
    <row r="2919" spans="1:7" ht="13.5" customHeight="1">
      <c r="A2919" s="7" t="s">
        <v>1845</v>
      </c>
      <c r="B2919" s="8">
        <v>2917</v>
      </c>
      <c r="C2919" s="9" t="s">
        <v>5539</v>
      </c>
      <c r="D2919" s="9" t="s">
        <v>10</v>
      </c>
      <c r="E2919" s="9" t="s">
        <v>1740</v>
      </c>
      <c r="F2919" s="9" t="s">
        <v>1914</v>
      </c>
      <c r="G2919" s="9" t="s">
        <v>5540</v>
      </c>
    </row>
    <row r="2920" spans="1:7" ht="13.5" customHeight="1">
      <c r="A2920" s="7" t="s">
        <v>1811</v>
      </c>
      <c r="B2920" s="8">
        <v>2918</v>
      </c>
      <c r="C2920" s="9" t="s">
        <v>5541</v>
      </c>
      <c r="D2920" s="9" t="s">
        <v>10</v>
      </c>
      <c r="E2920" s="9" t="s">
        <v>124</v>
      </c>
      <c r="F2920" s="9" t="s">
        <v>1058</v>
      </c>
      <c r="G2920" s="9" t="s">
        <v>5542</v>
      </c>
    </row>
    <row r="2921" spans="1:7" ht="13.5" customHeight="1">
      <c r="A2921" s="7" t="s">
        <v>1845</v>
      </c>
      <c r="B2921" s="8">
        <v>2919</v>
      </c>
      <c r="C2921" s="9" t="s">
        <v>5543</v>
      </c>
      <c r="D2921" s="9" t="s">
        <v>10</v>
      </c>
      <c r="E2921" s="9" t="s">
        <v>510</v>
      </c>
      <c r="F2921" s="9" t="s">
        <v>3959</v>
      </c>
      <c r="G2921" s="9" t="s">
        <v>3302</v>
      </c>
    </row>
    <row r="2922" spans="1:7" ht="13.5" customHeight="1">
      <c r="A2922" s="7" t="s">
        <v>2478</v>
      </c>
      <c r="B2922" s="8">
        <v>2920</v>
      </c>
      <c r="C2922" s="9" t="s">
        <v>5544</v>
      </c>
      <c r="D2922" s="9" t="s">
        <v>10</v>
      </c>
      <c r="E2922" s="9" t="s">
        <v>58</v>
      </c>
      <c r="F2922" s="9" t="s">
        <v>5545</v>
      </c>
      <c r="G2922" s="9" t="s">
        <v>5546</v>
      </c>
    </row>
    <row r="2923" spans="1:7" ht="13.5" customHeight="1">
      <c r="A2923" s="7" t="s">
        <v>2046</v>
      </c>
      <c r="B2923" s="8">
        <v>2921</v>
      </c>
      <c r="C2923" s="9" t="s">
        <v>5547</v>
      </c>
      <c r="D2923" s="9" t="s">
        <v>10</v>
      </c>
      <c r="E2923" s="9" t="s">
        <v>76</v>
      </c>
      <c r="F2923" s="8"/>
      <c r="G2923" s="9" t="s">
        <v>5548</v>
      </c>
    </row>
    <row r="2924" spans="1:7" ht="13.5" customHeight="1">
      <c r="A2924" s="7" t="s">
        <v>42</v>
      </c>
      <c r="B2924" s="8">
        <v>2922</v>
      </c>
      <c r="C2924" s="9" t="s">
        <v>5549</v>
      </c>
      <c r="D2924" s="9" t="s">
        <v>10</v>
      </c>
      <c r="E2924" s="9" t="s">
        <v>1119</v>
      </c>
      <c r="F2924" s="9" t="s">
        <v>1900</v>
      </c>
      <c r="G2924" s="9"/>
    </row>
    <row r="2925" spans="1:7" ht="13.5" customHeight="1">
      <c r="A2925" s="7" t="s">
        <v>2501</v>
      </c>
      <c r="B2925" s="8">
        <v>2923</v>
      </c>
      <c r="C2925" s="9" t="s">
        <v>5550</v>
      </c>
      <c r="D2925" s="9" t="s">
        <v>10</v>
      </c>
      <c r="E2925" s="9" t="s">
        <v>1441</v>
      </c>
      <c r="F2925" s="9" t="s">
        <v>5354</v>
      </c>
      <c r="G2925" s="9" t="s">
        <v>5551</v>
      </c>
    </row>
    <row r="2926" spans="1:7" ht="13.5" customHeight="1">
      <c r="A2926" s="7" t="s">
        <v>2630</v>
      </c>
      <c r="B2926" s="8">
        <v>2924</v>
      </c>
      <c r="C2926" s="9" t="s">
        <v>5552</v>
      </c>
      <c r="D2926" s="9" t="s">
        <v>10</v>
      </c>
      <c r="E2926" s="9" t="s">
        <v>76</v>
      </c>
      <c r="F2926" s="9" t="s">
        <v>5553</v>
      </c>
      <c r="G2926" s="9" t="s">
        <v>5554</v>
      </c>
    </row>
    <row r="2927" spans="1:7" ht="13.5" customHeight="1">
      <c r="A2927" s="7" t="s">
        <v>2046</v>
      </c>
      <c r="B2927" s="8">
        <v>2925</v>
      </c>
      <c r="C2927" s="9" t="s">
        <v>5555</v>
      </c>
      <c r="D2927" s="9"/>
      <c r="E2927" s="9"/>
      <c r="F2927" s="8"/>
      <c r="G2927" s="10"/>
    </row>
    <row r="2928" spans="1:7" ht="13.5" customHeight="1">
      <c r="A2928" s="7" t="s">
        <v>2501</v>
      </c>
      <c r="B2928" s="8">
        <v>2926</v>
      </c>
      <c r="C2928" s="9" t="s">
        <v>5556</v>
      </c>
      <c r="D2928" s="9" t="s">
        <v>10</v>
      </c>
      <c r="E2928" s="9" t="s">
        <v>810</v>
      </c>
      <c r="F2928" s="9" t="s">
        <v>5557</v>
      </c>
      <c r="G2928" s="9" t="s">
        <v>5558</v>
      </c>
    </row>
    <row r="2929" spans="1:7" ht="13.5" customHeight="1">
      <c r="A2929" s="7" t="s">
        <v>2501</v>
      </c>
      <c r="B2929" s="8">
        <v>2927</v>
      </c>
      <c r="C2929" s="9" t="s">
        <v>5559</v>
      </c>
      <c r="D2929" s="9" t="s">
        <v>10</v>
      </c>
      <c r="E2929" s="9" t="s">
        <v>1801</v>
      </c>
      <c r="F2929" s="9" t="s">
        <v>1305</v>
      </c>
      <c r="G2929" s="9" t="s">
        <v>5560</v>
      </c>
    </row>
    <row r="2930" spans="1:7" ht="13.5" customHeight="1">
      <c r="A2930" s="7" t="s">
        <v>1343</v>
      </c>
      <c r="B2930" s="8">
        <v>2928</v>
      </c>
      <c r="C2930" s="9" t="s">
        <v>5561</v>
      </c>
      <c r="D2930" s="9" t="s">
        <v>10</v>
      </c>
      <c r="E2930" s="9" t="s">
        <v>44</v>
      </c>
      <c r="F2930" s="9"/>
      <c r="G2930" s="9" t="s">
        <v>5562</v>
      </c>
    </row>
    <row r="2931" spans="1:7" ht="13.5" customHeight="1">
      <c r="A2931" s="7" t="s">
        <v>1804</v>
      </c>
      <c r="B2931" s="8">
        <v>2929</v>
      </c>
      <c r="C2931" s="9" t="s">
        <v>5563</v>
      </c>
      <c r="D2931" s="9" t="s">
        <v>520</v>
      </c>
      <c r="E2931" s="9" t="s">
        <v>521</v>
      </c>
      <c r="F2931" s="9" t="s">
        <v>5564</v>
      </c>
      <c r="G2931" s="9" t="s">
        <v>5565</v>
      </c>
    </row>
    <row r="2932" spans="1:7" ht="13.5" customHeight="1">
      <c r="A2932" s="7" t="s">
        <v>1804</v>
      </c>
      <c r="B2932" s="8">
        <v>2930</v>
      </c>
      <c r="C2932" s="9" t="s">
        <v>5566</v>
      </c>
      <c r="D2932" s="9" t="s">
        <v>10</v>
      </c>
      <c r="E2932" s="9" t="s">
        <v>87</v>
      </c>
      <c r="F2932" s="9" t="s">
        <v>2992</v>
      </c>
      <c r="G2932" s="10"/>
    </row>
    <row r="2933" spans="1:7" ht="13.5" customHeight="1">
      <c r="A2933" s="7" t="s">
        <v>1804</v>
      </c>
      <c r="B2933" s="8">
        <v>2931</v>
      </c>
      <c r="C2933" s="9" t="s">
        <v>5567</v>
      </c>
      <c r="D2933" s="9" t="s">
        <v>10</v>
      </c>
      <c r="E2933" s="9" t="s">
        <v>525</v>
      </c>
      <c r="F2933" s="9" t="s">
        <v>5568</v>
      </c>
      <c r="G2933" s="9" t="s">
        <v>5569</v>
      </c>
    </row>
    <row r="2934" spans="1:7" ht="13.5" customHeight="1">
      <c r="A2934" s="7" t="s">
        <v>2771</v>
      </c>
      <c r="B2934" s="8">
        <v>2932</v>
      </c>
      <c r="C2934" s="9" t="s">
        <v>5570</v>
      </c>
      <c r="D2934" s="9" t="s">
        <v>10</v>
      </c>
      <c r="E2934" s="9" t="s">
        <v>546</v>
      </c>
      <c r="F2934" s="9" t="s">
        <v>1058</v>
      </c>
      <c r="G2934" s="10"/>
    </row>
    <row r="2935" spans="1:7" ht="13.5" customHeight="1">
      <c r="A2935" s="7" t="s">
        <v>2575</v>
      </c>
      <c r="B2935" s="8">
        <v>2933</v>
      </c>
      <c r="C2935" s="9" t="s">
        <v>5571</v>
      </c>
      <c r="D2935" s="9" t="s">
        <v>10</v>
      </c>
      <c r="E2935" s="9" t="s">
        <v>525</v>
      </c>
      <c r="F2935" s="9" t="s">
        <v>1895</v>
      </c>
      <c r="G2935" s="9" t="s">
        <v>5572</v>
      </c>
    </row>
    <row r="2936" spans="1:7" ht="13.5" customHeight="1">
      <c r="A2936" s="7" t="s">
        <v>2575</v>
      </c>
      <c r="B2936" s="8">
        <v>2934</v>
      </c>
      <c r="C2936" s="9" t="s">
        <v>5573</v>
      </c>
      <c r="D2936" s="9" t="s">
        <v>10</v>
      </c>
      <c r="E2936" s="9" t="s">
        <v>1718</v>
      </c>
      <c r="F2936" s="9" t="s">
        <v>1895</v>
      </c>
      <c r="G2936" s="9" t="s">
        <v>5574</v>
      </c>
    </row>
    <row r="2937" spans="1:7" ht="13.5" customHeight="1">
      <c r="A2937" s="7" t="s">
        <v>2501</v>
      </c>
      <c r="B2937" s="8">
        <v>2935</v>
      </c>
      <c r="C2937" s="9" t="s">
        <v>5575</v>
      </c>
      <c r="D2937" s="9" t="s">
        <v>10</v>
      </c>
      <c r="E2937" s="9" t="s">
        <v>76</v>
      </c>
      <c r="F2937" s="9" t="s">
        <v>2433</v>
      </c>
      <c r="G2937" s="9" t="s">
        <v>5268</v>
      </c>
    </row>
    <row r="2938" spans="1:7" ht="13.5" customHeight="1">
      <c r="A2938" s="7" t="s">
        <v>1775</v>
      </c>
      <c r="B2938" s="8">
        <v>2936</v>
      </c>
      <c r="C2938" s="9" t="s">
        <v>5576</v>
      </c>
      <c r="D2938" s="9" t="s">
        <v>120</v>
      </c>
      <c r="E2938" s="9" t="s">
        <v>1530</v>
      </c>
      <c r="F2938" s="9" t="s">
        <v>2433</v>
      </c>
      <c r="G2938" s="9" t="s">
        <v>5577</v>
      </c>
    </row>
    <row r="2939" spans="1:7" s="21" customFormat="1" ht="13.5" customHeight="1">
      <c r="A2939" s="7" t="s">
        <v>2501</v>
      </c>
      <c r="B2939" s="8">
        <v>2937</v>
      </c>
      <c r="C2939" s="9" t="s">
        <v>5578</v>
      </c>
      <c r="D2939" s="9" t="s">
        <v>10</v>
      </c>
      <c r="E2939" s="9" t="s">
        <v>76</v>
      </c>
      <c r="F2939" s="9" t="s">
        <v>2433</v>
      </c>
      <c r="G2939" s="9" t="s">
        <v>5268</v>
      </c>
    </row>
    <row r="2940" spans="1:7" ht="13.5" customHeight="1">
      <c r="A2940" s="7" t="s">
        <v>2501</v>
      </c>
      <c r="B2940" s="8">
        <v>2938</v>
      </c>
      <c r="C2940" s="9" t="s">
        <v>5579</v>
      </c>
      <c r="D2940" s="9" t="s">
        <v>10</v>
      </c>
      <c r="E2940" s="9" t="s">
        <v>76</v>
      </c>
      <c r="F2940" s="9" t="s">
        <v>2433</v>
      </c>
      <c r="G2940" s="9" t="s">
        <v>5268</v>
      </c>
    </row>
    <row r="2941" spans="1:7" ht="13.5" customHeight="1">
      <c r="A2941" s="7" t="s">
        <v>2501</v>
      </c>
      <c r="B2941" s="8">
        <v>2939</v>
      </c>
      <c r="C2941" s="9" t="s">
        <v>5580</v>
      </c>
      <c r="D2941" s="9" t="s">
        <v>10</v>
      </c>
      <c r="E2941" s="9" t="s">
        <v>76</v>
      </c>
      <c r="F2941" s="9" t="s">
        <v>2433</v>
      </c>
      <c r="G2941" s="9" t="s">
        <v>5268</v>
      </c>
    </row>
    <row r="2942" spans="1:7" ht="13.5" customHeight="1">
      <c r="A2942" s="7" t="s">
        <v>1499</v>
      </c>
      <c r="B2942" s="8">
        <v>2940</v>
      </c>
      <c r="C2942" s="9" t="s">
        <v>5581</v>
      </c>
      <c r="D2942" s="9" t="s">
        <v>10</v>
      </c>
      <c r="E2942" s="9" t="s">
        <v>33</v>
      </c>
      <c r="F2942" s="9" t="s">
        <v>5582</v>
      </c>
      <c r="G2942" s="9"/>
    </row>
    <row r="2943" spans="1:7" ht="13.5" customHeight="1">
      <c r="A2943" s="7" t="s">
        <v>1499</v>
      </c>
      <c r="B2943" s="8">
        <v>2941</v>
      </c>
      <c r="C2943" s="9" t="s">
        <v>5583</v>
      </c>
      <c r="D2943" s="9" t="s">
        <v>10</v>
      </c>
      <c r="E2943" s="9" t="s">
        <v>33</v>
      </c>
      <c r="F2943" s="9" t="s">
        <v>5582</v>
      </c>
      <c r="G2943" s="9"/>
    </row>
    <row r="2944" spans="1:7" ht="13.5" customHeight="1">
      <c r="A2944" s="7" t="s">
        <v>1499</v>
      </c>
      <c r="B2944" s="8">
        <v>2942</v>
      </c>
      <c r="C2944" s="9" t="s">
        <v>5584</v>
      </c>
      <c r="D2944" s="9" t="s">
        <v>10</v>
      </c>
      <c r="E2944" s="9" t="s">
        <v>33</v>
      </c>
      <c r="F2944" s="9" t="s">
        <v>5582</v>
      </c>
      <c r="G2944" s="9"/>
    </row>
    <row r="2945" spans="1:7" ht="13.5" customHeight="1">
      <c r="A2945" s="7" t="s">
        <v>2704</v>
      </c>
      <c r="B2945" s="8">
        <v>2943</v>
      </c>
      <c r="C2945" s="9" t="s">
        <v>5585</v>
      </c>
      <c r="D2945" s="9" t="s">
        <v>10</v>
      </c>
      <c r="E2945" s="9" t="s">
        <v>72</v>
      </c>
      <c r="F2945" s="9" t="s">
        <v>5586</v>
      </c>
      <c r="G2945" s="9" t="s">
        <v>5587</v>
      </c>
    </row>
    <row r="2946" spans="1:7" ht="13.5" customHeight="1">
      <c r="A2946" s="7" t="s">
        <v>1955</v>
      </c>
      <c r="B2946" s="8">
        <v>2944</v>
      </c>
      <c r="C2946" s="9" t="s">
        <v>5588</v>
      </c>
      <c r="D2946" s="9" t="s">
        <v>120</v>
      </c>
      <c r="E2946" s="9" t="s">
        <v>1530</v>
      </c>
      <c r="F2946" s="9" t="s">
        <v>5589</v>
      </c>
      <c r="G2946" s="9"/>
    </row>
    <row r="2947" spans="1:7" ht="13.5" customHeight="1">
      <c r="A2947" s="7" t="s">
        <v>1683</v>
      </c>
      <c r="B2947" s="8">
        <v>2945</v>
      </c>
      <c r="C2947" s="9" t="s">
        <v>1684</v>
      </c>
      <c r="D2947" s="9" t="s">
        <v>120</v>
      </c>
      <c r="E2947" s="9" t="s">
        <v>121</v>
      </c>
      <c r="F2947" s="9" t="s">
        <v>1685</v>
      </c>
      <c r="G2947" s="9" t="s">
        <v>1686</v>
      </c>
    </row>
    <row r="2948" spans="1:7" ht="13.5" customHeight="1">
      <c r="A2948" s="7" t="s">
        <v>1955</v>
      </c>
      <c r="B2948" s="8">
        <v>2946</v>
      </c>
      <c r="C2948" s="9" t="s">
        <v>5590</v>
      </c>
      <c r="D2948" s="9" t="s">
        <v>120</v>
      </c>
      <c r="E2948" s="9" t="s">
        <v>1530</v>
      </c>
      <c r="F2948" s="9" t="s">
        <v>5591</v>
      </c>
      <c r="G2948" s="9"/>
    </row>
    <row r="2949" spans="1:7" ht="13.5" customHeight="1">
      <c r="A2949" s="7" t="s">
        <v>1955</v>
      </c>
      <c r="B2949" s="8">
        <v>2947</v>
      </c>
      <c r="C2949" s="9" t="s">
        <v>5592</v>
      </c>
      <c r="D2949" s="9" t="s">
        <v>120</v>
      </c>
      <c r="E2949" s="9" t="s">
        <v>1530</v>
      </c>
      <c r="F2949" s="9" t="s">
        <v>5591</v>
      </c>
      <c r="G2949" s="9"/>
    </row>
    <row r="2950" spans="1:7" ht="13.5" customHeight="1">
      <c r="A2950" s="7" t="s">
        <v>2890</v>
      </c>
      <c r="B2950" s="8">
        <v>2948</v>
      </c>
      <c r="C2950" s="9" t="s">
        <v>5593</v>
      </c>
      <c r="D2950" s="9" t="s">
        <v>10</v>
      </c>
      <c r="E2950" s="9" t="s">
        <v>128</v>
      </c>
      <c r="F2950" s="9" t="s">
        <v>2093</v>
      </c>
      <c r="G2950" s="9" t="s">
        <v>3949</v>
      </c>
    </row>
    <row r="2951" spans="1:7" ht="13.5" customHeight="1">
      <c r="A2951" s="7" t="s">
        <v>2704</v>
      </c>
      <c r="B2951" s="8">
        <v>2949</v>
      </c>
      <c r="C2951" s="9" t="s">
        <v>5594</v>
      </c>
      <c r="D2951" s="9" t="s">
        <v>10</v>
      </c>
      <c r="E2951" s="9" t="s">
        <v>76</v>
      </c>
      <c r="F2951" s="9" t="s">
        <v>3776</v>
      </c>
      <c r="G2951" s="9" t="s">
        <v>5595</v>
      </c>
    </row>
    <row r="2952" spans="1:7" ht="13.5" customHeight="1">
      <c r="A2952" s="7" t="s">
        <v>2569</v>
      </c>
      <c r="B2952" s="8">
        <v>2950</v>
      </c>
      <c r="C2952" s="9" t="s">
        <v>5596</v>
      </c>
      <c r="D2952" s="9" t="s">
        <v>10</v>
      </c>
      <c r="E2952" s="9" t="s">
        <v>1740</v>
      </c>
      <c r="F2952" s="9" t="s">
        <v>264</v>
      </c>
      <c r="G2952" s="9" t="s">
        <v>5597</v>
      </c>
    </row>
    <row r="2953" spans="1:7" ht="13.5" customHeight="1">
      <c r="A2953" s="7" t="s">
        <v>5025</v>
      </c>
      <c r="B2953" s="8">
        <v>2951</v>
      </c>
      <c r="C2953" s="9" t="s">
        <v>5598</v>
      </c>
      <c r="D2953" s="9" t="s">
        <v>10</v>
      </c>
      <c r="E2953" s="9" t="s">
        <v>58</v>
      </c>
      <c r="F2953" s="9" t="s">
        <v>5599</v>
      </c>
      <c r="G2953" s="9" t="s">
        <v>5600</v>
      </c>
    </row>
    <row r="2954" spans="1:7" ht="13.5" customHeight="1">
      <c r="A2954" s="7" t="s">
        <v>5025</v>
      </c>
      <c r="B2954" s="8">
        <v>2952</v>
      </c>
      <c r="C2954" s="9" t="s">
        <v>5601</v>
      </c>
      <c r="D2954" s="9" t="s">
        <v>10</v>
      </c>
      <c r="E2954" s="9" t="s">
        <v>362</v>
      </c>
      <c r="F2954" s="9" t="s">
        <v>5599</v>
      </c>
      <c r="G2954" s="9" t="s">
        <v>5602</v>
      </c>
    </row>
    <row r="2955" spans="1:7" ht="13.5" customHeight="1">
      <c r="A2955" s="7" t="s">
        <v>5025</v>
      </c>
      <c r="B2955" s="8">
        <v>2953</v>
      </c>
      <c r="C2955" s="9" t="s">
        <v>5603</v>
      </c>
      <c r="D2955" s="9" t="s">
        <v>10</v>
      </c>
      <c r="E2955" s="9" t="s">
        <v>362</v>
      </c>
      <c r="F2955" s="9" t="s">
        <v>5599</v>
      </c>
      <c r="G2955" s="9" t="s">
        <v>5604</v>
      </c>
    </row>
    <row r="2956" spans="1:7" ht="13.5" customHeight="1">
      <c r="A2956" s="7" t="s">
        <v>5025</v>
      </c>
      <c r="B2956" s="8">
        <v>2954</v>
      </c>
      <c r="C2956" s="9" t="s">
        <v>5605</v>
      </c>
      <c r="D2956" s="9" t="s">
        <v>10</v>
      </c>
      <c r="E2956" s="9" t="s">
        <v>362</v>
      </c>
      <c r="F2956" s="9" t="s">
        <v>5599</v>
      </c>
      <c r="G2956" s="9" t="s">
        <v>5606</v>
      </c>
    </row>
    <row r="2957" spans="1:7" ht="13.5" customHeight="1">
      <c r="A2957" s="7" t="s">
        <v>5025</v>
      </c>
      <c r="B2957" s="8">
        <v>2955</v>
      </c>
      <c r="C2957" s="9" t="s">
        <v>5607</v>
      </c>
      <c r="D2957" s="9" t="s">
        <v>10</v>
      </c>
      <c r="E2957" s="9" t="s">
        <v>128</v>
      </c>
      <c r="F2957" s="9" t="s">
        <v>5599</v>
      </c>
      <c r="G2957" s="9" t="s">
        <v>5608</v>
      </c>
    </row>
    <row r="2958" spans="1:7" ht="13.5" customHeight="1">
      <c r="A2958" s="7" t="s">
        <v>5025</v>
      </c>
      <c r="B2958" s="8">
        <v>2956</v>
      </c>
      <c r="C2958" s="9" t="s">
        <v>5609</v>
      </c>
      <c r="D2958" s="9" t="s">
        <v>10</v>
      </c>
      <c r="E2958" s="9" t="s">
        <v>41</v>
      </c>
      <c r="F2958" s="9" t="s">
        <v>5599</v>
      </c>
      <c r="G2958" s="9" t="s">
        <v>5610</v>
      </c>
    </row>
    <row r="2959" spans="1:7" ht="13.5" customHeight="1">
      <c r="A2959" s="7" t="s">
        <v>5025</v>
      </c>
      <c r="B2959" s="8">
        <v>2957</v>
      </c>
      <c r="C2959" s="9" t="s">
        <v>5611</v>
      </c>
      <c r="D2959" s="9" t="s">
        <v>10</v>
      </c>
      <c r="E2959" s="9" t="s">
        <v>48</v>
      </c>
      <c r="F2959" s="9" t="s">
        <v>5599</v>
      </c>
      <c r="G2959" s="9" t="s">
        <v>5612</v>
      </c>
    </row>
    <row r="2960" spans="1:7" ht="13.5" customHeight="1">
      <c r="A2960" s="7" t="s">
        <v>5025</v>
      </c>
      <c r="B2960" s="8">
        <v>2958</v>
      </c>
      <c r="C2960" s="9" t="s">
        <v>5613</v>
      </c>
      <c r="D2960" s="9" t="s">
        <v>10</v>
      </c>
      <c r="E2960" s="9" t="s">
        <v>58</v>
      </c>
      <c r="F2960" s="9" t="s">
        <v>5599</v>
      </c>
      <c r="G2960" s="9" t="s">
        <v>5614</v>
      </c>
    </row>
    <row r="2961" spans="1:7" ht="13.5" customHeight="1">
      <c r="A2961" s="7" t="s">
        <v>5025</v>
      </c>
      <c r="B2961" s="8">
        <v>2959</v>
      </c>
      <c r="C2961" s="9" t="s">
        <v>5615</v>
      </c>
      <c r="D2961" s="9" t="s">
        <v>10</v>
      </c>
      <c r="E2961" s="9" t="s">
        <v>41</v>
      </c>
      <c r="F2961" s="9" t="s">
        <v>5599</v>
      </c>
      <c r="G2961" s="9" t="s">
        <v>5616</v>
      </c>
    </row>
    <row r="2962" spans="1:7" ht="13.5" customHeight="1">
      <c r="A2962" s="7" t="s">
        <v>2501</v>
      </c>
      <c r="B2962" s="8">
        <v>2960</v>
      </c>
      <c r="C2962" s="9" t="s">
        <v>5617</v>
      </c>
      <c r="D2962" s="9" t="s">
        <v>10</v>
      </c>
      <c r="E2962" s="9" t="s">
        <v>98</v>
      </c>
      <c r="F2962" s="9" t="s">
        <v>449</v>
      </c>
      <c r="G2962" s="9" t="s">
        <v>5618</v>
      </c>
    </row>
    <row r="2963" spans="1:7" ht="13.5" customHeight="1">
      <c r="A2963" s="7" t="s">
        <v>2569</v>
      </c>
      <c r="B2963" s="8">
        <v>2961</v>
      </c>
      <c r="C2963" s="9" t="s">
        <v>5619</v>
      </c>
      <c r="D2963" s="9" t="s">
        <v>10</v>
      </c>
      <c r="E2963" s="9" t="s">
        <v>41</v>
      </c>
      <c r="F2963" s="9" t="s">
        <v>449</v>
      </c>
      <c r="G2963" s="9" t="s">
        <v>5620</v>
      </c>
    </row>
    <row r="2964" spans="1:7" ht="13.5" customHeight="1">
      <c r="A2964" s="7" t="s">
        <v>2501</v>
      </c>
      <c r="B2964" s="8">
        <v>2962</v>
      </c>
      <c r="C2964" s="9" t="s">
        <v>5621</v>
      </c>
      <c r="D2964" s="9" t="s">
        <v>10</v>
      </c>
      <c r="E2964" s="9" t="s">
        <v>468</v>
      </c>
      <c r="F2964" s="9" t="s">
        <v>449</v>
      </c>
      <c r="G2964" s="9" t="s">
        <v>5622</v>
      </c>
    </row>
    <row r="2965" spans="1:7" ht="13.5" customHeight="1">
      <c r="A2965" s="7" t="s">
        <v>2569</v>
      </c>
      <c r="B2965" s="8">
        <v>2963</v>
      </c>
      <c r="C2965" s="9" t="s">
        <v>5623</v>
      </c>
      <c r="D2965" s="9" t="s">
        <v>10</v>
      </c>
      <c r="E2965" s="9" t="s">
        <v>41</v>
      </c>
      <c r="F2965" s="9" t="s">
        <v>449</v>
      </c>
      <c r="G2965" s="9" t="s">
        <v>5624</v>
      </c>
    </row>
    <row r="2966" spans="1:7" ht="13.5" customHeight="1">
      <c r="A2966" s="7" t="s">
        <v>2501</v>
      </c>
      <c r="B2966" s="8">
        <v>2964</v>
      </c>
      <c r="C2966" s="9" t="s">
        <v>5625</v>
      </c>
      <c r="D2966" s="9" t="s">
        <v>10</v>
      </c>
      <c r="E2966" s="9" t="s">
        <v>85</v>
      </c>
      <c r="F2966" s="9" t="s">
        <v>449</v>
      </c>
      <c r="G2966" s="9" t="s">
        <v>5626</v>
      </c>
    </row>
    <row r="2967" spans="1:7" ht="13.5" customHeight="1">
      <c r="A2967" s="7" t="s">
        <v>2569</v>
      </c>
      <c r="B2967" s="8">
        <v>2965</v>
      </c>
      <c r="C2967" s="9" t="s">
        <v>5627</v>
      </c>
      <c r="D2967" s="9" t="s">
        <v>10</v>
      </c>
      <c r="E2967" s="9" t="s">
        <v>41</v>
      </c>
      <c r="F2967" s="9" t="s">
        <v>449</v>
      </c>
      <c r="G2967" s="9" t="s">
        <v>5622</v>
      </c>
    </row>
    <row r="2968" spans="1:7" ht="13.5" customHeight="1">
      <c r="A2968" s="7" t="s">
        <v>2501</v>
      </c>
      <c r="B2968" s="8">
        <v>2966</v>
      </c>
      <c r="C2968" s="9" t="s">
        <v>5628</v>
      </c>
      <c r="D2968" s="9" t="s">
        <v>10</v>
      </c>
      <c r="E2968" s="9" t="s">
        <v>61</v>
      </c>
      <c r="F2968" s="9" t="s">
        <v>449</v>
      </c>
      <c r="G2968" s="9" t="s">
        <v>2796</v>
      </c>
    </row>
    <row r="2969" spans="1:7" ht="13.5" customHeight="1">
      <c r="A2969" s="7" t="s">
        <v>2569</v>
      </c>
      <c r="B2969" s="8">
        <v>2967</v>
      </c>
      <c r="C2969" s="9" t="s">
        <v>5629</v>
      </c>
      <c r="D2969" s="9" t="s">
        <v>10</v>
      </c>
      <c r="E2969" s="9" t="s">
        <v>58</v>
      </c>
      <c r="F2969" s="9" t="s">
        <v>449</v>
      </c>
      <c r="G2969" s="9" t="s">
        <v>5630</v>
      </c>
    </row>
    <row r="2970" spans="1:7" ht="13.5" customHeight="1">
      <c r="A2970" s="7" t="s">
        <v>2569</v>
      </c>
      <c r="B2970" s="8">
        <v>2968</v>
      </c>
      <c r="C2970" s="9" t="s">
        <v>5631</v>
      </c>
      <c r="D2970" s="9" t="s">
        <v>10</v>
      </c>
      <c r="E2970" s="9" t="s">
        <v>41</v>
      </c>
      <c r="F2970" s="9" t="s">
        <v>449</v>
      </c>
      <c r="G2970" s="9" t="s">
        <v>5632</v>
      </c>
    </row>
    <row r="2971" spans="1:7" ht="13.5" customHeight="1">
      <c r="A2971" s="7" t="s">
        <v>1991</v>
      </c>
      <c r="B2971" s="8">
        <v>2969</v>
      </c>
      <c r="C2971" s="9" t="s">
        <v>5633</v>
      </c>
      <c r="D2971" s="9" t="s">
        <v>10</v>
      </c>
      <c r="E2971" s="9" t="s">
        <v>48</v>
      </c>
      <c r="F2971" s="9" t="s">
        <v>449</v>
      </c>
      <c r="G2971" s="9" t="s">
        <v>5634</v>
      </c>
    </row>
    <row r="2972" spans="1:7" ht="13.5" customHeight="1">
      <c r="A2972" s="7" t="s">
        <v>737</v>
      </c>
      <c r="B2972" s="8">
        <v>2970</v>
      </c>
      <c r="C2972" s="9" t="s">
        <v>5635</v>
      </c>
      <c r="D2972" s="9" t="s">
        <v>10</v>
      </c>
      <c r="E2972" s="9" t="s">
        <v>362</v>
      </c>
      <c r="F2972" s="9" t="s">
        <v>449</v>
      </c>
      <c r="G2972" s="9" t="s">
        <v>584</v>
      </c>
    </row>
    <row r="2973" spans="1:7" ht="13.5" customHeight="1">
      <c r="A2973" s="7" t="s">
        <v>2569</v>
      </c>
      <c r="B2973" s="8">
        <v>2971</v>
      </c>
      <c r="C2973" s="9" t="s">
        <v>5636</v>
      </c>
      <c r="D2973" s="9" t="s">
        <v>10</v>
      </c>
      <c r="E2973" s="9" t="s">
        <v>11</v>
      </c>
      <c r="F2973" s="9" t="s">
        <v>449</v>
      </c>
      <c r="G2973" s="9" t="s">
        <v>5637</v>
      </c>
    </row>
    <row r="2974" spans="1:7" ht="13.5" customHeight="1">
      <c r="A2974" s="7" t="s">
        <v>2569</v>
      </c>
      <c r="B2974" s="8">
        <v>2972</v>
      </c>
      <c r="C2974" s="9" t="s">
        <v>5638</v>
      </c>
      <c r="D2974" s="9" t="s">
        <v>10</v>
      </c>
      <c r="E2974" s="9" t="s">
        <v>48</v>
      </c>
      <c r="F2974" s="9" t="s">
        <v>449</v>
      </c>
      <c r="G2974" s="9" t="s">
        <v>5639</v>
      </c>
    </row>
    <row r="2975" spans="1:7" ht="13.5" customHeight="1">
      <c r="A2975" s="7" t="s">
        <v>2569</v>
      </c>
      <c r="B2975" s="8">
        <v>2973</v>
      </c>
      <c r="C2975" s="9" t="s">
        <v>5640</v>
      </c>
      <c r="D2975" s="9" t="s">
        <v>10</v>
      </c>
      <c r="E2975" s="9" t="s">
        <v>11</v>
      </c>
      <c r="F2975" s="9" t="s">
        <v>449</v>
      </c>
      <c r="G2975" s="9" t="s">
        <v>5641</v>
      </c>
    </row>
    <row r="2976" spans="1:7" ht="13.5" customHeight="1">
      <c r="A2976" s="7" t="s">
        <v>2501</v>
      </c>
      <c r="B2976" s="8">
        <v>2974</v>
      </c>
      <c r="C2976" s="9" t="s">
        <v>5642</v>
      </c>
      <c r="D2976" s="9" t="s">
        <v>10</v>
      </c>
      <c r="E2976" s="9" t="s">
        <v>472</v>
      </c>
      <c r="F2976" s="9" t="s">
        <v>449</v>
      </c>
      <c r="G2976" s="9" t="s">
        <v>3159</v>
      </c>
    </row>
    <row r="2977" spans="1:7" ht="13.5" customHeight="1">
      <c r="A2977" s="7" t="s">
        <v>2569</v>
      </c>
      <c r="B2977" s="8">
        <v>2975</v>
      </c>
      <c r="C2977" s="9" t="s">
        <v>5643</v>
      </c>
      <c r="D2977" s="9" t="s">
        <v>10</v>
      </c>
      <c r="E2977" s="9" t="s">
        <v>85</v>
      </c>
      <c r="F2977" s="9" t="s">
        <v>449</v>
      </c>
      <c r="G2977" s="9" t="s">
        <v>5644</v>
      </c>
    </row>
    <row r="2978" spans="1:7" ht="13.5" customHeight="1">
      <c r="A2978" s="7" t="s">
        <v>737</v>
      </c>
      <c r="B2978" s="8">
        <v>2976</v>
      </c>
      <c r="C2978" s="9" t="s">
        <v>5645</v>
      </c>
      <c r="D2978" s="9" t="s">
        <v>10</v>
      </c>
      <c r="E2978" s="9" t="s">
        <v>41</v>
      </c>
      <c r="F2978" s="9" t="s">
        <v>449</v>
      </c>
      <c r="G2978" s="9" t="s">
        <v>584</v>
      </c>
    </row>
    <row r="2979" spans="1:7" ht="14.25" customHeight="1">
      <c r="A2979" s="7" t="s">
        <v>2569</v>
      </c>
      <c r="B2979" s="8">
        <v>2977</v>
      </c>
      <c r="C2979" s="9" t="s">
        <v>5646</v>
      </c>
      <c r="D2979" s="9" t="s">
        <v>10</v>
      </c>
      <c r="E2979" s="9" t="s">
        <v>128</v>
      </c>
      <c r="F2979" s="9" t="s">
        <v>3959</v>
      </c>
      <c r="G2979" s="9" t="s">
        <v>5647</v>
      </c>
    </row>
    <row r="2980" spans="1:7" ht="13.5" customHeight="1">
      <c r="A2980" s="7" t="s">
        <v>2569</v>
      </c>
      <c r="B2980" s="8">
        <v>2978</v>
      </c>
      <c r="C2980" s="9" t="s">
        <v>5648</v>
      </c>
      <c r="D2980" s="9" t="s">
        <v>10</v>
      </c>
      <c r="E2980" s="9" t="s">
        <v>48</v>
      </c>
      <c r="F2980" s="9" t="s">
        <v>3959</v>
      </c>
      <c r="G2980" s="9" t="s">
        <v>5649</v>
      </c>
    </row>
    <row r="2981" spans="1:7" ht="13.5" customHeight="1">
      <c r="A2981" s="7" t="s">
        <v>2569</v>
      </c>
      <c r="B2981" s="8">
        <v>2979</v>
      </c>
      <c r="C2981" s="9" t="s">
        <v>5650</v>
      </c>
      <c r="D2981" s="9" t="s">
        <v>10</v>
      </c>
      <c r="E2981" s="9" t="s">
        <v>362</v>
      </c>
      <c r="F2981" s="9" t="s">
        <v>3959</v>
      </c>
      <c r="G2981" s="9" t="s">
        <v>5651</v>
      </c>
    </row>
    <row r="2982" spans="1:7" ht="13.5" customHeight="1">
      <c r="A2982" s="7" t="s">
        <v>2630</v>
      </c>
      <c r="B2982" s="8">
        <v>2980</v>
      </c>
      <c r="C2982" s="9" t="s">
        <v>5652</v>
      </c>
      <c r="D2982" s="9" t="s">
        <v>10</v>
      </c>
      <c r="E2982" s="9" t="s">
        <v>1415</v>
      </c>
      <c r="F2982" s="9" t="s">
        <v>264</v>
      </c>
      <c r="G2982" s="9" t="s">
        <v>5653</v>
      </c>
    </row>
    <row r="2983" spans="1:7" ht="13.5" customHeight="1">
      <c r="A2983" s="7" t="s">
        <v>2630</v>
      </c>
      <c r="B2983" s="8">
        <v>2981</v>
      </c>
      <c r="C2983" s="9" t="s">
        <v>5654</v>
      </c>
      <c r="D2983" s="9" t="s">
        <v>10</v>
      </c>
      <c r="E2983" s="9" t="s">
        <v>1718</v>
      </c>
      <c r="F2983" s="9" t="s">
        <v>1900</v>
      </c>
      <c r="G2983" s="9" t="s">
        <v>5655</v>
      </c>
    </row>
    <row r="2984" spans="1:7" ht="13.5" customHeight="1">
      <c r="A2984" s="7" t="s">
        <v>4293</v>
      </c>
      <c r="B2984" s="8">
        <v>2982</v>
      </c>
      <c r="C2984" s="9" t="s">
        <v>5656</v>
      </c>
      <c r="D2984" s="9" t="s">
        <v>10</v>
      </c>
      <c r="E2984" s="9" t="s">
        <v>1419</v>
      </c>
      <c r="F2984" s="9" t="s">
        <v>264</v>
      </c>
      <c r="G2984" s="9" t="s">
        <v>5657</v>
      </c>
    </row>
    <row r="2985" spans="1:7" ht="13.5" customHeight="1">
      <c r="A2985" s="7" t="s">
        <v>2630</v>
      </c>
      <c r="B2985" s="8">
        <v>2983</v>
      </c>
      <c r="C2985" s="9" t="s">
        <v>5658</v>
      </c>
      <c r="D2985" s="9" t="s">
        <v>10</v>
      </c>
      <c r="E2985" s="9" t="s">
        <v>3615</v>
      </c>
      <c r="F2985" s="9" t="s">
        <v>264</v>
      </c>
      <c r="G2985" s="9" t="s">
        <v>5659</v>
      </c>
    </row>
    <row r="2986" spans="1:7" ht="13.5" customHeight="1">
      <c r="A2986" s="7" t="s">
        <v>2630</v>
      </c>
      <c r="B2986" s="8">
        <v>2984</v>
      </c>
      <c r="C2986" s="9" t="s">
        <v>5660</v>
      </c>
      <c r="D2986" s="9" t="s">
        <v>10</v>
      </c>
      <c r="E2986" s="9" t="s">
        <v>678</v>
      </c>
      <c r="F2986" s="9" t="s">
        <v>264</v>
      </c>
      <c r="G2986" s="9" t="s">
        <v>5661</v>
      </c>
    </row>
    <row r="2987" spans="1:7" ht="13.5" customHeight="1">
      <c r="A2987" s="7" t="s">
        <v>2630</v>
      </c>
      <c r="B2987" s="8">
        <v>2985</v>
      </c>
      <c r="C2987" s="9" t="s">
        <v>5662</v>
      </c>
      <c r="D2987" s="9" t="s">
        <v>10</v>
      </c>
      <c r="E2987" s="9" t="s">
        <v>1119</v>
      </c>
      <c r="F2987" s="9" t="s">
        <v>264</v>
      </c>
      <c r="G2987" s="9" t="s">
        <v>5663</v>
      </c>
    </row>
    <row r="2988" spans="1:7" ht="13.5" customHeight="1">
      <c r="A2988" s="7" t="s">
        <v>2630</v>
      </c>
      <c r="B2988" s="8">
        <v>2986</v>
      </c>
      <c r="C2988" s="9" t="s">
        <v>5664</v>
      </c>
      <c r="D2988" s="9" t="s">
        <v>10</v>
      </c>
      <c r="E2988" s="9" t="s">
        <v>525</v>
      </c>
      <c r="F2988" s="9" t="s">
        <v>264</v>
      </c>
      <c r="G2988" s="9" t="s">
        <v>5663</v>
      </c>
    </row>
    <row r="2989" spans="1:7" ht="13.5" customHeight="1">
      <c r="A2989" s="7" t="s">
        <v>2630</v>
      </c>
      <c r="B2989" s="8">
        <v>2987</v>
      </c>
      <c r="C2989" s="9" t="s">
        <v>5665</v>
      </c>
      <c r="D2989" s="9" t="s">
        <v>10</v>
      </c>
      <c r="E2989" s="9" t="s">
        <v>1419</v>
      </c>
      <c r="F2989" s="9" t="s">
        <v>264</v>
      </c>
      <c r="G2989" s="9" t="s">
        <v>1728</v>
      </c>
    </row>
    <row r="2990" spans="1:7" ht="13.5" customHeight="1">
      <c r="A2990" s="7" t="s">
        <v>4293</v>
      </c>
      <c r="B2990" s="8">
        <v>2988</v>
      </c>
      <c r="C2990" s="9" t="s">
        <v>5666</v>
      </c>
      <c r="D2990" s="9" t="s">
        <v>10</v>
      </c>
      <c r="E2990" s="9" t="s">
        <v>1444</v>
      </c>
      <c r="F2990" s="9" t="s">
        <v>264</v>
      </c>
      <c r="G2990" s="9" t="s">
        <v>1341</v>
      </c>
    </row>
    <row r="2991" spans="1:7" ht="13.5" customHeight="1">
      <c r="A2991" s="7" t="s">
        <v>2630</v>
      </c>
      <c r="B2991" s="8">
        <v>2989</v>
      </c>
      <c r="C2991" s="9" t="s">
        <v>5667</v>
      </c>
      <c r="D2991" s="9" t="s">
        <v>10</v>
      </c>
      <c r="E2991" s="9" t="s">
        <v>1119</v>
      </c>
      <c r="F2991" s="9" t="s">
        <v>264</v>
      </c>
      <c r="G2991" s="9" t="s">
        <v>5668</v>
      </c>
    </row>
    <row r="2992" spans="1:7" ht="13.5" customHeight="1">
      <c r="A2992" s="7" t="s">
        <v>2630</v>
      </c>
      <c r="B2992" s="8">
        <v>2990</v>
      </c>
      <c r="C2992" s="9" t="s">
        <v>5669</v>
      </c>
      <c r="D2992" s="9" t="s">
        <v>10</v>
      </c>
      <c r="E2992" s="9" t="s">
        <v>1417</v>
      </c>
      <c r="F2992" s="9" t="s">
        <v>264</v>
      </c>
      <c r="G2992" s="9" t="s">
        <v>5668</v>
      </c>
    </row>
    <row r="2993" spans="1:7" ht="13.5" customHeight="1">
      <c r="A2993" s="7" t="s">
        <v>2630</v>
      </c>
      <c r="B2993" s="8">
        <v>2991</v>
      </c>
      <c r="C2993" s="9" t="s">
        <v>5670</v>
      </c>
      <c r="D2993" s="9" t="s">
        <v>10</v>
      </c>
      <c r="E2993" s="9" t="s">
        <v>1417</v>
      </c>
      <c r="F2993" s="9" t="s">
        <v>264</v>
      </c>
      <c r="G2993" s="9" t="s">
        <v>5671</v>
      </c>
    </row>
    <row r="2994" spans="1:7" ht="13.5" customHeight="1">
      <c r="A2994" s="7" t="s">
        <v>2630</v>
      </c>
      <c r="B2994" s="8">
        <v>2992</v>
      </c>
      <c r="C2994" s="9" t="s">
        <v>5672</v>
      </c>
      <c r="D2994" s="9" t="s">
        <v>10</v>
      </c>
      <c r="E2994" s="9" t="s">
        <v>1417</v>
      </c>
      <c r="F2994" s="9" t="s">
        <v>264</v>
      </c>
      <c r="G2994" s="9" t="s">
        <v>5671</v>
      </c>
    </row>
    <row r="2995" spans="1:7" ht="13.5" customHeight="1">
      <c r="A2995" s="7" t="s">
        <v>2630</v>
      </c>
      <c r="B2995" s="8">
        <v>2993</v>
      </c>
      <c r="C2995" s="9" t="s">
        <v>5673</v>
      </c>
      <c r="D2995" s="9" t="s">
        <v>10</v>
      </c>
      <c r="E2995" s="9" t="s">
        <v>1415</v>
      </c>
      <c r="F2995" s="9" t="s">
        <v>264</v>
      </c>
      <c r="G2995" s="9" t="s">
        <v>5671</v>
      </c>
    </row>
    <row r="2996" spans="1:7" ht="13.5" customHeight="1">
      <c r="A2996" s="7" t="s">
        <v>2630</v>
      </c>
      <c r="B2996" s="8">
        <v>2994</v>
      </c>
      <c r="C2996" s="9" t="s">
        <v>5674</v>
      </c>
      <c r="D2996" s="9" t="s">
        <v>10</v>
      </c>
      <c r="E2996" s="9" t="s">
        <v>1415</v>
      </c>
      <c r="F2996" s="9" t="s">
        <v>264</v>
      </c>
      <c r="G2996" s="9" t="s">
        <v>5671</v>
      </c>
    </row>
    <row r="2997" spans="1:7" ht="13.5" customHeight="1">
      <c r="A2997" s="7" t="s">
        <v>2630</v>
      </c>
      <c r="B2997" s="8">
        <v>2995</v>
      </c>
      <c r="C2997" s="9" t="s">
        <v>5675</v>
      </c>
      <c r="D2997" s="9" t="s">
        <v>10</v>
      </c>
      <c r="E2997" s="9" t="s">
        <v>1419</v>
      </c>
      <c r="F2997" s="9" t="s">
        <v>264</v>
      </c>
      <c r="G2997" s="9" t="s">
        <v>5676</v>
      </c>
    </row>
    <row r="2998" spans="1:7" ht="13.5" customHeight="1">
      <c r="A2998" s="7" t="s">
        <v>2630</v>
      </c>
      <c r="B2998" s="8">
        <v>2996</v>
      </c>
      <c r="C2998" s="9" t="s">
        <v>5677</v>
      </c>
      <c r="D2998" s="9" t="s">
        <v>10</v>
      </c>
      <c r="E2998" s="9" t="s">
        <v>1417</v>
      </c>
      <c r="F2998" s="9" t="s">
        <v>264</v>
      </c>
      <c r="G2998" s="9" t="s">
        <v>5678</v>
      </c>
    </row>
    <row r="2999" spans="1:7" ht="13.5" customHeight="1">
      <c r="A2999" s="7" t="s">
        <v>2630</v>
      </c>
      <c r="B2999" s="8">
        <v>2997</v>
      </c>
      <c r="C2999" s="9" t="s">
        <v>5679</v>
      </c>
      <c r="D2999" s="9" t="s">
        <v>10</v>
      </c>
      <c r="E2999" s="9" t="s">
        <v>1119</v>
      </c>
      <c r="F2999" s="9" t="s">
        <v>264</v>
      </c>
      <c r="G2999" s="9" t="s">
        <v>5680</v>
      </c>
    </row>
    <row r="3000" spans="1:7" ht="13.5" customHeight="1">
      <c r="A3000" s="7" t="s">
        <v>2630</v>
      </c>
      <c r="B3000" s="8">
        <v>2998</v>
      </c>
      <c r="C3000" s="9" t="s">
        <v>5681</v>
      </c>
      <c r="D3000" s="9" t="s">
        <v>10</v>
      </c>
      <c r="E3000" s="9" t="s">
        <v>525</v>
      </c>
      <c r="F3000" s="9" t="s">
        <v>264</v>
      </c>
      <c r="G3000" s="9" t="s">
        <v>5682</v>
      </c>
    </row>
    <row r="3001" spans="1:7" ht="13.5" customHeight="1">
      <c r="A3001" s="7" t="s">
        <v>2630</v>
      </c>
      <c r="B3001" s="8">
        <v>2999</v>
      </c>
      <c r="C3001" s="9" t="s">
        <v>5683</v>
      </c>
      <c r="D3001" s="9" t="s">
        <v>10</v>
      </c>
      <c r="E3001" s="9" t="s">
        <v>1119</v>
      </c>
      <c r="F3001" s="9" t="s">
        <v>264</v>
      </c>
      <c r="G3001" s="9" t="s">
        <v>5684</v>
      </c>
    </row>
    <row r="3002" spans="1:7" ht="13.5" customHeight="1">
      <c r="A3002" s="7" t="s">
        <v>4293</v>
      </c>
      <c r="B3002" s="8">
        <v>3000</v>
      </c>
      <c r="C3002" s="9" t="s">
        <v>5685</v>
      </c>
      <c r="D3002" s="9" t="s">
        <v>10</v>
      </c>
      <c r="E3002" s="9" t="s">
        <v>1444</v>
      </c>
      <c r="F3002" s="9" t="s">
        <v>264</v>
      </c>
      <c r="G3002" s="9" t="s">
        <v>2109</v>
      </c>
    </row>
    <row r="3003" spans="1:7" ht="13.5" customHeight="1">
      <c r="A3003" s="7" t="s">
        <v>2630</v>
      </c>
      <c r="B3003" s="8">
        <v>3001</v>
      </c>
      <c r="C3003" s="9" t="s">
        <v>5686</v>
      </c>
      <c r="D3003" s="9" t="s">
        <v>10</v>
      </c>
      <c r="E3003" s="9" t="s">
        <v>1119</v>
      </c>
      <c r="F3003" s="9" t="s">
        <v>264</v>
      </c>
      <c r="G3003" s="9" t="s">
        <v>5687</v>
      </c>
    </row>
    <row r="3004" spans="1:7" ht="13.5" customHeight="1">
      <c r="A3004" s="7" t="s">
        <v>2630</v>
      </c>
      <c r="B3004" s="8">
        <v>3002</v>
      </c>
      <c r="C3004" s="9" t="s">
        <v>5688</v>
      </c>
      <c r="D3004" s="9" t="s">
        <v>10</v>
      </c>
      <c r="E3004" s="9" t="s">
        <v>1415</v>
      </c>
      <c r="F3004" s="9" t="s">
        <v>1900</v>
      </c>
      <c r="G3004" s="9" t="s">
        <v>5689</v>
      </c>
    </row>
    <row r="3005" spans="1:7" ht="13.5" customHeight="1">
      <c r="A3005" s="7" t="s">
        <v>2630</v>
      </c>
      <c r="B3005" s="8">
        <v>3003</v>
      </c>
      <c r="C3005" s="9" t="s">
        <v>5690</v>
      </c>
      <c r="D3005" s="9" t="s">
        <v>10</v>
      </c>
      <c r="E3005" s="9" t="s">
        <v>1444</v>
      </c>
      <c r="F3005" s="9" t="s">
        <v>5691</v>
      </c>
      <c r="G3005" s="9" t="s">
        <v>4309</v>
      </c>
    </row>
    <row r="3006" spans="1:7" ht="13.5" customHeight="1">
      <c r="A3006" s="7" t="s">
        <v>2630</v>
      </c>
      <c r="B3006" s="8">
        <v>3004</v>
      </c>
      <c r="C3006" s="9" t="s">
        <v>5692</v>
      </c>
      <c r="D3006" s="9" t="s">
        <v>10</v>
      </c>
      <c r="E3006" s="9" t="s">
        <v>1444</v>
      </c>
      <c r="F3006" s="9" t="s">
        <v>1963</v>
      </c>
      <c r="G3006" s="9" t="s">
        <v>5693</v>
      </c>
    </row>
    <row r="3007" spans="1:7" ht="13.5" customHeight="1">
      <c r="A3007" s="7" t="s">
        <v>2630</v>
      </c>
      <c r="B3007" s="8">
        <v>3005</v>
      </c>
      <c r="C3007" s="9" t="s">
        <v>5694</v>
      </c>
      <c r="D3007" s="9" t="s">
        <v>10</v>
      </c>
      <c r="E3007" s="9" t="s">
        <v>1441</v>
      </c>
      <c r="F3007" s="9" t="s">
        <v>3343</v>
      </c>
      <c r="G3007" s="9" t="s">
        <v>5695</v>
      </c>
    </row>
    <row r="3008" spans="1:7" ht="13.5" customHeight="1">
      <c r="A3008" s="7" t="s">
        <v>1716</v>
      </c>
      <c r="B3008" s="8">
        <v>3006</v>
      </c>
      <c r="C3008" s="9" t="s">
        <v>5696</v>
      </c>
      <c r="D3008" s="9" t="s">
        <v>10</v>
      </c>
      <c r="E3008" s="9" t="s">
        <v>269</v>
      </c>
      <c r="F3008" s="9" t="s">
        <v>264</v>
      </c>
      <c r="G3008" s="9" t="s">
        <v>5697</v>
      </c>
    </row>
    <row r="3009" spans="1:7" ht="13.5" customHeight="1">
      <c r="A3009" s="7" t="s">
        <v>2569</v>
      </c>
      <c r="B3009" s="8">
        <v>3007</v>
      </c>
      <c r="C3009" s="9" t="s">
        <v>5698</v>
      </c>
      <c r="D3009" s="9" t="s">
        <v>10</v>
      </c>
      <c r="E3009" s="9" t="s">
        <v>11</v>
      </c>
      <c r="F3009" s="9" t="s">
        <v>264</v>
      </c>
      <c r="G3009" s="9" t="s">
        <v>5699</v>
      </c>
    </row>
    <row r="3010" spans="1:7" ht="13.5" customHeight="1">
      <c r="A3010" s="7" t="s">
        <v>2569</v>
      </c>
      <c r="B3010" s="8">
        <v>3008</v>
      </c>
      <c r="C3010" s="9" t="s">
        <v>5700</v>
      </c>
      <c r="D3010" s="9" t="s">
        <v>120</v>
      </c>
      <c r="E3010" s="9" t="s">
        <v>151</v>
      </c>
      <c r="F3010" s="9" t="s">
        <v>264</v>
      </c>
      <c r="G3010" s="9" t="s">
        <v>5701</v>
      </c>
    </row>
    <row r="3011" spans="1:7" ht="13.5" customHeight="1">
      <c r="A3011" s="7" t="s">
        <v>2569</v>
      </c>
      <c r="B3011" s="8">
        <v>3009</v>
      </c>
      <c r="C3011" s="9" t="s">
        <v>5702</v>
      </c>
      <c r="D3011" s="9" t="s">
        <v>120</v>
      </c>
      <c r="E3011" s="9" t="s">
        <v>985</v>
      </c>
      <c r="F3011" s="9" t="s">
        <v>264</v>
      </c>
      <c r="G3011" s="9" t="s">
        <v>5703</v>
      </c>
    </row>
    <row r="3012" spans="1:7" ht="13.5" customHeight="1">
      <c r="A3012" s="7" t="s">
        <v>2569</v>
      </c>
      <c r="B3012" s="8">
        <v>3010</v>
      </c>
      <c r="C3012" s="9" t="s">
        <v>5704</v>
      </c>
      <c r="D3012" s="9" t="s">
        <v>120</v>
      </c>
      <c r="E3012" s="9" t="s">
        <v>829</v>
      </c>
      <c r="F3012" s="9" t="s">
        <v>264</v>
      </c>
      <c r="G3012" s="9" t="s">
        <v>5705</v>
      </c>
    </row>
    <row r="3013" spans="1:7" ht="13.5" customHeight="1">
      <c r="A3013" s="7" t="s">
        <v>2569</v>
      </c>
      <c r="B3013" s="8">
        <v>3011</v>
      </c>
      <c r="C3013" s="9" t="s">
        <v>5706</v>
      </c>
      <c r="D3013" s="9" t="s">
        <v>10</v>
      </c>
      <c r="E3013" s="9" t="s">
        <v>72</v>
      </c>
      <c r="F3013" s="9" t="s">
        <v>264</v>
      </c>
      <c r="G3013" s="9" t="s">
        <v>5429</v>
      </c>
    </row>
    <row r="3014" spans="1:7" ht="13.5" customHeight="1">
      <c r="A3014" s="7" t="s">
        <v>2569</v>
      </c>
      <c r="B3014" s="8">
        <v>3012</v>
      </c>
      <c r="C3014" s="9" t="s">
        <v>5707</v>
      </c>
      <c r="D3014" s="9" t="s">
        <v>120</v>
      </c>
      <c r="E3014" s="9" t="s">
        <v>1997</v>
      </c>
      <c r="F3014" s="9" t="s">
        <v>264</v>
      </c>
      <c r="G3014" s="9" t="s">
        <v>5708</v>
      </c>
    </row>
    <row r="3015" spans="1:7" ht="13.5" customHeight="1">
      <c r="A3015" s="7" t="s">
        <v>2569</v>
      </c>
      <c r="B3015" s="8">
        <v>3013</v>
      </c>
      <c r="C3015" s="9" t="s">
        <v>5709</v>
      </c>
      <c r="D3015" s="9" t="s">
        <v>10</v>
      </c>
      <c r="E3015" s="9" t="s">
        <v>39</v>
      </c>
      <c r="F3015" s="9" t="s">
        <v>264</v>
      </c>
      <c r="G3015" s="9" t="s">
        <v>5710</v>
      </c>
    </row>
    <row r="3016" spans="1:7" ht="13.5" customHeight="1">
      <c r="A3016" s="7" t="s">
        <v>2569</v>
      </c>
      <c r="B3016" s="8">
        <v>3014</v>
      </c>
      <c r="C3016" s="9" t="s">
        <v>5711</v>
      </c>
      <c r="D3016" s="9" t="s">
        <v>120</v>
      </c>
      <c r="E3016" s="9" t="s">
        <v>982</v>
      </c>
      <c r="F3016" s="9" t="s">
        <v>264</v>
      </c>
      <c r="G3016" s="9" t="s">
        <v>5712</v>
      </c>
    </row>
    <row r="3017" spans="1:7" ht="13.5" customHeight="1">
      <c r="A3017" s="7" t="s">
        <v>2569</v>
      </c>
      <c r="B3017" s="8">
        <v>3015</v>
      </c>
      <c r="C3017" s="9" t="s">
        <v>5713</v>
      </c>
      <c r="D3017" s="9" t="s">
        <v>10</v>
      </c>
      <c r="E3017" s="9" t="s">
        <v>58</v>
      </c>
      <c r="F3017" s="9" t="s">
        <v>264</v>
      </c>
      <c r="G3017" s="9" t="s">
        <v>5714</v>
      </c>
    </row>
    <row r="3018" spans="1:7" ht="13.5" customHeight="1">
      <c r="A3018" s="7" t="s">
        <v>2569</v>
      </c>
      <c r="B3018" s="8">
        <v>3016</v>
      </c>
      <c r="C3018" s="9" t="s">
        <v>5715</v>
      </c>
      <c r="D3018" s="9" t="s">
        <v>120</v>
      </c>
      <c r="E3018" s="9" t="s">
        <v>985</v>
      </c>
      <c r="F3018" s="9" t="s">
        <v>264</v>
      </c>
      <c r="G3018" s="9" t="s">
        <v>5716</v>
      </c>
    </row>
    <row r="3019" spans="1:7" ht="13.5" customHeight="1">
      <c r="A3019" s="7" t="s">
        <v>2569</v>
      </c>
      <c r="B3019" s="8">
        <v>3017</v>
      </c>
      <c r="C3019" s="9" t="s">
        <v>5717</v>
      </c>
      <c r="D3019" s="9" t="s">
        <v>120</v>
      </c>
      <c r="E3019" s="9" t="s">
        <v>2149</v>
      </c>
      <c r="F3019" s="9" t="s">
        <v>264</v>
      </c>
      <c r="G3019" s="9" t="s">
        <v>3671</v>
      </c>
    </row>
    <row r="3020" spans="1:7" ht="13.5" customHeight="1">
      <c r="A3020" s="7" t="s">
        <v>2569</v>
      </c>
      <c r="B3020" s="8">
        <v>3018</v>
      </c>
      <c r="C3020" s="9" t="s">
        <v>5718</v>
      </c>
      <c r="D3020" s="9" t="s">
        <v>10</v>
      </c>
      <c r="E3020" s="9" t="s">
        <v>510</v>
      </c>
      <c r="F3020" s="9" t="s">
        <v>264</v>
      </c>
      <c r="G3020" s="9" t="s">
        <v>5719</v>
      </c>
    </row>
    <row r="3021" spans="1:7" ht="13.5" customHeight="1">
      <c r="A3021" s="7" t="s">
        <v>2569</v>
      </c>
      <c r="B3021" s="8">
        <v>3019</v>
      </c>
      <c r="C3021" s="9" t="s">
        <v>5720</v>
      </c>
      <c r="D3021" s="9" t="s">
        <v>120</v>
      </c>
      <c r="E3021" s="9" t="s">
        <v>829</v>
      </c>
      <c r="F3021" s="9" t="s">
        <v>264</v>
      </c>
      <c r="G3021" s="9" t="s">
        <v>5721</v>
      </c>
    </row>
    <row r="3022" spans="1:7" ht="13.5" customHeight="1">
      <c r="A3022" s="7" t="s">
        <v>2569</v>
      </c>
      <c r="B3022" s="8">
        <v>3020</v>
      </c>
      <c r="C3022" s="9" t="s">
        <v>5722</v>
      </c>
      <c r="D3022" s="9" t="s">
        <v>120</v>
      </c>
      <c r="E3022" s="9" t="s">
        <v>985</v>
      </c>
      <c r="F3022" s="9" t="s">
        <v>264</v>
      </c>
      <c r="G3022" s="9" t="s">
        <v>5723</v>
      </c>
    </row>
    <row r="3023" spans="1:7" ht="13.5" customHeight="1">
      <c r="A3023" s="7" t="s">
        <v>2569</v>
      </c>
      <c r="B3023" s="8">
        <v>3021</v>
      </c>
      <c r="C3023" s="9" t="s">
        <v>5724</v>
      </c>
      <c r="D3023" s="9" t="s">
        <v>10</v>
      </c>
      <c r="E3023" s="9" t="s">
        <v>65</v>
      </c>
      <c r="F3023" s="9" t="s">
        <v>264</v>
      </c>
      <c r="G3023" s="9" t="s">
        <v>5725</v>
      </c>
    </row>
    <row r="3024" spans="1:7" ht="13.5" customHeight="1">
      <c r="A3024" s="7" t="s">
        <v>2569</v>
      </c>
      <c r="B3024" s="8">
        <v>3022</v>
      </c>
      <c r="C3024" s="9" t="s">
        <v>5726</v>
      </c>
      <c r="D3024" s="9" t="s">
        <v>120</v>
      </c>
      <c r="E3024" s="9" t="s">
        <v>985</v>
      </c>
      <c r="F3024" s="9" t="s">
        <v>264</v>
      </c>
      <c r="G3024" s="9" t="s">
        <v>5727</v>
      </c>
    </row>
    <row r="3025" spans="1:7" ht="13.5" customHeight="1">
      <c r="A3025" s="7" t="s">
        <v>2569</v>
      </c>
      <c r="B3025" s="8">
        <v>3023</v>
      </c>
      <c r="C3025" s="9" t="s">
        <v>5728</v>
      </c>
      <c r="D3025" s="9" t="s">
        <v>10</v>
      </c>
      <c r="E3025" s="9" t="s">
        <v>525</v>
      </c>
      <c r="F3025" s="9" t="s">
        <v>264</v>
      </c>
      <c r="G3025" s="9" t="s">
        <v>5729</v>
      </c>
    </row>
    <row r="3026" spans="1:7" ht="13.5" customHeight="1">
      <c r="A3026" s="7" t="s">
        <v>2569</v>
      </c>
      <c r="B3026" s="8">
        <v>3024</v>
      </c>
      <c r="C3026" s="9" t="s">
        <v>5730</v>
      </c>
      <c r="D3026" s="9" t="s">
        <v>10</v>
      </c>
      <c r="E3026" s="9" t="s">
        <v>521</v>
      </c>
      <c r="F3026" s="9" t="s">
        <v>264</v>
      </c>
      <c r="G3026" s="9" t="s">
        <v>3673</v>
      </c>
    </row>
    <row r="3027" spans="1:7" ht="13.5" customHeight="1">
      <c r="A3027" s="7" t="s">
        <v>2569</v>
      </c>
      <c r="B3027" s="8">
        <v>3025</v>
      </c>
      <c r="C3027" s="9" t="s">
        <v>5731</v>
      </c>
      <c r="D3027" s="9" t="s">
        <v>10</v>
      </c>
      <c r="E3027" s="9" t="s">
        <v>58</v>
      </c>
      <c r="F3027" s="9" t="s">
        <v>264</v>
      </c>
      <c r="G3027" s="9" t="s">
        <v>5732</v>
      </c>
    </row>
    <row r="3028" spans="1:7" ht="13.5" customHeight="1">
      <c r="A3028" s="7" t="s">
        <v>2569</v>
      </c>
      <c r="B3028" s="8">
        <v>3026</v>
      </c>
      <c r="C3028" s="9" t="s">
        <v>5733</v>
      </c>
      <c r="D3028" s="9" t="s">
        <v>120</v>
      </c>
      <c r="E3028" s="9" t="s">
        <v>1530</v>
      </c>
      <c r="F3028" s="9" t="s">
        <v>264</v>
      </c>
      <c r="G3028" s="9" t="s">
        <v>5734</v>
      </c>
    </row>
    <row r="3029" spans="1:7" ht="13.5" customHeight="1">
      <c r="A3029" s="7" t="s">
        <v>2569</v>
      </c>
      <c r="B3029" s="8">
        <v>3027</v>
      </c>
      <c r="C3029" s="9" t="s">
        <v>5735</v>
      </c>
      <c r="D3029" s="9" t="s">
        <v>120</v>
      </c>
      <c r="E3029" s="9" t="s">
        <v>1966</v>
      </c>
      <c r="F3029" s="9" t="s">
        <v>264</v>
      </c>
      <c r="G3029" s="9" t="s">
        <v>5723</v>
      </c>
    </row>
    <row r="3030" spans="1:7" ht="13.5" customHeight="1">
      <c r="A3030" s="7" t="s">
        <v>2569</v>
      </c>
      <c r="B3030" s="8">
        <v>3028</v>
      </c>
      <c r="C3030" s="9" t="s">
        <v>5736</v>
      </c>
      <c r="D3030" s="9" t="s">
        <v>120</v>
      </c>
      <c r="E3030" s="9" t="s">
        <v>982</v>
      </c>
      <c r="F3030" s="9" t="s">
        <v>264</v>
      </c>
      <c r="G3030" s="9" t="s">
        <v>5737</v>
      </c>
    </row>
    <row r="3031" spans="1:7" ht="13.5" customHeight="1">
      <c r="A3031" s="7" t="s">
        <v>2569</v>
      </c>
      <c r="B3031" s="8">
        <v>3029</v>
      </c>
      <c r="C3031" s="9" t="s">
        <v>5738</v>
      </c>
      <c r="D3031" s="9" t="s">
        <v>120</v>
      </c>
      <c r="E3031" s="9" t="s">
        <v>1530</v>
      </c>
      <c r="F3031" s="9" t="s">
        <v>264</v>
      </c>
      <c r="G3031" s="9" t="s">
        <v>5712</v>
      </c>
    </row>
    <row r="3032" spans="1:7" ht="13.5" customHeight="1">
      <c r="A3032" s="7" t="s">
        <v>2569</v>
      </c>
      <c r="B3032" s="8">
        <v>3030</v>
      </c>
      <c r="C3032" s="9" t="s">
        <v>5739</v>
      </c>
      <c r="D3032" s="9" t="s">
        <v>10</v>
      </c>
      <c r="E3032" s="9" t="s">
        <v>44</v>
      </c>
      <c r="F3032" s="9" t="s">
        <v>264</v>
      </c>
      <c r="G3032" s="9" t="s">
        <v>5740</v>
      </c>
    </row>
    <row r="3033" spans="1:7" ht="13.5" customHeight="1">
      <c r="A3033" s="7" t="s">
        <v>2569</v>
      </c>
      <c r="B3033" s="8">
        <v>3031</v>
      </c>
      <c r="C3033" s="9" t="s">
        <v>5741</v>
      </c>
      <c r="D3033" s="9" t="s">
        <v>120</v>
      </c>
      <c r="E3033" s="9" t="s">
        <v>1997</v>
      </c>
      <c r="F3033" s="9" t="s">
        <v>264</v>
      </c>
      <c r="G3033" s="9" t="s">
        <v>5742</v>
      </c>
    </row>
    <row r="3034" spans="1:7" ht="13.5" customHeight="1">
      <c r="A3034" s="7" t="s">
        <v>2569</v>
      </c>
      <c r="B3034" s="8">
        <v>3032</v>
      </c>
      <c r="C3034" s="9" t="s">
        <v>1887</v>
      </c>
      <c r="D3034" s="9" t="s">
        <v>10</v>
      </c>
      <c r="E3034" s="9" t="s">
        <v>510</v>
      </c>
      <c r="F3034" s="9" t="s">
        <v>264</v>
      </c>
      <c r="G3034" s="9" t="s">
        <v>5743</v>
      </c>
    </row>
    <row r="3035" spans="1:7" ht="13.5" customHeight="1">
      <c r="A3035" s="7" t="s">
        <v>2569</v>
      </c>
      <c r="B3035" s="8">
        <v>3033</v>
      </c>
      <c r="C3035" s="9" t="s">
        <v>5744</v>
      </c>
      <c r="D3035" s="9" t="s">
        <v>10</v>
      </c>
      <c r="E3035" s="9" t="s">
        <v>28</v>
      </c>
      <c r="F3035" s="9" t="s">
        <v>264</v>
      </c>
      <c r="G3035" s="9" t="s">
        <v>5225</v>
      </c>
    </row>
    <row r="3036" spans="1:7" ht="13.5" customHeight="1">
      <c r="A3036" s="7" t="s">
        <v>2569</v>
      </c>
      <c r="B3036" s="8">
        <v>3034</v>
      </c>
      <c r="C3036" s="9" t="s">
        <v>5745</v>
      </c>
      <c r="D3036" s="9" t="s">
        <v>10</v>
      </c>
      <c r="E3036" s="9" t="s">
        <v>65</v>
      </c>
      <c r="F3036" s="9" t="s">
        <v>264</v>
      </c>
      <c r="G3036" s="9" t="s">
        <v>5746</v>
      </c>
    </row>
    <row r="3037" spans="1:7" ht="13.5" customHeight="1">
      <c r="A3037" s="7" t="s">
        <v>2569</v>
      </c>
      <c r="B3037" s="8">
        <v>3035</v>
      </c>
      <c r="C3037" s="9" t="s">
        <v>5747</v>
      </c>
      <c r="D3037" s="9" t="s">
        <v>120</v>
      </c>
      <c r="E3037" s="9" t="s">
        <v>121</v>
      </c>
      <c r="F3037" s="9" t="s">
        <v>264</v>
      </c>
      <c r="G3037" s="9" t="s">
        <v>5748</v>
      </c>
    </row>
    <row r="3038" spans="1:7" ht="13.5" customHeight="1">
      <c r="A3038" s="7" t="s">
        <v>2569</v>
      </c>
      <c r="B3038" s="8">
        <v>3036</v>
      </c>
      <c r="C3038" s="9" t="s">
        <v>5749</v>
      </c>
      <c r="D3038" s="9" t="s">
        <v>10</v>
      </c>
      <c r="E3038" s="9" t="s">
        <v>44</v>
      </c>
      <c r="F3038" s="9" t="s">
        <v>264</v>
      </c>
      <c r="G3038" s="9" t="s">
        <v>5750</v>
      </c>
    </row>
    <row r="3039" spans="1:7" ht="13.5" customHeight="1">
      <c r="A3039" s="7" t="s">
        <v>2569</v>
      </c>
      <c r="B3039" s="8">
        <v>3037</v>
      </c>
      <c r="C3039" s="9" t="s">
        <v>5751</v>
      </c>
      <c r="D3039" s="9" t="s">
        <v>120</v>
      </c>
      <c r="E3039" s="9" t="s">
        <v>2149</v>
      </c>
      <c r="F3039" s="9" t="s">
        <v>264</v>
      </c>
      <c r="G3039" s="9" t="s">
        <v>5752</v>
      </c>
    </row>
    <row r="3040" spans="1:7" ht="13.5" customHeight="1">
      <c r="A3040" s="7" t="s">
        <v>2569</v>
      </c>
      <c r="B3040" s="8">
        <v>3038</v>
      </c>
      <c r="C3040" s="9" t="s">
        <v>5753</v>
      </c>
      <c r="D3040" s="9" t="s">
        <v>120</v>
      </c>
      <c r="E3040" s="9" t="s">
        <v>1966</v>
      </c>
      <c r="F3040" s="9" t="s">
        <v>264</v>
      </c>
      <c r="G3040" s="9" t="s">
        <v>5712</v>
      </c>
    </row>
    <row r="3041" spans="1:7" ht="13.5" customHeight="1">
      <c r="A3041" s="7" t="s">
        <v>2569</v>
      </c>
      <c r="B3041" s="8">
        <v>3039</v>
      </c>
      <c r="C3041" s="9" t="s">
        <v>5754</v>
      </c>
      <c r="D3041" s="9" t="s">
        <v>120</v>
      </c>
      <c r="E3041" s="9" t="s">
        <v>5755</v>
      </c>
      <c r="F3041" s="9" t="s">
        <v>264</v>
      </c>
      <c r="G3041" s="9" t="s">
        <v>5756</v>
      </c>
    </row>
    <row r="3042" spans="1:7" ht="13.5" customHeight="1">
      <c r="A3042" s="7" t="s">
        <v>2569</v>
      </c>
      <c r="B3042" s="8">
        <v>3040</v>
      </c>
      <c r="C3042" s="9" t="s">
        <v>5757</v>
      </c>
      <c r="D3042" s="9" t="s">
        <v>120</v>
      </c>
      <c r="E3042" s="9" t="s">
        <v>2149</v>
      </c>
      <c r="F3042" s="9" t="s">
        <v>264</v>
      </c>
      <c r="G3042" s="9" t="s">
        <v>5758</v>
      </c>
    </row>
    <row r="3043" spans="1:7" ht="13.5" customHeight="1">
      <c r="A3043" s="7" t="s">
        <v>2569</v>
      </c>
      <c r="B3043" s="8">
        <v>3041</v>
      </c>
      <c r="C3043" s="9" t="s">
        <v>5759</v>
      </c>
      <c r="D3043" s="9" t="s">
        <v>120</v>
      </c>
      <c r="E3043" s="9" t="s">
        <v>151</v>
      </c>
      <c r="F3043" s="9" t="s">
        <v>264</v>
      </c>
      <c r="G3043" s="11" t="s">
        <v>5760</v>
      </c>
    </row>
    <row r="3044" spans="1:7" ht="13.5" customHeight="1">
      <c r="A3044" s="7" t="s">
        <v>2569</v>
      </c>
      <c r="B3044" s="8">
        <v>3042</v>
      </c>
      <c r="C3044" s="9" t="s">
        <v>5761</v>
      </c>
      <c r="D3044" s="9" t="s">
        <v>10</v>
      </c>
      <c r="E3044" s="9" t="s">
        <v>33</v>
      </c>
      <c r="F3044" s="9" t="s">
        <v>264</v>
      </c>
      <c r="G3044" s="9" t="s">
        <v>5762</v>
      </c>
    </row>
    <row r="3045" spans="1:7" ht="13.5" customHeight="1">
      <c r="A3045" s="7" t="s">
        <v>2569</v>
      </c>
      <c r="B3045" s="8">
        <v>3043</v>
      </c>
      <c r="C3045" s="9" t="s">
        <v>5763</v>
      </c>
      <c r="D3045" s="9" t="s">
        <v>120</v>
      </c>
      <c r="E3045" s="9" t="s">
        <v>2149</v>
      </c>
      <c r="F3045" s="9" t="s">
        <v>264</v>
      </c>
      <c r="G3045" s="9" t="s">
        <v>5764</v>
      </c>
    </row>
    <row r="3046" spans="1:7" ht="13.5" customHeight="1">
      <c r="A3046" s="7" t="s">
        <v>2569</v>
      </c>
      <c r="B3046" s="8">
        <v>3044</v>
      </c>
      <c r="C3046" s="9" t="s">
        <v>5765</v>
      </c>
      <c r="D3046" s="9" t="s">
        <v>120</v>
      </c>
      <c r="E3046" s="9" t="s">
        <v>151</v>
      </c>
      <c r="F3046" s="9" t="s">
        <v>264</v>
      </c>
      <c r="G3046" s="9" t="s">
        <v>5766</v>
      </c>
    </row>
    <row r="3047" spans="1:7" ht="13.5" customHeight="1">
      <c r="A3047" s="7" t="s">
        <v>2569</v>
      </c>
      <c r="B3047" s="8">
        <v>3045</v>
      </c>
      <c r="C3047" s="9" t="s">
        <v>5767</v>
      </c>
      <c r="D3047" s="9" t="s">
        <v>120</v>
      </c>
      <c r="E3047" s="9" t="s">
        <v>1997</v>
      </c>
      <c r="F3047" s="9" t="s">
        <v>264</v>
      </c>
      <c r="G3047" s="9" t="s">
        <v>5768</v>
      </c>
    </row>
    <row r="3048" spans="1:7" ht="13.5" customHeight="1">
      <c r="A3048" s="7" t="s">
        <v>2569</v>
      </c>
      <c r="B3048" s="8">
        <v>3046</v>
      </c>
      <c r="C3048" s="9" t="s">
        <v>5769</v>
      </c>
      <c r="D3048" s="9" t="s">
        <v>120</v>
      </c>
      <c r="E3048" s="9" t="s">
        <v>1966</v>
      </c>
      <c r="F3048" s="9" t="s">
        <v>264</v>
      </c>
      <c r="G3048" s="9" t="s">
        <v>5770</v>
      </c>
    </row>
    <row r="3049" spans="1:7" ht="13.5" customHeight="1">
      <c r="A3049" s="7" t="s">
        <v>2569</v>
      </c>
      <c r="B3049" s="8">
        <v>3047</v>
      </c>
      <c r="C3049" s="9" t="s">
        <v>5771</v>
      </c>
      <c r="D3049" s="9" t="s">
        <v>120</v>
      </c>
      <c r="E3049" s="9" t="s">
        <v>882</v>
      </c>
      <c r="F3049" s="9" t="s">
        <v>264</v>
      </c>
      <c r="G3049" s="9" t="s">
        <v>5772</v>
      </c>
    </row>
    <row r="3050" spans="1:7" ht="13.5" customHeight="1">
      <c r="A3050" s="7" t="s">
        <v>1499</v>
      </c>
      <c r="B3050" s="8">
        <v>3048</v>
      </c>
      <c r="C3050" s="9" t="s">
        <v>5773</v>
      </c>
      <c r="D3050" s="9" t="s">
        <v>120</v>
      </c>
      <c r="E3050" s="9" t="s">
        <v>842</v>
      </c>
      <c r="F3050" s="9" t="s">
        <v>5774</v>
      </c>
      <c r="G3050" s="9"/>
    </row>
    <row r="3051" spans="1:7" ht="13.5" customHeight="1">
      <c r="A3051" s="7" t="s">
        <v>1775</v>
      </c>
      <c r="B3051" s="8">
        <v>3049</v>
      </c>
      <c r="C3051" s="9" t="s">
        <v>5775</v>
      </c>
      <c r="D3051" s="9" t="s">
        <v>120</v>
      </c>
      <c r="E3051" s="9" t="s">
        <v>121</v>
      </c>
      <c r="F3051" s="9" t="s">
        <v>2851</v>
      </c>
      <c r="G3051" s="9" t="s">
        <v>5776</v>
      </c>
    </row>
    <row r="3052" spans="1:7" ht="13.5" customHeight="1">
      <c r="A3052" s="7" t="s">
        <v>1499</v>
      </c>
      <c r="B3052" s="8">
        <v>3050</v>
      </c>
      <c r="C3052" s="9" t="s">
        <v>5777</v>
      </c>
      <c r="D3052" s="9" t="s">
        <v>10</v>
      </c>
      <c r="E3052" s="9" t="s">
        <v>39</v>
      </c>
      <c r="F3052" s="9" t="s">
        <v>5778</v>
      </c>
      <c r="G3052" s="9" t="s">
        <v>5779</v>
      </c>
    </row>
    <row r="3053" spans="1:7" ht="13.5" customHeight="1">
      <c r="A3053" s="7" t="s">
        <v>1499</v>
      </c>
      <c r="B3053" s="8">
        <v>3051</v>
      </c>
      <c r="C3053" s="9" t="s">
        <v>5780</v>
      </c>
      <c r="D3053" s="9" t="s">
        <v>10</v>
      </c>
      <c r="E3053" s="9" t="s">
        <v>41</v>
      </c>
      <c r="F3053" s="9" t="s">
        <v>3343</v>
      </c>
      <c r="G3053" s="9" t="s">
        <v>5781</v>
      </c>
    </row>
    <row r="3054" spans="1:7" ht="13.5" customHeight="1">
      <c r="A3054" s="7" t="s">
        <v>1845</v>
      </c>
      <c r="B3054" s="8">
        <v>3052</v>
      </c>
      <c r="C3054" s="9" t="s">
        <v>5782</v>
      </c>
      <c r="D3054" s="9" t="s">
        <v>10</v>
      </c>
      <c r="E3054" s="9" t="s">
        <v>39</v>
      </c>
      <c r="F3054" s="9" t="s">
        <v>5783</v>
      </c>
      <c r="G3054" s="9" t="s">
        <v>5784</v>
      </c>
    </row>
    <row r="3055" spans="1:7" ht="13.5" customHeight="1">
      <c r="A3055" s="7" t="s">
        <v>2704</v>
      </c>
      <c r="B3055" s="8">
        <v>3053</v>
      </c>
      <c r="C3055" s="9" t="s">
        <v>5785</v>
      </c>
      <c r="D3055" s="9" t="s">
        <v>10</v>
      </c>
      <c r="E3055" s="9" t="s">
        <v>85</v>
      </c>
      <c r="F3055" s="9" t="s">
        <v>5786</v>
      </c>
      <c r="G3055" s="9" t="s">
        <v>5787</v>
      </c>
    </row>
    <row r="3056" spans="1:7" ht="13.5" customHeight="1">
      <c r="A3056" s="7" t="s">
        <v>2630</v>
      </c>
      <c r="B3056" s="8">
        <v>3054</v>
      </c>
      <c r="C3056" s="9" t="s">
        <v>5788</v>
      </c>
      <c r="D3056" s="9" t="s">
        <v>120</v>
      </c>
      <c r="E3056" s="9" t="s">
        <v>1997</v>
      </c>
      <c r="F3056" s="9" t="s">
        <v>1712</v>
      </c>
      <c r="G3056" s="9" t="s">
        <v>5789</v>
      </c>
    </row>
    <row r="3057" spans="1:7" ht="13.5" customHeight="1">
      <c r="A3057" s="7" t="s">
        <v>2569</v>
      </c>
      <c r="B3057" s="8">
        <v>3055</v>
      </c>
      <c r="C3057" s="9" t="s">
        <v>5790</v>
      </c>
      <c r="D3057" s="9" t="s">
        <v>10</v>
      </c>
      <c r="E3057" s="9" t="s">
        <v>28</v>
      </c>
      <c r="F3057" s="9" t="s">
        <v>859</v>
      </c>
      <c r="G3057" s="9" t="s">
        <v>5791</v>
      </c>
    </row>
    <row r="3058" spans="1:7" ht="13.5" customHeight="1">
      <c r="A3058" s="7" t="s">
        <v>2569</v>
      </c>
      <c r="B3058" s="8">
        <v>3056</v>
      </c>
      <c r="C3058" s="9" t="s">
        <v>5792</v>
      </c>
      <c r="D3058" s="9" t="s">
        <v>10</v>
      </c>
      <c r="E3058" s="9" t="s">
        <v>362</v>
      </c>
      <c r="F3058" s="9" t="s">
        <v>859</v>
      </c>
      <c r="G3058" s="9" t="s">
        <v>5793</v>
      </c>
    </row>
    <row r="3059" spans="1:7" ht="13.5" customHeight="1">
      <c r="A3059" s="7" t="s">
        <v>2569</v>
      </c>
      <c r="B3059" s="8">
        <v>3057</v>
      </c>
      <c r="C3059" s="9" t="s">
        <v>5794</v>
      </c>
      <c r="D3059" s="9" t="s">
        <v>10</v>
      </c>
      <c r="E3059" s="9" t="s">
        <v>362</v>
      </c>
      <c r="F3059" s="9" t="s">
        <v>859</v>
      </c>
      <c r="G3059" s="9" t="s">
        <v>5791</v>
      </c>
    </row>
    <row r="3060" spans="1:7" ht="13.5" customHeight="1">
      <c r="A3060" s="7" t="s">
        <v>2569</v>
      </c>
      <c r="B3060" s="8">
        <v>3058</v>
      </c>
      <c r="C3060" s="9" t="s">
        <v>5795</v>
      </c>
      <c r="D3060" s="9" t="s">
        <v>10</v>
      </c>
      <c r="E3060" s="9" t="s">
        <v>362</v>
      </c>
      <c r="F3060" s="9" t="s">
        <v>859</v>
      </c>
      <c r="G3060" s="9" t="s">
        <v>5796</v>
      </c>
    </row>
    <row r="3061" spans="1:7" ht="13.5" customHeight="1">
      <c r="A3061" s="7" t="s">
        <v>2569</v>
      </c>
      <c r="B3061" s="8">
        <v>3059</v>
      </c>
      <c r="C3061" s="9" t="s">
        <v>5797</v>
      </c>
      <c r="D3061" s="9" t="s">
        <v>10</v>
      </c>
      <c r="E3061" s="9" t="s">
        <v>128</v>
      </c>
      <c r="F3061" s="9" t="s">
        <v>859</v>
      </c>
      <c r="G3061" s="9" t="s">
        <v>5798</v>
      </c>
    </row>
    <row r="3062" spans="1:7" ht="13.5" customHeight="1">
      <c r="A3062" s="7" t="s">
        <v>2569</v>
      </c>
      <c r="B3062" s="8">
        <v>3060</v>
      </c>
      <c r="C3062" s="9" t="s">
        <v>5799</v>
      </c>
      <c r="D3062" s="9" t="s">
        <v>120</v>
      </c>
      <c r="E3062" s="9" t="s">
        <v>842</v>
      </c>
      <c r="F3062" s="9" t="s">
        <v>1712</v>
      </c>
      <c r="G3062" s="9" t="s">
        <v>5800</v>
      </c>
    </row>
    <row r="3063" spans="1:7" ht="13.5" customHeight="1">
      <c r="A3063" s="7" t="s">
        <v>2569</v>
      </c>
      <c r="B3063" s="8">
        <v>3061</v>
      </c>
      <c r="C3063" s="9" t="s">
        <v>5801</v>
      </c>
      <c r="D3063" s="9" t="s">
        <v>120</v>
      </c>
      <c r="E3063" s="9" t="s">
        <v>5281</v>
      </c>
      <c r="F3063" s="9" t="s">
        <v>1712</v>
      </c>
      <c r="G3063" s="9" t="s">
        <v>5802</v>
      </c>
    </row>
    <row r="3064" spans="1:7" ht="13.5" customHeight="1">
      <c r="A3064" s="7" t="s">
        <v>2569</v>
      </c>
      <c r="B3064" s="8">
        <v>3062</v>
      </c>
      <c r="C3064" s="9" t="s">
        <v>5803</v>
      </c>
      <c r="D3064" s="9" t="s">
        <v>120</v>
      </c>
      <c r="E3064" s="9" t="s">
        <v>1790</v>
      </c>
      <c r="F3064" s="9" t="s">
        <v>1712</v>
      </c>
      <c r="G3064" s="9" t="s">
        <v>5804</v>
      </c>
    </row>
    <row r="3065" spans="1:7" ht="13.5" customHeight="1">
      <c r="A3065" s="7" t="s">
        <v>1499</v>
      </c>
      <c r="B3065" s="8">
        <v>3063</v>
      </c>
      <c r="C3065" s="9" t="s">
        <v>5805</v>
      </c>
      <c r="D3065" s="9" t="s">
        <v>10</v>
      </c>
      <c r="E3065" s="9" t="s">
        <v>362</v>
      </c>
      <c r="F3065" s="9" t="s">
        <v>993</v>
      </c>
      <c r="G3065" s="9" t="s">
        <v>5806</v>
      </c>
    </row>
    <row r="3066" spans="1:7" ht="13.5" customHeight="1">
      <c r="A3066" s="7" t="s">
        <v>737</v>
      </c>
      <c r="B3066" s="8">
        <v>3064</v>
      </c>
      <c r="C3066" s="9" t="s">
        <v>5807</v>
      </c>
      <c r="D3066" s="9" t="s">
        <v>10</v>
      </c>
      <c r="E3066" s="9" t="s">
        <v>39</v>
      </c>
      <c r="F3066" s="9" t="s">
        <v>1011</v>
      </c>
      <c r="G3066" s="9" t="s">
        <v>5808</v>
      </c>
    </row>
    <row r="3067" spans="1:7" ht="13.5" customHeight="1">
      <c r="A3067" s="7" t="s">
        <v>1991</v>
      </c>
      <c r="B3067" s="8">
        <v>3065</v>
      </c>
      <c r="C3067" s="9" t="s">
        <v>2431</v>
      </c>
      <c r="D3067" s="9" t="s">
        <v>120</v>
      </c>
      <c r="E3067" s="9" t="s">
        <v>1790</v>
      </c>
      <c r="F3067" s="9" t="s">
        <v>2806</v>
      </c>
      <c r="G3067" s="9" t="s">
        <v>5809</v>
      </c>
    </row>
    <row r="3068" spans="1:7" ht="13.5" customHeight="1">
      <c r="A3068" s="7" t="s">
        <v>2704</v>
      </c>
      <c r="B3068" s="8">
        <v>3066</v>
      </c>
      <c r="C3068" s="9" t="s">
        <v>2836</v>
      </c>
      <c r="D3068" s="9" t="s">
        <v>10</v>
      </c>
      <c r="E3068" s="9" t="s">
        <v>44</v>
      </c>
      <c r="F3068" s="9" t="s">
        <v>2806</v>
      </c>
      <c r="G3068" s="9" t="s">
        <v>2814</v>
      </c>
    </row>
    <row r="3069" spans="1:7" ht="13.5" customHeight="1">
      <c r="A3069" s="7" t="s">
        <v>1991</v>
      </c>
      <c r="B3069" s="8">
        <v>3067</v>
      </c>
      <c r="C3069" s="9" t="s">
        <v>5044</v>
      </c>
      <c r="D3069" s="9" t="s">
        <v>10</v>
      </c>
      <c r="E3069" s="9" t="s">
        <v>44</v>
      </c>
      <c r="F3069" s="9" t="s">
        <v>3795</v>
      </c>
      <c r="G3069" s="9" t="s">
        <v>2790</v>
      </c>
    </row>
    <row r="3070" spans="1:7" ht="13.5" customHeight="1">
      <c r="A3070" s="7" t="s">
        <v>2704</v>
      </c>
      <c r="B3070" s="8">
        <v>3068</v>
      </c>
      <c r="C3070" s="9" t="s">
        <v>5810</v>
      </c>
      <c r="D3070" s="9" t="s">
        <v>10</v>
      </c>
      <c r="E3070" s="9" t="s">
        <v>124</v>
      </c>
      <c r="F3070" s="9" t="s">
        <v>5117</v>
      </c>
      <c r="G3070" s="9" t="s">
        <v>2814</v>
      </c>
    </row>
    <row r="3071" spans="1:7" ht="13.5" customHeight="1">
      <c r="A3071" s="7" t="s">
        <v>1991</v>
      </c>
      <c r="B3071" s="8">
        <v>3069</v>
      </c>
      <c r="C3071" s="9" t="s">
        <v>5811</v>
      </c>
      <c r="D3071" s="9" t="s">
        <v>10</v>
      </c>
      <c r="E3071" s="9" t="s">
        <v>44</v>
      </c>
      <c r="F3071" s="9" t="s">
        <v>3795</v>
      </c>
      <c r="G3071" s="9" t="s">
        <v>2790</v>
      </c>
    </row>
    <row r="3072" spans="1:7" ht="13.5" customHeight="1">
      <c r="A3072" s="7" t="s">
        <v>2630</v>
      </c>
      <c r="B3072" s="8">
        <v>3070</v>
      </c>
      <c r="C3072" s="9" t="s">
        <v>5812</v>
      </c>
      <c r="D3072" s="9" t="s">
        <v>10</v>
      </c>
      <c r="E3072" s="9" t="s">
        <v>76</v>
      </c>
      <c r="F3072" s="9" t="s">
        <v>2786</v>
      </c>
      <c r="G3072" s="9" t="s">
        <v>5813</v>
      </c>
    </row>
    <row r="3073" spans="1:7" ht="13.5" customHeight="1">
      <c r="A3073" s="7" t="s">
        <v>1955</v>
      </c>
      <c r="B3073" s="8">
        <v>3071</v>
      </c>
      <c r="C3073" s="9" t="s">
        <v>5814</v>
      </c>
      <c r="D3073" s="9" t="s">
        <v>10</v>
      </c>
      <c r="E3073" s="9" t="s">
        <v>58</v>
      </c>
      <c r="F3073" s="9" t="s">
        <v>2644</v>
      </c>
      <c r="G3073" s="9" t="s">
        <v>5815</v>
      </c>
    </row>
    <row r="3074" spans="1:7" ht="13.5" customHeight="1">
      <c r="A3074" s="7" t="s">
        <v>2569</v>
      </c>
      <c r="B3074" s="8">
        <v>3072</v>
      </c>
      <c r="C3074" s="9" t="s">
        <v>5816</v>
      </c>
      <c r="D3074" s="9" t="s">
        <v>10</v>
      </c>
      <c r="E3074" s="9" t="s">
        <v>33</v>
      </c>
      <c r="F3074" s="9" t="s">
        <v>449</v>
      </c>
      <c r="G3074" s="9" t="s">
        <v>5817</v>
      </c>
    </row>
    <row r="3075" spans="1:7" ht="13.5" customHeight="1">
      <c r="A3075" s="7" t="s">
        <v>1811</v>
      </c>
      <c r="B3075" s="8">
        <v>3073</v>
      </c>
      <c r="C3075" s="9" t="s">
        <v>5818</v>
      </c>
      <c r="D3075" s="9" t="s">
        <v>120</v>
      </c>
      <c r="E3075" s="9" t="s">
        <v>982</v>
      </c>
      <c r="F3075" s="9" t="s">
        <v>1685</v>
      </c>
      <c r="G3075" s="9" t="s">
        <v>5819</v>
      </c>
    </row>
    <row r="3076" spans="1:7" ht="13.5" customHeight="1">
      <c r="A3076" s="7" t="s">
        <v>1811</v>
      </c>
      <c r="B3076" s="8">
        <v>3074</v>
      </c>
      <c r="C3076" s="9" t="s">
        <v>5820</v>
      </c>
      <c r="D3076" s="9" t="s">
        <v>10</v>
      </c>
      <c r="E3076" s="9" t="s">
        <v>76</v>
      </c>
      <c r="F3076" s="9" t="s">
        <v>5821</v>
      </c>
      <c r="G3076" s="9" t="s">
        <v>5822</v>
      </c>
    </row>
    <row r="3077" spans="1:7" ht="13.5" customHeight="1">
      <c r="A3077" s="7" t="s">
        <v>2704</v>
      </c>
      <c r="B3077" s="8">
        <v>3075</v>
      </c>
      <c r="C3077" s="9" t="s">
        <v>5823</v>
      </c>
      <c r="D3077" s="9" t="s">
        <v>10</v>
      </c>
      <c r="E3077" s="9" t="s">
        <v>327</v>
      </c>
      <c r="F3077" s="9" t="s">
        <v>2806</v>
      </c>
      <c r="G3077" s="9" t="s">
        <v>2814</v>
      </c>
    </row>
    <row r="3078" spans="1:7" ht="13.5" customHeight="1">
      <c r="A3078" s="7" t="s">
        <v>2630</v>
      </c>
      <c r="B3078" s="8">
        <v>3076</v>
      </c>
      <c r="C3078" s="9" t="s">
        <v>5824</v>
      </c>
      <c r="D3078" s="9" t="s">
        <v>120</v>
      </c>
      <c r="E3078" s="9" t="s">
        <v>1997</v>
      </c>
      <c r="F3078" s="9" t="s">
        <v>1058</v>
      </c>
      <c r="G3078" s="9" t="s">
        <v>5825</v>
      </c>
    </row>
    <row r="3079" spans="1:7" ht="13.5" customHeight="1">
      <c r="A3079" s="7" t="s">
        <v>2569</v>
      </c>
      <c r="B3079" s="8">
        <v>3077</v>
      </c>
      <c r="C3079" s="9" t="s">
        <v>5826</v>
      </c>
      <c r="D3079" s="9" t="s">
        <v>10</v>
      </c>
      <c r="E3079" s="9" t="s">
        <v>41</v>
      </c>
      <c r="F3079" s="9" t="s">
        <v>449</v>
      </c>
      <c r="G3079" s="9" t="s">
        <v>5827</v>
      </c>
    </row>
    <row r="3080" spans="1:7" ht="13.5" customHeight="1">
      <c r="A3080" s="7" t="s">
        <v>1775</v>
      </c>
      <c r="B3080" s="8">
        <v>3078</v>
      </c>
      <c r="C3080" s="9" t="s">
        <v>5828</v>
      </c>
      <c r="D3080" s="9" t="s">
        <v>10</v>
      </c>
      <c r="E3080" s="9" t="s">
        <v>362</v>
      </c>
      <c r="F3080" s="9" t="s">
        <v>5829</v>
      </c>
      <c r="G3080" s="9" t="s">
        <v>5830</v>
      </c>
    </row>
    <row r="3081" spans="1:7" ht="13.5" customHeight="1">
      <c r="A3081" s="7" t="s">
        <v>1775</v>
      </c>
      <c r="B3081" s="8">
        <v>3079</v>
      </c>
      <c r="C3081" s="9" t="s">
        <v>5831</v>
      </c>
      <c r="D3081" s="9" t="s">
        <v>120</v>
      </c>
      <c r="E3081" s="9" t="s">
        <v>445</v>
      </c>
      <c r="F3081" s="9" t="s">
        <v>2781</v>
      </c>
      <c r="G3081" s="9" t="s">
        <v>5832</v>
      </c>
    </row>
    <row r="3082" spans="1:7" ht="13.5" customHeight="1">
      <c r="A3082" s="7" t="s">
        <v>2478</v>
      </c>
      <c r="B3082" s="8">
        <v>3080</v>
      </c>
      <c r="C3082" s="9" t="s">
        <v>5833</v>
      </c>
      <c r="D3082" s="9" t="s">
        <v>10</v>
      </c>
      <c r="E3082" s="9" t="s">
        <v>58</v>
      </c>
      <c r="F3082" s="9" t="s">
        <v>5834</v>
      </c>
      <c r="G3082" s="10"/>
    </row>
    <row r="3083" spans="1:7" ht="13.5" customHeight="1">
      <c r="A3083" s="7" t="s">
        <v>2569</v>
      </c>
      <c r="B3083" s="8">
        <v>3081</v>
      </c>
      <c r="C3083" s="9" t="s">
        <v>5835</v>
      </c>
      <c r="D3083" s="9" t="s">
        <v>10</v>
      </c>
      <c r="E3083" s="9" t="s">
        <v>17</v>
      </c>
      <c r="F3083" s="9" t="s">
        <v>449</v>
      </c>
      <c r="G3083" s="9" t="s">
        <v>5836</v>
      </c>
    </row>
    <row r="3084" spans="1:7" ht="13.5" customHeight="1">
      <c r="A3084" s="7" t="s">
        <v>5025</v>
      </c>
      <c r="B3084" s="8">
        <v>3082</v>
      </c>
      <c r="C3084" s="9" t="s">
        <v>5837</v>
      </c>
      <c r="D3084" s="9" t="s">
        <v>10</v>
      </c>
      <c r="E3084" s="9" t="s">
        <v>41</v>
      </c>
      <c r="F3084" s="9" t="s">
        <v>5599</v>
      </c>
      <c r="G3084" s="9" t="s">
        <v>5838</v>
      </c>
    </row>
    <row r="3085" spans="1:7" ht="13.5" customHeight="1">
      <c r="A3085" s="7" t="s">
        <v>5025</v>
      </c>
      <c r="B3085" s="8">
        <v>3083</v>
      </c>
      <c r="C3085" s="9" t="s">
        <v>5839</v>
      </c>
      <c r="D3085" s="9" t="s">
        <v>10</v>
      </c>
      <c r="E3085" s="9" t="s">
        <v>48</v>
      </c>
      <c r="F3085" s="9" t="s">
        <v>5599</v>
      </c>
      <c r="G3085" s="9" t="s">
        <v>5840</v>
      </c>
    </row>
    <row r="3086" spans="1:7" ht="13.5" customHeight="1">
      <c r="A3086" s="7" t="s">
        <v>1955</v>
      </c>
      <c r="B3086" s="8">
        <v>3084</v>
      </c>
      <c r="C3086" s="9" t="s">
        <v>5841</v>
      </c>
      <c r="D3086" s="9" t="s">
        <v>10</v>
      </c>
      <c r="E3086" s="9" t="s">
        <v>33</v>
      </c>
      <c r="F3086" s="9" t="s">
        <v>449</v>
      </c>
      <c r="G3086" s="9" t="s">
        <v>5842</v>
      </c>
    </row>
    <row r="3087" spans="1:7" ht="13.5" customHeight="1">
      <c r="A3087" s="7" t="s">
        <v>2704</v>
      </c>
      <c r="B3087" s="8">
        <v>3085</v>
      </c>
      <c r="C3087" s="9" t="s">
        <v>5843</v>
      </c>
      <c r="D3087" s="9" t="s">
        <v>10</v>
      </c>
      <c r="E3087" s="9" t="s">
        <v>39</v>
      </c>
      <c r="F3087" s="9" t="s">
        <v>2310</v>
      </c>
      <c r="G3087" s="9" t="s">
        <v>5844</v>
      </c>
    </row>
    <row r="3088" spans="1:7" ht="13.5" customHeight="1">
      <c r="A3088" s="7" t="s">
        <v>2704</v>
      </c>
      <c r="B3088" s="8">
        <v>3086</v>
      </c>
      <c r="C3088" s="9" t="s">
        <v>5845</v>
      </c>
      <c r="D3088" s="9" t="s">
        <v>10</v>
      </c>
      <c r="E3088" s="9" t="s">
        <v>44</v>
      </c>
      <c r="F3088" s="9" t="s">
        <v>2806</v>
      </c>
      <c r="G3088" s="9" t="s">
        <v>5844</v>
      </c>
    </row>
    <row r="3089" spans="1:7" ht="13.5" customHeight="1">
      <c r="A3089" s="7" t="s">
        <v>2181</v>
      </c>
      <c r="B3089" s="8">
        <v>3087</v>
      </c>
      <c r="C3089" s="9" t="s">
        <v>5846</v>
      </c>
      <c r="D3089" s="9" t="s">
        <v>10</v>
      </c>
      <c r="E3089" s="9" t="s">
        <v>65</v>
      </c>
      <c r="F3089" s="9" t="s">
        <v>5099</v>
      </c>
      <c r="G3089" s="10"/>
    </row>
    <row r="3090" spans="1:7" ht="13.5" customHeight="1">
      <c r="A3090" s="7" t="s">
        <v>2704</v>
      </c>
      <c r="B3090" s="8">
        <v>3088</v>
      </c>
      <c r="C3090" s="9" t="s">
        <v>5847</v>
      </c>
      <c r="D3090" s="9" t="s">
        <v>10</v>
      </c>
      <c r="E3090" s="9" t="s">
        <v>44</v>
      </c>
      <c r="F3090" s="9" t="s">
        <v>5848</v>
      </c>
      <c r="G3090" s="9" t="s">
        <v>5849</v>
      </c>
    </row>
    <row r="3091" spans="1:7" ht="13.5" customHeight="1">
      <c r="A3091" s="7" t="s">
        <v>1991</v>
      </c>
      <c r="B3091" s="8">
        <v>3089</v>
      </c>
      <c r="C3091" s="9" t="s">
        <v>2828</v>
      </c>
      <c r="D3091" s="9" t="s">
        <v>10</v>
      </c>
      <c r="E3091" s="9" t="s">
        <v>327</v>
      </c>
      <c r="F3091" s="9" t="s">
        <v>2789</v>
      </c>
      <c r="G3091" s="9" t="s">
        <v>2790</v>
      </c>
    </row>
    <row r="3092" spans="1:7" ht="13.5" customHeight="1">
      <c r="A3092" s="7" t="s">
        <v>42</v>
      </c>
      <c r="B3092" s="8">
        <v>3090</v>
      </c>
      <c r="C3092" s="9" t="s">
        <v>5850</v>
      </c>
      <c r="D3092" s="9" t="s">
        <v>10</v>
      </c>
      <c r="E3092" s="9" t="s">
        <v>128</v>
      </c>
      <c r="F3092" s="9" t="s">
        <v>5049</v>
      </c>
      <c r="G3092" s="9"/>
    </row>
    <row r="3093" spans="1:7" ht="13.5" customHeight="1">
      <c r="A3093" s="7" t="s">
        <v>42</v>
      </c>
      <c r="B3093" s="8">
        <v>3091</v>
      </c>
      <c r="C3093" s="9" t="s">
        <v>5851</v>
      </c>
      <c r="D3093" s="9" t="s">
        <v>10</v>
      </c>
      <c r="E3093" s="9" t="s">
        <v>39</v>
      </c>
      <c r="F3093" s="9" t="s">
        <v>5049</v>
      </c>
      <c r="G3093" s="9"/>
    </row>
    <row r="3094" spans="1:7" ht="13.5" customHeight="1">
      <c r="A3094" s="7" t="s">
        <v>1991</v>
      </c>
      <c r="B3094" s="8">
        <v>3092</v>
      </c>
      <c r="C3094" s="9" t="s">
        <v>4999</v>
      </c>
      <c r="D3094" s="9" t="s">
        <v>10</v>
      </c>
      <c r="E3094" s="9" t="s">
        <v>128</v>
      </c>
      <c r="F3094" s="9" t="s">
        <v>2312</v>
      </c>
      <c r="G3094" s="9" t="s">
        <v>2313</v>
      </c>
    </row>
    <row r="3095" spans="1:7" ht="13.5" customHeight="1">
      <c r="A3095" s="7" t="s">
        <v>2704</v>
      </c>
      <c r="B3095" s="8">
        <v>3093</v>
      </c>
      <c r="C3095" s="9" t="s">
        <v>5852</v>
      </c>
      <c r="D3095" s="9" t="s">
        <v>10</v>
      </c>
      <c r="E3095" s="9" t="s">
        <v>327</v>
      </c>
      <c r="F3095" s="9" t="s">
        <v>2310</v>
      </c>
      <c r="G3095" s="9" t="s">
        <v>2814</v>
      </c>
    </row>
    <row r="3096" spans="1:7" ht="13.5" customHeight="1">
      <c r="A3096" s="7" t="s">
        <v>2704</v>
      </c>
      <c r="B3096" s="8">
        <v>3094</v>
      </c>
      <c r="C3096" s="9" t="s">
        <v>5853</v>
      </c>
      <c r="D3096" s="9" t="s">
        <v>10</v>
      </c>
      <c r="E3096" s="9" t="s">
        <v>65</v>
      </c>
      <c r="F3096" s="9" t="s">
        <v>5854</v>
      </c>
      <c r="G3096" s="9" t="s">
        <v>5855</v>
      </c>
    </row>
    <row r="3097" spans="1:7" ht="13.5" customHeight="1">
      <c r="A3097" s="7" t="s">
        <v>1955</v>
      </c>
      <c r="B3097" s="8">
        <v>3095</v>
      </c>
      <c r="C3097" s="9" t="s">
        <v>5856</v>
      </c>
      <c r="D3097" s="9" t="s">
        <v>10</v>
      </c>
      <c r="E3097" s="9" t="s">
        <v>41</v>
      </c>
      <c r="F3097" s="9" t="s">
        <v>5857</v>
      </c>
      <c r="G3097" s="9" t="s">
        <v>5858</v>
      </c>
    </row>
    <row r="3098" spans="1:7" ht="13.5" customHeight="1">
      <c r="A3098" s="7" t="s">
        <v>1955</v>
      </c>
      <c r="B3098" s="8">
        <v>3096</v>
      </c>
      <c r="C3098" s="9" t="s">
        <v>5859</v>
      </c>
      <c r="D3098" s="9" t="s">
        <v>10</v>
      </c>
      <c r="E3098" s="9" t="s">
        <v>41</v>
      </c>
      <c r="F3098" s="9" t="s">
        <v>2944</v>
      </c>
      <c r="G3098" s="9" t="s">
        <v>5860</v>
      </c>
    </row>
    <row r="3099" spans="1:7" ht="13.5" customHeight="1">
      <c r="A3099" s="7" t="s">
        <v>1845</v>
      </c>
      <c r="B3099" s="8">
        <v>3097</v>
      </c>
      <c r="C3099" s="9" t="s">
        <v>5861</v>
      </c>
      <c r="D3099" s="9" t="s">
        <v>10</v>
      </c>
      <c r="E3099" s="9" t="s">
        <v>65</v>
      </c>
      <c r="F3099" s="9" t="s">
        <v>5862</v>
      </c>
      <c r="G3099" s="9" t="s">
        <v>5863</v>
      </c>
    </row>
    <row r="3100" spans="1:7" ht="13.5" customHeight="1">
      <c r="A3100" s="7" t="s">
        <v>1845</v>
      </c>
      <c r="B3100" s="8">
        <v>3098</v>
      </c>
      <c r="C3100" s="9" t="s">
        <v>5864</v>
      </c>
      <c r="D3100" s="9" t="s">
        <v>120</v>
      </c>
      <c r="E3100" s="9" t="s">
        <v>985</v>
      </c>
      <c r="F3100" s="9" t="s">
        <v>5865</v>
      </c>
      <c r="G3100" s="9" t="s">
        <v>5866</v>
      </c>
    </row>
    <row r="3101" spans="1:7" ht="13.5" customHeight="1">
      <c r="A3101" s="7" t="s">
        <v>2264</v>
      </c>
      <c r="B3101" s="8">
        <v>3099</v>
      </c>
      <c r="C3101" s="9" t="s">
        <v>5867</v>
      </c>
      <c r="D3101" s="9" t="s">
        <v>10</v>
      </c>
      <c r="E3101" s="9" t="s">
        <v>61</v>
      </c>
      <c r="F3101" s="9" t="s">
        <v>5868</v>
      </c>
      <c r="G3101" s="10"/>
    </row>
    <row r="3102" spans="1:7" ht="13.5" customHeight="1">
      <c r="A3102" s="7" t="s">
        <v>2569</v>
      </c>
      <c r="B3102" s="8">
        <v>3100</v>
      </c>
      <c r="C3102" s="9" t="s">
        <v>5869</v>
      </c>
      <c r="D3102" s="9" t="s">
        <v>120</v>
      </c>
      <c r="E3102" s="9" t="s">
        <v>151</v>
      </c>
      <c r="F3102" s="9" t="s">
        <v>1712</v>
      </c>
      <c r="G3102" s="11" t="s">
        <v>5870</v>
      </c>
    </row>
    <row r="3103" spans="1:7" ht="13.5" customHeight="1">
      <c r="A3103" s="7" t="s">
        <v>1845</v>
      </c>
      <c r="B3103" s="8">
        <v>3101</v>
      </c>
      <c r="C3103" s="9" t="s">
        <v>5871</v>
      </c>
      <c r="D3103" s="9" t="s">
        <v>10</v>
      </c>
      <c r="E3103" s="9" t="s">
        <v>124</v>
      </c>
      <c r="F3103" s="9" t="s">
        <v>2786</v>
      </c>
      <c r="G3103" s="9" t="s">
        <v>5872</v>
      </c>
    </row>
    <row r="3104" spans="1:7" ht="13.5" customHeight="1">
      <c r="A3104" s="7" t="s">
        <v>1458</v>
      </c>
      <c r="B3104" s="8">
        <v>3102</v>
      </c>
      <c r="C3104" s="9" t="s">
        <v>5873</v>
      </c>
      <c r="D3104" s="9" t="s">
        <v>10</v>
      </c>
      <c r="E3104" s="9" t="s">
        <v>269</v>
      </c>
      <c r="F3104" s="9" t="s">
        <v>2786</v>
      </c>
      <c r="G3104" s="9" t="s">
        <v>5874</v>
      </c>
    </row>
    <row r="3105" spans="1:7" ht="13.5" customHeight="1">
      <c r="A3105" s="7" t="s">
        <v>1845</v>
      </c>
      <c r="B3105" s="8">
        <v>3103</v>
      </c>
      <c r="C3105" s="9" t="s">
        <v>5875</v>
      </c>
      <c r="D3105" s="9" t="s">
        <v>10</v>
      </c>
      <c r="E3105" s="9" t="s">
        <v>269</v>
      </c>
      <c r="F3105" s="9" t="s">
        <v>2786</v>
      </c>
      <c r="G3105" s="9" t="s">
        <v>5876</v>
      </c>
    </row>
    <row r="3106" spans="1:7" ht="13.5" customHeight="1">
      <c r="A3106" s="7" t="s">
        <v>1845</v>
      </c>
      <c r="B3106" s="8">
        <v>3104</v>
      </c>
      <c r="C3106" s="9" t="s">
        <v>5877</v>
      </c>
      <c r="D3106" s="9" t="s">
        <v>10</v>
      </c>
      <c r="E3106" s="9" t="s">
        <v>39</v>
      </c>
      <c r="F3106" s="9" t="s">
        <v>5878</v>
      </c>
      <c r="G3106" s="9" t="s">
        <v>5879</v>
      </c>
    </row>
    <row r="3107" spans="1:7" ht="13.5" customHeight="1">
      <c r="A3107" s="7" t="s">
        <v>2121</v>
      </c>
      <c r="B3107" s="8">
        <v>3105</v>
      </c>
      <c r="C3107" s="9" t="s">
        <v>5880</v>
      </c>
      <c r="D3107" s="9" t="s">
        <v>10</v>
      </c>
      <c r="E3107" s="9" t="s">
        <v>269</v>
      </c>
      <c r="F3107" s="9" t="s">
        <v>2786</v>
      </c>
      <c r="G3107" s="9" t="s">
        <v>5881</v>
      </c>
    </row>
    <row r="3108" spans="1:7" ht="13.5" customHeight="1">
      <c r="A3108" s="7" t="s">
        <v>2630</v>
      </c>
      <c r="B3108" s="8">
        <v>3106</v>
      </c>
      <c r="C3108" s="9" t="s">
        <v>5882</v>
      </c>
      <c r="D3108" s="9" t="s">
        <v>10</v>
      </c>
      <c r="E3108" s="9" t="s">
        <v>65</v>
      </c>
      <c r="F3108" s="9" t="s">
        <v>1305</v>
      </c>
      <c r="G3108" s="9" t="s">
        <v>5883</v>
      </c>
    </row>
    <row r="3109" spans="1:7" ht="13.5" customHeight="1">
      <c r="A3109" s="7" t="s">
        <v>1845</v>
      </c>
      <c r="B3109" s="8">
        <v>3107</v>
      </c>
      <c r="C3109" s="9" t="s">
        <v>5884</v>
      </c>
      <c r="D3109" s="9" t="s">
        <v>10</v>
      </c>
      <c r="E3109" s="9" t="s">
        <v>28</v>
      </c>
      <c r="F3109" s="9" t="s">
        <v>5885</v>
      </c>
      <c r="G3109" s="9" t="s">
        <v>5886</v>
      </c>
    </row>
    <row r="3110" spans="1:7" ht="13.5" customHeight="1">
      <c r="A3110" s="7" t="s">
        <v>1811</v>
      </c>
      <c r="B3110" s="8">
        <v>3108</v>
      </c>
      <c r="C3110" s="9" t="s">
        <v>5887</v>
      </c>
      <c r="D3110" s="9" t="s">
        <v>10</v>
      </c>
      <c r="E3110" s="9" t="s">
        <v>128</v>
      </c>
      <c r="F3110" s="9" t="s">
        <v>2786</v>
      </c>
      <c r="G3110" s="9" t="s">
        <v>5888</v>
      </c>
    </row>
    <row r="3111" spans="1:7" ht="13.5" customHeight="1">
      <c r="A3111" s="7" t="s">
        <v>1811</v>
      </c>
      <c r="B3111" s="8">
        <v>3109</v>
      </c>
      <c r="C3111" s="9" t="s">
        <v>5889</v>
      </c>
      <c r="D3111" s="9" t="s">
        <v>10</v>
      </c>
      <c r="E3111" s="9" t="s">
        <v>72</v>
      </c>
      <c r="F3111" s="9" t="s">
        <v>2786</v>
      </c>
      <c r="G3111" s="9" t="s">
        <v>5890</v>
      </c>
    </row>
    <row r="3112" spans="1:7" ht="13.5" customHeight="1">
      <c r="A3112" s="7" t="s">
        <v>1811</v>
      </c>
      <c r="B3112" s="8">
        <v>3110</v>
      </c>
      <c r="C3112" s="9" t="s">
        <v>5891</v>
      </c>
      <c r="D3112" s="9" t="s">
        <v>10</v>
      </c>
      <c r="E3112" s="9" t="s">
        <v>128</v>
      </c>
      <c r="F3112" s="9" t="s">
        <v>2786</v>
      </c>
      <c r="G3112" s="9" t="s">
        <v>5892</v>
      </c>
    </row>
    <row r="3113" spans="1:7" ht="13.5" customHeight="1">
      <c r="A3113" s="7" t="s">
        <v>1811</v>
      </c>
      <c r="B3113" s="8">
        <v>3111</v>
      </c>
      <c r="C3113" s="9" t="s">
        <v>5893</v>
      </c>
      <c r="D3113" s="9" t="s">
        <v>10</v>
      </c>
      <c r="E3113" s="9" t="s">
        <v>58</v>
      </c>
      <c r="F3113" s="9" t="s">
        <v>2786</v>
      </c>
      <c r="G3113" s="9" t="s">
        <v>5894</v>
      </c>
    </row>
    <row r="3114" spans="1:7" ht="13.5" customHeight="1">
      <c r="A3114" s="7" t="s">
        <v>1955</v>
      </c>
      <c r="B3114" s="8">
        <v>3112</v>
      </c>
      <c r="C3114" s="9" t="s">
        <v>5895</v>
      </c>
      <c r="D3114" s="9" t="s">
        <v>120</v>
      </c>
      <c r="E3114" s="9" t="s">
        <v>842</v>
      </c>
      <c r="F3114" s="9" t="s">
        <v>5896</v>
      </c>
      <c r="G3114" s="9"/>
    </row>
    <row r="3115" spans="1:7" ht="13.5" customHeight="1">
      <c r="A3115" s="7" t="s">
        <v>861</v>
      </c>
      <c r="B3115" s="8">
        <v>3113</v>
      </c>
      <c r="C3115" s="9" t="s">
        <v>5897</v>
      </c>
      <c r="D3115" s="9" t="s">
        <v>10</v>
      </c>
      <c r="E3115" s="9" t="s">
        <v>44</v>
      </c>
      <c r="F3115" s="9" t="s">
        <v>5898</v>
      </c>
      <c r="G3115" s="9" t="s">
        <v>5899</v>
      </c>
    </row>
    <row r="3116" spans="1:7" ht="13.5" customHeight="1">
      <c r="A3116" s="7" t="s">
        <v>2121</v>
      </c>
      <c r="B3116" s="8">
        <v>3114</v>
      </c>
      <c r="C3116" s="9" t="s">
        <v>5900</v>
      </c>
      <c r="D3116" s="9" t="s">
        <v>10</v>
      </c>
      <c r="E3116" s="9" t="s">
        <v>72</v>
      </c>
      <c r="F3116" s="9" t="s">
        <v>5901</v>
      </c>
      <c r="G3116" s="9" t="s">
        <v>5902</v>
      </c>
    </row>
    <row r="3117" spans="1:7" ht="13.5" customHeight="1">
      <c r="A3117" s="7" t="s">
        <v>1845</v>
      </c>
      <c r="B3117" s="8">
        <v>3115</v>
      </c>
      <c r="C3117" s="9" t="s">
        <v>5903</v>
      </c>
      <c r="D3117" s="9" t="s">
        <v>10</v>
      </c>
      <c r="E3117" s="9" t="s">
        <v>65</v>
      </c>
      <c r="F3117" s="9" t="s">
        <v>1305</v>
      </c>
      <c r="G3117" s="9" t="s">
        <v>5904</v>
      </c>
    </row>
    <row r="3118" spans="1:7" ht="13.5" customHeight="1">
      <c r="A3118" s="7" t="s">
        <v>1845</v>
      </c>
      <c r="B3118" s="8">
        <v>3116</v>
      </c>
      <c r="C3118" s="9" t="s">
        <v>5905</v>
      </c>
      <c r="D3118" s="9" t="s">
        <v>120</v>
      </c>
      <c r="E3118" s="9" t="s">
        <v>1997</v>
      </c>
      <c r="F3118" s="9" t="s">
        <v>3426</v>
      </c>
      <c r="G3118" s="9" t="s">
        <v>5906</v>
      </c>
    </row>
    <row r="3119" spans="1:7" ht="13.5" customHeight="1">
      <c r="A3119" s="7" t="s">
        <v>42</v>
      </c>
      <c r="B3119" s="8">
        <v>3117</v>
      </c>
      <c r="C3119" s="9" t="s">
        <v>5907</v>
      </c>
      <c r="D3119" s="9" t="s">
        <v>10</v>
      </c>
      <c r="E3119" s="9" t="s">
        <v>39</v>
      </c>
      <c r="F3119" s="9"/>
      <c r="G3119" s="9"/>
    </row>
    <row r="3120" spans="1:7" ht="13.5" customHeight="1">
      <c r="A3120" s="7" t="s">
        <v>2704</v>
      </c>
      <c r="B3120" s="8">
        <v>3118</v>
      </c>
      <c r="C3120" s="9" t="s">
        <v>5908</v>
      </c>
      <c r="D3120" s="9" t="s">
        <v>10</v>
      </c>
      <c r="E3120" s="9" t="s">
        <v>41</v>
      </c>
      <c r="F3120" s="9" t="s">
        <v>5909</v>
      </c>
      <c r="G3120" s="9" t="s">
        <v>5910</v>
      </c>
    </row>
    <row r="3121" spans="1:7" ht="13.5" customHeight="1">
      <c r="A3121" s="7" t="s">
        <v>827</v>
      </c>
      <c r="B3121" s="8">
        <v>3119</v>
      </c>
      <c r="C3121" s="9" t="s">
        <v>5911</v>
      </c>
      <c r="D3121" s="9" t="s">
        <v>10</v>
      </c>
      <c r="E3121" s="9" t="s">
        <v>72</v>
      </c>
      <c r="F3121" s="9" t="s">
        <v>5912</v>
      </c>
      <c r="G3121" s="9" t="s">
        <v>5913</v>
      </c>
    </row>
    <row r="3122" spans="1:7" ht="13.5" customHeight="1">
      <c r="A3122" s="7" t="s">
        <v>2478</v>
      </c>
      <c r="B3122" s="8">
        <v>3120</v>
      </c>
      <c r="C3122" s="9" t="s">
        <v>5914</v>
      </c>
      <c r="D3122" s="9" t="s">
        <v>10</v>
      </c>
      <c r="E3122" s="9" t="s">
        <v>65</v>
      </c>
      <c r="F3122" s="9" t="s">
        <v>5915</v>
      </c>
      <c r="G3122" s="10"/>
    </row>
    <row r="3123" spans="1:7" ht="13.5" customHeight="1">
      <c r="A3123" s="7" t="s">
        <v>1955</v>
      </c>
      <c r="B3123" s="8">
        <v>3121</v>
      </c>
      <c r="C3123" s="9" t="s">
        <v>5916</v>
      </c>
      <c r="D3123" s="9" t="s">
        <v>2740</v>
      </c>
      <c r="E3123" s="9" t="s">
        <v>24</v>
      </c>
      <c r="F3123" s="9" t="s">
        <v>5917</v>
      </c>
      <c r="G3123" s="9" t="s">
        <v>5918</v>
      </c>
    </row>
    <row r="3124" spans="1:7" ht="13.5" customHeight="1">
      <c r="A3124" s="7" t="s">
        <v>2630</v>
      </c>
      <c r="B3124" s="8">
        <v>3122</v>
      </c>
      <c r="C3124" s="9" t="s">
        <v>5919</v>
      </c>
      <c r="D3124" s="9" t="s">
        <v>10</v>
      </c>
      <c r="E3124" s="9" t="s">
        <v>65</v>
      </c>
      <c r="F3124" s="9" t="s">
        <v>1305</v>
      </c>
      <c r="G3124" s="9" t="s">
        <v>5920</v>
      </c>
    </row>
    <row r="3125" spans="1:7" ht="13.5" customHeight="1">
      <c r="A3125" s="7" t="s">
        <v>1845</v>
      </c>
      <c r="B3125" s="8">
        <v>3123</v>
      </c>
      <c r="C3125" s="9" t="s">
        <v>5921</v>
      </c>
      <c r="D3125" s="9" t="s">
        <v>10</v>
      </c>
      <c r="E3125" s="9" t="s">
        <v>72</v>
      </c>
      <c r="F3125" s="9" t="s">
        <v>5922</v>
      </c>
      <c r="G3125" s="9" t="s">
        <v>5923</v>
      </c>
    </row>
    <row r="3126" spans="1:7" ht="13.5" customHeight="1">
      <c r="A3126" s="7" t="s">
        <v>1870</v>
      </c>
      <c r="B3126" s="8">
        <v>3124</v>
      </c>
      <c r="C3126" s="9" t="s">
        <v>5924</v>
      </c>
      <c r="D3126" s="9" t="s">
        <v>10</v>
      </c>
      <c r="E3126" s="9" t="s">
        <v>327</v>
      </c>
      <c r="F3126" s="9" t="s">
        <v>1058</v>
      </c>
      <c r="G3126" s="9" t="s">
        <v>5925</v>
      </c>
    </row>
    <row r="3127" spans="1:7" ht="13.5" customHeight="1">
      <c r="A3127" s="7" t="s">
        <v>827</v>
      </c>
      <c r="B3127" s="8">
        <v>3125</v>
      </c>
      <c r="C3127" s="9" t="s">
        <v>5926</v>
      </c>
      <c r="D3127" s="9" t="s">
        <v>10</v>
      </c>
      <c r="E3127" s="9" t="s">
        <v>41</v>
      </c>
      <c r="F3127" s="9" t="s">
        <v>2093</v>
      </c>
      <c r="G3127" s="9" t="s">
        <v>5927</v>
      </c>
    </row>
    <row r="3128" spans="1:7" ht="13.5" customHeight="1">
      <c r="A3128" s="7" t="s">
        <v>1845</v>
      </c>
      <c r="B3128" s="8">
        <v>3126</v>
      </c>
      <c r="C3128" s="9" t="s">
        <v>5928</v>
      </c>
      <c r="D3128" s="9" t="s">
        <v>10</v>
      </c>
      <c r="E3128" s="9" t="s">
        <v>39</v>
      </c>
      <c r="F3128" s="9" t="s">
        <v>1058</v>
      </c>
      <c r="G3128" s="9" t="s">
        <v>5929</v>
      </c>
    </row>
    <row r="3129" spans="1:7" ht="13.5" customHeight="1">
      <c r="A3129" s="7" t="s">
        <v>2624</v>
      </c>
      <c r="B3129" s="8">
        <v>3127</v>
      </c>
      <c r="C3129" s="9" t="s">
        <v>5930</v>
      </c>
      <c r="D3129" s="9" t="s">
        <v>10</v>
      </c>
      <c r="E3129" s="9" t="s">
        <v>58</v>
      </c>
      <c r="F3129" s="9" t="s">
        <v>5931</v>
      </c>
      <c r="G3129" s="9" t="s">
        <v>5932</v>
      </c>
    </row>
    <row r="3130" spans="1:7" ht="13.5" customHeight="1">
      <c r="A3130" s="7" t="s">
        <v>1811</v>
      </c>
      <c r="B3130" s="8">
        <v>3128</v>
      </c>
      <c r="C3130" s="9" t="s">
        <v>5933</v>
      </c>
      <c r="D3130" s="9" t="s">
        <v>10</v>
      </c>
      <c r="E3130" s="9" t="s">
        <v>44</v>
      </c>
      <c r="F3130" s="9" t="s">
        <v>1058</v>
      </c>
      <c r="G3130" s="9" t="s">
        <v>5934</v>
      </c>
    </row>
    <row r="3131" spans="1:7" ht="13.5" customHeight="1">
      <c r="A3131" s="7" t="s">
        <v>2181</v>
      </c>
      <c r="B3131" s="8">
        <v>3129</v>
      </c>
      <c r="C3131" s="9" t="s">
        <v>5935</v>
      </c>
      <c r="D3131" s="9" t="s">
        <v>10</v>
      </c>
      <c r="E3131" s="9" t="s">
        <v>39</v>
      </c>
      <c r="F3131" s="9" t="s">
        <v>5039</v>
      </c>
      <c r="G3131" s="10"/>
    </row>
    <row r="3132" spans="1:7" ht="13.5" customHeight="1">
      <c r="A3132" s="7" t="s">
        <v>1775</v>
      </c>
      <c r="B3132" s="8">
        <v>3130</v>
      </c>
      <c r="C3132" s="9" t="s">
        <v>5936</v>
      </c>
      <c r="D3132" s="9" t="s">
        <v>10</v>
      </c>
      <c r="E3132" s="9" t="s">
        <v>72</v>
      </c>
      <c r="F3132" s="9" t="s">
        <v>5783</v>
      </c>
      <c r="G3132" s="9" t="s">
        <v>5937</v>
      </c>
    </row>
    <row r="3133" spans="1:7" ht="13.5" customHeight="1">
      <c r="A3133" s="7" t="s">
        <v>1775</v>
      </c>
      <c r="B3133" s="8">
        <v>3131</v>
      </c>
      <c r="C3133" s="9" t="s">
        <v>5938</v>
      </c>
      <c r="D3133" s="9" t="s">
        <v>10</v>
      </c>
      <c r="E3133" s="9" t="s">
        <v>98</v>
      </c>
      <c r="F3133" s="9" t="s">
        <v>5939</v>
      </c>
      <c r="G3133" s="9"/>
    </row>
    <row r="3134" spans="1:7" ht="13.5" customHeight="1">
      <c r="A3134" s="7" t="s">
        <v>1775</v>
      </c>
      <c r="B3134" s="8">
        <v>3132</v>
      </c>
      <c r="C3134" s="9" t="s">
        <v>5940</v>
      </c>
      <c r="D3134" s="9" t="s">
        <v>120</v>
      </c>
      <c r="E3134" s="9" t="s">
        <v>121</v>
      </c>
      <c r="F3134" s="9" t="s">
        <v>5941</v>
      </c>
      <c r="G3134" s="9" t="s">
        <v>5942</v>
      </c>
    </row>
    <row r="3135" spans="1:7" ht="13.5" customHeight="1">
      <c r="A3135" s="7" t="s">
        <v>1775</v>
      </c>
      <c r="B3135" s="8">
        <v>3133</v>
      </c>
      <c r="C3135" s="9" t="s">
        <v>5943</v>
      </c>
      <c r="D3135" s="9" t="s">
        <v>120</v>
      </c>
      <c r="E3135" s="9" t="s">
        <v>121</v>
      </c>
      <c r="F3135" s="9" t="s">
        <v>2276</v>
      </c>
      <c r="G3135" s="9"/>
    </row>
    <row r="3136" spans="1:7" ht="13.5" customHeight="1">
      <c r="A3136" s="7" t="s">
        <v>1775</v>
      </c>
      <c r="B3136" s="8">
        <v>3134</v>
      </c>
      <c r="C3136" s="9" t="s">
        <v>5944</v>
      </c>
      <c r="D3136" s="9" t="s">
        <v>120</v>
      </c>
      <c r="E3136" s="9" t="s">
        <v>636</v>
      </c>
      <c r="F3136" s="9" t="s">
        <v>5945</v>
      </c>
      <c r="G3136" s="9" t="s">
        <v>5946</v>
      </c>
    </row>
    <row r="3137" spans="1:7" ht="13.5" customHeight="1">
      <c r="A3137" s="7" t="s">
        <v>1955</v>
      </c>
      <c r="B3137" s="8">
        <v>3135</v>
      </c>
      <c r="C3137" s="9" t="s">
        <v>5947</v>
      </c>
      <c r="D3137" s="9" t="s">
        <v>10</v>
      </c>
      <c r="E3137" s="9" t="s">
        <v>269</v>
      </c>
      <c r="F3137" s="9" t="s">
        <v>5948</v>
      </c>
      <c r="G3137" s="9" t="s">
        <v>5949</v>
      </c>
    </row>
    <row r="3138" spans="1:7" ht="13.5" customHeight="1">
      <c r="A3138" s="7" t="s">
        <v>2630</v>
      </c>
      <c r="B3138" s="8">
        <v>3136</v>
      </c>
      <c r="C3138" s="9" t="s">
        <v>5950</v>
      </c>
      <c r="D3138" s="9" t="s">
        <v>10</v>
      </c>
      <c r="E3138" s="9" t="s">
        <v>44</v>
      </c>
      <c r="F3138" s="9" t="s">
        <v>5951</v>
      </c>
      <c r="G3138" s="9" t="s">
        <v>5952</v>
      </c>
    </row>
    <row r="3139" spans="1:7" ht="13.5" customHeight="1">
      <c r="A3139" s="7" t="s">
        <v>2704</v>
      </c>
      <c r="B3139" s="8">
        <v>3137</v>
      </c>
      <c r="C3139" s="9" t="s">
        <v>5953</v>
      </c>
      <c r="D3139" s="9" t="s">
        <v>10</v>
      </c>
      <c r="E3139" s="9" t="s">
        <v>472</v>
      </c>
      <c r="F3139" s="9" t="s">
        <v>2023</v>
      </c>
      <c r="G3139" s="9"/>
    </row>
    <row r="3140" spans="1:7" ht="13.5" customHeight="1">
      <c r="A3140" s="7" t="s">
        <v>2704</v>
      </c>
      <c r="B3140" s="8">
        <v>3138</v>
      </c>
      <c r="C3140" s="9" t="s">
        <v>5954</v>
      </c>
      <c r="D3140" s="9" t="s">
        <v>2740</v>
      </c>
      <c r="E3140" s="9" t="s">
        <v>72</v>
      </c>
      <c r="F3140" s="9" t="s">
        <v>5955</v>
      </c>
      <c r="G3140" s="9" t="s">
        <v>5956</v>
      </c>
    </row>
    <row r="3141" spans="1:7" ht="13.5" customHeight="1">
      <c r="A3141" s="7" t="s">
        <v>1499</v>
      </c>
      <c r="B3141" s="8">
        <v>3139</v>
      </c>
      <c r="C3141" s="9" t="s">
        <v>5957</v>
      </c>
      <c r="D3141" s="9" t="s">
        <v>120</v>
      </c>
      <c r="E3141" s="9" t="s">
        <v>842</v>
      </c>
      <c r="F3141" s="9" t="s">
        <v>5774</v>
      </c>
      <c r="G3141" s="9"/>
    </row>
    <row r="3142" spans="1:7" ht="13.5" customHeight="1">
      <c r="A3142" s="7" t="s">
        <v>1499</v>
      </c>
      <c r="B3142" s="8">
        <v>3140</v>
      </c>
      <c r="C3142" s="9" t="s">
        <v>5958</v>
      </c>
      <c r="D3142" s="9" t="s">
        <v>120</v>
      </c>
      <c r="E3142" s="9" t="s">
        <v>842</v>
      </c>
      <c r="F3142" s="9" t="s">
        <v>5774</v>
      </c>
      <c r="G3142" s="9" t="s">
        <v>5959</v>
      </c>
    </row>
    <row r="3143" spans="1:7" ht="13.5" customHeight="1">
      <c r="A3143" s="7" t="s">
        <v>1863</v>
      </c>
      <c r="B3143" s="8">
        <v>3141</v>
      </c>
      <c r="C3143" s="9" t="s">
        <v>5960</v>
      </c>
      <c r="D3143" s="9" t="s">
        <v>120</v>
      </c>
      <c r="E3143" s="9" t="s">
        <v>1809</v>
      </c>
      <c r="F3143" s="9" t="s">
        <v>5051</v>
      </c>
      <c r="G3143" s="9" t="s">
        <v>5961</v>
      </c>
    </row>
    <row r="3144" spans="1:7" ht="13.5" customHeight="1">
      <c r="A3144" s="7" t="s">
        <v>2704</v>
      </c>
      <c r="B3144" s="8">
        <v>3142</v>
      </c>
      <c r="C3144" s="9" t="s">
        <v>5962</v>
      </c>
      <c r="D3144" s="9" t="s">
        <v>10</v>
      </c>
      <c r="E3144" s="9" t="s">
        <v>39</v>
      </c>
      <c r="F3144" s="9" t="s">
        <v>3795</v>
      </c>
      <c r="G3144" s="9" t="s">
        <v>5963</v>
      </c>
    </row>
    <row r="3145" spans="1:7" ht="13.5" customHeight="1">
      <c r="A3145" s="7" t="s">
        <v>3379</v>
      </c>
      <c r="B3145" s="8">
        <v>3143</v>
      </c>
      <c r="C3145" s="9" t="s">
        <v>5964</v>
      </c>
      <c r="D3145" s="9" t="s">
        <v>10</v>
      </c>
      <c r="E3145" s="9" t="s">
        <v>44</v>
      </c>
      <c r="F3145" s="9" t="s">
        <v>5965</v>
      </c>
      <c r="G3145" s="9" t="s">
        <v>5966</v>
      </c>
    </row>
    <row r="3146" spans="1:7" ht="13.5" customHeight="1">
      <c r="A3146" s="7" t="s">
        <v>1961</v>
      </c>
      <c r="B3146" s="8">
        <v>3144</v>
      </c>
      <c r="C3146" s="9" t="s">
        <v>5967</v>
      </c>
      <c r="D3146" s="9" t="s">
        <v>10</v>
      </c>
      <c r="E3146" s="9" t="s">
        <v>810</v>
      </c>
      <c r="F3146" s="9" t="s">
        <v>3456</v>
      </c>
      <c r="G3146" s="9" t="s">
        <v>3457</v>
      </c>
    </row>
    <row r="3147" spans="1:7" ht="13.5" customHeight="1">
      <c r="A3147" s="7" t="s">
        <v>1870</v>
      </c>
      <c r="B3147" s="8">
        <v>3145</v>
      </c>
      <c r="C3147" s="9" t="s">
        <v>5968</v>
      </c>
      <c r="D3147" s="9" t="s">
        <v>10</v>
      </c>
      <c r="E3147" s="9" t="s">
        <v>678</v>
      </c>
      <c r="F3147" s="9" t="s">
        <v>5901</v>
      </c>
      <c r="G3147" s="9" t="s">
        <v>3300</v>
      </c>
    </row>
    <row r="3148" spans="1:7" ht="13.5" customHeight="1">
      <c r="A3148" s="7" t="s">
        <v>2700</v>
      </c>
      <c r="B3148" s="8">
        <v>3146</v>
      </c>
      <c r="C3148" s="9" t="s">
        <v>5969</v>
      </c>
      <c r="D3148" s="9" t="s">
        <v>10</v>
      </c>
      <c r="E3148" s="9" t="s">
        <v>1300</v>
      </c>
      <c r="F3148" s="9" t="s">
        <v>3492</v>
      </c>
      <c r="G3148" s="9" t="s">
        <v>5970</v>
      </c>
    </row>
    <row r="3149" spans="1:7" ht="13.5" customHeight="1">
      <c r="A3149" s="7" t="s">
        <v>2700</v>
      </c>
      <c r="B3149" s="8">
        <v>3147</v>
      </c>
      <c r="C3149" s="9" t="s">
        <v>5971</v>
      </c>
      <c r="D3149" s="9" t="s">
        <v>10</v>
      </c>
      <c r="E3149" s="9" t="s">
        <v>521</v>
      </c>
      <c r="F3149" s="9" t="s">
        <v>3492</v>
      </c>
      <c r="G3149" s="9" t="s">
        <v>5972</v>
      </c>
    </row>
    <row r="3150" spans="1:7" ht="13.5" customHeight="1">
      <c r="A3150" s="7" t="s">
        <v>2569</v>
      </c>
      <c r="B3150" s="8">
        <v>3148</v>
      </c>
      <c r="C3150" s="9" t="s">
        <v>5973</v>
      </c>
      <c r="D3150" s="9" t="s">
        <v>10</v>
      </c>
      <c r="E3150" s="9" t="s">
        <v>521</v>
      </c>
      <c r="F3150" s="9" t="s">
        <v>264</v>
      </c>
      <c r="G3150" s="9" t="s">
        <v>5974</v>
      </c>
    </row>
    <row r="3151" spans="1:7" ht="13.5" customHeight="1">
      <c r="A3151" s="7" t="s">
        <v>4293</v>
      </c>
      <c r="B3151" s="8">
        <v>3149</v>
      </c>
      <c r="C3151" s="9" t="s">
        <v>5975</v>
      </c>
      <c r="D3151" s="9" t="s">
        <v>10</v>
      </c>
      <c r="E3151" s="9" t="s">
        <v>521</v>
      </c>
      <c r="F3151" s="9" t="s">
        <v>1017</v>
      </c>
      <c r="G3151" s="9" t="s">
        <v>5976</v>
      </c>
    </row>
    <row r="3152" spans="1:7" ht="13.5" customHeight="1">
      <c r="A3152" s="7" t="s">
        <v>1991</v>
      </c>
      <c r="B3152" s="8">
        <v>3150</v>
      </c>
      <c r="C3152" s="9" t="s">
        <v>4999</v>
      </c>
      <c r="D3152" s="9" t="s">
        <v>10</v>
      </c>
      <c r="E3152" s="9" t="s">
        <v>128</v>
      </c>
      <c r="F3152" s="9" t="s">
        <v>2312</v>
      </c>
      <c r="G3152" s="9" t="s">
        <v>2313</v>
      </c>
    </row>
    <row r="3153" spans="1:7" ht="13.5" customHeight="1">
      <c r="A3153" s="7" t="s">
        <v>2501</v>
      </c>
      <c r="B3153" s="8">
        <v>3151</v>
      </c>
      <c r="C3153" s="9" t="s">
        <v>5977</v>
      </c>
      <c r="D3153" s="9" t="s">
        <v>10</v>
      </c>
      <c r="E3153" s="9" t="s">
        <v>529</v>
      </c>
      <c r="F3153" s="9" t="s">
        <v>5405</v>
      </c>
      <c r="G3153" s="9" t="s">
        <v>5978</v>
      </c>
    </row>
    <row r="3154" spans="1:7" s="16" customFormat="1" ht="13.5" customHeight="1">
      <c r="A3154" s="7" t="s">
        <v>1804</v>
      </c>
      <c r="B3154" s="8">
        <v>3152</v>
      </c>
      <c r="C3154" s="9" t="s">
        <v>5979</v>
      </c>
      <c r="D3154" s="9" t="s">
        <v>10</v>
      </c>
      <c r="E3154" s="9" t="s">
        <v>810</v>
      </c>
      <c r="F3154" s="9" t="s">
        <v>5980</v>
      </c>
      <c r="G3154" s="9" t="s">
        <v>5981</v>
      </c>
    </row>
    <row r="3155" spans="1:7" s="16" customFormat="1" ht="13.5" customHeight="1">
      <c r="A3155" s="7" t="s">
        <v>1804</v>
      </c>
      <c r="B3155" s="8">
        <v>3153</v>
      </c>
      <c r="C3155" s="9" t="s">
        <v>5982</v>
      </c>
      <c r="D3155" s="9" t="s">
        <v>520</v>
      </c>
      <c r="E3155" s="9" t="s">
        <v>525</v>
      </c>
      <c r="F3155" s="9" t="s">
        <v>5983</v>
      </c>
      <c r="G3155" s="9" t="s">
        <v>5984</v>
      </c>
    </row>
    <row r="3156" spans="1:7" ht="13.5" customHeight="1">
      <c r="A3156" s="7" t="s">
        <v>523</v>
      </c>
      <c r="B3156" s="8">
        <v>3154</v>
      </c>
      <c r="C3156" s="9" t="s">
        <v>5985</v>
      </c>
      <c r="D3156" s="9" t="s">
        <v>10</v>
      </c>
      <c r="E3156" s="9" t="s">
        <v>58</v>
      </c>
      <c r="F3156" s="9" t="s">
        <v>5986</v>
      </c>
      <c r="G3156" s="9" t="s">
        <v>5987</v>
      </c>
    </row>
    <row r="3157" spans="1:7" ht="13.5" customHeight="1">
      <c r="A3157" s="7" t="s">
        <v>3379</v>
      </c>
      <c r="B3157" s="8">
        <v>3155</v>
      </c>
      <c r="C3157" s="9" t="s">
        <v>5988</v>
      </c>
      <c r="D3157" s="9" t="s">
        <v>10</v>
      </c>
      <c r="E3157" s="9" t="s">
        <v>810</v>
      </c>
      <c r="F3157" s="9" t="s">
        <v>5989</v>
      </c>
      <c r="G3157" s="9" t="s">
        <v>5990</v>
      </c>
    </row>
    <row r="3158" spans="1:7" ht="13.5" customHeight="1">
      <c r="A3158" s="7" t="s">
        <v>1845</v>
      </c>
      <c r="B3158" s="8">
        <v>3156</v>
      </c>
      <c r="C3158" s="9" t="s">
        <v>5991</v>
      </c>
      <c r="D3158" s="9" t="s">
        <v>10</v>
      </c>
      <c r="E3158" s="9" t="s">
        <v>72</v>
      </c>
      <c r="F3158" s="9" t="s">
        <v>5992</v>
      </c>
      <c r="G3158" s="9" t="s">
        <v>5993</v>
      </c>
    </row>
    <row r="3159" spans="1:7" ht="13.5" customHeight="1">
      <c r="A3159" s="7" t="s">
        <v>1636</v>
      </c>
      <c r="B3159" s="8">
        <v>3157</v>
      </c>
      <c r="C3159" s="9" t="s">
        <v>5994</v>
      </c>
      <c r="D3159" s="9" t="s">
        <v>10</v>
      </c>
      <c r="E3159" s="9" t="s">
        <v>65</v>
      </c>
      <c r="F3159" s="9" t="s">
        <v>5995</v>
      </c>
      <c r="G3159" s="9" t="s">
        <v>5996</v>
      </c>
    </row>
    <row r="3160" spans="1:7" ht="13.5" customHeight="1">
      <c r="A3160" s="7" t="s">
        <v>1845</v>
      </c>
      <c r="B3160" s="8">
        <v>3158</v>
      </c>
      <c r="C3160" s="9" t="s">
        <v>5997</v>
      </c>
      <c r="D3160" s="9" t="s">
        <v>10</v>
      </c>
      <c r="E3160" s="9" t="s">
        <v>2098</v>
      </c>
      <c r="F3160" s="9" t="s">
        <v>5998</v>
      </c>
      <c r="G3160" s="9" t="s">
        <v>5999</v>
      </c>
    </row>
    <row r="3161" spans="1:7" ht="13.5" customHeight="1">
      <c r="A3161" s="7" t="s">
        <v>2704</v>
      </c>
      <c r="B3161" s="8">
        <v>3159</v>
      </c>
      <c r="C3161" s="9" t="s">
        <v>6000</v>
      </c>
      <c r="D3161" s="9" t="s">
        <v>10</v>
      </c>
      <c r="E3161" s="9" t="s">
        <v>41</v>
      </c>
      <c r="F3161" s="9" t="s">
        <v>6001</v>
      </c>
      <c r="G3161" s="9" t="s">
        <v>6002</v>
      </c>
    </row>
    <row r="3162" spans="1:7" ht="13.5" customHeight="1">
      <c r="A3162" s="7" t="s">
        <v>1955</v>
      </c>
      <c r="B3162" s="8">
        <v>3160</v>
      </c>
      <c r="C3162" s="9" t="s">
        <v>6003</v>
      </c>
      <c r="D3162" s="9" t="s">
        <v>120</v>
      </c>
      <c r="E3162" s="9" t="s">
        <v>151</v>
      </c>
      <c r="F3162" s="9" t="s">
        <v>6004</v>
      </c>
      <c r="G3162" s="9" t="s">
        <v>6005</v>
      </c>
    </row>
    <row r="3163" spans="1:7" ht="13.5" customHeight="1">
      <c r="A3163" s="7" t="s">
        <v>1955</v>
      </c>
      <c r="B3163" s="8">
        <v>3161</v>
      </c>
      <c r="C3163" s="9" t="s">
        <v>6006</v>
      </c>
      <c r="D3163" s="9" t="s">
        <v>120</v>
      </c>
      <c r="E3163" s="9" t="s">
        <v>151</v>
      </c>
      <c r="F3163" s="9" t="s">
        <v>6004</v>
      </c>
      <c r="G3163" s="9" t="s">
        <v>6007</v>
      </c>
    </row>
    <row r="3164" spans="1:7" ht="13.5" customHeight="1">
      <c r="A3164" s="7" t="s">
        <v>1955</v>
      </c>
      <c r="B3164" s="8">
        <v>3162</v>
      </c>
      <c r="C3164" s="9" t="s">
        <v>6008</v>
      </c>
      <c r="D3164" s="9" t="s">
        <v>120</v>
      </c>
      <c r="E3164" s="9" t="s">
        <v>151</v>
      </c>
      <c r="F3164" s="9" t="s">
        <v>6004</v>
      </c>
      <c r="G3164" s="9" t="s">
        <v>6009</v>
      </c>
    </row>
    <row r="3165" spans="1:7" ht="13.5" customHeight="1">
      <c r="A3165" s="7" t="s">
        <v>1499</v>
      </c>
      <c r="B3165" s="8">
        <v>3163</v>
      </c>
      <c r="C3165" s="9" t="s">
        <v>6010</v>
      </c>
      <c r="D3165" s="9" t="s">
        <v>10</v>
      </c>
      <c r="E3165" s="9" t="s">
        <v>362</v>
      </c>
      <c r="F3165" s="9" t="s">
        <v>5110</v>
      </c>
      <c r="G3165" s="9"/>
    </row>
    <row r="3166" spans="1:7" ht="13.5" customHeight="1">
      <c r="A3166" s="7" t="s">
        <v>1845</v>
      </c>
      <c r="B3166" s="8">
        <v>3164</v>
      </c>
      <c r="C3166" s="9" t="s">
        <v>6011</v>
      </c>
      <c r="D3166" s="9"/>
      <c r="E3166" s="9"/>
      <c r="F3166" s="8"/>
      <c r="G3166" s="9" t="s">
        <v>6012</v>
      </c>
    </row>
    <row r="3167" spans="1:7" ht="13.5" customHeight="1">
      <c r="A3167" s="7" t="s">
        <v>3379</v>
      </c>
      <c r="B3167" s="8">
        <v>3165</v>
      </c>
      <c r="C3167" s="9" t="s">
        <v>6013</v>
      </c>
      <c r="D3167" s="9" t="s">
        <v>10</v>
      </c>
      <c r="E3167" s="9" t="s">
        <v>128</v>
      </c>
      <c r="F3167" s="9" t="s">
        <v>6014</v>
      </c>
      <c r="G3167" s="9"/>
    </row>
    <row r="3168" spans="1:7" ht="13.5" customHeight="1">
      <c r="A3168" s="7" t="s">
        <v>1499</v>
      </c>
      <c r="B3168" s="8">
        <v>3166</v>
      </c>
      <c r="C3168" s="9" t="s">
        <v>6015</v>
      </c>
      <c r="D3168" s="9"/>
      <c r="E3168" s="9"/>
      <c r="F3168" s="9" t="s">
        <v>6016</v>
      </c>
      <c r="G3168" s="9"/>
    </row>
    <row r="3169" spans="1:7" ht="13.5" customHeight="1">
      <c r="A3169" s="7" t="s">
        <v>2486</v>
      </c>
      <c r="B3169" s="8">
        <v>3167</v>
      </c>
      <c r="C3169" s="9" t="s">
        <v>6017</v>
      </c>
      <c r="D3169" s="9" t="s">
        <v>10</v>
      </c>
      <c r="E3169" s="9" t="s">
        <v>24</v>
      </c>
      <c r="F3169" s="9" t="s">
        <v>6018</v>
      </c>
      <c r="G3169" s="9" t="s">
        <v>6019</v>
      </c>
    </row>
    <row r="3170" spans="1:7" ht="13.5" customHeight="1">
      <c r="A3170" s="7" t="s">
        <v>1633</v>
      </c>
      <c r="B3170" s="8">
        <v>3168</v>
      </c>
      <c r="C3170" s="9" t="s">
        <v>6020</v>
      </c>
      <c r="D3170" s="9" t="s">
        <v>10</v>
      </c>
      <c r="E3170" s="9" t="s">
        <v>76</v>
      </c>
      <c r="F3170" s="9" t="s">
        <v>6021</v>
      </c>
      <c r="G3170" s="10"/>
    </row>
    <row r="3171" spans="1:7" ht="13.5" customHeight="1">
      <c r="A3171" s="7" t="s">
        <v>1775</v>
      </c>
      <c r="B3171" s="8">
        <v>3169</v>
      </c>
      <c r="C3171" s="9" t="s">
        <v>6022</v>
      </c>
      <c r="D3171" s="9" t="s">
        <v>120</v>
      </c>
      <c r="E3171" s="9" t="s">
        <v>655</v>
      </c>
      <c r="F3171" s="9" t="s">
        <v>5064</v>
      </c>
      <c r="G3171" s="9" t="s">
        <v>5065</v>
      </c>
    </row>
    <row r="3172" spans="1:7" ht="13.5" customHeight="1">
      <c r="A3172" s="7" t="s">
        <v>737</v>
      </c>
      <c r="B3172" s="8">
        <v>3170</v>
      </c>
      <c r="C3172" s="9" t="s">
        <v>6023</v>
      </c>
      <c r="D3172" s="9" t="s">
        <v>10</v>
      </c>
      <c r="E3172" s="9" t="s">
        <v>85</v>
      </c>
      <c r="F3172" s="9" t="s">
        <v>6024</v>
      </c>
      <c r="G3172" s="9" t="s">
        <v>6025</v>
      </c>
    </row>
    <row r="3173" spans="1:7" ht="13.5" customHeight="1">
      <c r="A3173" s="7" t="s">
        <v>1716</v>
      </c>
      <c r="B3173" s="8">
        <v>3171</v>
      </c>
      <c r="C3173" s="9" t="s">
        <v>6026</v>
      </c>
      <c r="D3173" s="9" t="s">
        <v>10</v>
      </c>
      <c r="E3173" s="9" t="s">
        <v>1300</v>
      </c>
      <c r="F3173" s="9" t="s">
        <v>6027</v>
      </c>
      <c r="G3173" s="9" t="s">
        <v>6028</v>
      </c>
    </row>
    <row r="3174" spans="1:7" ht="13.5" customHeight="1">
      <c r="A3174" s="7" t="s">
        <v>1775</v>
      </c>
      <c r="B3174" s="8">
        <v>3172</v>
      </c>
      <c r="C3174" s="9" t="s">
        <v>6029</v>
      </c>
      <c r="D3174" s="9" t="s">
        <v>120</v>
      </c>
      <c r="E3174" s="9" t="s">
        <v>879</v>
      </c>
      <c r="F3174" s="9" t="s">
        <v>5064</v>
      </c>
      <c r="G3174" s="9" t="s">
        <v>5065</v>
      </c>
    </row>
    <row r="3175" spans="1:7" ht="13.5" customHeight="1">
      <c r="A3175" s="7" t="s">
        <v>2704</v>
      </c>
      <c r="B3175" s="8">
        <v>3173</v>
      </c>
      <c r="C3175" s="9" t="s">
        <v>2828</v>
      </c>
      <c r="D3175" s="9" t="s">
        <v>10</v>
      </c>
      <c r="E3175" s="9" t="s">
        <v>327</v>
      </c>
      <c r="F3175" s="9" t="s">
        <v>2789</v>
      </c>
      <c r="G3175" s="9" t="s">
        <v>2814</v>
      </c>
    </row>
    <row r="3176" spans="1:7" ht="13.5" customHeight="1">
      <c r="A3176" s="7" t="s">
        <v>1716</v>
      </c>
      <c r="B3176" s="8">
        <v>3174</v>
      </c>
      <c r="C3176" s="9" t="s">
        <v>6030</v>
      </c>
      <c r="D3176" s="9" t="s">
        <v>120</v>
      </c>
      <c r="E3176" s="9" t="s">
        <v>1530</v>
      </c>
      <c r="F3176" s="9" t="s">
        <v>5036</v>
      </c>
      <c r="G3176" s="9"/>
    </row>
    <row r="3177" spans="1:7" ht="13.5" customHeight="1">
      <c r="A3177" s="7" t="s">
        <v>1716</v>
      </c>
      <c r="B3177" s="8">
        <v>3175</v>
      </c>
      <c r="C3177" s="9" t="s">
        <v>6031</v>
      </c>
      <c r="D3177" s="9" t="s">
        <v>120</v>
      </c>
      <c r="E3177" s="9" t="s">
        <v>1997</v>
      </c>
      <c r="F3177" s="9" t="s">
        <v>6032</v>
      </c>
      <c r="G3177" s="9"/>
    </row>
    <row r="3178" spans="1:7" ht="13.5" customHeight="1">
      <c r="A3178" s="7" t="s">
        <v>1775</v>
      </c>
      <c r="B3178" s="8">
        <v>3176</v>
      </c>
      <c r="C3178" s="9" t="s">
        <v>6033</v>
      </c>
      <c r="D3178" s="9" t="s">
        <v>120</v>
      </c>
      <c r="E3178" s="9" t="s">
        <v>655</v>
      </c>
      <c r="F3178" s="9" t="s">
        <v>5939</v>
      </c>
      <c r="G3178" s="10"/>
    </row>
    <row r="3179" spans="1:7" ht="13.5" customHeight="1">
      <c r="A3179" s="7" t="s">
        <v>1775</v>
      </c>
      <c r="B3179" s="8">
        <v>3177</v>
      </c>
      <c r="C3179" s="9" t="s">
        <v>6034</v>
      </c>
      <c r="D3179" s="9" t="s">
        <v>120</v>
      </c>
      <c r="E3179" s="9" t="s">
        <v>655</v>
      </c>
      <c r="F3179" s="9" t="s">
        <v>6035</v>
      </c>
      <c r="G3179" s="10"/>
    </row>
    <row r="3180" spans="1:7" ht="13.5" customHeight="1">
      <c r="A3180" s="7" t="s">
        <v>1863</v>
      </c>
      <c r="B3180" s="8">
        <v>3178</v>
      </c>
      <c r="C3180" s="9" t="s">
        <v>6036</v>
      </c>
      <c r="D3180" s="9" t="s">
        <v>10</v>
      </c>
      <c r="E3180" s="9" t="s">
        <v>124</v>
      </c>
      <c r="F3180" s="9" t="s">
        <v>4725</v>
      </c>
      <c r="G3180" s="9" t="s">
        <v>6037</v>
      </c>
    </row>
    <row r="3181" spans="1:7" ht="13.5" customHeight="1">
      <c r="A3181" s="7" t="s">
        <v>1845</v>
      </c>
      <c r="B3181" s="8">
        <v>3179</v>
      </c>
      <c r="C3181" s="9" t="s">
        <v>6038</v>
      </c>
      <c r="D3181" s="9" t="s">
        <v>10</v>
      </c>
      <c r="E3181" s="9" t="s">
        <v>28</v>
      </c>
      <c r="F3181" s="8"/>
      <c r="G3181" s="9" t="s">
        <v>6039</v>
      </c>
    </row>
    <row r="3182" spans="1:7" ht="13.5" customHeight="1">
      <c r="A3182" s="7" t="s">
        <v>2704</v>
      </c>
      <c r="B3182" s="8">
        <v>3180</v>
      </c>
      <c r="C3182" s="9" t="s">
        <v>6040</v>
      </c>
      <c r="D3182" s="9" t="s">
        <v>10</v>
      </c>
      <c r="E3182" s="9" t="s">
        <v>810</v>
      </c>
      <c r="F3182" s="9" t="s">
        <v>6041</v>
      </c>
      <c r="G3182" s="9" t="s">
        <v>6042</v>
      </c>
    </row>
    <row r="3183" spans="1:7" ht="13.5" customHeight="1">
      <c r="A3183" s="7" t="s">
        <v>1636</v>
      </c>
      <c r="B3183" s="8">
        <v>3181</v>
      </c>
      <c r="C3183" s="9" t="s">
        <v>6043</v>
      </c>
      <c r="D3183" s="9" t="s">
        <v>10</v>
      </c>
      <c r="E3183" s="9" t="s">
        <v>72</v>
      </c>
      <c r="F3183" s="9" t="s">
        <v>6044</v>
      </c>
      <c r="G3183" s="9" t="s">
        <v>6045</v>
      </c>
    </row>
    <row r="3184" spans="1:7" ht="13.5" customHeight="1">
      <c r="A3184" s="7" t="s">
        <v>2516</v>
      </c>
      <c r="B3184" s="8">
        <v>3182</v>
      </c>
      <c r="C3184" s="9" t="s">
        <v>6046</v>
      </c>
      <c r="D3184" s="9" t="s">
        <v>120</v>
      </c>
      <c r="E3184" s="9" t="s">
        <v>5281</v>
      </c>
      <c r="F3184" s="9" t="s">
        <v>6047</v>
      </c>
      <c r="G3184" s="10"/>
    </row>
    <row r="3185" spans="1:7" ht="13.5" customHeight="1">
      <c r="A3185" s="7" t="s">
        <v>2704</v>
      </c>
      <c r="B3185" s="8">
        <v>3183</v>
      </c>
      <c r="C3185" s="9" t="s">
        <v>6048</v>
      </c>
      <c r="D3185" s="9" t="s">
        <v>10</v>
      </c>
      <c r="E3185" s="9" t="s">
        <v>65</v>
      </c>
      <c r="F3185" s="9" t="s">
        <v>6049</v>
      </c>
      <c r="G3185" s="9" t="s">
        <v>6050</v>
      </c>
    </row>
    <row r="3186" spans="1:7" ht="13.5" customHeight="1">
      <c r="A3186" s="7" t="s">
        <v>498</v>
      </c>
      <c r="B3186" s="8">
        <v>3184</v>
      </c>
      <c r="C3186" s="9" t="s">
        <v>6051</v>
      </c>
      <c r="D3186" s="9" t="s">
        <v>10</v>
      </c>
      <c r="E3186" s="9" t="s">
        <v>76</v>
      </c>
      <c r="F3186" s="9" t="s">
        <v>6052</v>
      </c>
      <c r="G3186" s="9" t="s">
        <v>6053</v>
      </c>
    </row>
    <row r="3187" spans="1:7" ht="13.5" customHeight="1">
      <c r="A3187" s="7" t="s">
        <v>1845</v>
      </c>
      <c r="B3187" s="8">
        <v>3185</v>
      </c>
      <c r="C3187" s="9" t="s">
        <v>6054</v>
      </c>
      <c r="D3187" s="9" t="s">
        <v>10</v>
      </c>
      <c r="E3187" s="9" t="s">
        <v>1441</v>
      </c>
      <c r="F3187" s="9" t="s">
        <v>6055</v>
      </c>
      <c r="G3187" s="9" t="s">
        <v>6056</v>
      </c>
    </row>
    <row r="3188" spans="1:7" ht="13.5" customHeight="1">
      <c r="A3188" s="7" t="s">
        <v>1845</v>
      </c>
      <c r="B3188" s="8">
        <v>3186</v>
      </c>
      <c r="C3188" s="9" t="s">
        <v>6057</v>
      </c>
      <c r="D3188" s="9" t="s">
        <v>10</v>
      </c>
      <c r="E3188" s="9" t="s">
        <v>1801</v>
      </c>
      <c r="F3188" s="9" t="s">
        <v>6058</v>
      </c>
      <c r="G3188" s="9" t="s">
        <v>6059</v>
      </c>
    </row>
    <row r="3189" spans="1:7" ht="13.5" customHeight="1">
      <c r="A3189" s="7" t="s">
        <v>1845</v>
      </c>
      <c r="B3189" s="8">
        <v>3187</v>
      </c>
      <c r="C3189" s="9" t="s">
        <v>6060</v>
      </c>
      <c r="D3189" s="9" t="s">
        <v>10</v>
      </c>
      <c r="E3189" s="9" t="s">
        <v>65</v>
      </c>
      <c r="F3189" s="9" t="s">
        <v>6061</v>
      </c>
      <c r="G3189" s="9" t="s">
        <v>6062</v>
      </c>
    </row>
    <row r="3190" spans="1:7" ht="13.5" customHeight="1">
      <c r="A3190" s="7" t="s">
        <v>1845</v>
      </c>
      <c r="B3190" s="8">
        <v>3188</v>
      </c>
      <c r="C3190" s="9" t="s">
        <v>6063</v>
      </c>
      <c r="D3190" s="9" t="s">
        <v>10</v>
      </c>
      <c r="E3190" s="9" t="s">
        <v>128</v>
      </c>
      <c r="F3190" s="9" t="s">
        <v>2662</v>
      </c>
      <c r="G3190" s="9" t="s">
        <v>6064</v>
      </c>
    </row>
    <row r="3191" spans="1:7" ht="13.5" customHeight="1">
      <c r="A3191" s="7" t="s">
        <v>2630</v>
      </c>
      <c r="B3191" s="8">
        <v>3189</v>
      </c>
      <c r="C3191" s="9" t="s">
        <v>6065</v>
      </c>
      <c r="D3191" s="9" t="s">
        <v>10</v>
      </c>
      <c r="E3191" s="9" t="s">
        <v>39</v>
      </c>
      <c r="F3191" s="9" t="s">
        <v>6066</v>
      </c>
      <c r="G3191" s="9" t="s">
        <v>6067</v>
      </c>
    </row>
    <row r="3192" spans="1:7" ht="13.5" customHeight="1">
      <c r="A3192" s="7" t="s">
        <v>2630</v>
      </c>
      <c r="B3192" s="8">
        <v>3190</v>
      </c>
      <c r="C3192" s="9" t="s">
        <v>6068</v>
      </c>
      <c r="D3192" s="9" t="s">
        <v>120</v>
      </c>
      <c r="E3192" s="9" t="s">
        <v>1997</v>
      </c>
      <c r="F3192" s="9" t="s">
        <v>6069</v>
      </c>
      <c r="G3192" s="9" t="s">
        <v>6070</v>
      </c>
    </row>
    <row r="3193" spans="1:7" ht="13.5" customHeight="1">
      <c r="A3193" s="7" t="s">
        <v>2630</v>
      </c>
      <c r="B3193" s="8">
        <v>3191</v>
      </c>
      <c r="C3193" s="9" t="s">
        <v>6071</v>
      </c>
      <c r="D3193" s="9" t="s">
        <v>10</v>
      </c>
      <c r="E3193" s="9" t="s">
        <v>362</v>
      </c>
      <c r="F3193" s="9" t="s">
        <v>1058</v>
      </c>
      <c r="G3193" s="9" t="s">
        <v>6072</v>
      </c>
    </row>
    <row r="3194" spans="1:7" ht="13.5" customHeight="1">
      <c r="A3194" s="7" t="s">
        <v>1863</v>
      </c>
      <c r="B3194" s="8">
        <v>3192</v>
      </c>
      <c r="C3194" s="9" t="s">
        <v>6073</v>
      </c>
      <c r="D3194" s="9" t="s">
        <v>10</v>
      </c>
      <c r="E3194" s="9" t="s">
        <v>48</v>
      </c>
      <c r="F3194" s="9" t="s">
        <v>2803</v>
      </c>
      <c r="G3194" s="9" t="s">
        <v>6074</v>
      </c>
    </row>
    <row r="3195" spans="1:7" ht="13.5" customHeight="1">
      <c r="A3195" s="7" t="s">
        <v>1845</v>
      </c>
      <c r="B3195" s="8">
        <v>3193</v>
      </c>
      <c r="C3195" s="9" t="s">
        <v>6075</v>
      </c>
      <c r="D3195" s="9" t="s">
        <v>10</v>
      </c>
      <c r="E3195" s="9" t="s">
        <v>1934</v>
      </c>
      <c r="F3195" s="9" t="s">
        <v>6076</v>
      </c>
      <c r="G3195" s="9" t="s">
        <v>6077</v>
      </c>
    </row>
    <row r="3196" spans="1:7" ht="13.5" customHeight="1">
      <c r="A3196" s="7" t="s">
        <v>42</v>
      </c>
      <c r="B3196" s="8">
        <v>3194</v>
      </c>
      <c r="C3196" s="9" t="s">
        <v>6078</v>
      </c>
      <c r="D3196" s="9" t="s">
        <v>10</v>
      </c>
      <c r="E3196" s="9" t="s">
        <v>61</v>
      </c>
      <c r="F3196" s="9" t="s">
        <v>2925</v>
      </c>
      <c r="G3196" s="9" t="s">
        <v>6079</v>
      </c>
    </row>
    <row r="3197" spans="1:7" ht="13.5" customHeight="1">
      <c r="A3197" s="7" t="s">
        <v>1991</v>
      </c>
      <c r="B3197" s="8">
        <v>3195</v>
      </c>
      <c r="C3197" s="9" t="s">
        <v>4999</v>
      </c>
      <c r="D3197" s="9" t="s">
        <v>10</v>
      </c>
      <c r="E3197" s="9" t="s">
        <v>128</v>
      </c>
      <c r="F3197" s="9" t="s">
        <v>2312</v>
      </c>
      <c r="G3197" s="9" t="s">
        <v>2313</v>
      </c>
    </row>
    <row r="3198" spans="1:7" ht="13.5" customHeight="1">
      <c r="A3198" s="7" t="s">
        <v>2046</v>
      </c>
      <c r="B3198" s="8">
        <v>3196</v>
      </c>
      <c r="C3198" s="9" t="s">
        <v>6080</v>
      </c>
      <c r="D3198" s="9" t="s">
        <v>10</v>
      </c>
      <c r="E3198" s="9" t="s">
        <v>72</v>
      </c>
      <c r="F3198" s="9" t="s">
        <v>6081</v>
      </c>
      <c r="G3198" s="9" t="s">
        <v>6082</v>
      </c>
    </row>
    <row r="3199" spans="1:7" ht="13.5" customHeight="1">
      <c r="A3199" s="7" t="s">
        <v>1811</v>
      </c>
      <c r="B3199" s="8">
        <v>3197</v>
      </c>
      <c r="C3199" s="9" t="s">
        <v>6083</v>
      </c>
      <c r="D3199" s="9" t="s">
        <v>10</v>
      </c>
      <c r="E3199" s="9" t="s">
        <v>39</v>
      </c>
      <c r="F3199" s="9" t="s">
        <v>1917</v>
      </c>
      <c r="G3199" s="9" t="s">
        <v>6084</v>
      </c>
    </row>
    <row r="3200" spans="1:7" ht="13.5" customHeight="1">
      <c r="A3200" s="7" t="s">
        <v>737</v>
      </c>
      <c r="B3200" s="8">
        <v>3198</v>
      </c>
      <c r="C3200" s="9" t="s">
        <v>6085</v>
      </c>
      <c r="D3200" s="9" t="s">
        <v>10</v>
      </c>
      <c r="E3200" s="9" t="s">
        <v>510</v>
      </c>
      <c r="F3200" s="9" t="s">
        <v>1442</v>
      </c>
      <c r="G3200" s="9" t="s">
        <v>6086</v>
      </c>
    </row>
    <row r="3201" spans="1:7" ht="13.5" customHeight="1">
      <c r="A3201" s="7" t="s">
        <v>1499</v>
      </c>
      <c r="B3201" s="8">
        <v>3199</v>
      </c>
      <c r="C3201" s="9" t="s">
        <v>6087</v>
      </c>
      <c r="D3201" s="9" t="s">
        <v>10</v>
      </c>
      <c r="E3201" s="9" t="s">
        <v>39</v>
      </c>
      <c r="F3201" s="9" t="s">
        <v>859</v>
      </c>
      <c r="G3201" s="9" t="s">
        <v>5830</v>
      </c>
    </row>
    <row r="3202" spans="1:7" ht="13.5" customHeight="1">
      <c r="A3202" s="7" t="s">
        <v>861</v>
      </c>
      <c r="B3202" s="8">
        <v>3200</v>
      </c>
      <c r="C3202" s="9" t="s">
        <v>6088</v>
      </c>
      <c r="D3202" s="9" t="s">
        <v>10</v>
      </c>
      <c r="E3202" s="9" t="s">
        <v>65</v>
      </c>
      <c r="F3202" s="9" t="s">
        <v>6089</v>
      </c>
      <c r="G3202" s="11" t="s">
        <v>6090</v>
      </c>
    </row>
    <row r="3203" spans="1:7" ht="13.5" customHeight="1">
      <c r="A3203" s="7" t="s">
        <v>2046</v>
      </c>
      <c r="B3203" s="8">
        <v>3201</v>
      </c>
      <c r="C3203" s="9" t="s">
        <v>6091</v>
      </c>
      <c r="D3203" s="9" t="s">
        <v>10</v>
      </c>
      <c r="E3203" s="9" t="s">
        <v>65</v>
      </c>
      <c r="F3203" s="9" t="s">
        <v>6092</v>
      </c>
      <c r="G3203" s="9" t="s">
        <v>6093</v>
      </c>
    </row>
    <row r="3204" spans="1:7" ht="13.5" customHeight="1">
      <c r="A3204" s="7" t="s">
        <v>2478</v>
      </c>
      <c r="B3204" s="8">
        <v>3202</v>
      </c>
      <c r="C3204" s="9" t="s">
        <v>6094</v>
      </c>
      <c r="D3204" s="9" t="s">
        <v>10</v>
      </c>
      <c r="E3204" s="9" t="s">
        <v>269</v>
      </c>
      <c r="F3204" s="9" t="s">
        <v>6095</v>
      </c>
      <c r="G3204" s="9" t="s">
        <v>6096</v>
      </c>
    </row>
    <row r="3205" spans="1:7" ht="13.5" customHeight="1">
      <c r="A3205" s="7" t="s">
        <v>861</v>
      </c>
      <c r="B3205" s="8">
        <v>3203</v>
      </c>
      <c r="C3205" s="9" t="s">
        <v>6097</v>
      </c>
      <c r="D3205" s="9" t="s">
        <v>10</v>
      </c>
      <c r="E3205" s="9" t="s">
        <v>39</v>
      </c>
      <c r="F3205" s="9" t="s">
        <v>3722</v>
      </c>
      <c r="G3205" s="9" t="s">
        <v>6098</v>
      </c>
    </row>
    <row r="3206" spans="1:7" ht="13.5" customHeight="1">
      <c r="A3206" s="7" t="s">
        <v>1799</v>
      </c>
      <c r="B3206" s="8">
        <v>3204</v>
      </c>
      <c r="C3206" s="9" t="s">
        <v>6099</v>
      </c>
      <c r="D3206" s="9" t="s">
        <v>10</v>
      </c>
      <c r="E3206" s="9" t="s">
        <v>2098</v>
      </c>
      <c r="F3206" s="9" t="s">
        <v>5998</v>
      </c>
      <c r="G3206" s="9" t="s">
        <v>6100</v>
      </c>
    </row>
    <row r="3207" spans="1:7" ht="13.5" customHeight="1">
      <c r="A3207" s="7" t="s">
        <v>1343</v>
      </c>
      <c r="B3207" s="8">
        <v>3205</v>
      </c>
      <c r="C3207" s="9" t="s">
        <v>6101</v>
      </c>
      <c r="D3207" s="9" t="s">
        <v>520</v>
      </c>
      <c r="E3207" s="9" t="s">
        <v>546</v>
      </c>
      <c r="F3207" s="9" t="s">
        <v>6102</v>
      </c>
      <c r="G3207" s="9" t="s">
        <v>6103</v>
      </c>
    </row>
    <row r="3208" spans="1:7" ht="13.5" customHeight="1">
      <c r="A3208" s="7" t="s">
        <v>1853</v>
      </c>
      <c r="B3208" s="8">
        <v>3206</v>
      </c>
      <c r="C3208" s="9" t="s">
        <v>6104</v>
      </c>
      <c r="D3208" s="9" t="s">
        <v>10</v>
      </c>
      <c r="E3208" s="9" t="s">
        <v>3318</v>
      </c>
      <c r="F3208" s="9" t="s">
        <v>3492</v>
      </c>
      <c r="G3208" s="9" t="s">
        <v>6105</v>
      </c>
    </row>
    <row r="3209" spans="1:7" ht="13.5" customHeight="1">
      <c r="A3209" s="7" t="s">
        <v>1922</v>
      </c>
      <c r="B3209" s="8">
        <v>3207</v>
      </c>
      <c r="C3209" s="9" t="s">
        <v>6106</v>
      </c>
      <c r="D3209" s="9" t="s">
        <v>520</v>
      </c>
      <c r="E3209" s="9" t="s">
        <v>1934</v>
      </c>
      <c r="F3209" s="9" t="s">
        <v>6107</v>
      </c>
      <c r="G3209" s="9" t="s">
        <v>5186</v>
      </c>
    </row>
    <row r="3210" spans="1:7" ht="13.5" customHeight="1">
      <c r="A3210" s="7" t="s">
        <v>115</v>
      </c>
      <c r="B3210" s="8">
        <v>3208</v>
      </c>
      <c r="C3210" s="9" t="s">
        <v>6108</v>
      </c>
      <c r="D3210" s="9" t="s">
        <v>10</v>
      </c>
      <c r="E3210" s="9" t="s">
        <v>28</v>
      </c>
      <c r="F3210" s="9" t="s">
        <v>2142</v>
      </c>
      <c r="G3210" s="9" t="s">
        <v>6109</v>
      </c>
    </row>
    <row r="3211" spans="1:7" ht="13.5" customHeight="1">
      <c r="A3211" s="7" t="s">
        <v>1892</v>
      </c>
      <c r="B3211" s="8">
        <v>3209</v>
      </c>
      <c r="C3211" s="9" t="s">
        <v>6110</v>
      </c>
      <c r="D3211" s="9" t="s">
        <v>10</v>
      </c>
      <c r="E3211" s="9" t="s">
        <v>3318</v>
      </c>
      <c r="F3211" s="9" t="s">
        <v>6111</v>
      </c>
      <c r="G3211" s="9" t="s">
        <v>6112</v>
      </c>
    </row>
    <row r="3212" spans="1:7" ht="13.5" customHeight="1">
      <c r="A3212" s="7" t="s">
        <v>1853</v>
      </c>
      <c r="B3212" s="8">
        <v>3210</v>
      </c>
      <c r="C3212" s="9" t="s">
        <v>6113</v>
      </c>
      <c r="D3212" s="9" t="s">
        <v>10</v>
      </c>
      <c r="E3212" s="9" t="s">
        <v>1300</v>
      </c>
      <c r="F3212" s="9" t="s">
        <v>1442</v>
      </c>
      <c r="G3212" s="9" t="s">
        <v>6114</v>
      </c>
    </row>
    <row r="3213" spans="1:7" ht="13.5" customHeight="1">
      <c r="A3213" s="7" t="s">
        <v>1922</v>
      </c>
      <c r="B3213" s="8">
        <v>3211</v>
      </c>
      <c r="C3213" s="9" t="s">
        <v>6115</v>
      </c>
      <c r="D3213" s="9" t="s">
        <v>520</v>
      </c>
      <c r="E3213" s="9" t="s">
        <v>1934</v>
      </c>
      <c r="F3213" s="9" t="s">
        <v>1959</v>
      </c>
      <c r="G3213" s="9" t="s">
        <v>6116</v>
      </c>
    </row>
    <row r="3214" spans="1:7" ht="13.5" customHeight="1">
      <c r="A3214" s="7" t="s">
        <v>1870</v>
      </c>
      <c r="B3214" s="8">
        <v>3212</v>
      </c>
      <c r="C3214" s="9" t="s">
        <v>6117</v>
      </c>
      <c r="D3214" s="9" t="s">
        <v>520</v>
      </c>
      <c r="E3214" s="9" t="s">
        <v>546</v>
      </c>
      <c r="F3214" s="9" t="s">
        <v>6118</v>
      </c>
      <c r="G3214" s="9" t="s">
        <v>6119</v>
      </c>
    </row>
    <row r="3215" spans="1:7" ht="13.5" customHeight="1">
      <c r="A3215" s="7" t="s">
        <v>1922</v>
      </c>
      <c r="B3215" s="8">
        <v>3213</v>
      </c>
      <c r="C3215" s="9" t="s">
        <v>6120</v>
      </c>
      <c r="D3215" s="9" t="s">
        <v>520</v>
      </c>
      <c r="E3215" s="9" t="s">
        <v>546</v>
      </c>
      <c r="F3215" s="9" t="s">
        <v>6121</v>
      </c>
      <c r="G3215" s="9" t="s">
        <v>6122</v>
      </c>
    </row>
    <row r="3216" spans="1:7" ht="13.5" customHeight="1">
      <c r="A3216" s="7" t="s">
        <v>1870</v>
      </c>
      <c r="B3216" s="8">
        <v>3214</v>
      </c>
      <c r="C3216" s="9" t="s">
        <v>6123</v>
      </c>
      <c r="D3216" s="9" t="s">
        <v>10</v>
      </c>
      <c r="E3216" s="9" t="s">
        <v>1415</v>
      </c>
      <c r="F3216" s="9" t="s">
        <v>6124</v>
      </c>
      <c r="G3216" s="9" t="s">
        <v>6125</v>
      </c>
    </row>
    <row r="3217" spans="1:7" ht="13.5" customHeight="1">
      <c r="A3217" s="7" t="s">
        <v>1870</v>
      </c>
      <c r="B3217" s="8">
        <v>3215</v>
      </c>
      <c r="C3217" s="9" t="s">
        <v>6126</v>
      </c>
      <c r="D3217" s="9" t="s">
        <v>10</v>
      </c>
      <c r="E3217" s="9" t="s">
        <v>1934</v>
      </c>
      <c r="F3217" s="9" t="s">
        <v>1879</v>
      </c>
      <c r="G3217" s="9" t="s">
        <v>6127</v>
      </c>
    </row>
    <row r="3218" spans="1:7" ht="13.5" customHeight="1">
      <c r="A3218" s="7" t="s">
        <v>1907</v>
      </c>
      <c r="B3218" s="8">
        <v>3216</v>
      </c>
      <c r="C3218" s="9" t="s">
        <v>6128</v>
      </c>
      <c r="D3218" s="9" t="s">
        <v>10</v>
      </c>
      <c r="E3218" s="9" t="s">
        <v>1415</v>
      </c>
      <c r="F3218" s="9" t="s">
        <v>264</v>
      </c>
      <c r="G3218" s="9" t="s">
        <v>1750</v>
      </c>
    </row>
    <row r="3219" spans="1:7" ht="13.5" customHeight="1">
      <c r="A3219" s="7" t="s">
        <v>3523</v>
      </c>
      <c r="B3219" s="8">
        <v>3217</v>
      </c>
      <c r="C3219" s="9" t="s">
        <v>6129</v>
      </c>
      <c r="D3219" s="9" t="s">
        <v>10</v>
      </c>
      <c r="E3219" s="9" t="s">
        <v>1419</v>
      </c>
      <c r="F3219" s="9" t="s">
        <v>1735</v>
      </c>
      <c r="G3219" s="9" t="s">
        <v>6130</v>
      </c>
    </row>
    <row r="3220" spans="1:7" ht="13.5" customHeight="1">
      <c r="A3220" s="7" t="s">
        <v>1907</v>
      </c>
      <c r="B3220" s="8">
        <v>3218</v>
      </c>
      <c r="C3220" s="9" t="s">
        <v>6131</v>
      </c>
      <c r="D3220" s="9" t="s">
        <v>520</v>
      </c>
      <c r="E3220" s="9" t="s">
        <v>1839</v>
      </c>
      <c r="F3220" s="9" t="s">
        <v>1735</v>
      </c>
      <c r="G3220" s="9" t="s">
        <v>6132</v>
      </c>
    </row>
    <row r="3221" spans="1:7" ht="13.5" customHeight="1">
      <c r="A3221" s="7" t="s">
        <v>1853</v>
      </c>
      <c r="B3221" s="8">
        <v>3219</v>
      </c>
      <c r="C3221" s="9" t="s">
        <v>6133</v>
      </c>
      <c r="D3221" s="9" t="s">
        <v>10</v>
      </c>
      <c r="E3221" s="9" t="s">
        <v>1415</v>
      </c>
      <c r="F3221" s="9" t="s">
        <v>3469</v>
      </c>
      <c r="G3221" s="9" t="s">
        <v>6134</v>
      </c>
    </row>
    <row r="3222" spans="1:7" ht="13.5" customHeight="1">
      <c r="A3222" s="7" t="s">
        <v>1907</v>
      </c>
      <c r="B3222" s="8">
        <v>3220</v>
      </c>
      <c r="C3222" s="9" t="s">
        <v>6135</v>
      </c>
      <c r="D3222" s="9" t="s">
        <v>10</v>
      </c>
      <c r="E3222" s="9" t="s">
        <v>1415</v>
      </c>
      <c r="F3222" s="9" t="s">
        <v>6136</v>
      </c>
      <c r="G3222" s="9" t="s">
        <v>1910</v>
      </c>
    </row>
    <row r="3223" spans="1:7" ht="13.5" customHeight="1">
      <c r="A3223" s="7" t="s">
        <v>1733</v>
      </c>
      <c r="B3223" s="8">
        <v>3221</v>
      </c>
      <c r="C3223" s="9" t="s">
        <v>6137</v>
      </c>
      <c r="D3223" s="9" t="s">
        <v>10</v>
      </c>
      <c r="E3223" s="9" t="s">
        <v>1740</v>
      </c>
      <c r="F3223" s="9" t="s">
        <v>1735</v>
      </c>
      <c r="G3223" s="9" t="s">
        <v>6138</v>
      </c>
    </row>
    <row r="3224" spans="1:7" ht="13.5" customHeight="1">
      <c r="A3224" s="7" t="s">
        <v>1870</v>
      </c>
      <c r="B3224" s="8">
        <v>3222</v>
      </c>
      <c r="C3224" s="9" t="s">
        <v>6139</v>
      </c>
      <c r="D3224" s="9" t="s">
        <v>10</v>
      </c>
      <c r="E3224" s="9" t="s">
        <v>1415</v>
      </c>
      <c r="F3224" s="9" t="s">
        <v>6140</v>
      </c>
      <c r="G3224" s="9" t="s">
        <v>6141</v>
      </c>
    </row>
    <row r="3225" spans="1:7" ht="13.5" customHeight="1">
      <c r="A3225" s="7" t="s">
        <v>1955</v>
      </c>
      <c r="B3225" s="8">
        <v>3223</v>
      </c>
      <c r="C3225" s="9" t="s">
        <v>6142</v>
      </c>
      <c r="D3225" s="9" t="s">
        <v>120</v>
      </c>
      <c r="E3225" s="9" t="s">
        <v>2149</v>
      </c>
      <c r="F3225" s="9" t="s">
        <v>6143</v>
      </c>
      <c r="G3225" s="9" t="s">
        <v>6144</v>
      </c>
    </row>
    <row r="3226" spans="1:7" ht="13.5" customHeight="1">
      <c r="A3226" s="7" t="s">
        <v>1729</v>
      </c>
      <c r="B3226" s="8">
        <v>3224</v>
      </c>
      <c r="C3226" s="9" t="s">
        <v>6145</v>
      </c>
      <c r="D3226" s="9" t="s">
        <v>520</v>
      </c>
      <c r="E3226" s="9" t="s">
        <v>1934</v>
      </c>
      <c r="F3226" s="9" t="s">
        <v>6146</v>
      </c>
      <c r="G3226" s="9" t="s">
        <v>6147</v>
      </c>
    </row>
    <row r="3227" spans="1:7" ht="13.5" customHeight="1">
      <c r="A3227" s="7" t="s">
        <v>1952</v>
      </c>
      <c r="B3227" s="8">
        <v>3225</v>
      </c>
      <c r="C3227" s="9" t="s">
        <v>6148</v>
      </c>
      <c r="D3227" s="9" t="s">
        <v>10</v>
      </c>
      <c r="E3227" s="9" t="s">
        <v>1444</v>
      </c>
      <c r="F3227" s="9" t="s">
        <v>6149</v>
      </c>
      <c r="G3227" s="9" t="s">
        <v>6150</v>
      </c>
    </row>
    <row r="3228" spans="1:7" ht="13.5" customHeight="1">
      <c r="A3228" s="7" t="s">
        <v>1952</v>
      </c>
      <c r="B3228" s="8">
        <v>3226</v>
      </c>
      <c r="C3228" s="9" t="s">
        <v>6151</v>
      </c>
      <c r="D3228" s="9" t="s">
        <v>10</v>
      </c>
      <c r="E3228" s="9" t="s">
        <v>1444</v>
      </c>
      <c r="F3228" s="9" t="s">
        <v>6149</v>
      </c>
      <c r="G3228" s="9" t="s">
        <v>6152</v>
      </c>
    </row>
    <row r="3229" spans="1:7" ht="13.5" customHeight="1">
      <c r="A3229" s="7" t="s">
        <v>1952</v>
      </c>
      <c r="B3229" s="8">
        <v>3227</v>
      </c>
      <c r="C3229" s="9" t="s">
        <v>6153</v>
      </c>
      <c r="D3229" s="9" t="s">
        <v>10</v>
      </c>
      <c r="E3229" s="9" t="s">
        <v>1444</v>
      </c>
      <c r="F3229" s="9" t="s">
        <v>6149</v>
      </c>
      <c r="G3229" s="9" t="s">
        <v>6154</v>
      </c>
    </row>
    <row r="3230" spans="1:7" ht="13.5" customHeight="1">
      <c r="A3230" s="7" t="s">
        <v>1952</v>
      </c>
      <c r="B3230" s="8">
        <v>3228</v>
      </c>
      <c r="C3230" s="9" t="s">
        <v>6155</v>
      </c>
      <c r="D3230" s="9" t="s">
        <v>10</v>
      </c>
      <c r="E3230" s="9" t="s">
        <v>1934</v>
      </c>
      <c r="F3230" s="9" t="s">
        <v>6149</v>
      </c>
      <c r="G3230" s="9" t="s">
        <v>6156</v>
      </c>
    </row>
    <row r="3231" spans="1:7" ht="13.5" customHeight="1">
      <c r="A3231" s="7" t="s">
        <v>420</v>
      </c>
      <c r="B3231" s="8">
        <v>3229</v>
      </c>
      <c r="C3231" s="9" t="s">
        <v>6157</v>
      </c>
      <c r="D3231" s="9" t="s">
        <v>520</v>
      </c>
      <c r="E3231" s="9" t="s">
        <v>521</v>
      </c>
      <c r="F3231" s="8" t="s">
        <v>6158</v>
      </c>
      <c r="G3231" s="9" t="s">
        <v>6159</v>
      </c>
    </row>
    <row r="3232" spans="1:7" ht="13.5" customHeight="1">
      <c r="A3232" s="7" t="s">
        <v>1049</v>
      </c>
      <c r="B3232" s="8">
        <v>3230</v>
      </c>
      <c r="C3232" s="9" t="s">
        <v>6160</v>
      </c>
      <c r="D3232" s="9" t="s">
        <v>520</v>
      </c>
      <c r="E3232" s="9" t="s">
        <v>521</v>
      </c>
      <c r="F3232" s="9" t="s">
        <v>1017</v>
      </c>
      <c r="G3232" s="9" t="s">
        <v>6161</v>
      </c>
    </row>
    <row r="3233" spans="1:7" ht="13.5" customHeight="1">
      <c r="A3233" s="7" t="s">
        <v>1853</v>
      </c>
      <c r="B3233" s="8">
        <v>3231</v>
      </c>
      <c r="C3233" s="9" t="s">
        <v>6162</v>
      </c>
      <c r="D3233" s="9" t="s">
        <v>10</v>
      </c>
      <c r="E3233" s="9" t="s">
        <v>1415</v>
      </c>
      <c r="F3233" s="9" t="s">
        <v>6163</v>
      </c>
      <c r="G3233" s="9" t="s">
        <v>6164</v>
      </c>
    </row>
    <row r="3234" spans="1:7" ht="13.5" customHeight="1">
      <c r="A3234" s="7" t="s">
        <v>1874</v>
      </c>
      <c r="B3234" s="8">
        <v>3232</v>
      </c>
      <c r="C3234" s="9" t="s">
        <v>6165</v>
      </c>
      <c r="D3234" s="9" t="s">
        <v>520</v>
      </c>
      <c r="E3234" s="9" t="s">
        <v>546</v>
      </c>
      <c r="F3234" s="9" t="s">
        <v>6118</v>
      </c>
      <c r="G3234" s="9" t="s">
        <v>6166</v>
      </c>
    </row>
    <row r="3235" spans="1:7" ht="13.5" customHeight="1">
      <c r="A3235" s="7" t="s">
        <v>1870</v>
      </c>
      <c r="B3235" s="8">
        <v>3233</v>
      </c>
      <c r="C3235" s="9" t="s">
        <v>6167</v>
      </c>
      <c r="D3235" s="9" t="s">
        <v>10</v>
      </c>
      <c r="E3235" s="9" t="s">
        <v>1444</v>
      </c>
      <c r="F3235" s="9" t="s">
        <v>6168</v>
      </c>
      <c r="G3235" s="9" t="s">
        <v>6169</v>
      </c>
    </row>
    <row r="3236" spans="1:7" ht="13.5" customHeight="1">
      <c r="A3236" s="7" t="s">
        <v>1892</v>
      </c>
      <c r="B3236" s="8">
        <v>3234</v>
      </c>
      <c r="C3236" s="9" t="s">
        <v>6170</v>
      </c>
      <c r="D3236" s="9" t="s">
        <v>120</v>
      </c>
      <c r="E3236" s="9" t="s">
        <v>6171</v>
      </c>
      <c r="F3236" s="9" t="s">
        <v>3426</v>
      </c>
      <c r="G3236" s="9" t="s">
        <v>6172</v>
      </c>
    </row>
    <row r="3237" spans="1:7" ht="13.5" customHeight="1">
      <c r="A3237" s="7" t="s">
        <v>1870</v>
      </c>
      <c r="B3237" s="8">
        <v>3235</v>
      </c>
      <c r="C3237" s="9" t="s">
        <v>6173</v>
      </c>
      <c r="D3237" s="9" t="s">
        <v>10</v>
      </c>
      <c r="E3237" s="9" t="s">
        <v>1415</v>
      </c>
      <c r="F3237" s="9" t="s">
        <v>1735</v>
      </c>
      <c r="G3237" s="9" t="s">
        <v>6174</v>
      </c>
    </row>
    <row r="3238" spans="1:7" ht="13.5" customHeight="1">
      <c r="A3238" s="7" t="s">
        <v>1723</v>
      </c>
      <c r="B3238" s="8">
        <v>3236</v>
      </c>
      <c r="C3238" s="9" t="s">
        <v>6175</v>
      </c>
      <c r="D3238" s="9" t="s">
        <v>10</v>
      </c>
      <c r="E3238" s="9" t="s">
        <v>1300</v>
      </c>
      <c r="F3238" s="9" t="s">
        <v>6176</v>
      </c>
      <c r="G3238" s="9" t="s">
        <v>6177</v>
      </c>
    </row>
    <row r="3239" spans="1:7" ht="13.5" customHeight="1">
      <c r="A3239" s="7" t="s">
        <v>1725</v>
      </c>
      <c r="B3239" s="8">
        <v>3237</v>
      </c>
      <c r="C3239" s="9" t="s">
        <v>6178</v>
      </c>
      <c r="D3239" s="9" t="s">
        <v>520</v>
      </c>
      <c r="E3239" s="9" t="s">
        <v>1839</v>
      </c>
      <c r="F3239" s="9" t="s">
        <v>264</v>
      </c>
      <c r="G3239" s="9" t="s">
        <v>6179</v>
      </c>
    </row>
    <row r="3240" spans="1:7" ht="13.5" customHeight="1">
      <c r="A3240" s="7" t="s">
        <v>1733</v>
      </c>
      <c r="B3240" s="8">
        <v>3238</v>
      </c>
      <c r="C3240" s="9" t="s">
        <v>6180</v>
      </c>
      <c r="D3240" s="9" t="s">
        <v>520</v>
      </c>
      <c r="E3240" s="9" t="s">
        <v>546</v>
      </c>
      <c r="F3240" s="9" t="s">
        <v>6102</v>
      </c>
      <c r="G3240" s="9" t="s">
        <v>6181</v>
      </c>
    </row>
    <row r="3241" spans="1:7" ht="13.5" customHeight="1">
      <c r="A3241" s="7" t="s">
        <v>1742</v>
      </c>
      <c r="B3241" s="8">
        <v>3239</v>
      </c>
      <c r="C3241" s="9" t="s">
        <v>6182</v>
      </c>
      <c r="D3241" s="9" t="s">
        <v>10</v>
      </c>
      <c r="E3241" s="9" t="s">
        <v>1415</v>
      </c>
      <c r="F3241" s="9" t="s">
        <v>6183</v>
      </c>
      <c r="G3241" s="9" t="s">
        <v>6184</v>
      </c>
    </row>
    <row r="3242" spans="1:7" ht="13.5" customHeight="1">
      <c r="A3242" s="7" t="s">
        <v>1944</v>
      </c>
      <c r="B3242" s="8">
        <v>3240</v>
      </c>
      <c r="C3242" s="9" t="s">
        <v>6185</v>
      </c>
      <c r="D3242" s="9"/>
      <c r="E3242" s="9"/>
      <c r="F3242" s="8" t="s">
        <v>6186</v>
      </c>
      <c r="G3242" s="9"/>
    </row>
    <row r="3243" spans="1:7" ht="13.5" customHeight="1">
      <c r="A3243" s="7" t="s">
        <v>1723</v>
      </c>
      <c r="B3243" s="8">
        <v>3241</v>
      </c>
      <c r="C3243" s="9" t="s">
        <v>6187</v>
      </c>
      <c r="D3243" s="9" t="s">
        <v>10</v>
      </c>
      <c r="E3243" s="9" t="s">
        <v>1740</v>
      </c>
      <c r="F3243" s="9" t="s">
        <v>6188</v>
      </c>
      <c r="G3243" s="9" t="s">
        <v>6189</v>
      </c>
    </row>
    <row r="3244" spans="1:7" ht="13.5" customHeight="1">
      <c r="A3244" s="7" t="s">
        <v>1723</v>
      </c>
      <c r="B3244" s="8">
        <v>3242</v>
      </c>
      <c r="C3244" s="9" t="s">
        <v>6190</v>
      </c>
      <c r="D3244" s="9" t="s">
        <v>120</v>
      </c>
      <c r="E3244" s="9" t="s">
        <v>985</v>
      </c>
      <c r="F3244" s="9" t="s">
        <v>1712</v>
      </c>
      <c r="G3244" s="9"/>
    </row>
    <row r="3245" spans="1:7" ht="13.5" customHeight="1">
      <c r="A3245" s="7" t="s">
        <v>1729</v>
      </c>
      <c r="B3245" s="8">
        <v>3243</v>
      </c>
      <c r="C3245" s="9" t="s">
        <v>6191</v>
      </c>
      <c r="D3245" s="9" t="s">
        <v>10</v>
      </c>
      <c r="E3245" s="9" t="s">
        <v>1894</v>
      </c>
      <c r="F3245" s="9" t="s">
        <v>1731</v>
      </c>
      <c r="G3245" s="9" t="s">
        <v>6192</v>
      </c>
    </row>
    <row r="3246" spans="1:7" ht="13.5" customHeight="1">
      <c r="A3246" s="7" t="s">
        <v>1723</v>
      </c>
      <c r="B3246" s="8">
        <v>3244</v>
      </c>
      <c r="C3246" s="9" t="s">
        <v>6193</v>
      </c>
      <c r="D3246" s="9" t="s">
        <v>10</v>
      </c>
      <c r="E3246" s="9" t="s">
        <v>1300</v>
      </c>
      <c r="F3246" s="9" t="s">
        <v>6194</v>
      </c>
      <c r="G3246" s="9" t="s">
        <v>6195</v>
      </c>
    </row>
    <row r="3247" spans="1:7" ht="13.5" customHeight="1">
      <c r="A3247" s="7" t="s">
        <v>1729</v>
      </c>
      <c r="B3247" s="8">
        <v>3245</v>
      </c>
      <c r="C3247" s="9" t="s">
        <v>6196</v>
      </c>
      <c r="D3247" s="9" t="s">
        <v>10</v>
      </c>
      <c r="E3247" s="9" t="s">
        <v>3318</v>
      </c>
      <c r="F3247" s="9" t="s">
        <v>6197</v>
      </c>
      <c r="G3247" s="9" t="s">
        <v>6198</v>
      </c>
    </row>
    <row r="3248" spans="1:7" ht="13.5" customHeight="1">
      <c r="A3248" s="7" t="s">
        <v>1725</v>
      </c>
      <c r="B3248" s="8">
        <v>3246</v>
      </c>
      <c r="C3248" s="9" t="s">
        <v>6199</v>
      </c>
      <c r="D3248" s="9" t="s">
        <v>10</v>
      </c>
      <c r="E3248" s="9" t="s">
        <v>1300</v>
      </c>
      <c r="F3248" s="9" t="s">
        <v>6200</v>
      </c>
      <c r="G3248" s="9" t="s">
        <v>6201</v>
      </c>
    </row>
    <row r="3249" spans="1:7" ht="13.5" customHeight="1">
      <c r="A3249" s="7" t="s">
        <v>1723</v>
      </c>
      <c r="B3249" s="8">
        <v>3247</v>
      </c>
      <c r="C3249" s="9" t="s">
        <v>6202</v>
      </c>
      <c r="D3249" s="9" t="s">
        <v>10</v>
      </c>
      <c r="E3249" s="9" t="s">
        <v>1740</v>
      </c>
      <c r="F3249" s="9" t="s">
        <v>1051</v>
      </c>
      <c r="G3249" s="9" t="s">
        <v>6203</v>
      </c>
    </row>
    <row r="3250" spans="1:7" ht="13.5" customHeight="1">
      <c r="A3250" s="7" t="s">
        <v>115</v>
      </c>
      <c r="B3250" s="8">
        <v>3248</v>
      </c>
      <c r="C3250" s="9" t="s">
        <v>6204</v>
      </c>
      <c r="D3250" s="9" t="s">
        <v>520</v>
      </c>
      <c r="E3250" s="9" t="s">
        <v>3615</v>
      </c>
      <c r="F3250" s="9" t="s">
        <v>6205</v>
      </c>
      <c r="G3250" s="9" t="s">
        <v>6206</v>
      </c>
    </row>
    <row r="3251" spans="1:7" ht="13.5" customHeight="1">
      <c r="A3251" s="7" t="s">
        <v>1922</v>
      </c>
      <c r="B3251" s="8">
        <v>3249</v>
      </c>
      <c r="C3251" s="9" t="s">
        <v>6207</v>
      </c>
      <c r="D3251" s="9" t="s">
        <v>520</v>
      </c>
      <c r="E3251" s="9" t="s">
        <v>546</v>
      </c>
      <c r="F3251" s="9" t="s">
        <v>6107</v>
      </c>
      <c r="G3251" s="9" t="s">
        <v>5186</v>
      </c>
    </row>
    <row r="3252" spans="1:7" ht="13.5" customHeight="1">
      <c r="A3252" s="7" t="s">
        <v>1867</v>
      </c>
      <c r="B3252" s="8">
        <v>3250</v>
      </c>
      <c r="C3252" s="9" t="s">
        <v>6208</v>
      </c>
      <c r="D3252" s="9" t="s">
        <v>10</v>
      </c>
      <c r="E3252" s="9" t="s">
        <v>1300</v>
      </c>
      <c r="F3252" s="9" t="s">
        <v>6200</v>
      </c>
      <c r="G3252" s="9" t="s">
        <v>6209</v>
      </c>
    </row>
    <row r="3253" spans="1:7" ht="13.5" customHeight="1">
      <c r="A3253" s="7" t="s">
        <v>1723</v>
      </c>
      <c r="B3253" s="8">
        <v>3251</v>
      </c>
      <c r="C3253" s="9" t="s">
        <v>6210</v>
      </c>
      <c r="D3253" s="9" t="s">
        <v>10</v>
      </c>
      <c r="E3253" s="9" t="s">
        <v>1718</v>
      </c>
      <c r="F3253" s="9" t="s">
        <v>1731</v>
      </c>
      <c r="G3253" s="9" t="s">
        <v>6211</v>
      </c>
    </row>
    <row r="3254" spans="1:7" ht="13.5" customHeight="1">
      <c r="A3254" s="7" t="s">
        <v>1729</v>
      </c>
      <c r="B3254" s="8">
        <v>3252</v>
      </c>
      <c r="C3254" s="9" t="s">
        <v>6212</v>
      </c>
      <c r="D3254" s="9" t="s">
        <v>10</v>
      </c>
      <c r="E3254" s="9" t="s">
        <v>1740</v>
      </c>
      <c r="F3254" s="9" t="s">
        <v>1830</v>
      </c>
      <c r="G3254" s="9" t="s">
        <v>6213</v>
      </c>
    </row>
    <row r="3255" spans="1:7" ht="13.5" customHeight="1">
      <c r="A3255" s="7" t="s">
        <v>1725</v>
      </c>
      <c r="B3255" s="8">
        <v>3253</v>
      </c>
      <c r="C3255" s="9" t="s">
        <v>6214</v>
      </c>
      <c r="D3255" s="9" t="s">
        <v>1826</v>
      </c>
      <c r="E3255" s="9" t="s">
        <v>41</v>
      </c>
      <c r="F3255" s="9" t="s">
        <v>5901</v>
      </c>
      <c r="G3255" s="9" t="s">
        <v>6215</v>
      </c>
    </row>
    <row r="3256" spans="1:7" ht="13.5" customHeight="1">
      <c r="A3256" s="7" t="s">
        <v>1723</v>
      </c>
      <c r="B3256" s="8">
        <v>3254</v>
      </c>
      <c r="C3256" s="9" t="s">
        <v>6216</v>
      </c>
      <c r="D3256" s="9" t="s">
        <v>10</v>
      </c>
      <c r="E3256" s="9" t="s">
        <v>1444</v>
      </c>
      <c r="F3256" s="9" t="s">
        <v>1735</v>
      </c>
      <c r="G3256" s="9" t="s">
        <v>3684</v>
      </c>
    </row>
    <row r="3257" spans="1:7" ht="13.5" customHeight="1">
      <c r="A3257" s="7" t="s">
        <v>1870</v>
      </c>
      <c r="B3257" s="8">
        <v>3255</v>
      </c>
      <c r="C3257" s="9" t="s">
        <v>6217</v>
      </c>
      <c r="D3257" s="9" t="s">
        <v>10</v>
      </c>
      <c r="E3257" s="9" t="s">
        <v>678</v>
      </c>
      <c r="F3257" s="9" t="s">
        <v>3683</v>
      </c>
      <c r="G3257" s="9" t="s">
        <v>6218</v>
      </c>
    </row>
    <row r="3258" spans="1:7" ht="13.5" customHeight="1">
      <c r="A3258" s="7" t="s">
        <v>1723</v>
      </c>
      <c r="B3258" s="8">
        <v>3256</v>
      </c>
      <c r="C3258" s="9" t="s">
        <v>6219</v>
      </c>
      <c r="D3258" s="9" t="s">
        <v>10</v>
      </c>
      <c r="E3258" s="9" t="s">
        <v>1417</v>
      </c>
      <c r="F3258" s="9" t="s">
        <v>6220</v>
      </c>
      <c r="G3258" s="9" t="s">
        <v>6221</v>
      </c>
    </row>
    <row r="3259" spans="1:7" ht="13.5" customHeight="1">
      <c r="A3259" s="7" t="s">
        <v>1725</v>
      </c>
      <c r="B3259" s="8">
        <v>3257</v>
      </c>
      <c r="C3259" s="9" t="s">
        <v>6222</v>
      </c>
      <c r="D3259" s="9" t="s">
        <v>10</v>
      </c>
      <c r="E3259" s="9" t="s">
        <v>546</v>
      </c>
      <c r="F3259" s="9" t="s">
        <v>1051</v>
      </c>
      <c r="G3259" s="9" t="s">
        <v>6223</v>
      </c>
    </row>
    <row r="3260" spans="1:7" ht="13.5" customHeight="1">
      <c r="A3260" s="7" t="s">
        <v>1725</v>
      </c>
      <c r="B3260" s="8">
        <v>3258</v>
      </c>
      <c r="C3260" s="9" t="s">
        <v>6224</v>
      </c>
      <c r="D3260" s="9" t="s">
        <v>10</v>
      </c>
      <c r="E3260" s="9" t="s">
        <v>1415</v>
      </c>
      <c r="F3260" s="9" t="s">
        <v>1051</v>
      </c>
      <c r="G3260" s="9" t="s">
        <v>6225</v>
      </c>
    </row>
    <row r="3261" spans="1:7" ht="13.5" customHeight="1">
      <c r="A3261" s="7" t="s">
        <v>1723</v>
      </c>
      <c r="B3261" s="8">
        <v>3259</v>
      </c>
      <c r="C3261" s="9" t="s">
        <v>6226</v>
      </c>
      <c r="D3261" s="9" t="s">
        <v>10</v>
      </c>
      <c r="E3261" s="9" t="s">
        <v>1417</v>
      </c>
      <c r="F3261" s="9" t="s">
        <v>3469</v>
      </c>
      <c r="G3261" s="9" t="s">
        <v>5403</v>
      </c>
    </row>
    <row r="3262" spans="1:7" ht="13.5" customHeight="1">
      <c r="A3262" s="7" t="s">
        <v>1725</v>
      </c>
      <c r="B3262" s="8">
        <v>3260</v>
      </c>
      <c r="C3262" s="9" t="s">
        <v>6227</v>
      </c>
      <c r="D3262" s="9" t="s">
        <v>10</v>
      </c>
      <c r="E3262" s="9" t="s">
        <v>1444</v>
      </c>
      <c r="F3262" s="9" t="s">
        <v>6220</v>
      </c>
      <c r="G3262" s="9" t="s">
        <v>3686</v>
      </c>
    </row>
    <row r="3263" spans="1:7" ht="13.5" customHeight="1">
      <c r="A3263" s="7" t="s">
        <v>1725</v>
      </c>
      <c r="B3263" s="8">
        <v>3261</v>
      </c>
      <c r="C3263" s="9" t="s">
        <v>6228</v>
      </c>
      <c r="D3263" s="9" t="s">
        <v>10</v>
      </c>
      <c r="E3263" s="9" t="s">
        <v>678</v>
      </c>
      <c r="F3263" s="9" t="s">
        <v>3252</v>
      </c>
      <c r="G3263" s="9" t="s">
        <v>6229</v>
      </c>
    </row>
    <row r="3264" spans="1:7" ht="13.5" customHeight="1">
      <c r="A3264" s="7" t="s">
        <v>1867</v>
      </c>
      <c r="B3264" s="8">
        <v>3262</v>
      </c>
      <c r="C3264" s="9" t="s">
        <v>6230</v>
      </c>
      <c r="D3264" s="9" t="s">
        <v>10</v>
      </c>
      <c r="E3264" s="9" t="s">
        <v>72</v>
      </c>
      <c r="F3264" s="9" t="s">
        <v>1983</v>
      </c>
      <c r="G3264" s="9" t="s">
        <v>6231</v>
      </c>
    </row>
    <row r="3265" spans="1:7" ht="13.5" customHeight="1">
      <c r="A3265" s="7" t="s">
        <v>1867</v>
      </c>
      <c r="B3265" s="8">
        <v>3263</v>
      </c>
      <c r="C3265" s="9" t="s">
        <v>6232</v>
      </c>
      <c r="D3265" s="9" t="s">
        <v>10</v>
      </c>
      <c r="E3265" s="9" t="s">
        <v>72</v>
      </c>
      <c r="F3265" s="9" t="s">
        <v>1983</v>
      </c>
      <c r="G3265" s="9" t="s">
        <v>6231</v>
      </c>
    </row>
    <row r="3266" spans="1:7" ht="13.5" customHeight="1">
      <c r="A3266" s="7" t="s">
        <v>1922</v>
      </c>
      <c r="B3266" s="8">
        <v>3264</v>
      </c>
      <c r="C3266" s="9" t="s">
        <v>6233</v>
      </c>
      <c r="D3266" s="9" t="s">
        <v>520</v>
      </c>
      <c r="E3266" s="9" t="s">
        <v>1934</v>
      </c>
      <c r="F3266" s="9" t="s">
        <v>6234</v>
      </c>
      <c r="G3266" s="9" t="s">
        <v>6235</v>
      </c>
    </row>
    <row r="3267" spans="1:7" ht="13.5" customHeight="1">
      <c r="A3267" s="7" t="s">
        <v>1853</v>
      </c>
      <c r="B3267" s="8">
        <v>3265</v>
      </c>
      <c r="C3267" s="9" t="s">
        <v>6236</v>
      </c>
      <c r="D3267" s="9" t="s">
        <v>520</v>
      </c>
      <c r="E3267" s="9" t="s">
        <v>525</v>
      </c>
      <c r="F3267" s="9" t="s">
        <v>264</v>
      </c>
      <c r="G3267" s="9" t="s">
        <v>6237</v>
      </c>
    </row>
    <row r="3268" spans="1:7" ht="13.5" customHeight="1">
      <c r="A3268" s="7" t="s">
        <v>2478</v>
      </c>
      <c r="B3268" s="8">
        <v>3266</v>
      </c>
      <c r="C3268" s="9" t="s">
        <v>6238</v>
      </c>
      <c r="D3268" s="9" t="s">
        <v>10</v>
      </c>
      <c r="E3268" s="9" t="s">
        <v>269</v>
      </c>
      <c r="F3268" s="9" t="s">
        <v>6239</v>
      </c>
      <c r="G3268" s="9" t="s">
        <v>6240</v>
      </c>
    </row>
    <row r="3269" spans="1:7" ht="13.5" customHeight="1">
      <c r="A3269" s="7" t="s">
        <v>1922</v>
      </c>
      <c r="B3269" s="8">
        <v>3267</v>
      </c>
      <c r="C3269" s="9" t="s">
        <v>6241</v>
      </c>
      <c r="D3269" s="9" t="s">
        <v>10</v>
      </c>
      <c r="E3269" s="9" t="s">
        <v>1419</v>
      </c>
      <c r="F3269" s="9" t="s">
        <v>1876</v>
      </c>
      <c r="G3269" s="9" t="s">
        <v>6242</v>
      </c>
    </row>
    <row r="3270" spans="1:7" ht="13.5" customHeight="1">
      <c r="A3270" s="7" t="s">
        <v>1874</v>
      </c>
      <c r="B3270" s="8">
        <v>3268</v>
      </c>
      <c r="C3270" s="9" t="s">
        <v>6243</v>
      </c>
      <c r="D3270" s="9" t="s">
        <v>520</v>
      </c>
      <c r="E3270" s="9" t="s">
        <v>546</v>
      </c>
      <c r="F3270" s="9" t="s">
        <v>6244</v>
      </c>
      <c r="G3270" s="9" t="s">
        <v>6245</v>
      </c>
    </row>
    <row r="3271" spans="1:7" ht="13.5" customHeight="1">
      <c r="A3271" s="7" t="s">
        <v>1874</v>
      </c>
      <c r="B3271" s="8">
        <v>3269</v>
      </c>
      <c r="C3271" s="9" t="s">
        <v>6246</v>
      </c>
      <c r="D3271" s="9" t="s">
        <v>10</v>
      </c>
      <c r="E3271" s="9" t="s">
        <v>1934</v>
      </c>
      <c r="F3271" s="9" t="s">
        <v>2137</v>
      </c>
      <c r="G3271" s="9" t="s">
        <v>5233</v>
      </c>
    </row>
    <row r="3272" spans="1:7" ht="13.5" customHeight="1">
      <c r="A3272" s="7" t="s">
        <v>42</v>
      </c>
      <c r="B3272" s="8">
        <v>3270</v>
      </c>
      <c r="C3272" s="9" t="s">
        <v>6247</v>
      </c>
      <c r="D3272" s="9" t="s">
        <v>520</v>
      </c>
      <c r="E3272" s="9" t="s">
        <v>3615</v>
      </c>
      <c r="F3272" s="9" t="s">
        <v>6248</v>
      </c>
      <c r="G3272" s="9" t="s">
        <v>3493</v>
      </c>
    </row>
    <row r="3273" spans="1:7" ht="13.5" customHeight="1">
      <c r="A3273" s="7" t="s">
        <v>1874</v>
      </c>
      <c r="B3273" s="8">
        <v>3271</v>
      </c>
      <c r="C3273" s="9" t="s">
        <v>6249</v>
      </c>
      <c r="D3273" s="9" t="s">
        <v>520</v>
      </c>
      <c r="E3273" s="9" t="s">
        <v>1839</v>
      </c>
      <c r="F3273" s="9" t="s">
        <v>1900</v>
      </c>
      <c r="G3273" s="9" t="s">
        <v>6250</v>
      </c>
    </row>
    <row r="3274" spans="1:7" ht="13.5" customHeight="1">
      <c r="A3274" s="7" t="s">
        <v>1742</v>
      </c>
      <c r="B3274" s="8">
        <v>3272</v>
      </c>
      <c r="C3274" s="9" t="s">
        <v>6251</v>
      </c>
      <c r="D3274" s="9" t="s">
        <v>520</v>
      </c>
      <c r="E3274" s="9" t="s">
        <v>546</v>
      </c>
      <c r="F3274" s="9" t="s">
        <v>1959</v>
      </c>
      <c r="G3274" s="9" t="s">
        <v>6252</v>
      </c>
    </row>
    <row r="3275" spans="1:7" ht="13.5" customHeight="1">
      <c r="A3275" s="7" t="s">
        <v>1874</v>
      </c>
      <c r="B3275" s="8">
        <v>3273</v>
      </c>
      <c r="C3275" s="9" t="s">
        <v>6253</v>
      </c>
      <c r="D3275" s="9" t="s">
        <v>10</v>
      </c>
      <c r="E3275" s="9" t="s">
        <v>1300</v>
      </c>
      <c r="F3275" s="9" t="s">
        <v>4731</v>
      </c>
      <c r="G3275" s="9" t="s">
        <v>6254</v>
      </c>
    </row>
    <row r="3276" spans="1:7" ht="13.5" customHeight="1">
      <c r="A3276" s="7" t="s">
        <v>1922</v>
      </c>
      <c r="B3276" s="8">
        <v>3274</v>
      </c>
      <c r="C3276" s="9" t="s">
        <v>6255</v>
      </c>
      <c r="D3276" s="9" t="s">
        <v>520</v>
      </c>
      <c r="E3276" s="9" t="s">
        <v>1934</v>
      </c>
      <c r="F3276" s="9" t="s">
        <v>3259</v>
      </c>
      <c r="G3276" s="9" t="s">
        <v>6256</v>
      </c>
    </row>
    <row r="3277" spans="1:7" ht="13.5" customHeight="1">
      <c r="A3277" s="7" t="s">
        <v>1907</v>
      </c>
      <c r="B3277" s="8">
        <v>3275</v>
      </c>
      <c r="C3277" s="9" t="s">
        <v>6257</v>
      </c>
      <c r="D3277" s="9" t="s">
        <v>10</v>
      </c>
      <c r="E3277" s="9" t="s">
        <v>1417</v>
      </c>
      <c r="F3277" s="9" t="s">
        <v>1900</v>
      </c>
      <c r="G3277" s="9" t="s">
        <v>6258</v>
      </c>
    </row>
    <row r="3278" spans="1:7" ht="13.5" customHeight="1">
      <c r="A3278" s="7" t="s">
        <v>1853</v>
      </c>
      <c r="B3278" s="8">
        <v>3276</v>
      </c>
      <c r="C3278" s="9" t="s">
        <v>6259</v>
      </c>
      <c r="D3278" s="9" t="s">
        <v>10</v>
      </c>
      <c r="E3278" s="9" t="s">
        <v>3318</v>
      </c>
      <c r="F3278" s="9" t="s">
        <v>2399</v>
      </c>
      <c r="G3278" s="9" t="s">
        <v>6260</v>
      </c>
    </row>
    <row r="3279" spans="1:7" ht="13.5" customHeight="1">
      <c r="A3279" s="7" t="s">
        <v>1853</v>
      </c>
      <c r="B3279" s="8">
        <v>3277</v>
      </c>
      <c r="C3279" s="9" t="s">
        <v>6261</v>
      </c>
      <c r="D3279" s="9" t="s">
        <v>520</v>
      </c>
      <c r="E3279" s="9" t="s">
        <v>1934</v>
      </c>
      <c r="F3279" s="9" t="s">
        <v>6262</v>
      </c>
      <c r="G3279" s="9" t="s">
        <v>6263</v>
      </c>
    </row>
    <row r="3280" spans="1:7" ht="13.5" customHeight="1">
      <c r="A3280" s="7" t="s">
        <v>1870</v>
      </c>
      <c r="B3280" s="8">
        <v>3278</v>
      </c>
      <c r="C3280" s="9" t="s">
        <v>6264</v>
      </c>
      <c r="D3280" s="9" t="s">
        <v>10</v>
      </c>
      <c r="E3280" s="9" t="s">
        <v>1417</v>
      </c>
      <c r="F3280" s="9" t="s">
        <v>1051</v>
      </c>
      <c r="G3280" s="9" t="s">
        <v>6265</v>
      </c>
    </row>
    <row r="3281" spans="1:7" ht="13.5" customHeight="1">
      <c r="A3281" s="7" t="s">
        <v>1922</v>
      </c>
      <c r="B3281" s="8">
        <v>3279</v>
      </c>
      <c r="C3281" s="9" t="s">
        <v>6266</v>
      </c>
      <c r="D3281" s="9" t="s">
        <v>520</v>
      </c>
      <c r="E3281" s="9" t="s">
        <v>521</v>
      </c>
      <c r="F3281" s="9" t="s">
        <v>3453</v>
      </c>
      <c r="G3281" s="9" t="s">
        <v>6267</v>
      </c>
    </row>
    <row r="3282" spans="1:7" ht="13.5" customHeight="1">
      <c r="A3282" s="7" t="s">
        <v>1907</v>
      </c>
      <c r="B3282" s="8">
        <v>3280</v>
      </c>
      <c r="C3282" s="9" t="s">
        <v>6268</v>
      </c>
      <c r="D3282" s="9" t="s">
        <v>10</v>
      </c>
      <c r="E3282" s="9" t="s">
        <v>3615</v>
      </c>
      <c r="F3282" s="9" t="s">
        <v>1051</v>
      </c>
      <c r="G3282" s="9" t="s">
        <v>6269</v>
      </c>
    </row>
    <row r="3283" spans="1:7" ht="13.5" customHeight="1">
      <c r="A3283" s="7" t="s">
        <v>1907</v>
      </c>
      <c r="B3283" s="8">
        <v>3281</v>
      </c>
      <c r="C3283" s="9" t="s">
        <v>6270</v>
      </c>
      <c r="D3283" s="9" t="s">
        <v>10</v>
      </c>
      <c r="E3283" s="9" t="s">
        <v>3615</v>
      </c>
      <c r="F3283" s="9" t="s">
        <v>1909</v>
      </c>
      <c r="G3283" s="9" t="s">
        <v>6271</v>
      </c>
    </row>
    <row r="3284" spans="1:7" ht="13.5" customHeight="1">
      <c r="A3284" s="7" t="s">
        <v>1867</v>
      </c>
      <c r="B3284" s="8">
        <v>3282</v>
      </c>
      <c r="C3284" s="9" t="s">
        <v>6272</v>
      </c>
      <c r="D3284" s="9" t="s">
        <v>10</v>
      </c>
      <c r="E3284" s="9" t="s">
        <v>1119</v>
      </c>
      <c r="F3284" s="9" t="s">
        <v>1946</v>
      </c>
      <c r="G3284" s="9" t="s">
        <v>6273</v>
      </c>
    </row>
    <row r="3285" spans="1:7" ht="13.5" customHeight="1">
      <c r="A3285" s="7" t="s">
        <v>1907</v>
      </c>
      <c r="B3285" s="8">
        <v>3283</v>
      </c>
      <c r="C3285" s="9" t="s">
        <v>6274</v>
      </c>
      <c r="D3285" s="9" t="s">
        <v>10</v>
      </c>
      <c r="E3285" s="9" t="s">
        <v>546</v>
      </c>
      <c r="F3285" s="9" t="s">
        <v>6275</v>
      </c>
      <c r="G3285" s="9" t="s">
        <v>6276</v>
      </c>
    </row>
    <row r="3286" spans="1:7" ht="13.5" customHeight="1">
      <c r="A3286" s="7" t="s">
        <v>3523</v>
      </c>
      <c r="B3286" s="8">
        <v>3284</v>
      </c>
      <c r="C3286" s="9" t="s">
        <v>6277</v>
      </c>
      <c r="D3286" s="9" t="s">
        <v>520</v>
      </c>
      <c r="E3286" s="9" t="s">
        <v>1839</v>
      </c>
      <c r="F3286" s="9" t="s">
        <v>6278</v>
      </c>
      <c r="G3286" s="9" t="s">
        <v>6279</v>
      </c>
    </row>
    <row r="3287" spans="1:7" ht="13.5" customHeight="1">
      <c r="A3287" s="7" t="s">
        <v>1733</v>
      </c>
      <c r="B3287" s="8">
        <v>3285</v>
      </c>
      <c r="C3287" s="9" t="s">
        <v>6280</v>
      </c>
      <c r="D3287" s="9" t="s">
        <v>520</v>
      </c>
      <c r="E3287" s="9" t="s">
        <v>3615</v>
      </c>
      <c r="F3287" s="9" t="s">
        <v>1909</v>
      </c>
      <c r="G3287" s="9" t="s">
        <v>6281</v>
      </c>
    </row>
    <row r="3288" spans="1:7" ht="13.5" customHeight="1">
      <c r="A3288" s="7" t="s">
        <v>1907</v>
      </c>
      <c r="B3288" s="8">
        <v>3286</v>
      </c>
      <c r="C3288" s="9" t="s">
        <v>6282</v>
      </c>
      <c r="D3288" s="9" t="s">
        <v>10</v>
      </c>
      <c r="E3288" s="9" t="s">
        <v>1419</v>
      </c>
      <c r="F3288" s="9" t="s">
        <v>6283</v>
      </c>
      <c r="G3288" s="9" t="s">
        <v>6284</v>
      </c>
    </row>
    <row r="3289" spans="1:7" ht="13.5" customHeight="1">
      <c r="A3289" s="7" t="s">
        <v>1733</v>
      </c>
      <c r="B3289" s="8">
        <v>3287</v>
      </c>
      <c r="C3289" s="9" t="s">
        <v>6285</v>
      </c>
      <c r="D3289" s="9" t="s">
        <v>10</v>
      </c>
      <c r="E3289" s="9" t="s">
        <v>1740</v>
      </c>
      <c r="F3289" s="9" t="s">
        <v>6286</v>
      </c>
      <c r="G3289" s="9" t="s">
        <v>6287</v>
      </c>
    </row>
    <row r="3290" spans="1:7" ht="13.5" customHeight="1">
      <c r="A3290" s="7" t="s">
        <v>1729</v>
      </c>
      <c r="B3290" s="8">
        <v>3288</v>
      </c>
      <c r="C3290" s="9" t="s">
        <v>6288</v>
      </c>
      <c r="D3290" s="9" t="s">
        <v>10</v>
      </c>
      <c r="E3290" s="9" t="s">
        <v>3318</v>
      </c>
      <c r="F3290" s="9" t="s">
        <v>3959</v>
      </c>
      <c r="G3290" s="9" t="s">
        <v>6289</v>
      </c>
    </row>
    <row r="3291" spans="1:7" ht="13.5" customHeight="1">
      <c r="A3291" s="7" t="s">
        <v>1729</v>
      </c>
      <c r="B3291" s="8">
        <v>3289</v>
      </c>
      <c r="C3291" s="9" t="s">
        <v>6290</v>
      </c>
      <c r="D3291" s="9" t="s">
        <v>10</v>
      </c>
      <c r="E3291" s="9" t="s">
        <v>1300</v>
      </c>
      <c r="F3291" s="9" t="s">
        <v>6291</v>
      </c>
      <c r="G3291" s="9" t="s">
        <v>6292</v>
      </c>
    </row>
    <row r="3292" spans="1:7" ht="13.5" customHeight="1">
      <c r="A3292" s="7" t="s">
        <v>1742</v>
      </c>
      <c r="B3292" s="8">
        <v>3290</v>
      </c>
      <c r="C3292" s="9" t="s">
        <v>6293</v>
      </c>
      <c r="D3292" s="9" t="s">
        <v>10</v>
      </c>
      <c r="E3292" s="9" t="s">
        <v>1740</v>
      </c>
      <c r="F3292" s="9" t="s">
        <v>1752</v>
      </c>
      <c r="G3292" s="9" t="s">
        <v>1753</v>
      </c>
    </row>
    <row r="3293" spans="1:7" ht="13.5" customHeight="1">
      <c r="A3293" s="7" t="s">
        <v>1729</v>
      </c>
      <c r="B3293" s="8">
        <v>3291</v>
      </c>
      <c r="C3293" s="9" t="s">
        <v>6294</v>
      </c>
      <c r="D3293" s="9" t="s">
        <v>10</v>
      </c>
      <c r="E3293" s="9" t="s">
        <v>3318</v>
      </c>
      <c r="F3293" s="9" t="s">
        <v>1876</v>
      </c>
      <c r="G3293" s="9" t="s">
        <v>6295</v>
      </c>
    </row>
    <row r="3294" spans="1:7" ht="13.5" customHeight="1">
      <c r="A3294" s="7" t="s">
        <v>1725</v>
      </c>
      <c r="B3294" s="8">
        <v>3292</v>
      </c>
      <c r="C3294" s="9" t="s">
        <v>6296</v>
      </c>
      <c r="D3294" s="9" t="s">
        <v>10</v>
      </c>
      <c r="E3294" s="9" t="s">
        <v>1718</v>
      </c>
      <c r="F3294" s="9" t="s">
        <v>6297</v>
      </c>
      <c r="G3294" s="9" t="s">
        <v>6298</v>
      </c>
    </row>
    <row r="3295" spans="1:7" ht="13.5" customHeight="1">
      <c r="A3295" s="7" t="s">
        <v>1729</v>
      </c>
      <c r="B3295" s="8">
        <v>3293</v>
      </c>
      <c r="C3295" s="9" t="s">
        <v>6299</v>
      </c>
      <c r="D3295" s="9" t="s">
        <v>10</v>
      </c>
      <c r="E3295" s="9" t="s">
        <v>1839</v>
      </c>
      <c r="F3295" s="9" t="s">
        <v>6300</v>
      </c>
      <c r="G3295" s="9" t="s">
        <v>6301</v>
      </c>
    </row>
    <row r="3296" spans="1:7" ht="13.5" customHeight="1">
      <c r="A3296" s="7" t="s">
        <v>1725</v>
      </c>
      <c r="B3296" s="8">
        <v>3294</v>
      </c>
      <c r="C3296" s="9" t="s">
        <v>6302</v>
      </c>
      <c r="D3296" s="9" t="s">
        <v>10</v>
      </c>
      <c r="E3296" s="9" t="s">
        <v>1894</v>
      </c>
      <c r="F3296" s="9" t="s">
        <v>1731</v>
      </c>
      <c r="G3296" s="9" t="s">
        <v>6303</v>
      </c>
    </row>
    <row r="3297" spans="1:7" ht="13.5" customHeight="1">
      <c r="A3297" s="7" t="s">
        <v>1729</v>
      </c>
      <c r="B3297" s="8">
        <v>3295</v>
      </c>
      <c r="C3297" s="9" t="s">
        <v>6304</v>
      </c>
      <c r="D3297" s="9" t="s">
        <v>10</v>
      </c>
      <c r="E3297" s="9" t="s">
        <v>1894</v>
      </c>
      <c r="F3297" s="9" t="s">
        <v>6305</v>
      </c>
      <c r="G3297" s="9" t="s">
        <v>6292</v>
      </c>
    </row>
    <row r="3298" spans="1:7" ht="13.5" customHeight="1">
      <c r="A3298" s="7" t="s">
        <v>1725</v>
      </c>
      <c r="B3298" s="8">
        <v>3296</v>
      </c>
      <c r="C3298" s="9" t="s">
        <v>6306</v>
      </c>
      <c r="D3298" s="9" t="s">
        <v>10</v>
      </c>
      <c r="E3298" s="9" t="s">
        <v>1300</v>
      </c>
      <c r="F3298" s="9" t="s">
        <v>5506</v>
      </c>
      <c r="G3298" s="9" t="s">
        <v>6307</v>
      </c>
    </row>
    <row r="3299" spans="1:7" ht="13.5" customHeight="1">
      <c r="A3299" s="7" t="s">
        <v>1723</v>
      </c>
      <c r="B3299" s="8">
        <v>3297</v>
      </c>
      <c r="C3299" s="9" t="s">
        <v>6308</v>
      </c>
      <c r="D3299" s="9" t="s">
        <v>10</v>
      </c>
      <c r="E3299" s="9" t="s">
        <v>525</v>
      </c>
      <c r="F3299" s="9" t="s">
        <v>6309</v>
      </c>
      <c r="G3299" s="9" t="s">
        <v>6310</v>
      </c>
    </row>
    <row r="3300" spans="1:7" ht="13.5" customHeight="1">
      <c r="A3300" s="7" t="s">
        <v>1742</v>
      </c>
      <c r="B3300" s="8">
        <v>3298</v>
      </c>
      <c r="C3300" s="9" t="s">
        <v>6311</v>
      </c>
      <c r="D3300" s="9" t="s">
        <v>10</v>
      </c>
      <c r="E3300" s="9" t="s">
        <v>1300</v>
      </c>
      <c r="F3300" s="9" t="s">
        <v>1752</v>
      </c>
      <c r="G3300" s="9" t="s">
        <v>1753</v>
      </c>
    </row>
    <row r="3301" spans="1:7" ht="13.5" customHeight="1">
      <c r="A3301" s="7" t="s">
        <v>1725</v>
      </c>
      <c r="B3301" s="8">
        <v>3299</v>
      </c>
      <c r="C3301" s="9" t="s">
        <v>6312</v>
      </c>
      <c r="D3301" s="9" t="s">
        <v>10</v>
      </c>
      <c r="E3301" s="9" t="s">
        <v>1300</v>
      </c>
      <c r="F3301" s="9" t="s">
        <v>6200</v>
      </c>
      <c r="G3301" s="9" t="s">
        <v>6313</v>
      </c>
    </row>
    <row r="3302" spans="1:7" ht="13.5" customHeight="1">
      <c r="A3302" s="7" t="s">
        <v>1733</v>
      </c>
      <c r="B3302" s="8">
        <v>3300</v>
      </c>
      <c r="C3302" s="9" t="s">
        <v>6314</v>
      </c>
      <c r="D3302" s="9" t="s">
        <v>10</v>
      </c>
      <c r="E3302" s="9" t="s">
        <v>525</v>
      </c>
      <c r="F3302" s="9" t="s">
        <v>1752</v>
      </c>
      <c r="G3302" s="9" t="s">
        <v>6315</v>
      </c>
    </row>
    <row r="3303" spans="1:7" ht="13.5" customHeight="1">
      <c r="A3303" s="7" t="s">
        <v>1725</v>
      </c>
      <c r="B3303" s="8">
        <v>3301</v>
      </c>
      <c r="C3303" s="9" t="s">
        <v>6316</v>
      </c>
      <c r="D3303" s="9" t="s">
        <v>10</v>
      </c>
      <c r="E3303" s="9" t="s">
        <v>1740</v>
      </c>
      <c r="F3303" s="9" t="s">
        <v>3469</v>
      </c>
      <c r="G3303" s="9" t="s">
        <v>6317</v>
      </c>
    </row>
    <row r="3304" spans="1:7" ht="13.5" customHeight="1">
      <c r="A3304" s="7" t="s">
        <v>1725</v>
      </c>
      <c r="B3304" s="8">
        <v>3302</v>
      </c>
      <c r="C3304" s="9" t="s">
        <v>6318</v>
      </c>
      <c r="D3304" s="9" t="s">
        <v>10</v>
      </c>
      <c r="E3304" s="9" t="s">
        <v>1894</v>
      </c>
      <c r="F3304" s="9" t="s">
        <v>1752</v>
      </c>
      <c r="G3304" s="9" t="s">
        <v>6319</v>
      </c>
    </row>
    <row r="3305" spans="1:7" ht="13.5" customHeight="1">
      <c r="A3305" s="7" t="s">
        <v>1723</v>
      </c>
      <c r="B3305" s="8">
        <v>3303</v>
      </c>
      <c r="C3305" s="9" t="s">
        <v>6320</v>
      </c>
      <c r="D3305" s="9" t="s">
        <v>10</v>
      </c>
      <c r="E3305" s="9" t="s">
        <v>1718</v>
      </c>
      <c r="F3305" s="9" t="s">
        <v>1731</v>
      </c>
      <c r="G3305" s="9" t="s">
        <v>6321</v>
      </c>
    </row>
    <row r="3306" spans="1:7" ht="13.5" customHeight="1">
      <c r="A3306" s="7" t="s">
        <v>1733</v>
      </c>
      <c r="B3306" s="8">
        <v>3304</v>
      </c>
      <c r="C3306" s="9" t="s">
        <v>6322</v>
      </c>
      <c r="D3306" s="9" t="s">
        <v>10</v>
      </c>
      <c r="E3306" s="9" t="s">
        <v>3318</v>
      </c>
      <c r="F3306" s="9" t="s">
        <v>4258</v>
      </c>
      <c r="G3306" s="9" t="s">
        <v>6323</v>
      </c>
    </row>
    <row r="3307" spans="1:7" ht="13.5" customHeight="1">
      <c r="A3307" s="7" t="s">
        <v>1733</v>
      </c>
      <c r="B3307" s="8">
        <v>3305</v>
      </c>
      <c r="C3307" s="9" t="s">
        <v>6324</v>
      </c>
      <c r="D3307" s="9" t="s">
        <v>10</v>
      </c>
      <c r="E3307" s="9" t="s">
        <v>1415</v>
      </c>
      <c r="F3307" s="9" t="s">
        <v>3469</v>
      </c>
      <c r="G3307" s="9" t="s">
        <v>6325</v>
      </c>
    </row>
    <row r="3308" spans="1:7" ht="13.5" customHeight="1">
      <c r="A3308" s="7" t="s">
        <v>1907</v>
      </c>
      <c r="B3308" s="8">
        <v>3306</v>
      </c>
      <c r="C3308" s="9" t="s">
        <v>6326</v>
      </c>
      <c r="D3308" s="9" t="s">
        <v>10</v>
      </c>
      <c r="E3308" s="9" t="s">
        <v>678</v>
      </c>
      <c r="F3308" s="9" t="s">
        <v>264</v>
      </c>
      <c r="G3308" s="9" t="s">
        <v>6327</v>
      </c>
    </row>
    <row r="3309" spans="1:7" ht="13.5" customHeight="1">
      <c r="A3309" s="7" t="s">
        <v>1867</v>
      </c>
      <c r="B3309" s="8">
        <v>3307</v>
      </c>
      <c r="C3309" s="9" t="s">
        <v>6328</v>
      </c>
      <c r="D3309" s="9" t="s">
        <v>10</v>
      </c>
      <c r="E3309" s="9" t="s">
        <v>525</v>
      </c>
      <c r="F3309" s="9" t="s">
        <v>264</v>
      </c>
      <c r="G3309" s="9" t="s">
        <v>6329</v>
      </c>
    </row>
    <row r="3310" spans="1:7" ht="13.5" customHeight="1">
      <c r="A3310" s="7" t="s">
        <v>1853</v>
      </c>
      <c r="B3310" s="8">
        <v>3308</v>
      </c>
      <c r="C3310" s="9" t="s">
        <v>6330</v>
      </c>
      <c r="D3310" s="9" t="s">
        <v>520</v>
      </c>
      <c r="E3310" s="9" t="s">
        <v>3615</v>
      </c>
      <c r="F3310" s="9" t="s">
        <v>3492</v>
      </c>
      <c r="G3310" s="9" t="s">
        <v>6331</v>
      </c>
    </row>
    <row r="3311" spans="1:7" ht="13.5" customHeight="1">
      <c r="A3311" s="7" t="s">
        <v>2283</v>
      </c>
      <c r="B3311" s="8">
        <v>3309</v>
      </c>
      <c r="C3311" s="9" t="s">
        <v>6332</v>
      </c>
      <c r="D3311" s="9" t="s">
        <v>520</v>
      </c>
      <c r="E3311" s="9" t="s">
        <v>1444</v>
      </c>
      <c r="F3311" s="9" t="s">
        <v>6333</v>
      </c>
      <c r="G3311" s="9" t="s">
        <v>6334</v>
      </c>
    </row>
    <row r="3312" spans="1:7" ht="13.5" customHeight="1">
      <c r="A3312" s="7" t="s">
        <v>1804</v>
      </c>
      <c r="B3312" s="8">
        <v>3310</v>
      </c>
      <c r="C3312" s="9" t="s">
        <v>6335</v>
      </c>
      <c r="D3312" s="9" t="s">
        <v>10</v>
      </c>
      <c r="E3312" s="9" t="s">
        <v>1417</v>
      </c>
      <c r="F3312" s="9" t="s">
        <v>6336</v>
      </c>
      <c r="G3312" s="9" t="s">
        <v>6337</v>
      </c>
    </row>
    <row r="3313" spans="1:7" ht="13.5" customHeight="1">
      <c r="A3313" s="7" t="s">
        <v>1762</v>
      </c>
      <c r="B3313" s="8">
        <v>3311</v>
      </c>
      <c r="C3313" s="9" t="s">
        <v>6338</v>
      </c>
      <c r="D3313" s="9" t="s">
        <v>10</v>
      </c>
      <c r="E3313" s="9" t="s">
        <v>1300</v>
      </c>
      <c r="F3313" s="9" t="s">
        <v>264</v>
      </c>
      <c r="G3313" s="9" t="s">
        <v>6339</v>
      </c>
    </row>
    <row r="3314" spans="1:7" ht="13.5" customHeight="1">
      <c r="A3314" s="7" t="s">
        <v>1874</v>
      </c>
      <c r="B3314" s="8">
        <v>3312</v>
      </c>
      <c r="C3314" s="9" t="s">
        <v>6340</v>
      </c>
      <c r="D3314" s="9" t="s">
        <v>10</v>
      </c>
      <c r="E3314" s="9" t="s">
        <v>1119</v>
      </c>
      <c r="F3314" s="9" t="s">
        <v>6341</v>
      </c>
      <c r="G3314" s="9" t="s">
        <v>3227</v>
      </c>
    </row>
    <row r="3315" spans="1:7" ht="13.5" customHeight="1">
      <c r="A3315" s="7" t="s">
        <v>115</v>
      </c>
      <c r="B3315" s="8">
        <v>3313</v>
      </c>
      <c r="C3315" s="9" t="s">
        <v>6342</v>
      </c>
      <c r="D3315" s="9" t="s">
        <v>10</v>
      </c>
      <c r="E3315" s="9" t="s">
        <v>1718</v>
      </c>
      <c r="F3315" s="9" t="s">
        <v>264</v>
      </c>
      <c r="G3315" s="9" t="s">
        <v>6343</v>
      </c>
    </row>
    <row r="3316" spans="1:7" ht="13.5" customHeight="1">
      <c r="A3316" s="7" t="s">
        <v>2575</v>
      </c>
      <c r="B3316" s="8">
        <v>3314</v>
      </c>
      <c r="C3316" s="9" t="s">
        <v>6344</v>
      </c>
      <c r="D3316" s="9" t="s">
        <v>10</v>
      </c>
      <c r="E3316" s="9" t="s">
        <v>472</v>
      </c>
      <c r="F3316" s="9" t="s">
        <v>6345</v>
      </c>
      <c r="G3316" s="10"/>
    </row>
    <row r="3317" spans="1:7" ht="13.5" customHeight="1">
      <c r="A3317" s="7" t="s">
        <v>1853</v>
      </c>
      <c r="B3317" s="8">
        <v>3315</v>
      </c>
      <c r="C3317" s="9" t="s">
        <v>6346</v>
      </c>
      <c r="D3317" s="9" t="s">
        <v>10</v>
      </c>
      <c r="E3317" s="9" t="s">
        <v>1300</v>
      </c>
      <c r="F3317" s="9" t="s">
        <v>3525</v>
      </c>
      <c r="G3317" s="9" t="s">
        <v>6347</v>
      </c>
    </row>
    <row r="3318" spans="1:7" ht="13.5" customHeight="1">
      <c r="A3318" s="7" t="s">
        <v>1874</v>
      </c>
      <c r="B3318" s="8">
        <v>3316</v>
      </c>
      <c r="C3318" s="9" t="s">
        <v>6348</v>
      </c>
      <c r="D3318" s="9" t="s">
        <v>520</v>
      </c>
      <c r="E3318" s="9" t="s">
        <v>3615</v>
      </c>
      <c r="F3318" s="9" t="s">
        <v>6349</v>
      </c>
      <c r="G3318" s="9" t="s">
        <v>6350</v>
      </c>
    </row>
    <row r="3319" spans="1:7" ht="13.5" customHeight="1">
      <c r="A3319" s="7" t="s">
        <v>1853</v>
      </c>
      <c r="B3319" s="8">
        <v>3317</v>
      </c>
      <c r="C3319" s="9" t="s">
        <v>6351</v>
      </c>
      <c r="D3319" s="9" t="s">
        <v>10</v>
      </c>
      <c r="E3319" s="9" t="s">
        <v>1894</v>
      </c>
      <c r="F3319" s="9" t="s">
        <v>1773</v>
      </c>
      <c r="G3319" s="9" t="s">
        <v>6352</v>
      </c>
    </row>
    <row r="3320" spans="1:7" ht="13.5" customHeight="1">
      <c r="A3320" s="7" t="s">
        <v>1853</v>
      </c>
      <c r="B3320" s="8">
        <v>3318</v>
      </c>
      <c r="C3320" s="9" t="s">
        <v>6353</v>
      </c>
      <c r="D3320" s="9" t="s">
        <v>520</v>
      </c>
      <c r="E3320" s="9" t="s">
        <v>3615</v>
      </c>
      <c r="F3320" s="9" t="s">
        <v>3453</v>
      </c>
      <c r="G3320" s="9" t="s">
        <v>6354</v>
      </c>
    </row>
    <row r="3321" spans="1:7" ht="13.5" customHeight="1">
      <c r="A3321" s="7" t="s">
        <v>1870</v>
      </c>
      <c r="B3321" s="8">
        <v>3319</v>
      </c>
      <c r="C3321" s="9" t="s">
        <v>6355</v>
      </c>
      <c r="D3321" s="9" t="s">
        <v>10</v>
      </c>
      <c r="E3321" s="9" t="s">
        <v>1444</v>
      </c>
      <c r="F3321" s="9" t="s">
        <v>6356</v>
      </c>
      <c r="G3321" s="9" t="s">
        <v>6357</v>
      </c>
    </row>
    <row r="3322" spans="1:7" ht="13.5" customHeight="1">
      <c r="A3322" s="7" t="s">
        <v>1922</v>
      </c>
      <c r="B3322" s="8">
        <v>3320</v>
      </c>
      <c r="C3322" s="9" t="s">
        <v>6358</v>
      </c>
      <c r="D3322" s="9" t="s">
        <v>10</v>
      </c>
      <c r="E3322" s="9" t="s">
        <v>1444</v>
      </c>
      <c r="F3322" s="9" t="s">
        <v>1051</v>
      </c>
      <c r="G3322" s="9" t="s">
        <v>6359</v>
      </c>
    </row>
    <row r="3323" spans="1:7" ht="13.5" customHeight="1">
      <c r="A3323" s="7" t="s">
        <v>1874</v>
      </c>
      <c r="B3323" s="8">
        <v>3321</v>
      </c>
      <c r="C3323" s="9" t="s">
        <v>6360</v>
      </c>
      <c r="D3323" s="9" t="s">
        <v>10</v>
      </c>
      <c r="E3323" s="9" t="s">
        <v>1415</v>
      </c>
      <c r="F3323" s="9" t="s">
        <v>1731</v>
      </c>
      <c r="G3323" s="9" t="s">
        <v>6361</v>
      </c>
    </row>
    <row r="3324" spans="1:7" ht="13.5" customHeight="1">
      <c r="A3324" s="7" t="s">
        <v>1853</v>
      </c>
      <c r="B3324" s="8">
        <v>3322</v>
      </c>
      <c r="C3324" s="9" t="s">
        <v>6362</v>
      </c>
      <c r="D3324" s="9" t="s">
        <v>10</v>
      </c>
      <c r="E3324" s="9" t="s">
        <v>525</v>
      </c>
      <c r="F3324" s="9" t="s">
        <v>6363</v>
      </c>
      <c r="G3324" s="9" t="s">
        <v>6364</v>
      </c>
    </row>
    <row r="3325" spans="1:7" ht="13.5" customHeight="1">
      <c r="A3325" s="7" t="s">
        <v>42</v>
      </c>
      <c r="B3325" s="8">
        <v>3323</v>
      </c>
      <c r="C3325" s="9" t="s">
        <v>6365</v>
      </c>
      <c r="D3325" s="9"/>
      <c r="E3325" s="9"/>
      <c r="F3325" s="9"/>
      <c r="G3325" s="9"/>
    </row>
    <row r="3326" spans="1:7" ht="13.5" customHeight="1">
      <c r="A3326" s="7" t="s">
        <v>2478</v>
      </c>
      <c r="B3326" s="8">
        <v>3324</v>
      </c>
      <c r="C3326" s="9" t="s">
        <v>6366</v>
      </c>
      <c r="D3326" s="9" t="s">
        <v>10</v>
      </c>
      <c r="E3326" s="9" t="s">
        <v>362</v>
      </c>
      <c r="F3326" s="8"/>
      <c r="G3326" s="9" t="s">
        <v>6367</v>
      </c>
    </row>
    <row r="3327" spans="1:7" ht="13.5" customHeight="1">
      <c r="A3327" s="7" t="s">
        <v>1853</v>
      </c>
      <c r="B3327" s="8">
        <v>3325</v>
      </c>
      <c r="C3327" s="9" t="s">
        <v>6368</v>
      </c>
      <c r="D3327" s="9" t="s">
        <v>10</v>
      </c>
      <c r="E3327" s="9" t="s">
        <v>1740</v>
      </c>
      <c r="F3327" s="9" t="s">
        <v>2399</v>
      </c>
      <c r="G3327" s="9" t="s">
        <v>6369</v>
      </c>
    </row>
    <row r="3328" spans="1:7" ht="13.5" customHeight="1">
      <c r="A3328" s="7" t="s">
        <v>1874</v>
      </c>
      <c r="B3328" s="8">
        <v>3326</v>
      </c>
      <c r="C3328" s="9" t="s">
        <v>6360</v>
      </c>
      <c r="D3328" s="9" t="s">
        <v>10</v>
      </c>
      <c r="E3328" s="9" t="s">
        <v>1444</v>
      </c>
      <c r="F3328" s="9" t="s">
        <v>6111</v>
      </c>
      <c r="G3328" s="9" t="s">
        <v>6370</v>
      </c>
    </row>
    <row r="3329" spans="1:7" ht="13.5" customHeight="1">
      <c r="A3329" s="7" t="s">
        <v>1867</v>
      </c>
      <c r="B3329" s="8">
        <v>3327</v>
      </c>
      <c r="C3329" s="9" t="s">
        <v>6371</v>
      </c>
      <c r="D3329" s="9" t="s">
        <v>10</v>
      </c>
      <c r="E3329" s="9" t="s">
        <v>1740</v>
      </c>
      <c r="F3329" s="9" t="s">
        <v>6372</v>
      </c>
      <c r="G3329" s="9" t="s">
        <v>1941</v>
      </c>
    </row>
    <row r="3330" spans="1:7" ht="13.5" customHeight="1">
      <c r="A3330" s="7" t="s">
        <v>1907</v>
      </c>
      <c r="B3330" s="8">
        <v>3328</v>
      </c>
      <c r="C3330" s="9" t="s">
        <v>6373</v>
      </c>
      <c r="D3330" s="9" t="s">
        <v>10</v>
      </c>
      <c r="E3330" s="9" t="s">
        <v>1415</v>
      </c>
      <c r="F3330" s="9" t="s">
        <v>264</v>
      </c>
      <c r="G3330" s="9" t="s">
        <v>6374</v>
      </c>
    </row>
    <row r="3331" spans="1:7" ht="13.5" customHeight="1">
      <c r="A3331" s="7" t="s">
        <v>1907</v>
      </c>
      <c r="B3331" s="8">
        <v>3329</v>
      </c>
      <c r="C3331" s="9" t="s">
        <v>6375</v>
      </c>
      <c r="D3331" s="9" t="s">
        <v>520</v>
      </c>
      <c r="E3331" s="9" t="s">
        <v>1934</v>
      </c>
      <c r="F3331" s="9" t="s">
        <v>1735</v>
      </c>
      <c r="G3331" s="9" t="s">
        <v>6376</v>
      </c>
    </row>
    <row r="3332" spans="1:7" ht="13.5" customHeight="1">
      <c r="A3332" s="7" t="s">
        <v>1907</v>
      </c>
      <c r="B3332" s="8">
        <v>3330</v>
      </c>
      <c r="C3332" s="9" t="s">
        <v>6377</v>
      </c>
      <c r="D3332" s="9" t="s">
        <v>10</v>
      </c>
      <c r="E3332" s="9" t="s">
        <v>1417</v>
      </c>
      <c r="F3332" s="9" t="s">
        <v>1909</v>
      </c>
      <c r="G3332" s="9" t="s">
        <v>6378</v>
      </c>
    </row>
    <row r="3333" spans="1:7" ht="13.5" customHeight="1">
      <c r="A3333" s="7" t="s">
        <v>1733</v>
      </c>
      <c r="B3333" s="8">
        <v>3331</v>
      </c>
      <c r="C3333" s="9" t="s">
        <v>6379</v>
      </c>
      <c r="D3333" s="9" t="s">
        <v>10</v>
      </c>
      <c r="E3333" s="9" t="s">
        <v>1415</v>
      </c>
      <c r="F3333" s="9" t="s">
        <v>1909</v>
      </c>
      <c r="G3333" s="9" t="s">
        <v>6380</v>
      </c>
    </row>
    <row r="3334" spans="1:7" ht="13.5" customHeight="1">
      <c r="A3334" s="7" t="s">
        <v>3523</v>
      </c>
      <c r="B3334" s="8">
        <v>3332</v>
      </c>
      <c r="C3334" s="9" t="s">
        <v>6381</v>
      </c>
      <c r="D3334" s="9" t="s">
        <v>10</v>
      </c>
      <c r="E3334" s="9" t="s">
        <v>546</v>
      </c>
      <c r="F3334" s="9" t="s">
        <v>264</v>
      </c>
      <c r="G3334" s="9" t="s">
        <v>6382</v>
      </c>
    </row>
    <row r="3335" spans="1:7" ht="13.5" customHeight="1">
      <c r="A3335" s="7" t="s">
        <v>3523</v>
      </c>
      <c r="B3335" s="8">
        <v>3333</v>
      </c>
      <c r="C3335" s="9" t="s">
        <v>6383</v>
      </c>
      <c r="D3335" s="9" t="s">
        <v>10</v>
      </c>
      <c r="E3335" s="9" t="s">
        <v>3615</v>
      </c>
      <c r="F3335" s="9" t="s">
        <v>264</v>
      </c>
      <c r="G3335" s="9" t="s">
        <v>6382</v>
      </c>
    </row>
    <row r="3336" spans="1:7" ht="13.5" customHeight="1">
      <c r="A3336" s="7" t="s">
        <v>3523</v>
      </c>
      <c r="B3336" s="8">
        <v>3334</v>
      </c>
      <c r="C3336" s="9" t="s">
        <v>6384</v>
      </c>
      <c r="D3336" s="9" t="s">
        <v>10</v>
      </c>
      <c r="E3336" s="9" t="s">
        <v>1839</v>
      </c>
      <c r="F3336" s="9" t="s">
        <v>264</v>
      </c>
      <c r="G3336" s="9" t="s">
        <v>6382</v>
      </c>
    </row>
    <row r="3337" spans="1:7" ht="13.5" customHeight="1">
      <c r="A3337" s="7" t="s">
        <v>3523</v>
      </c>
      <c r="B3337" s="8">
        <v>3335</v>
      </c>
      <c r="C3337" s="9" t="s">
        <v>6385</v>
      </c>
      <c r="D3337" s="9" t="s">
        <v>10</v>
      </c>
      <c r="E3337" s="9" t="s">
        <v>1839</v>
      </c>
      <c r="F3337" s="9" t="s">
        <v>264</v>
      </c>
      <c r="G3337" s="9" t="s">
        <v>6382</v>
      </c>
    </row>
    <row r="3338" spans="1:7" ht="13.5" customHeight="1">
      <c r="A3338" s="7" t="s">
        <v>3523</v>
      </c>
      <c r="B3338" s="8">
        <v>3336</v>
      </c>
      <c r="C3338" s="9" t="s">
        <v>6386</v>
      </c>
      <c r="D3338" s="9" t="s">
        <v>10</v>
      </c>
      <c r="E3338" s="9" t="s">
        <v>1894</v>
      </c>
      <c r="F3338" s="9" t="s">
        <v>264</v>
      </c>
      <c r="G3338" s="9" t="s">
        <v>6382</v>
      </c>
    </row>
    <row r="3339" spans="1:7" ht="13.5" customHeight="1">
      <c r="A3339" s="7" t="s">
        <v>1733</v>
      </c>
      <c r="B3339" s="8">
        <v>3337</v>
      </c>
      <c r="C3339" s="9" t="s">
        <v>6387</v>
      </c>
      <c r="D3339" s="9" t="s">
        <v>10</v>
      </c>
      <c r="E3339" s="9" t="s">
        <v>1419</v>
      </c>
      <c r="F3339" s="9" t="s">
        <v>264</v>
      </c>
      <c r="G3339" s="9" t="s">
        <v>1750</v>
      </c>
    </row>
    <row r="3340" spans="1:7" ht="13.5" customHeight="1">
      <c r="A3340" s="7" t="s">
        <v>1907</v>
      </c>
      <c r="B3340" s="8">
        <v>3338</v>
      </c>
      <c r="C3340" s="9" t="s">
        <v>6388</v>
      </c>
      <c r="D3340" s="9" t="s">
        <v>1826</v>
      </c>
      <c r="E3340" s="9" t="s">
        <v>33</v>
      </c>
      <c r="F3340" s="9" t="s">
        <v>6389</v>
      </c>
      <c r="G3340" s="9" t="s">
        <v>6130</v>
      </c>
    </row>
    <row r="3341" spans="1:7" ht="13.5" customHeight="1">
      <c r="A3341" s="7" t="s">
        <v>1733</v>
      </c>
      <c r="B3341" s="8">
        <v>3339</v>
      </c>
      <c r="C3341" s="9" t="s">
        <v>6390</v>
      </c>
      <c r="D3341" s="9" t="s">
        <v>10</v>
      </c>
      <c r="E3341" s="9" t="s">
        <v>1415</v>
      </c>
      <c r="F3341" s="9" t="s">
        <v>1735</v>
      </c>
      <c r="G3341" s="9" t="s">
        <v>3528</v>
      </c>
    </row>
    <row r="3342" spans="1:7" ht="13.5" customHeight="1">
      <c r="A3342" s="7" t="s">
        <v>1922</v>
      </c>
      <c r="B3342" s="8">
        <v>3340</v>
      </c>
      <c r="C3342" s="9" t="s">
        <v>6391</v>
      </c>
      <c r="D3342" s="9" t="s">
        <v>120</v>
      </c>
      <c r="E3342" s="9" t="s">
        <v>775</v>
      </c>
      <c r="F3342" s="9" t="s">
        <v>5088</v>
      </c>
      <c r="G3342" s="9" t="s">
        <v>6392</v>
      </c>
    </row>
    <row r="3343" spans="1:7" ht="13.5" customHeight="1">
      <c r="A3343" s="7" t="s">
        <v>1922</v>
      </c>
      <c r="B3343" s="8">
        <v>3341</v>
      </c>
      <c r="C3343" s="9" t="s">
        <v>6393</v>
      </c>
      <c r="D3343" s="9" t="s">
        <v>120</v>
      </c>
      <c r="E3343" s="9" t="s">
        <v>775</v>
      </c>
      <c r="F3343" s="9" t="s">
        <v>5088</v>
      </c>
      <c r="G3343" s="9" t="s">
        <v>6392</v>
      </c>
    </row>
    <row r="3344" spans="1:7" ht="13.5" customHeight="1">
      <c r="A3344" s="7" t="s">
        <v>1922</v>
      </c>
      <c r="B3344" s="8">
        <v>3342</v>
      </c>
      <c r="C3344" s="9" t="s">
        <v>6394</v>
      </c>
      <c r="D3344" s="9" t="s">
        <v>120</v>
      </c>
      <c r="E3344" s="9" t="s">
        <v>709</v>
      </c>
      <c r="F3344" s="9" t="s">
        <v>6395</v>
      </c>
      <c r="G3344" s="9" t="s">
        <v>6116</v>
      </c>
    </row>
    <row r="3345" spans="1:7" ht="13.5" customHeight="1">
      <c r="A3345" s="7" t="s">
        <v>1922</v>
      </c>
      <c r="B3345" s="8">
        <v>3343</v>
      </c>
      <c r="C3345" s="9" t="s">
        <v>6396</v>
      </c>
      <c r="D3345" s="9" t="s">
        <v>120</v>
      </c>
      <c r="E3345" s="9" t="s">
        <v>709</v>
      </c>
      <c r="F3345" s="9" t="s">
        <v>6397</v>
      </c>
      <c r="G3345" s="9" t="s">
        <v>6116</v>
      </c>
    </row>
    <row r="3346" spans="1:7" ht="13.5" customHeight="1">
      <c r="A3346" s="7" t="s">
        <v>2125</v>
      </c>
      <c r="B3346" s="8">
        <v>3344</v>
      </c>
      <c r="C3346" s="9" t="s">
        <v>6398</v>
      </c>
      <c r="D3346" s="9"/>
      <c r="E3346" s="9"/>
      <c r="F3346" s="9" t="s">
        <v>6399</v>
      </c>
      <c r="G3346" s="9" t="s">
        <v>6400</v>
      </c>
    </row>
    <row r="3347" spans="1:7" ht="13.5" customHeight="1">
      <c r="A3347" s="7" t="s">
        <v>2704</v>
      </c>
      <c r="B3347" s="8">
        <v>3345</v>
      </c>
      <c r="C3347" s="9" t="s">
        <v>6401</v>
      </c>
      <c r="D3347" s="9"/>
      <c r="E3347" s="9"/>
      <c r="F3347" s="9" t="s">
        <v>5251</v>
      </c>
      <c r="G3347" s="9" t="s">
        <v>6402</v>
      </c>
    </row>
    <row r="3348" spans="1:7" ht="13.5" customHeight="1">
      <c r="A3348" s="7" t="s">
        <v>1499</v>
      </c>
      <c r="B3348" s="8">
        <v>3346</v>
      </c>
      <c r="C3348" s="9" t="s">
        <v>6403</v>
      </c>
      <c r="D3348" s="9" t="s">
        <v>10</v>
      </c>
      <c r="E3348" s="9" t="s">
        <v>33</v>
      </c>
      <c r="F3348" s="9" t="s">
        <v>4148</v>
      </c>
      <c r="G3348" s="9" t="s">
        <v>6404</v>
      </c>
    </row>
    <row r="3349" spans="1:7" ht="13.5" customHeight="1">
      <c r="A3349" s="7" t="s">
        <v>1499</v>
      </c>
      <c r="B3349" s="8">
        <v>3347</v>
      </c>
      <c r="C3349" s="9" t="s">
        <v>6405</v>
      </c>
      <c r="D3349" s="9" t="s">
        <v>10</v>
      </c>
      <c r="E3349" s="9" t="s">
        <v>33</v>
      </c>
      <c r="F3349" s="9" t="s">
        <v>4148</v>
      </c>
      <c r="G3349" s="9" t="s">
        <v>6404</v>
      </c>
    </row>
    <row r="3350" spans="1:7" ht="13.5" customHeight="1">
      <c r="A3350" s="7" t="s">
        <v>1499</v>
      </c>
      <c r="B3350" s="8">
        <v>3348</v>
      </c>
      <c r="C3350" s="9" t="s">
        <v>6406</v>
      </c>
      <c r="D3350" s="9" t="s">
        <v>10</v>
      </c>
      <c r="E3350" s="9" t="s">
        <v>33</v>
      </c>
      <c r="F3350" s="9" t="s">
        <v>4148</v>
      </c>
      <c r="G3350" s="9" t="s">
        <v>6404</v>
      </c>
    </row>
    <row r="3351" spans="1:7" ht="13.5" customHeight="1">
      <c r="A3351" s="7" t="s">
        <v>1499</v>
      </c>
      <c r="B3351" s="8">
        <v>3349</v>
      </c>
      <c r="C3351" s="9" t="s">
        <v>6407</v>
      </c>
      <c r="D3351" s="9" t="s">
        <v>10</v>
      </c>
      <c r="E3351" s="9" t="s">
        <v>33</v>
      </c>
      <c r="F3351" s="9" t="s">
        <v>4148</v>
      </c>
      <c r="G3351" s="9" t="s">
        <v>6404</v>
      </c>
    </row>
    <row r="3352" spans="1:7" ht="13.5" customHeight="1">
      <c r="A3352" s="7" t="s">
        <v>1499</v>
      </c>
      <c r="B3352" s="8">
        <v>3350</v>
      </c>
      <c r="C3352" s="9" t="s">
        <v>6408</v>
      </c>
      <c r="D3352" s="9" t="s">
        <v>10</v>
      </c>
      <c r="E3352" s="9" t="s">
        <v>33</v>
      </c>
      <c r="F3352" s="9" t="s">
        <v>4148</v>
      </c>
      <c r="G3352" s="9" t="s">
        <v>6404</v>
      </c>
    </row>
    <row r="3353" spans="1:7" ht="13.5" customHeight="1">
      <c r="A3353" s="7" t="s">
        <v>2478</v>
      </c>
      <c r="B3353" s="8">
        <v>3351</v>
      </c>
      <c r="C3353" s="9" t="s">
        <v>6409</v>
      </c>
      <c r="D3353" s="9" t="s">
        <v>10</v>
      </c>
      <c r="E3353" s="9" t="s">
        <v>472</v>
      </c>
      <c r="F3353" s="9" t="s">
        <v>3408</v>
      </c>
      <c r="G3353" s="10"/>
    </row>
    <row r="3354" spans="1:7" ht="13.5" customHeight="1">
      <c r="A3354" s="7" t="s">
        <v>1499</v>
      </c>
      <c r="B3354" s="8">
        <v>3352</v>
      </c>
      <c r="C3354" s="9" t="s">
        <v>6410</v>
      </c>
      <c r="D3354" s="9" t="s">
        <v>120</v>
      </c>
      <c r="E3354" s="9" t="s">
        <v>1997</v>
      </c>
      <c r="F3354" s="9" t="s">
        <v>2433</v>
      </c>
      <c r="G3354" s="9" t="s">
        <v>6411</v>
      </c>
    </row>
    <row r="3355" spans="1:7" ht="13.5" customHeight="1">
      <c r="A3355" s="7" t="s">
        <v>1725</v>
      </c>
      <c r="B3355" s="8">
        <v>3353</v>
      </c>
      <c r="C3355" s="9" t="s">
        <v>6412</v>
      </c>
      <c r="D3355" s="9" t="s">
        <v>10</v>
      </c>
      <c r="E3355" s="9" t="s">
        <v>1415</v>
      </c>
      <c r="F3355" s="9" t="s">
        <v>1051</v>
      </c>
      <c r="G3355" s="9" t="s">
        <v>6229</v>
      </c>
    </row>
    <row r="3356" spans="1:7" ht="13.5" customHeight="1">
      <c r="A3356" s="7" t="s">
        <v>1742</v>
      </c>
      <c r="B3356" s="8">
        <v>3354</v>
      </c>
      <c r="C3356" s="9" t="s">
        <v>6413</v>
      </c>
      <c r="D3356" s="9" t="s">
        <v>10</v>
      </c>
      <c r="E3356" s="9" t="s">
        <v>1444</v>
      </c>
      <c r="F3356" s="9" t="s">
        <v>1879</v>
      </c>
      <c r="G3356" s="9" t="s">
        <v>1880</v>
      </c>
    </row>
    <row r="3357" spans="1:7" ht="13.5" customHeight="1">
      <c r="A3357" s="7" t="s">
        <v>1725</v>
      </c>
      <c r="B3357" s="8">
        <v>3355</v>
      </c>
      <c r="C3357" s="9" t="s">
        <v>6414</v>
      </c>
      <c r="D3357" s="9" t="s">
        <v>520</v>
      </c>
      <c r="E3357" s="9" t="s">
        <v>525</v>
      </c>
      <c r="F3357" s="9" t="s">
        <v>3252</v>
      </c>
      <c r="G3357" s="9" t="s">
        <v>6415</v>
      </c>
    </row>
    <row r="3358" spans="1:7" ht="13.5" customHeight="1">
      <c r="A3358" s="7" t="s">
        <v>1725</v>
      </c>
      <c r="B3358" s="8">
        <v>3356</v>
      </c>
      <c r="C3358" s="9" t="s">
        <v>6416</v>
      </c>
      <c r="D3358" s="9" t="s">
        <v>10</v>
      </c>
      <c r="E3358" s="9" t="s">
        <v>1415</v>
      </c>
      <c r="F3358" s="9" t="s">
        <v>1051</v>
      </c>
      <c r="G3358" s="9" t="s">
        <v>5403</v>
      </c>
    </row>
    <row r="3359" spans="1:7" ht="13.5" customHeight="1">
      <c r="A3359" s="7" t="s">
        <v>1725</v>
      </c>
      <c r="B3359" s="8">
        <v>3357</v>
      </c>
      <c r="C3359" s="9" t="s">
        <v>6417</v>
      </c>
      <c r="D3359" s="9" t="s">
        <v>10</v>
      </c>
      <c r="E3359" s="9" t="s">
        <v>1415</v>
      </c>
      <c r="F3359" s="9" t="s">
        <v>1051</v>
      </c>
      <c r="G3359" s="9" t="s">
        <v>6418</v>
      </c>
    </row>
    <row r="3360" spans="1:7" ht="13.5" customHeight="1">
      <c r="A3360" s="7" t="s">
        <v>1725</v>
      </c>
      <c r="B3360" s="8">
        <v>3358</v>
      </c>
      <c r="C3360" s="9" t="s">
        <v>6419</v>
      </c>
      <c r="D3360" s="9" t="s">
        <v>10</v>
      </c>
      <c r="E3360" s="9" t="s">
        <v>1415</v>
      </c>
      <c r="F3360" s="9" t="s">
        <v>1051</v>
      </c>
      <c r="G3360" s="9" t="s">
        <v>5403</v>
      </c>
    </row>
    <row r="3361" spans="1:7" ht="13.5" customHeight="1">
      <c r="A3361" s="7" t="s">
        <v>1725</v>
      </c>
      <c r="B3361" s="8">
        <v>3359</v>
      </c>
      <c r="C3361" s="9" t="s">
        <v>6420</v>
      </c>
      <c r="D3361" s="9" t="s">
        <v>10</v>
      </c>
      <c r="E3361" s="9" t="s">
        <v>1419</v>
      </c>
      <c r="F3361" s="9" t="s">
        <v>1051</v>
      </c>
      <c r="G3361" s="9" t="s">
        <v>6218</v>
      </c>
    </row>
    <row r="3362" spans="1:7" ht="13.5" customHeight="1">
      <c r="A3362" s="7" t="s">
        <v>1725</v>
      </c>
      <c r="B3362" s="8">
        <v>3360</v>
      </c>
      <c r="C3362" s="9" t="s">
        <v>6421</v>
      </c>
      <c r="D3362" s="9" t="s">
        <v>10</v>
      </c>
      <c r="E3362" s="9" t="s">
        <v>1419</v>
      </c>
      <c r="F3362" s="9" t="s">
        <v>1051</v>
      </c>
      <c r="G3362" s="9" t="s">
        <v>1880</v>
      </c>
    </row>
    <row r="3363" spans="1:7" ht="13.5" customHeight="1">
      <c r="A3363" s="7" t="s">
        <v>1729</v>
      </c>
      <c r="B3363" s="8">
        <v>3361</v>
      </c>
      <c r="C3363" s="9" t="s">
        <v>6422</v>
      </c>
      <c r="D3363" s="9" t="s">
        <v>520</v>
      </c>
      <c r="E3363" s="9" t="s">
        <v>546</v>
      </c>
      <c r="F3363" s="9" t="s">
        <v>264</v>
      </c>
      <c r="G3363" s="9" t="s">
        <v>6423</v>
      </c>
    </row>
    <row r="3364" spans="1:7" ht="13.5" customHeight="1">
      <c r="A3364" s="7" t="s">
        <v>1729</v>
      </c>
      <c r="B3364" s="8">
        <v>3362</v>
      </c>
      <c r="C3364" s="9" t="s">
        <v>6424</v>
      </c>
      <c r="D3364" s="9" t="s">
        <v>520</v>
      </c>
      <c r="E3364" s="9" t="s">
        <v>546</v>
      </c>
      <c r="F3364" s="9" t="s">
        <v>264</v>
      </c>
      <c r="G3364" s="9" t="s">
        <v>6425</v>
      </c>
    </row>
    <row r="3365" spans="1:7" ht="13.5" customHeight="1">
      <c r="A3365" s="7" t="s">
        <v>2373</v>
      </c>
      <c r="B3365" s="8">
        <v>3363</v>
      </c>
      <c r="C3365" s="9" t="s">
        <v>6426</v>
      </c>
      <c r="D3365" s="9" t="s">
        <v>520</v>
      </c>
      <c r="E3365" s="9" t="s">
        <v>3615</v>
      </c>
      <c r="F3365" s="9" t="s">
        <v>6427</v>
      </c>
      <c r="G3365" s="9" t="s">
        <v>6428</v>
      </c>
    </row>
    <row r="3366" spans="1:7" ht="13.5" customHeight="1">
      <c r="A3366" s="7" t="s">
        <v>1867</v>
      </c>
      <c r="B3366" s="8">
        <v>3364</v>
      </c>
      <c r="C3366" s="9" t="s">
        <v>6429</v>
      </c>
      <c r="D3366" s="9" t="s">
        <v>520</v>
      </c>
      <c r="E3366" s="9" t="s">
        <v>525</v>
      </c>
      <c r="F3366" s="9" t="s">
        <v>4731</v>
      </c>
      <c r="G3366" s="9" t="s">
        <v>6430</v>
      </c>
    </row>
    <row r="3367" spans="1:7" ht="13.5" customHeight="1">
      <c r="A3367" s="7" t="s">
        <v>1867</v>
      </c>
      <c r="B3367" s="8">
        <v>3365</v>
      </c>
      <c r="C3367" s="9" t="s">
        <v>6431</v>
      </c>
      <c r="D3367" s="9" t="s">
        <v>520</v>
      </c>
      <c r="E3367" s="9" t="s">
        <v>546</v>
      </c>
      <c r="F3367" s="9" t="s">
        <v>264</v>
      </c>
      <c r="G3367" s="9" t="s">
        <v>3671</v>
      </c>
    </row>
    <row r="3368" spans="1:7" ht="13.5" customHeight="1">
      <c r="A3368" s="7" t="s">
        <v>1944</v>
      </c>
      <c r="B3368" s="8">
        <v>3366</v>
      </c>
      <c r="C3368" s="9" t="s">
        <v>6432</v>
      </c>
      <c r="D3368" s="9" t="s">
        <v>10</v>
      </c>
      <c r="E3368" s="9" t="s">
        <v>1300</v>
      </c>
      <c r="F3368" s="9" t="s">
        <v>1735</v>
      </c>
      <c r="G3368" s="9" t="s">
        <v>6433</v>
      </c>
    </row>
    <row r="3369" spans="1:7" ht="13.5" customHeight="1">
      <c r="A3369" s="7" t="s">
        <v>1944</v>
      </c>
      <c r="B3369" s="8">
        <v>3367</v>
      </c>
      <c r="C3369" s="9" t="s">
        <v>6434</v>
      </c>
      <c r="D3369" s="9" t="s">
        <v>10</v>
      </c>
      <c r="E3369" s="9" t="s">
        <v>525</v>
      </c>
      <c r="F3369" s="9" t="s">
        <v>6435</v>
      </c>
      <c r="G3369" s="9" t="s">
        <v>5974</v>
      </c>
    </row>
    <row r="3370" spans="1:7" ht="13.5" customHeight="1">
      <c r="A3370" s="7" t="s">
        <v>1944</v>
      </c>
      <c r="B3370" s="8">
        <v>3368</v>
      </c>
      <c r="C3370" s="9" t="s">
        <v>6436</v>
      </c>
      <c r="D3370" s="9" t="s">
        <v>10</v>
      </c>
      <c r="E3370" s="9" t="s">
        <v>1300</v>
      </c>
      <c r="F3370" s="9" t="s">
        <v>6437</v>
      </c>
      <c r="G3370" s="9" t="s">
        <v>6438</v>
      </c>
    </row>
    <row r="3371" spans="1:7" ht="13.5" customHeight="1">
      <c r="A3371" s="7" t="s">
        <v>1742</v>
      </c>
      <c r="B3371" s="8">
        <v>3369</v>
      </c>
      <c r="C3371" s="9" t="s">
        <v>6439</v>
      </c>
      <c r="D3371" s="9" t="s">
        <v>10</v>
      </c>
      <c r="E3371" s="9" t="s">
        <v>1300</v>
      </c>
      <c r="F3371" s="9" t="s">
        <v>1752</v>
      </c>
      <c r="G3371" s="9" t="s">
        <v>1753</v>
      </c>
    </row>
    <row r="3372" spans="1:7" ht="13.5" customHeight="1">
      <c r="A3372" s="7" t="s">
        <v>4211</v>
      </c>
      <c r="B3372" s="8">
        <v>3370</v>
      </c>
      <c r="C3372" s="9" t="s">
        <v>6440</v>
      </c>
      <c r="D3372" s="9"/>
      <c r="E3372" s="9"/>
      <c r="F3372" s="8"/>
      <c r="G3372" s="10"/>
    </row>
    <row r="3373" spans="1:7" ht="13.5" customHeight="1">
      <c r="A3373" s="7" t="s">
        <v>1716</v>
      </c>
      <c r="B3373" s="8">
        <v>3371</v>
      </c>
      <c r="C3373" s="9" t="s">
        <v>6441</v>
      </c>
      <c r="D3373" s="9"/>
      <c r="E3373" s="9"/>
      <c r="F3373" s="8"/>
      <c r="G3373" s="9"/>
    </row>
    <row r="3374" spans="1:7" ht="13.5" customHeight="1">
      <c r="A3374" s="7" t="s">
        <v>1716</v>
      </c>
      <c r="B3374" s="8">
        <v>3372</v>
      </c>
      <c r="C3374" s="9" t="s">
        <v>6442</v>
      </c>
      <c r="D3374" s="9" t="s">
        <v>120</v>
      </c>
      <c r="E3374" s="9" t="s">
        <v>1755</v>
      </c>
      <c r="F3374" s="8" t="s">
        <v>6443</v>
      </c>
      <c r="G3374" s="9"/>
    </row>
    <row r="3375" spans="1:7" ht="13.5" customHeight="1">
      <c r="A3375" s="7" t="s">
        <v>1458</v>
      </c>
      <c r="B3375" s="8">
        <v>3373</v>
      </c>
      <c r="C3375" s="9" t="s">
        <v>6444</v>
      </c>
      <c r="D3375" s="9" t="s">
        <v>10</v>
      </c>
      <c r="E3375" s="9" t="s">
        <v>33</v>
      </c>
      <c r="F3375" s="9" t="s">
        <v>6445</v>
      </c>
      <c r="G3375" s="9" t="s">
        <v>6446</v>
      </c>
    </row>
    <row r="3376" spans="1:7" ht="13.5" customHeight="1">
      <c r="A3376" s="7" t="s">
        <v>1499</v>
      </c>
      <c r="B3376" s="8">
        <v>3374</v>
      </c>
      <c r="C3376" s="9" t="s">
        <v>6447</v>
      </c>
      <c r="D3376" s="9" t="s">
        <v>10</v>
      </c>
      <c r="E3376" s="9" t="s">
        <v>128</v>
      </c>
      <c r="F3376" s="9" t="s">
        <v>2662</v>
      </c>
      <c r="G3376" s="9" t="s">
        <v>6448</v>
      </c>
    </row>
    <row r="3377" spans="1:7" ht="13.5" customHeight="1">
      <c r="A3377" s="7" t="s">
        <v>1955</v>
      </c>
      <c r="B3377" s="8">
        <v>3375</v>
      </c>
      <c r="C3377" s="9" t="s">
        <v>6449</v>
      </c>
      <c r="D3377" s="9" t="s">
        <v>120</v>
      </c>
      <c r="E3377" s="9" t="s">
        <v>985</v>
      </c>
      <c r="F3377" s="9" t="s">
        <v>6450</v>
      </c>
      <c r="G3377" s="9"/>
    </row>
    <row r="3378" spans="1:7" s="16" customFormat="1" ht="13.5" customHeight="1">
      <c r="A3378" s="7" t="s">
        <v>1804</v>
      </c>
      <c r="B3378" s="8">
        <v>3376</v>
      </c>
      <c r="C3378" s="9" t="s">
        <v>6451</v>
      </c>
      <c r="D3378" s="9" t="s">
        <v>10</v>
      </c>
      <c r="E3378" s="9" t="s">
        <v>76</v>
      </c>
      <c r="F3378" s="9" t="s">
        <v>6452</v>
      </c>
      <c r="G3378" s="9"/>
    </row>
    <row r="3379" spans="1:7" ht="13.5" customHeight="1">
      <c r="A3379" s="7" t="s">
        <v>2966</v>
      </c>
      <c r="B3379" s="8">
        <v>3377</v>
      </c>
      <c r="C3379" s="9" t="s">
        <v>6453</v>
      </c>
      <c r="D3379" s="9" t="s">
        <v>120</v>
      </c>
      <c r="E3379" s="9" t="s">
        <v>1790</v>
      </c>
      <c r="F3379" s="9" t="s">
        <v>264</v>
      </c>
      <c r="G3379" s="9" t="s">
        <v>5703</v>
      </c>
    </row>
    <row r="3380" spans="1:7" ht="13.5" customHeight="1">
      <c r="A3380" s="7" t="s">
        <v>2569</v>
      </c>
      <c r="B3380" s="8">
        <v>3378</v>
      </c>
      <c r="C3380" s="9" t="s">
        <v>6454</v>
      </c>
      <c r="D3380" s="9" t="s">
        <v>10</v>
      </c>
      <c r="E3380" s="9" t="s">
        <v>76</v>
      </c>
      <c r="F3380" s="9" t="s">
        <v>264</v>
      </c>
      <c r="G3380" s="9" t="s">
        <v>6455</v>
      </c>
    </row>
    <row r="3381" spans="1:7" ht="13.5" customHeight="1">
      <c r="A3381" s="7" t="s">
        <v>2121</v>
      </c>
      <c r="B3381" s="8">
        <v>3379</v>
      </c>
      <c r="C3381" s="9" t="s">
        <v>6456</v>
      </c>
      <c r="D3381" s="9" t="s">
        <v>10</v>
      </c>
      <c r="E3381" s="9" t="s">
        <v>269</v>
      </c>
      <c r="F3381" s="9" t="s">
        <v>3722</v>
      </c>
      <c r="G3381" s="9" t="s">
        <v>6457</v>
      </c>
    </row>
    <row r="3382" spans="1:7" ht="13.5" customHeight="1">
      <c r="A3382" s="7" t="s">
        <v>2569</v>
      </c>
      <c r="B3382" s="8">
        <v>3380</v>
      </c>
      <c r="C3382" s="9" t="s">
        <v>6458</v>
      </c>
      <c r="D3382" s="9" t="s">
        <v>10</v>
      </c>
      <c r="E3382" s="9" t="s">
        <v>1349</v>
      </c>
      <c r="F3382" s="9" t="s">
        <v>264</v>
      </c>
      <c r="G3382" s="9" t="s">
        <v>6459</v>
      </c>
    </row>
    <row r="3383" spans="1:7" ht="13.5" customHeight="1">
      <c r="A3383" s="7" t="s">
        <v>1775</v>
      </c>
      <c r="B3383" s="8">
        <v>3381</v>
      </c>
      <c r="C3383" s="9" t="s">
        <v>6460</v>
      </c>
      <c r="D3383" s="9" t="s">
        <v>120</v>
      </c>
      <c r="E3383" s="9" t="s">
        <v>121</v>
      </c>
      <c r="F3383" s="9" t="s">
        <v>6461</v>
      </c>
      <c r="G3383" s="9" t="s">
        <v>6462</v>
      </c>
    </row>
    <row r="3384" spans="1:7" ht="13.5" customHeight="1">
      <c r="A3384" s="7" t="s">
        <v>1955</v>
      </c>
      <c r="B3384" s="8">
        <v>3382</v>
      </c>
      <c r="C3384" s="9" t="s">
        <v>6463</v>
      </c>
      <c r="D3384" s="9" t="s">
        <v>120</v>
      </c>
      <c r="E3384" s="9" t="s">
        <v>121</v>
      </c>
      <c r="F3384" s="9" t="s">
        <v>1685</v>
      </c>
      <c r="G3384" s="9"/>
    </row>
    <row r="3385" spans="1:7" ht="13.5" customHeight="1">
      <c r="A3385" s="7" t="s">
        <v>1955</v>
      </c>
      <c r="B3385" s="8">
        <v>3383</v>
      </c>
      <c r="C3385" s="9" t="s">
        <v>6464</v>
      </c>
      <c r="D3385" s="9" t="s">
        <v>120</v>
      </c>
      <c r="E3385" s="9" t="s">
        <v>121</v>
      </c>
      <c r="F3385" s="9" t="s">
        <v>1685</v>
      </c>
    </row>
    <row r="3386" spans="1:7" ht="13.5" customHeight="1">
      <c r="A3386" s="7" t="s">
        <v>1955</v>
      </c>
      <c r="B3386" s="8">
        <v>3384</v>
      </c>
      <c r="C3386" s="9" t="s">
        <v>6465</v>
      </c>
      <c r="D3386" s="9" t="s">
        <v>120</v>
      </c>
      <c r="E3386" s="9" t="s">
        <v>121</v>
      </c>
      <c r="F3386" s="9" t="s">
        <v>1685</v>
      </c>
      <c r="G3386" s="9"/>
    </row>
    <row r="3387" spans="1:7" ht="13.5" customHeight="1">
      <c r="A3387" s="7" t="s">
        <v>1049</v>
      </c>
      <c r="B3387" s="8">
        <v>3385</v>
      </c>
      <c r="C3387" s="9" t="s">
        <v>6466</v>
      </c>
      <c r="D3387" s="9" t="s">
        <v>520</v>
      </c>
      <c r="E3387" s="9" t="s">
        <v>1894</v>
      </c>
      <c r="F3387" s="9" t="s">
        <v>1017</v>
      </c>
      <c r="G3387" s="9" t="s">
        <v>6467</v>
      </c>
    </row>
    <row r="3388" spans="1:7" ht="13.5" customHeight="1">
      <c r="A3388" s="7" t="s">
        <v>2133</v>
      </c>
      <c r="B3388" s="8">
        <v>3386</v>
      </c>
      <c r="C3388" s="9" t="s">
        <v>6468</v>
      </c>
      <c r="D3388" s="9" t="s">
        <v>10</v>
      </c>
      <c r="E3388" s="9" t="s">
        <v>1816</v>
      </c>
      <c r="F3388" s="9" t="s">
        <v>6244</v>
      </c>
      <c r="G3388" s="9" t="s">
        <v>6469</v>
      </c>
    </row>
    <row r="3389" spans="1:7" ht="13.5" customHeight="1">
      <c r="A3389" s="7" t="s">
        <v>2730</v>
      </c>
      <c r="B3389" s="8">
        <v>3387</v>
      </c>
      <c r="C3389" s="9" t="s">
        <v>6470</v>
      </c>
      <c r="D3389" s="9" t="s">
        <v>520</v>
      </c>
      <c r="E3389" s="9" t="s">
        <v>1718</v>
      </c>
      <c r="F3389" s="9" t="s">
        <v>6427</v>
      </c>
      <c r="G3389" s="9" t="s">
        <v>6471</v>
      </c>
    </row>
    <row r="3390" spans="1:7" ht="13.5" customHeight="1">
      <c r="A3390" s="7" t="s">
        <v>2730</v>
      </c>
      <c r="B3390" s="8">
        <v>3388</v>
      </c>
      <c r="C3390" s="9" t="s">
        <v>6472</v>
      </c>
      <c r="D3390" s="9" t="s">
        <v>120</v>
      </c>
      <c r="E3390" s="9" t="s">
        <v>151</v>
      </c>
      <c r="F3390" s="9" t="s">
        <v>6473</v>
      </c>
      <c r="G3390" s="9" t="s">
        <v>6474</v>
      </c>
    </row>
    <row r="3391" spans="1:7" ht="13.5" customHeight="1">
      <c r="A3391" s="7" t="s">
        <v>42</v>
      </c>
      <c r="B3391" s="8">
        <v>3389</v>
      </c>
      <c r="C3391" s="9" t="s">
        <v>6475</v>
      </c>
      <c r="D3391" s="9" t="s">
        <v>10</v>
      </c>
      <c r="E3391" s="9" t="s">
        <v>810</v>
      </c>
      <c r="F3391" s="9" t="s">
        <v>6476</v>
      </c>
      <c r="G3391" s="9" t="s">
        <v>6477</v>
      </c>
    </row>
    <row r="3392" spans="1:7" ht="13.5" customHeight="1">
      <c r="A3392" s="7" t="s">
        <v>821</v>
      </c>
      <c r="B3392" s="8">
        <v>3390</v>
      </c>
      <c r="C3392" s="9" t="s">
        <v>6478</v>
      </c>
      <c r="D3392" s="9" t="s">
        <v>10</v>
      </c>
      <c r="E3392" s="9" t="s">
        <v>810</v>
      </c>
      <c r="F3392" s="9" t="s">
        <v>2561</v>
      </c>
      <c r="G3392" s="9" t="s">
        <v>6479</v>
      </c>
    </row>
    <row r="3393" spans="1:7" s="16" customFormat="1" ht="13.5" customHeight="1">
      <c r="A3393" s="7" t="s">
        <v>1804</v>
      </c>
      <c r="B3393" s="8">
        <v>3391</v>
      </c>
      <c r="C3393" s="9" t="s">
        <v>6480</v>
      </c>
      <c r="D3393" s="9" t="s">
        <v>10</v>
      </c>
      <c r="E3393" s="9" t="s">
        <v>28</v>
      </c>
      <c r="F3393" s="9" t="s">
        <v>6481</v>
      </c>
      <c r="G3393" s="9" t="s">
        <v>6482</v>
      </c>
    </row>
    <row r="3394" spans="1:7" s="16" customFormat="1" ht="13.5" customHeight="1">
      <c r="A3394" s="7" t="s">
        <v>1804</v>
      </c>
      <c r="B3394" s="8">
        <v>3392</v>
      </c>
      <c r="C3394" s="9" t="s">
        <v>6483</v>
      </c>
      <c r="D3394" s="9" t="s">
        <v>10</v>
      </c>
      <c r="E3394" s="9" t="s">
        <v>510</v>
      </c>
      <c r="F3394" s="9" t="s">
        <v>6484</v>
      </c>
      <c r="G3394" s="9" t="s">
        <v>6485</v>
      </c>
    </row>
    <row r="3395" spans="1:7" s="16" customFormat="1" ht="13.5" customHeight="1">
      <c r="A3395" s="7" t="s">
        <v>1804</v>
      </c>
      <c r="B3395" s="8">
        <v>3393</v>
      </c>
      <c r="C3395" s="9" t="s">
        <v>6486</v>
      </c>
      <c r="D3395" s="9" t="s">
        <v>10</v>
      </c>
      <c r="E3395" s="9" t="s">
        <v>48</v>
      </c>
      <c r="F3395" s="9" t="s">
        <v>4148</v>
      </c>
      <c r="G3395" s="9" t="s">
        <v>6487</v>
      </c>
    </row>
    <row r="3396" spans="1:7" ht="13.5" customHeight="1">
      <c r="A3396" s="7" t="s">
        <v>2587</v>
      </c>
      <c r="B3396" s="8">
        <v>3394</v>
      </c>
      <c r="C3396" s="9" t="s">
        <v>6488</v>
      </c>
      <c r="D3396" s="9" t="s">
        <v>10</v>
      </c>
      <c r="E3396" s="9" t="s">
        <v>33</v>
      </c>
      <c r="F3396" s="9" t="s">
        <v>3556</v>
      </c>
      <c r="G3396" s="9" t="s">
        <v>6489</v>
      </c>
    </row>
    <row r="3397" spans="1:7" ht="13.5" customHeight="1">
      <c r="A3397" s="7" t="s">
        <v>1804</v>
      </c>
      <c r="B3397" s="8">
        <v>3395</v>
      </c>
      <c r="C3397" s="9" t="s">
        <v>6490</v>
      </c>
      <c r="D3397" s="9" t="s">
        <v>10</v>
      </c>
      <c r="E3397" s="9" t="s">
        <v>44</v>
      </c>
      <c r="F3397" s="9" t="s">
        <v>6491</v>
      </c>
      <c r="G3397" s="9" t="s">
        <v>4955</v>
      </c>
    </row>
    <row r="3398" spans="1:7" ht="12.75" customHeight="1">
      <c r="A3398" s="7" t="s">
        <v>1799</v>
      </c>
      <c r="B3398" s="8">
        <v>3396</v>
      </c>
      <c r="C3398" s="9" t="s">
        <v>6492</v>
      </c>
      <c r="D3398" s="9" t="s">
        <v>520</v>
      </c>
      <c r="E3398" s="9" t="s">
        <v>521</v>
      </c>
      <c r="F3398" s="9" t="s">
        <v>3450</v>
      </c>
      <c r="G3398" s="9" t="s">
        <v>6493</v>
      </c>
    </row>
    <row r="3399" spans="1:7" ht="13.5" customHeight="1">
      <c r="A3399" s="7" t="s">
        <v>2587</v>
      </c>
      <c r="B3399" s="8">
        <v>3397</v>
      </c>
      <c r="C3399" s="9" t="s">
        <v>6494</v>
      </c>
      <c r="D3399" s="9" t="s">
        <v>10</v>
      </c>
      <c r="E3399" s="9" t="s">
        <v>28</v>
      </c>
      <c r="F3399" s="9" t="s">
        <v>4021</v>
      </c>
      <c r="G3399" s="9" t="s">
        <v>4906</v>
      </c>
    </row>
    <row r="3400" spans="1:7" ht="13.5" customHeight="1">
      <c r="A3400" s="7" t="s">
        <v>821</v>
      </c>
      <c r="B3400" s="8">
        <v>3398</v>
      </c>
      <c r="C3400" s="9" t="s">
        <v>6495</v>
      </c>
      <c r="D3400" s="9" t="s">
        <v>10</v>
      </c>
      <c r="E3400" s="9" t="s">
        <v>476</v>
      </c>
      <c r="F3400" s="9" t="s">
        <v>3874</v>
      </c>
      <c r="G3400" s="9" t="s">
        <v>6496</v>
      </c>
    </row>
    <row r="3401" spans="1:7" ht="13.5" customHeight="1">
      <c r="A3401" s="7" t="s">
        <v>2587</v>
      </c>
      <c r="B3401" s="8">
        <v>3399</v>
      </c>
      <c r="C3401" s="9" t="s">
        <v>6497</v>
      </c>
      <c r="D3401" s="9" t="s">
        <v>10</v>
      </c>
      <c r="E3401" s="9" t="s">
        <v>39</v>
      </c>
      <c r="F3401" s="9" t="s">
        <v>6498</v>
      </c>
      <c r="G3401" s="9" t="s">
        <v>5416</v>
      </c>
    </row>
    <row r="3402" spans="1:7" ht="13.5" customHeight="1">
      <c r="A3402" s="7" t="s">
        <v>601</v>
      </c>
      <c r="B3402" s="8">
        <v>3400</v>
      </c>
      <c r="C3402" s="9" t="s">
        <v>6499</v>
      </c>
      <c r="D3402" s="9" t="s">
        <v>10</v>
      </c>
      <c r="E3402" s="9" t="s">
        <v>44</v>
      </c>
      <c r="F3402" s="9" t="s">
        <v>6500</v>
      </c>
      <c r="G3402" s="9" t="s">
        <v>6501</v>
      </c>
    </row>
    <row r="3403" spans="1:7" ht="13.5" customHeight="1">
      <c r="A3403" s="7" t="s">
        <v>2771</v>
      </c>
      <c r="B3403" s="8">
        <v>3401</v>
      </c>
      <c r="C3403" s="9" t="s">
        <v>6502</v>
      </c>
      <c r="D3403" s="9" t="s">
        <v>10</v>
      </c>
      <c r="E3403" s="9" t="s">
        <v>1740</v>
      </c>
      <c r="F3403" s="9" t="s">
        <v>6503</v>
      </c>
      <c r="G3403" s="9" t="s">
        <v>6504</v>
      </c>
    </row>
    <row r="3404" spans="1:7" ht="13.5" customHeight="1">
      <c r="A3404" s="7" t="s">
        <v>2771</v>
      </c>
      <c r="B3404" s="8">
        <v>3402</v>
      </c>
      <c r="C3404" s="9" t="s">
        <v>6505</v>
      </c>
      <c r="D3404" s="9" t="s">
        <v>10</v>
      </c>
      <c r="E3404" s="9" t="s">
        <v>1740</v>
      </c>
      <c r="F3404" s="9" t="s">
        <v>6503</v>
      </c>
      <c r="G3404" s="9" t="s">
        <v>6504</v>
      </c>
    </row>
    <row r="3405" spans="1:7" ht="13.5" customHeight="1">
      <c r="A3405" s="7" t="s">
        <v>2587</v>
      </c>
      <c r="B3405" s="8">
        <v>3403</v>
      </c>
      <c r="C3405" s="9" t="s">
        <v>6506</v>
      </c>
      <c r="D3405" s="9" t="s">
        <v>10</v>
      </c>
      <c r="E3405" s="9" t="s">
        <v>2098</v>
      </c>
      <c r="F3405" s="9" t="s">
        <v>2394</v>
      </c>
      <c r="G3405" s="9" t="s">
        <v>6507</v>
      </c>
    </row>
    <row r="3406" spans="1:7" ht="13.5" customHeight="1">
      <c r="A3406" s="7" t="s">
        <v>100</v>
      </c>
      <c r="B3406" s="8">
        <v>3404</v>
      </c>
      <c r="C3406" s="9" t="s">
        <v>6508</v>
      </c>
      <c r="D3406" s="9" t="s">
        <v>10</v>
      </c>
      <c r="E3406" s="9" t="s">
        <v>52</v>
      </c>
      <c r="F3406" s="8" t="s">
        <v>103</v>
      </c>
      <c r="G3406" s="10"/>
    </row>
    <row r="3407" spans="1:7" ht="13.5" customHeight="1">
      <c r="A3407" s="7" t="s">
        <v>100</v>
      </c>
      <c r="B3407" s="8">
        <v>3405</v>
      </c>
      <c r="C3407" s="9" t="s">
        <v>6509</v>
      </c>
      <c r="D3407" s="9" t="s">
        <v>10</v>
      </c>
      <c r="E3407" s="9" t="s">
        <v>102</v>
      </c>
      <c r="F3407" s="8" t="s">
        <v>103</v>
      </c>
      <c r="G3407" s="10"/>
    </row>
    <row r="3408" spans="1:7" ht="13.5" customHeight="1">
      <c r="A3408" s="7" t="s">
        <v>100</v>
      </c>
      <c r="B3408" s="8">
        <v>3406</v>
      </c>
      <c r="C3408" s="9" t="s">
        <v>6510</v>
      </c>
      <c r="D3408" s="9" t="s">
        <v>10</v>
      </c>
      <c r="E3408" s="9" t="s">
        <v>564</v>
      </c>
      <c r="F3408" s="8" t="s">
        <v>103</v>
      </c>
      <c r="G3408" s="10"/>
    </row>
    <row r="3409" spans="1:7" ht="13.5" customHeight="1">
      <c r="A3409" s="7" t="s">
        <v>100</v>
      </c>
      <c r="B3409" s="8">
        <v>3407</v>
      </c>
      <c r="C3409" s="9" t="s">
        <v>6511</v>
      </c>
      <c r="D3409" s="9" t="s">
        <v>10</v>
      </c>
      <c r="E3409" s="9" t="s">
        <v>564</v>
      </c>
      <c r="F3409" s="8" t="s">
        <v>103</v>
      </c>
      <c r="G3409" s="10"/>
    </row>
    <row r="3410" spans="1:7" ht="13.5" customHeight="1">
      <c r="A3410" s="7" t="s">
        <v>100</v>
      </c>
      <c r="B3410" s="8">
        <v>3408</v>
      </c>
      <c r="C3410" s="9" t="s">
        <v>6512</v>
      </c>
      <c r="D3410" s="9" t="s">
        <v>10</v>
      </c>
      <c r="E3410" s="9" t="s">
        <v>564</v>
      </c>
      <c r="F3410" s="8" t="s">
        <v>103</v>
      </c>
      <c r="G3410" s="10"/>
    </row>
    <row r="3411" spans="1:7" ht="13.5" customHeight="1">
      <c r="A3411" s="7" t="s">
        <v>100</v>
      </c>
      <c r="B3411" s="8">
        <v>3409</v>
      </c>
      <c r="C3411" s="9" t="s">
        <v>6513</v>
      </c>
      <c r="D3411" s="9" t="s">
        <v>10</v>
      </c>
      <c r="E3411" s="9" t="s">
        <v>110</v>
      </c>
      <c r="F3411" s="8" t="s">
        <v>103</v>
      </c>
      <c r="G3411" s="10"/>
    </row>
    <row r="3412" spans="1:7" ht="13.5" customHeight="1">
      <c r="A3412" s="7" t="s">
        <v>100</v>
      </c>
      <c r="B3412" s="8">
        <v>3410</v>
      </c>
      <c r="C3412" s="9" t="s">
        <v>6514</v>
      </c>
      <c r="D3412" s="9" t="s">
        <v>10</v>
      </c>
      <c r="E3412" s="9" t="s">
        <v>112</v>
      </c>
      <c r="F3412" s="8" t="s">
        <v>103</v>
      </c>
      <c r="G3412" s="10"/>
    </row>
    <row r="3413" spans="1:7" ht="13.5" customHeight="1">
      <c r="A3413" s="7" t="s">
        <v>104</v>
      </c>
      <c r="B3413" s="8">
        <v>3411</v>
      </c>
      <c r="C3413" s="9" t="s">
        <v>6515</v>
      </c>
      <c r="D3413" s="9" t="s">
        <v>10</v>
      </c>
      <c r="E3413" s="9" t="s">
        <v>476</v>
      </c>
      <c r="F3413" s="8" t="s">
        <v>103</v>
      </c>
      <c r="G3413" s="10"/>
    </row>
    <row r="3414" spans="1:7" ht="13.5" customHeight="1">
      <c r="A3414" s="7" t="s">
        <v>63</v>
      </c>
      <c r="B3414" s="8">
        <v>3412</v>
      </c>
      <c r="C3414" s="9" t="s">
        <v>6516</v>
      </c>
      <c r="D3414" s="9" t="s">
        <v>10</v>
      </c>
      <c r="E3414" s="9" t="s">
        <v>124</v>
      </c>
      <c r="F3414" s="8" t="s">
        <v>6517</v>
      </c>
      <c r="G3414" s="10"/>
    </row>
    <row r="3415" spans="1:7" ht="13.5" customHeight="1">
      <c r="A3415" s="7" t="s">
        <v>3567</v>
      </c>
      <c r="B3415" s="8">
        <v>3413</v>
      </c>
      <c r="C3415" s="9" t="s">
        <v>6518</v>
      </c>
      <c r="D3415" s="9" t="s">
        <v>120</v>
      </c>
      <c r="E3415" s="9" t="s">
        <v>982</v>
      </c>
      <c r="F3415" s="9" t="s">
        <v>993</v>
      </c>
      <c r="G3415" s="9" t="s">
        <v>5429</v>
      </c>
    </row>
    <row r="3416" spans="1:7" ht="13.5" customHeight="1">
      <c r="A3416" s="7" t="s">
        <v>3567</v>
      </c>
      <c r="B3416" s="8">
        <v>3414</v>
      </c>
      <c r="C3416" s="9" t="s">
        <v>6519</v>
      </c>
      <c r="D3416" s="9" t="s">
        <v>120</v>
      </c>
      <c r="E3416" s="9" t="s">
        <v>985</v>
      </c>
      <c r="F3416" s="9" t="s">
        <v>993</v>
      </c>
      <c r="G3416" s="9" t="s">
        <v>6520</v>
      </c>
    </row>
    <row r="3417" spans="1:7" ht="13.5" customHeight="1">
      <c r="A3417" s="7" t="s">
        <v>3567</v>
      </c>
      <c r="B3417" s="8">
        <v>3415</v>
      </c>
      <c r="C3417" s="9" t="s">
        <v>6521</v>
      </c>
      <c r="D3417" s="9" t="s">
        <v>120</v>
      </c>
      <c r="E3417" s="9" t="s">
        <v>985</v>
      </c>
      <c r="F3417" s="9" t="s">
        <v>993</v>
      </c>
      <c r="G3417" s="9" t="s">
        <v>6522</v>
      </c>
    </row>
    <row r="3418" spans="1:7" ht="13.5" customHeight="1">
      <c r="A3418" s="7" t="s">
        <v>3567</v>
      </c>
      <c r="B3418" s="8">
        <v>3416</v>
      </c>
      <c r="C3418" s="9" t="s">
        <v>6523</v>
      </c>
      <c r="D3418" s="9" t="s">
        <v>120</v>
      </c>
      <c r="E3418" s="9" t="s">
        <v>2149</v>
      </c>
      <c r="F3418" s="9" t="s">
        <v>993</v>
      </c>
      <c r="G3418" s="9" t="s">
        <v>5396</v>
      </c>
    </row>
    <row r="3419" spans="1:7" ht="13.5" customHeight="1">
      <c r="A3419" s="7" t="s">
        <v>3567</v>
      </c>
      <c r="B3419" s="8">
        <v>3417</v>
      </c>
      <c r="C3419" s="9" t="s">
        <v>6524</v>
      </c>
      <c r="D3419" s="9" t="s">
        <v>120</v>
      </c>
      <c r="E3419" s="9" t="s">
        <v>2149</v>
      </c>
      <c r="F3419" s="9" t="s">
        <v>993</v>
      </c>
      <c r="G3419" s="9" t="s">
        <v>6525</v>
      </c>
    </row>
    <row r="3420" spans="1:7" ht="13.5" customHeight="1">
      <c r="A3420" s="7" t="s">
        <v>3567</v>
      </c>
      <c r="B3420" s="8">
        <v>3418</v>
      </c>
      <c r="C3420" s="9" t="s">
        <v>6526</v>
      </c>
      <c r="D3420" s="9" t="s">
        <v>120</v>
      </c>
      <c r="E3420" s="9" t="s">
        <v>982</v>
      </c>
      <c r="F3420" s="9" t="s">
        <v>993</v>
      </c>
      <c r="G3420" s="9" t="s">
        <v>6527</v>
      </c>
    </row>
    <row r="3421" spans="1:7" ht="13.5" customHeight="1">
      <c r="A3421" s="7" t="s">
        <v>3567</v>
      </c>
      <c r="B3421" s="8">
        <v>3419</v>
      </c>
      <c r="C3421" s="9" t="s">
        <v>6528</v>
      </c>
      <c r="D3421" s="9" t="s">
        <v>120</v>
      </c>
      <c r="E3421" s="9" t="s">
        <v>982</v>
      </c>
      <c r="F3421" s="9" t="s">
        <v>993</v>
      </c>
      <c r="G3421" s="9" t="s">
        <v>6529</v>
      </c>
    </row>
    <row r="3422" spans="1:7" ht="13.5" customHeight="1">
      <c r="A3422" s="7" t="s">
        <v>3567</v>
      </c>
      <c r="B3422" s="8">
        <v>3420</v>
      </c>
      <c r="C3422" s="9" t="s">
        <v>6530</v>
      </c>
      <c r="D3422" s="9" t="s">
        <v>120</v>
      </c>
      <c r="E3422" s="9" t="s">
        <v>985</v>
      </c>
      <c r="F3422" s="9" t="s">
        <v>993</v>
      </c>
      <c r="G3422" s="9" t="s">
        <v>6531</v>
      </c>
    </row>
    <row r="3423" spans="1:7" ht="13.5" customHeight="1">
      <c r="A3423" s="7" t="s">
        <v>3567</v>
      </c>
      <c r="B3423" s="8">
        <v>3421</v>
      </c>
      <c r="C3423" s="9" t="s">
        <v>6532</v>
      </c>
      <c r="D3423" s="9" t="s">
        <v>120</v>
      </c>
      <c r="E3423" s="9" t="s">
        <v>121</v>
      </c>
      <c r="F3423" s="9" t="s">
        <v>993</v>
      </c>
      <c r="G3423" s="9" t="s">
        <v>6533</v>
      </c>
    </row>
    <row r="3424" spans="1:7" ht="13.5" customHeight="1">
      <c r="A3424" s="7" t="s">
        <v>3567</v>
      </c>
      <c r="B3424" s="8">
        <v>3422</v>
      </c>
      <c r="C3424" s="9" t="s">
        <v>6534</v>
      </c>
      <c r="D3424" s="9" t="s">
        <v>120</v>
      </c>
      <c r="E3424" s="9" t="s">
        <v>982</v>
      </c>
      <c r="F3424" s="9" t="s">
        <v>993</v>
      </c>
      <c r="G3424" s="9" t="s">
        <v>6535</v>
      </c>
    </row>
    <row r="3425" spans="1:7" ht="13.5" customHeight="1">
      <c r="A3425" s="7" t="s">
        <v>3567</v>
      </c>
      <c r="B3425" s="8">
        <v>3423</v>
      </c>
      <c r="C3425" s="9" t="s">
        <v>6536</v>
      </c>
      <c r="D3425" s="9" t="s">
        <v>120</v>
      </c>
      <c r="E3425" s="9" t="s">
        <v>2149</v>
      </c>
      <c r="F3425" s="9" t="s">
        <v>993</v>
      </c>
      <c r="G3425" s="9" t="s">
        <v>6537</v>
      </c>
    </row>
    <row r="3426" spans="1:7" ht="13.5" customHeight="1">
      <c r="A3426" s="7" t="s">
        <v>3567</v>
      </c>
      <c r="B3426" s="8">
        <v>3424</v>
      </c>
      <c r="C3426" s="9" t="s">
        <v>6538</v>
      </c>
      <c r="D3426" s="9" t="s">
        <v>120</v>
      </c>
      <c r="E3426" s="9" t="s">
        <v>121</v>
      </c>
      <c r="F3426" s="9" t="s">
        <v>993</v>
      </c>
      <c r="G3426" s="9" t="s">
        <v>6539</v>
      </c>
    </row>
    <row r="3427" spans="1:7" ht="13.5" customHeight="1">
      <c r="A3427" s="7" t="s">
        <v>3567</v>
      </c>
      <c r="B3427" s="8">
        <v>3425</v>
      </c>
      <c r="C3427" s="9" t="s">
        <v>6540</v>
      </c>
      <c r="D3427" s="9" t="s">
        <v>120</v>
      </c>
      <c r="E3427" s="9" t="s">
        <v>2149</v>
      </c>
      <c r="F3427" s="9" t="s">
        <v>993</v>
      </c>
      <c r="G3427" s="9" t="s">
        <v>6541</v>
      </c>
    </row>
    <row r="3428" spans="1:7" ht="13.5" customHeight="1">
      <c r="A3428" s="7" t="s">
        <v>3567</v>
      </c>
      <c r="B3428" s="8">
        <v>3426</v>
      </c>
      <c r="C3428" s="9" t="s">
        <v>6542</v>
      </c>
      <c r="D3428" s="9" t="s">
        <v>120</v>
      </c>
      <c r="E3428" s="9" t="s">
        <v>982</v>
      </c>
      <c r="F3428" s="9" t="s">
        <v>993</v>
      </c>
      <c r="G3428" s="9" t="s">
        <v>6543</v>
      </c>
    </row>
    <row r="3429" spans="1:7" ht="13.5" customHeight="1">
      <c r="A3429" s="7" t="s">
        <v>4211</v>
      </c>
      <c r="B3429" s="8">
        <v>3427</v>
      </c>
      <c r="C3429" s="9" t="s">
        <v>6544</v>
      </c>
      <c r="D3429" s="9" t="s">
        <v>120</v>
      </c>
      <c r="E3429" s="9" t="s">
        <v>2149</v>
      </c>
      <c r="F3429" s="9" t="s">
        <v>993</v>
      </c>
      <c r="G3429" s="9" t="s">
        <v>6545</v>
      </c>
    </row>
    <row r="3430" spans="1:7" ht="13.5" customHeight="1">
      <c r="A3430" s="7" t="s">
        <v>4211</v>
      </c>
      <c r="B3430" s="8">
        <v>3428</v>
      </c>
      <c r="C3430" s="9" t="s">
        <v>6546</v>
      </c>
      <c r="D3430" s="9" t="s">
        <v>120</v>
      </c>
      <c r="E3430" s="9" t="s">
        <v>982</v>
      </c>
      <c r="F3430" s="9" t="s">
        <v>993</v>
      </c>
      <c r="G3430" s="9" t="s">
        <v>5737</v>
      </c>
    </row>
    <row r="3431" spans="1:7" ht="13.5" customHeight="1">
      <c r="A3431" s="7" t="s">
        <v>4211</v>
      </c>
      <c r="B3431" s="8">
        <v>3429</v>
      </c>
      <c r="C3431" s="9" t="s">
        <v>6547</v>
      </c>
      <c r="D3431" s="9" t="s">
        <v>120</v>
      </c>
      <c r="E3431" s="9" t="s">
        <v>985</v>
      </c>
      <c r="F3431" s="9" t="s">
        <v>993</v>
      </c>
      <c r="G3431" s="9" t="s">
        <v>6548</v>
      </c>
    </row>
    <row r="3432" spans="1:7" ht="13.5" customHeight="1">
      <c r="A3432" s="7" t="s">
        <v>4211</v>
      </c>
      <c r="B3432" s="8">
        <v>3430</v>
      </c>
      <c r="C3432" s="9" t="s">
        <v>6549</v>
      </c>
      <c r="D3432" s="9" t="s">
        <v>120</v>
      </c>
      <c r="E3432" s="9" t="s">
        <v>982</v>
      </c>
      <c r="F3432" s="9" t="s">
        <v>993</v>
      </c>
      <c r="G3432" s="9" t="s">
        <v>6550</v>
      </c>
    </row>
    <row r="3433" spans="1:7" ht="13.5" customHeight="1">
      <c r="A3433" s="7" t="s">
        <v>1723</v>
      </c>
      <c r="B3433" s="8">
        <v>3431</v>
      </c>
      <c r="C3433" s="9" t="s">
        <v>6551</v>
      </c>
      <c r="D3433" s="9" t="s">
        <v>10</v>
      </c>
      <c r="E3433" s="9" t="s">
        <v>24</v>
      </c>
      <c r="F3433" s="9" t="s">
        <v>264</v>
      </c>
      <c r="G3433" s="9" t="s">
        <v>6552</v>
      </c>
    </row>
    <row r="3434" spans="1:7" ht="13.5" customHeight="1">
      <c r="A3434" s="7" t="s">
        <v>1723</v>
      </c>
      <c r="B3434" s="8">
        <v>3432</v>
      </c>
      <c r="C3434" s="9" t="s">
        <v>6553</v>
      </c>
      <c r="D3434" s="9" t="s">
        <v>10</v>
      </c>
      <c r="E3434" s="9" t="s">
        <v>24</v>
      </c>
      <c r="F3434" s="9" t="s">
        <v>264</v>
      </c>
      <c r="G3434" s="9" t="s">
        <v>6554</v>
      </c>
    </row>
    <row r="3435" spans="1:7" ht="13.5" customHeight="1">
      <c r="A3435" s="7" t="s">
        <v>1723</v>
      </c>
      <c r="B3435" s="8">
        <v>3433</v>
      </c>
      <c r="C3435" s="9" t="s">
        <v>6555</v>
      </c>
      <c r="D3435" s="9" t="s">
        <v>10</v>
      </c>
      <c r="E3435" s="9" t="s">
        <v>510</v>
      </c>
      <c r="F3435" s="9" t="s">
        <v>264</v>
      </c>
      <c r="G3435" s="9" t="s">
        <v>6556</v>
      </c>
    </row>
    <row r="3436" spans="1:7" ht="13.5" customHeight="1">
      <c r="A3436" s="7" t="s">
        <v>1723</v>
      </c>
      <c r="B3436" s="8">
        <v>3434</v>
      </c>
      <c r="C3436" s="9" t="s">
        <v>6557</v>
      </c>
      <c r="D3436" s="9" t="s">
        <v>10</v>
      </c>
      <c r="E3436" s="9" t="s">
        <v>24</v>
      </c>
      <c r="F3436" s="9" t="s">
        <v>264</v>
      </c>
      <c r="G3436" s="9" t="s">
        <v>6558</v>
      </c>
    </row>
    <row r="3437" spans="1:7" ht="13.5" customHeight="1">
      <c r="A3437" s="7" t="s">
        <v>1723</v>
      </c>
      <c r="B3437" s="8">
        <v>3435</v>
      </c>
      <c r="C3437" s="9" t="s">
        <v>6559</v>
      </c>
      <c r="D3437" s="9" t="s">
        <v>10</v>
      </c>
      <c r="E3437" s="9" t="s">
        <v>510</v>
      </c>
      <c r="F3437" s="9" t="s">
        <v>264</v>
      </c>
      <c r="G3437" s="9" t="s">
        <v>6560</v>
      </c>
    </row>
    <row r="3438" spans="1:7" ht="13.5" customHeight="1">
      <c r="A3438" s="7" t="s">
        <v>1723</v>
      </c>
      <c r="B3438" s="8">
        <v>3436</v>
      </c>
      <c r="C3438" s="9" t="s">
        <v>6561</v>
      </c>
      <c r="D3438" s="9" t="s">
        <v>10</v>
      </c>
      <c r="E3438" s="9" t="s">
        <v>510</v>
      </c>
      <c r="F3438" s="9" t="s">
        <v>264</v>
      </c>
      <c r="G3438" s="9" t="s">
        <v>6562</v>
      </c>
    </row>
    <row r="3439" spans="1:7" ht="13.5" customHeight="1">
      <c r="A3439" s="7" t="s">
        <v>1723</v>
      </c>
      <c r="B3439" s="8">
        <v>3437</v>
      </c>
      <c r="C3439" s="9" t="s">
        <v>6563</v>
      </c>
      <c r="D3439" s="9" t="s">
        <v>10</v>
      </c>
      <c r="E3439" s="9" t="s">
        <v>72</v>
      </c>
      <c r="F3439" s="9" t="s">
        <v>264</v>
      </c>
      <c r="G3439" s="9" t="s">
        <v>6564</v>
      </c>
    </row>
    <row r="3440" spans="1:7" ht="13.5" customHeight="1">
      <c r="A3440" s="7" t="s">
        <v>1723</v>
      </c>
      <c r="B3440" s="8">
        <v>3438</v>
      </c>
      <c r="C3440" s="9" t="s">
        <v>6565</v>
      </c>
      <c r="D3440" s="9" t="s">
        <v>10</v>
      </c>
      <c r="E3440" s="9" t="s">
        <v>510</v>
      </c>
      <c r="F3440" s="9" t="s">
        <v>264</v>
      </c>
      <c r="G3440" s="9"/>
    </row>
    <row r="3441" spans="1:7" ht="13.5" customHeight="1">
      <c r="A3441" s="7" t="s">
        <v>1723</v>
      </c>
      <c r="B3441" s="8">
        <v>3439</v>
      </c>
      <c r="C3441" s="9" t="s">
        <v>6566</v>
      </c>
      <c r="D3441" s="9" t="s">
        <v>10</v>
      </c>
      <c r="E3441" s="9" t="s">
        <v>72</v>
      </c>
      <c r="F3441" s="9" t="s">
        <v>264</v>
      </c>
      <c r="G3441" s="9"/>
    </row>
    <row r="3442" spans="1:7" ht="13.5" customHeight="1">
      <c r="A3442" s="7" t="s">
        <v>1725</v>
      </c>
      <c r="B3442" s="8">
        <v>3440</v>
      </c>
      <c r="C3442" s="9" t="s">
        <v>6567</v>
      </c>
      <c r="D3442" s="9" t="s">
        <v>10</v>
      </c>
      <c r="E3442" s="9" t="s">
        <v>11</v>
      </c>
      <c r="F3442" s="9" t="s">
        <v>1735</v>
      </c>
      <c r="G3442" s="9" t="s">
        <v>6568</v>
      </c>
    </row>
    <row r="3443" spans="1:7" ht="13.5" customHeight="1">
      <c r="A3443" s="7" t="s">
        <v>1944</v>
      </c>
      <c r="B3443" s="8">
        <v>3441</v>
      </c>
      <c r="C3443" s="9" t="s">
        <v>6569</v>
      </c>
      <c r="D3443" s="9" t="s">
        <v>120</v>
      </c>
      <c r="E3443" s="9" t="s">
        <v>1997</v>
      </c>
      <c r="F3443" s="9" t="s">
        <v>1051</v>
      </c>
      <c r="G3443" s="9" t="s">
        <v>6570</v>
      </c>
    </row>
    <row r="3444" spans="1:7" ht="13.5" customHeight="1">
      <c r="A3444" s="7" t="s">
        <v>1944</v>
      </c>
      <c r="B3444" s="8">
        <v>3442</v>
      </c>
      <c r="C3444" s="9" t="s">
        <v>6571</v>
      </c>
      <c r="D3444" s="9" t="s">
        <v>10</v>
      </c>
      <c r="E3444" s="9" t="s">
        <v>28</v>
      </c>
      <c r="F3444" s="9" t="s">
        <v>2169</v>
      </c>
      <c r="G3444" s="9" t="s">
        <v>6572</v>
      </c>
    </row>
    <row r="3445" spans="1:7" ht="13.5" customHeight="1">
      <c r="A3445" s="7" t="s">
        <v>1729</v>
      </c>
      <c r="B3445" s="8">
        <v>3443</v>
      </c>
      <c r="C3445" s="9" t="s">
        <v>6573</v>
      </c>
      <c r="D3445" s="9" t="s">
        <v>10</v>
      </c>
      <c r="E3445" s="9" t="s">
        <v>65</v>
      </c>
      <c r="F3445" s="9" t="s">
        <v>6574</v>
      </c>
      <c r="G3445" s="9" t="s">
        <v>6575</v>
      </c>
    </row>
    <row r="3446" spans="1:7" ht="13.5" customHeight="1">
      <c r="A3446" s="7" t="s">
        <v>1785</v>
      </c>
      <c r="B3446" s="8">
        <v>3444</v>
      </c>
      <c r="C3446" s="9" t="s">
        <v>6576</v>
      </c>
      <c r="D3446" s="9" t="s">
        <v>10</v>
      </c>
      <c r="E3446" s="9" t="s">
        <v>48</v>
      </c>
      <c r="F3446" s="9" t="s">
        <v>1051</v>
      </c>
      <c r="G3446" s="10"/>
    </row>
    <row r="3447" spans="1:7" ht="13.5" customHeight="1">
      <c r="A3447" s="7" t="s">
        <v>1922</v>
      </c>
      <c r="B3447" s="8">
        <v>3445</v>
      </c>
      <c r="C3447" s="9" t="s">
        <v>6577</v>
      </c>
      <c r="D3447" s="9" t="s">
        <v>10</v>
      </c>
      <c r="E3447" s="9" t="s">
        <v>124</v>
      </c>
      <c r="F3447" s="9" t="s">
        <v>1735</v>
      </c>
      <c r="G3447" s="9" t="s">
        <v>5429</v>
      </c>
    </row>
    <row r="3448" spans="1:7" ht="13.5" customHeight="1">
      <c r="A3448" s="7" t="s">
        <v>1922</v>
      </c>
      <c r="B3448" s="8">
        <v>3446</v>
      </c>
      <c r="C3448" s="9" t="s">
        <v>6578</v>
      </c>
      <c r="D3448" s="9" t="s">
        <v>10</v>
      </c>
      <c r="E3448" s="9" t="s">
        <v>124</v>
      </c>
      <c r="F3448" s="9" t="s">
        <v>1735</v>
      </c>
      <c r="G3448" s="9" t="s">
        <v>5429</v>
      </c>
    </row>
    <row r="3449" spans="1:7" ht="13.5" customHeight="1">
      <c r="A3449" s="7" t="s">
        <v>1922</v>
      </c>
      <c r="B3449" s="8">
        <v>3447</v>
      </c>
      <c r="C3449" s="9" t="s">
        <v>6579</v>
      </c>
      <c r="D3449" s="9" t="s">
        <v>10</v>
      </c>
      <c r="E3449" s="9" t="s">
        <v>124</v>
      </c>
      <c r="F3449" s="9" t="s">
        <v>1796</v>
      </c>
      <c r="G3449" s="9" t="s">
        <v>6580</v>
      </c>
    </row>
    <row r="3450" spans="1:7" ht="13.5" customHeight="1">
      <c r="A3450" s="7" t="s">
        <v>1867</v>
      </c>
      <c r="B3450" s="8">
        <v>3448</v>
      </c>
      <c r="C3450" s="9" t="s">
        <v>6581</v>
      </c>
      <c r="D3450" s="9" t="s">
        <v>120</v>
      </c>
      <c r="E3450" s="9" t="s">
        <v>1790</v>
      </c>
      <c r="F3450" s="9" t="s">
        <v>6582</v>
      </c>
      <c r="G3450" s="9" t="s">
        <v>6583</v>
      </c>
    </row>
    <row r="3451" spans="1:7" ht="13.5" customHeight="1">
      <c r="A3451" s="7" t="s">
        <v>2181</v>
      </c>
      <c r="B3451" s="8">
        <v>3449</v>
      </c>
      <c r="C3451" s="9" t="s">
        <v>6584</v>
      </c>
      <c r="D3451" s="9" t="s">
        <v>10</v>
      </c>
      <c r="E3451" s="9" t="s">
        <v>72</v>
      </c>
      <c r="F3451" s="9" t="s">
        <v>1796</v>
      </c>
      <c r="G3451" s="10"/>
    </row>
    <row r="3452" spans="1:7" ht="13.5" customHeight="1">
      <c r="A3452" s="7" t="s">
        <v>1725</v>
      </c>
      <c r="B3452" s="8">
        <v>3450</v>
      </c>
      <c r="C3452" s="9" t="s">
        <v>6585</v>
      </c>
      <c r="D3452" s="9" t="s">
        <v>120</v>
      </c>
      <c r="E3452" s="9" t="s">
        <v>1809</v>
      </c>
      <c r="F3452" s="9" t="s">
        <v>264</v>
      </c>
      <c r="G3452" s="9" t="s">
        <v>5403</v>
      </c>
    </row>
    <row r="3453" spans="1:7" ht="13.5" customHeight="1">
      <c r="A3453" s="7" t="s">
        <v>1725</v>
      </c>
      <c r="B3453" s="8">
        <v>3451</v>
      </c>
      <c r="C3453" s="9" t="s">
        <v>6586</v>
      </c>
      <c r="D3453" s="9" t="s">
        <v>120</v>
      </c>
      <c r="E3453" s="9" t="s">
        <v>1809</v>
      </c>
      <c r="F3453" s="9" t="s">
        <v>6587</v>
      </c>
      <c r="G3453" s="9" t="s">
        <v>6588</v>
      </c>
    </row>
    <row r="3454" spans="1:7" ht="13.5" customHeight="1">
      <c r="A3454" s="7" t="s">
        <v>1723</v>
      </c>
      <c r="B3454" s="8">
        <v>3452</v>
      </c>
      <c r="C3454" s="9" t="s">
        <v>6589</v>
      </c>
      <c r="D3454" s="9" t="s">
        <v>120</v>
      </c>
      <c r="E3454" s="9" t="s">
        <v>5281</v>
      </c>
      <c r="F3454" s="9" t="s">
        <v>3628</v>
      </c>
      <c r="G3454" s="9" t="s">
        <v>6590</v>
      </c>
    </row>
    <row r="3455" spans="1:7" ht="13.5" customHeight="1">
      <c r="A3455" s="7" t="s">
        <v>1723</v>
      </c>
      <c r="B3455" s="8">
        <v>3453</v>
      </c>
      <c r="C3455" s="9" t="s">
        <v>6591</v>
      </c>
      <c r="D3455" s="9" t="s">
        <v>120</v>
      </c>
      <c r="E3455" s="9" t="s">
        <v>5281</v>
      </c>
      <c r="F3455" s="9" t="s">
        <v>3628</v>
      </c>
      <c r="G3455" s="9" t="s">
        <v>6590</v>
      </c>
    </row>
    <row r="3456" spans="1:7" ht="13.5" customHeight="1">
      <c r="A3456" s="7" t="s">
        <v>1723</v>
      </c>
      <c r="B3456" s="8">
        <v>3454</v>
      </c>
      <c r="C3456" s="9" t="s">
        <v>6592</v>
      </c>
      <c r="D3456" s="9" t="s">
        <v>120</v>
      </c>
      <c r="E3456" s="9" t="s">
        <v>5281</v>
      </c>
      <c r="F3456" s="9" t="s">
        <v>3628</v>
      </c>
      <c r="G3456" s="9" t="s">
        <v>6590</v>
      </c>
    </row>
    <row r="3457" spans="1:7" ht="13.5" customHeight="1">
      <c r="A3457" s="7" t="s">
        <v>1723</v>
      </c>
      <c r="B3457" s="8">
        <v>3455</v>
      </c>
      <c r="C3457" s="9" t="s">
        <v>6593</v>
      </c>
      <c r="D3457" s="9" t="s">
        <v>120</v>
      </c>
      <c r="E3457" s="9" t="s">
        <v>5281</v>
      </c>
      <c r="F3457" s="9" t="s">
        <v>3628</v>
      </c>
      <c r="G3457" s="9" t="s">
        <v>6590</v>
      </c>
    </row>
    <row r="3458" spans="1:7" ht="13.5" customHeight="1">
      <c r="A3458" s="7" t="s">
        <v>1723</v>
      </c>
      <c r="B3458" s="8">
        <v>3456</v>
      </c>
      <c r="C3458" s="9" t="s">
        <v>6594</v>
      </c>
      <c r="D3458" s="9" t="s">
        <v>120</v>
      </c>
      <c r="E3458" s="9" t="s">
        <v>5281</v>
      </c>
      <c r="F3458" s="9" t="s">
        <v>3628</v>
      </c>
      <c r="G3458" s="9" t="s">
        <v>6590</v>
      </c>
    </row>
    <row r="3459" spans="1:7" ht="13.5" customHeight="1">
      <c r="A3459" s="7" t="s">
        <v>1723</v>
      </c>
      <c r="B3459" s="8">
        <v>3457</v>
      </c>
      <c r="C3459" s="9" t="s">
        <v>6595</v>
      </c>
      <c r="D3459" s="9" t="s">
        <v>120</v>
      </c>
      <c r="E3459" s="9" t="s">
        <v>5281</v>
      </c>
      <c r="F3459" s="9" t="s">
        <v>3628</v>
      </c>
      <c r="G3459" s="9" t="s">
        <v>6590</v>
      </c>
    </row>
    <row r="3460" spans="1:7" ht="13.5" customHeight="1">
      <c r="A3460" s="7" t="s">
        <v>797</v>
      </c>
      <c r="B3460" s="8">
        <v>3458</v>
      </c>
      <c r="C3460" s="9" t="s">
        <v>6596</v>
      </c>
      <c r="D3460" s="9" t="s">
        <v>10</v>
      </c>
      <c r="E3460" s="9" t="s">
        <v>362</v>
      </c>
      <c r="F3460" s="9" t="s">
        <v>117</v>
      </c>
      <c r="G3460" s="10"/>
    </row>
    <row r="3461" spans="1:7" ht="13.5" customHeight="1">
      <c r="A3461" s="7" t="s">
        <v>797</v>
      </c>
      <c r="B3461" s="8">
        <v>3459</v>
      </c>
      <c r="C3461" s="9" t="s">
        <v>6597</v>
      </c>
      <c r="D3461" s="9" t="s">
        <v>10</v>
      </c>
      <c r="E3461" s="9" t="s">
        <v>128</v>
      </c>
      <c r="F3461" s="9" t="s">
        <v>117</v>
      </c>
      <c r="G3461" s="10"/>
    </row>
    <row r="3462" spans="1:7" ht="13.5" customHeight="1">
      <c r="A3462" s="7" t="s">
        <v>797</v>
      </c>
      <c r="B3462" s="8">
        <v>3460</v>
      </c>
      <c r="C3462" s="9" t="s">
        <v>6598</v>
      </c>
      <c r="D3462" s="9" t="s">
        <v>10</v>
      </c>
      <c r="E3462" s="9" t="s">
        <v>128</v>
      </c>
      <c r="F3462" s="9" t="s">
        <v>117</v>
      </c>
      <c r="G3462" s="10"/>
    </row>
    <row r="3463" spans="1:7" ht="13.5" customHeight="1">
      <c r="A3463" s="7" t="s">
        <v>797</v>
      </c>
      <c r="B3463" s="8">
        <v>3461</v>
      </c>
      <c r="C3463" s="9" t="s">
        <v>6599</v>
      </c>
      <c r="D3463" s="9" t="s">
        <v>10</v>
      </c>
      <c r="E3463" s="9" t="s">
        <v>41</v>
      </c>
      <c r="F3463" s="9" t="s">
        <v>117</v>
      </c>
      <c r="G3463" s="10"/>
    </row>
    <row r="3464" spans="1:7" ht="13.5" customHeight="1">
      <c r="A3464" s="7" t="s">
        <v>42</v>
      </c>
      <c r="B3464" s="8">
        <v>3462</v>
      </c>
      <c r="C3464" s="9" t="s">
        <v>6600</v>
      </c>
      <c r="D3464" s="9" t="s">
        <v>10</v>
      </c>
      <c r="E3464" s="9" t="s">
        <v>41</v>
      </c>
      <c r="F3464" s="9" t="s">
        <v>6601</v>
      </c>
      <c r="G3464" s="9"/>
    </row>
    <row r="3465" spans="1:7" ht="13.5" customHeight="1">
      <c r="A3465" s="7" t="s">
        <v>1991</v>
      </c>
      <c r="B3465" s="8">
        <v>3463</v>
      </c>
      <c r="C3465" s="9" t="s">
        <v>2311</v>
      </c>
      <c r="D3465" s="9" t="s">
        <v>10</v>
      </c>
      <c r="E3465" s="9" t="s">
        <v>128</v>
      </c>
      <c r="F3465" s="9" t="s">
        <v>2312</v>
      </c>
      <c r="G3465" s="9" t="s">
        <v>2313</v>
      </c>
    </row>
    <row r="3466" spans="1:7" ht="13.5" customHeight="1">
      <c r="A3466" s="7" t="s">
        <v>42</v>
      </c>
      <c r="B3466" s="8">
        <v>3464</v>
      </c>
      <c r="C3466" s="9" t="s">
        <v>6602</v>
      </c>
      <c r="D3466" s="9" t="s">
        <v>10</v>
      </c>
      <c r="E3466" s="9" t="s">
        <v>72</v>
      </c>
      <c r="F3466" s="9" t="s">
        <v>1735</v>
      </c>
      <c r="G3466" s="9"/>
    </row>
    <row r="3467" spans="1:7" ht="13.5" customHeight="1">
      <c r="A3467" s="7" t="s">
        <v>42</v>
      </c>
      <c r="B3467" s="8">
        <v>3465</v>
      </c>
      <c r="C3467" s="9" t="s">
        <v>6603</v>
      </c>
      <c r="D3467" s="9"/>
      <c r="E3467" s="9"/>
      <c r="F3467" s="9" t="s">
        <v>3771</v>
      </c>
      <c r="G3467" s="9"/>
    </row>
    <row r="3468" spans="1:7" ht="13.5" customHeight="1">
      <c r="A3468" s="7" t="s">
        <v>797</v>
      </c>
      <c r="B3468" s="8">
        <v>3466</v>
      </c>
      <c r="C3468" s="9" t="s">
        <v>6604</v>
      </c>
      <c r="D3468" s="9" t="s">
        <v>120</v>
      </c>
      <c r="E3468" s="9" t="s">
        <v>982</v>
      </c>
      <c r="F3468" s="9" t="s">
        <v>6605</v>
      </c>
      <c r="G3468" s="9" t="s">
        <v>6606</v>
      </c>
    </row>
    <row r="3469" spans="1:7" ht="13.5" customHeight="1">
      <c r="A3469" s="7" t="s">
        <v>797</v>
      </c>
      <c r="B3469" s="8">
        <v>3467</v>
      </c>
      <c r="C3469" s="9" t="s">
        <v>6607</v>
      </c>
      <c r="D3469" s="9" t="s">
        <v>120</v>
      </c>
      <c r="E3469" s="9" t="s">
        <v>151</v>
      </c>
      <c r="F3469" s="9" t="s">
        <v>6605</v>
      </c>
      <c r="G3469" s="9" t="s">
        <v>6606</v>
      </c>
    </row>
    <row r="3470" spans="1:7" ht="13.5" customHeight="1">
      <c r="A3470" s="7" t="s">
        <v>797</v>
      </c>
      <c r="B3470" s="8">
        <v>3468</v>
      </c>
      <c r="C3470" s="9" t="s">
        <v>6608</v>
      </c>
      <c r="D3470" s="9" t="s">
        <v>120</v>
      </c>
      <c r="E3470" s="9" t="s">
        <v>1997</v>
      </c>
      <c r="F3470" s="9" t="s">
        <v>6605</v>
      </c>
      <c r="G3470" s="9" t="s">
        <v>6606</v>
      </c>
    </row>
    <row r="3471" spans="1:7" ht="13.5" customHeight="1">
      <c r="A3471" s="7" t="s">
        <v>797</v>
      </c>
      <c r="B3471" s="8">
        <v>3469</v>
      </c>
      <c r="C3471" s="9" t="s">
        <v>6609</v>
      </c>
      <c r="D3471" s="9" t="s">
        <v>120</v>
      </c>
      <c r="E3471" s="9" t="s">
        <v>982</v>
      </c>
      <c r="F3471" s="9" t="s">
        <v>6605</v>
      </c>
      <c r="G3471" s="9" t="s">
        <v>6606</v>
      </c>
    </row>
    <row r="3472" spans="1:7" ht="13.5" customHeight="1">
      <c r="A3472" s="7" t="s">
        <v>797</v>
      </c>
      <c r="B3472" s="8">
        <v>3470</v>
      </c>
      <c r="C3472" s="9" t="s">
        <v>6610</v>
      </c>
      <c r="D3472" s="9" t="s">
        <v>120</v>
      </c>
      <c r="E3472" s="9" t="s">
        <v>151</v>
      </c>
      <c r="F3472" s="9" t="s">
        <v>6605</v>
      </c>
      <c r="G3472" s="9" t="s">
        <v>6606</v>
      </c>
    </row>
    <row r="3473" spans="1:7" ht="13.5" customHeight="1">
      <c r="A3473" s="7" t="s">
        <v>797</v>
      </c>
      <c r="B3473" s="8">
        <v>3471</v>
      </c>
      <c r="C3473" s="9" t="s">
        <v>6611</v>
      </c>
      <c r="D3473" s="9" t="s">
        <v>120</v>
      </c>
      <c r="E3473" s="9" t="s">
        <v>151</v>
      </c>
      <c r="F3473" s="9" t="s">
        <v>6605</v>
      </c>
      <c r="G3473" s="9" t="s">
        <v>6606</v>
      </c>
    </row>
    <row r="3474" spans="1:7" ht="13.5" customHeight="1">
      <c r="A3474" s="7" t="s">
        <v>797</v>
      </c>
      <c r="B3474" s="8">
        <v>3472</v>
      </c>
      <c r="C3474" s="9" t="s">
        <v>6612</v>
      </c>
      <c r="D3474" s="9" t="s">
        <v>120</v>
      </c>
      <c r="E3474" s="9" t="s">
        <v>151</v>
      </c>
      <c r="F3474" s="9" t="s">
        <v>6605</v>
      </c>
      <c r="G3474" s="9" t="s">
        <v>6606</v>
      </c>
    </row>
    <row r="3475" spans="1:7" ht="13.5" customHeight="1">
      <c r="A3475" s="7" t="s">
        <v>797</v>
      </c>
      <c r="B3475" s="8">
        <v>3473</v>
      </c>
      <c r="C3475" s="9" t="s">
        <v>6613</v>
      </c>
      <c r="D3475" s="9" t="s">
        <v>120</v>
      </c>
      <c r="E3475" s="9" t="s">
        <v>982</v>
      </c>
      <c r="F3475" s="9" t="s">
        <v>6605</v>
      </c>
      <c r="G3475" s="9" t="s">
        <v>6606</v>
      </c>
    </row>
    <row r="3476" spans="1:7" ht="13.5" customHeight="1">
      <c r="A3476" s="7" t="s">
        <v>797</v>
      </c>
      <c r="B3476" s="8">
        <v>3474</v>
      </c>
      <c r="C3476" s="9" t="s">
        <v>6614</v>
      </c>
      <c r="D3476" s="9" t="s">
        <v>120</v>
      </c>
      <c r="E3476" s="9" t="s">
        <v>1997</v>
      </c>
      <c r="F3476" s="9" t="s">
        <v>6605</v>
      </c>
      <c r="G3476" s="9" t="s">
        <v>6606</v>
      </c>
    </row>
    <row r="3477" spans="1:7" ht="13.5" customHeight="1">
      <c r="A3477" s="7" t="s">
        <v>1766</v>
      </c>
      <c r="B3477" s="8">
        <v>3475</v>
      </c>
      <c r="C3477" s="9" t="s">
        <v>6615</v>
      </c>
      <c r="D3477" s="9" t="s">
        <v>120</v>
      </c>
      <c r="E3477" s="9" t="s">
        <v>2149</v>
      </c>
      <c r="F3477" s="9" t="s">
        <v>264</v>
      </c>
      <c r="G3477" s="9" t="s">
        <v>6616</v>
      </c>
    </row>
    <row r="3478" spans="1:7" ht="13.5" customHeight="1">
      <c r="A3478" s="7" t="s">
        <v>1723</v>
      </c>
      <c r="B3478" s="8">
        <v>3476</v>
      </c>
      <c r="C3478" s="9" t="s">
        <v>6617</v>
      </c>
      <c r="D3478" s="9" t="s">
        <v>120</v>
      </c>
      <c r="E3478" s="9" t="s">
        <v>829</v>
      </c>
      <c r="F3478" s="9" t="s">
        <v>264</v>
      </c>
      <c r="G3478" s="9" t="s">
        <v>6618</v>
      </c>
    </row>
    <row r="3479" spans="1:7" ht="13.5" customHeight="1">
      <c r="A3479" s="7" t="s">
        <v>1944</v>
      </c>
      <c r="B3479" s="8">
        <v>3477</v>
      </c>
      <c r="C3479" s="9" t="s">
        <v>6619</v>
      </c>
      <c r="D3479" s="9" t="s">
        <v>10</v>
      </c>
      <c r="E3479" s="9" t="s">
        <v>28</v>
      </c>
      <c r="F3479" s="9" t="s">
        <v>1735</v>
      </c>
      <c r="G3479" s="9" t="s">
        <v>5360</v>
      </c>
    </row>
    <row r="3480" spans="1:7" ht="13.5" customHeight="1">
      <c r="A3480" s="7" t="s">
        <v>1944</v>
      </c>
      <c r="B3480" s="8">
        <v>3478</v>
      </c>
      <c r="C3480" s="9" t="s">
        <v>6620</v>
      </c>
      <c r="D3480" s="9" t="s">
        <v>10</v>
      </c>
      <c r="E3480" s="9" t="s">
        <v>28</v>
      </c>
      <c r="F3480" s="9" t="s">
        <v>1735</v>
      </c>
      <c r="G3480" s="9" t="s">
        <v>6621</v>
      </c>
    </row>
    <row r="3481" spans="1:7" ht="13.5" customHeight="1">
      <c r="A3481" s="7" t="s">
        <v>1944</v>
      </c>
      <c r="B3481" s="8">
        <v>3479</v>
      </c>
      <c r="C3481" s="9" t="s">
        <v>6622</v>
      </c>
      <c r="D3481" s="9" t="s">
        <v>10</v>
      </c>
      <c r="E3481" s="9" t="s">
        <v>39</v>
      </c>
      <c r="F3481" s="9" t="s">
        <v>1735</v>
      </c>
      <c r="G3481" s="9" t="s">
        <v>6623</v>
      </c>
    </row>
    <row r="3482" spans="1:7" ht="13.5" customHeight="1">
      <c r="A3482" s="7" t="s">
        <v>1944</v>
      </c>
      <c r="B3482" s="8">
        <v>3480</v>
      </c>
      <c r="C3482" s="9" t="s">
        <v>6624</v>
      </c>
      <c r="D3482" s="9" t="s">
        <v>10</v>
      </c>
      <c r="E3482" s="9" t="s">
        <v>48</v>
      </c>
      <c r="F3482" s="9" t="s">
        <v>1735</v>
      </c>
      <c r="G3482" s="9" t="s">
        <v>6625</v>
      </c>
    </row>
    <row r="3483" spans="1:7" ht="13.5" customHeight="1">
      <c r="A3483" s="7" t="s">
        <v>1944</v>
      </c>
      <c r="B3483" s="8">
        <v>3481</v>
      </c>
      <c r="C3483" s="9" t="s">
        <v>6626</v>
      </c>
      <c r="D3483" s="9" t="s">
        <v>10</v>
      </c>
      <c r="E3483" s="9" t="s">
        <v>48</v>
      </c>
      <c r="F3483" s="9" t="s">
        <v>1735</v>
      </c>
      <c r="G3483" s="9" t="s">
        <v>2804</v>
      </c>
    </row>
    <row r="3484" spans="1:7" ht="13.5" customHeight="1">
      <c r="A3484" s="7" t="s">
        <v>1944</v>
      </c>
      <c r="B3484" s="8">
        <v>3482</v>
      </c>
      <c r="C3484" s="9" t="s">
        <v>6627</v>
      </c>
      <c r="D3484" s="9" t="s">
        <v>10</v>
      </c>
      <c r="E3484" s="9" t="s">
        <v>44</v>
      </c>
      <c r="F3484" s="9" t="s">
        <v>1735</v>
      </c>
      <c r="G3484" s="9" t="s">
        <v>6628</v>
      </c>
    </row>
    <row r="3485" spans="1:7" ht="13.5" customHeight="1">
      <c r="A3485" s="7" t="s">
        <v>1944</v>
      </c>
      <c r="B3485" s="8">
        <v>3483</v>
      </c>
      <c r="C3485" s="9" t="s">
        <v>6629</v>
      </c>
      <c r="D3485" s="9" t="s">
        <v>10</v>
      </c>
      <c r="E3485" s="9" t="s">
        <v>39</v>
      </c>
      <c r="F3485" s="9" t="s">
        <v>1735</v>
      </c>
      <c r="G3485" s="9" t="s">
        <v>6630</v>
      </c>
    </row>
    <row r="3486" spans="1:7" ht="13.5" customHeight="1">
      <c r="A3486" s="7" t="s">
        <v>1944</v>
      </c>
      <c r="B3486" s="8">
        <v>3484</v>
      </c>
      <c r="C3486" s="9" t="s">
        <v>6631</v>
      </c>
      <c r="D3486" s="9" t="s">
        <v>10</v>
      </c>
      <c r="E3486" s="9" t="s">
        <v>128</v>
      </c>
      <c r="F3486" s="9" t="s">
        <v>1735</v>
      </c>
      <c r="G3486" s="9" t="s">
        <v>6632</v>
      </c>
    </row>
    <row r="3487" spans="1:7" ht="13.5" customHeight="1">
      <c r="A3487" s="7" t="s">
        <v>1944</v>
      </c>
      <c r="B3487" s="8">
        <v>3485</v>
      </c>
      <c r="C3487" s="9" t="s">
        <v>6633</v>
      </c>
      <c r="D3487" s="9" t="s">
        <v>10</v>
      </c>
      <c r="E3487" s="9" t="s">
        <v>128</v>
      </c>
      <c r="F3487" s="9" t="s">
        <v>1735</v>
      </c>
      <c r="G3487" s="9" t="s">
        <v>6634</v>
      </c>
    </row>
    <row r="3488" spans="1:7" ht="13.5" customHeight="1">
      <c r="A3488" s="7" t="s">
        <v>1944</v>
      </c>
      <c r="B3488" s="8">
        <v>3486</v>
      </c>
      <c r="C3488" s="9" t="s">
        <v>6635</v>
      </c>
      <c r="D3488" s="9" t="s">
        <v>10</v>
      </c>
      <c r="E3488" s="9" t="s">
        <v>128</v>
      </c>
      <c r="F3488" s="9" t="s">
        <v>1735</v>
      </c>
      <c r="G3488" s="9" t="s">
        <v>6636</v>
      </c>
    </row>
    <row r="3489" spans="1:7" ht="13.5" customHeight="1">
      <c r="A3489" s="7" t="s">
        <v>1944</v>
      </c>
      <c r="B3489" s="8">
        <v>3487</v>
      </c>
      <c r="C3489" s="9" t="s">
        <v>6637</v>
      </c>
      <c r="D3489" s="9" t="s">
        <v>10</v>
      </c>
      <c r="E3489" s="9" t="s">
        <v>362</v>
      </c>
      <c r="F3489" s="9" t="s">
        <v>1735</v>
      </c>
      <c r="G3489" s="9" t="s">
        <v>6638</v>
      </c>
    </row>
    <row r="3490" spans="1:7" ht="13.5" customHeight="1">
      <c r="A3490" s="7" t="s">
        <v>2283</v>
      </c>
      <c r="B3490" s="8">
        <v>3488</v>
      </c>
      <c r="C3490" s="9" t="s">
        <v>6639</v>
      </c>
      <c r="D3490" s="9" t="s">
        <v>120</v>
      </c>
      <c r="E3490" s="9" t="s">
        <v>803</v>
      </c>
      <c r="F3490" s="9" t="s">
        <v>6640</v>
      </c>
      <c r="G3490" s="9"/>
    </row>
    <row r="3491" spans="1:7" ht="13.5" customHeight="1">
      <c r="A3491" s="7" t="s">
        <v>1707</v>
      </c>
      <c r="B3491" s="8">
        <v>3489</v>
      </c>
      <c r="C3491" s="9" t="s">
        <v>6641</v>
      </c>
      <c r="D3491" s="9"/>
      <c r="E3491" s="9"/>
      <c r="F3491" s="8"/>
      <c r="G3491" s="10"/>
    </row>
    <row r="3492" spans="1:7" ht="13.5" customHeight="1">
      <c r="A3492" s="7" t="s">
        <v>1944</v>
      </c>
      <c r="B3492" s="8">
        <v>3490</v>
      </c>
      <c r="C3492" s="9" t="s">
        <v>6642</v>
      </c>
      <c r="D3492" s="9" t="s">
        <v>10</v>
      </c>
      <c r="E3492" s="9" t="s">
        <v>128</v>
      </c>
      <c r="F3492" s="9" t="s">
        <v>1735</v>
      </c>
      <c r="G3492" s="9" t="s">
        <v>5355</v>
      </c>
    </row>
    <row r="3493" spans="1:7" ht="13.5" customHeight="1">
      <c r="A3493" s="7" t="s">
        <v>1944</v>
      </c>
      <c r="B3493" s="8">
        <v>3491</v>
      </c>
      <c r="C3493" s="9" t="s">
        <v>6643</v>
      </c>
      <c r="D3493" s="9" t="s">
        <v>10</v>
      </c>
      <c r="E3493" s="9" t="s">
        <v>41</v>
      </c>
      <c r="F3493" s="9" t="s">
        <v>1735</v>
      </c>
      <c r="G3493" s="9" t="s">
        <v>6644</v>
      </c>
    </row>
    <row r="3494" spans="1:7" ht="13.5" customHeight="1">
      <c r="A3494" s="7" t="s">
        <v>1944</v>
      </c>
      <c r="B3494" s="8">
        <v>3492</v>
      </c>
      <c r="C3494" s="9" t="s">
        <v>6645</v>
      </c>
      <c r="D3494" s="9" t="s">
        <v>10</v>
      </c>
      <c r="E3494" s="9" t="s">
        <v>41</v>
      </c>
      <c r="F3494" s="9" t="s">
        <v>1735</v>
      </c>
      <c r="G3494" s="9" t="s">
        <v>3522</v>
      </c>
    </row>
    <row r="3495" spans="1:7" ht="13.5" customHeight="1">
      <c r="A3495" s="7" t="s">
        <v>1944</v>
      </c>
      <c r="B3495" s="8">
        <v>3493</v>
      </c>
      <c r="C3495" s="9" t="s">
        <v>6646</v>
      </c>
      <c r="D3495" s="9" t="s">
        <v>10</v>
      </c>
      <c r="E3495" s="9" t="s">
        <v>58</v>
      </c>
      <c r="F3495" s="9" t="s">
        <v>1735</v>
      </c>
      <c r="G3495" s="9" t="s">
        <v>6647</v>
      </c>
    </row>
    <row r="3496" spans="1:7" ht="13.5" customHeight="1">
      <c r="A3496" s="7" t="s">
        <v>2283</v>
      </c>
      <c r="B3496" s="8">
        <v>3494</v>
      </c>
      <c r="C3496" s="9" t="s">
        <v>6648</v>
      </c>
      <c r="D3496" s="9" t="s">
        <v>120</v>
      </c>
      <c r="E3496" s="9" t="s">
        <v>636</v>
      </c>
      <c r="F3496" s="9" t="s">
        <v>6640</v>
      </c>
      <c r="G3496" s="9"/>
    </row>
    <row r="3497" spans="1:7" ht="13.5" customHeight="1">
      <c r="A3497" s="7" t="s">
        <v>2283</v>
      </c>
      <c r="B3497" s="8">
        <v>3495</v>
      </c>
      <c r="C3497" s="9" t="s">
        <v>6649</v>
      </c>
      <c r="D3497" s="9" t="s">
        <v>120</v>
      </c>
      <c r="E3497" s="9" t="s">
        <v>875</v>
      </c>
      <c r="F3497" s="9" t="s">
        <v>6640</v>
      </c>
      <c r="G3497" s="9"/>
    </row>
    <row r="3498" spans="1:7" ht="13.5" customHeight="1">
      <c r="A3498" s="7" t="s">
        <v>2283</v>
      </c>
      <c r="B3498" s="8">
        <v>3496</v>
      </c>
      <c r="C3498" s="9" t="s">
        <v>6650</v>
      </c>
      <c r="D3498" s="9" t="s">
        <v>120</v>
      </c>
      <c r="E3498" s="9" t="s">
        <v>882</v>
      </c>
      <c r="F3498" s="9" t="s">
        <v>6640</v>
      </c>
      <c r="G3498" s="9"/>
    </row>
    <row r="3499" spans="1:7" ht="13.5" customHeight="1">
      <c r="A3499" s="7" t="s">
        <v>2283</v>
      </c>
      <c r="B3499" s="8">
        <v>3497</v>
      </c>
      <c r="C3499" s="9" t="s">
        <v>6651</v>
      </c>
      <c r="D3499" s="9" t="s">
        <v>120</v>
      </c>
      <c r="E3499" s="9" t="s">
        <v>882</v>
      </c>
      <c r="F3499" s="9" t="s">
        <v>6640</v>
      </c>
      <c r="G3499" s="9"/>
    </row>
    <row r="3500" spans="1:7" ht="13.5" customHeight="1">
      <c r="A3500" s="7" t="s">
        <v>2283</v>
      </c>
      <c r="B3500" s="8">
        <v>3498</v>
      </c>
      <c r="C3500" s="9" t="s">
        <v>6652</v>
      </c>
      <c r="D3500" s="9" t="s">
        <v>120</v>
      </c>
      <c r="E3500" s="9" t="s">
        <v>636</v>
      </c>
      <c r="F3500" s="9" t="s">
        <v>6640</v>
      </c>
      <c r="G3500" s="9"/>
    </row>
    <row r="3501" spans="1:7" ht="13.5" customHeight="1">
      <c r="A3501" s="7" t="s">
        <v>2283</v>
      </c>
      <c r="B3501" s="8">
        <v>3499</v>
      </c>
      <c r="C3501" s="9" t="s">
        <v>6653</v>
      </c>
      <c r="D3501" s="9" t="s">
        <v>120</v>
      </c>
      <c r="E3501" s="9" t="s">
        <v>636</v>
      </c>
      <c r="F3501" s="9" t="s">
        <v>6640</v>
      </c>
      <c r="G3501" s="9"/>
    </row>
    <row r="3502" spans="1:7" ht="13.5" customHeight="1">
      <c r="A3502" s="7" t="s">
        <v>2283</v>
      </c>
      <c r="B3502" s="8">
        <v>3500</v>
      </c>
      <c r="C3502" s="9" t="s">
        <v>6654</v>
      </c>
      <c r="D3502" s="9" t="s">
        <v>120</v>
      </c>
      <c r="E3502" s="9" t="s">
        <v>879</v>
      </c>
      <c r="F3502" s="9" t="s">
        <v>6640</v>
      </c>
      <c r="G3502" s="9"/>
    </row>
    <row r="3503" spans="1:7" ht="13.5" customHeight="1">
      <c r="A3503" s="7" t="s">
        <v>2283</v>
      </c>
      <c r="B3503" s="8">
        <v>3501</v>
      </c>
      <c r="C3503" s="9" t="s">
        <v>6655</v>
      </c>
      <c r="D3503" s="9" t="s">
        <v>120</v>
      </c>
      <c r="E3503" s="9" t="s">
        <v>775</v>
      </c>
      <c r="F3503" s="9" t="s">
        <v>6640</v>
      </c>
      <c r="G3503" s="9"/>
    </row>
    <row r="3504" spans="1:7" ht="13.5" customHeight="1">
      <c r="A3504" s="7" t="s">
        <v>2283</v>
      </c>
      <c r="B3504" s="8">
        <v>3502</v>
      </c>
      <c r="C3504" s="9" t="s">
        <v>6656</v>
      </c>
      <c r="D3504" s="9" t="s">
        <v>120</v>
      </c>
      <c r="E3504" s="9" t="s">
        <v>451</v>
      </c>
      <c r="F3504" s="9" t="s">
        <v>6640</v>
      </c>
      <c r="G3504" s="9"/>
    </row>
    <row r="3505" spans="1:7" ht="13.5" customHeight="1">
      <c r="A3505" s="7" t="s">
        <v>2283</v>
      </c>
      <c r="B3505" s="8">
        <v>3503</v>
      </c>
      <c r="C3505" s="9" t="s">
        <v>6657</v>
      </c>
      <c r="D3505" s="9" t="s">
        <v>120</v>
      </c>
      <c r="E3505" s="9" t="s">
        <v>451</v>
      </c>
      <c r="F3505" s="9" t="s">
        <v>6640</v>
      </c>
      <c r="G3505" s="9"/>
    </row>
    <row r="3506" spans="1:7" ht="13.5" customHeight="1">
      <c r="A3506" s="7" t="s">
        <v>2283</v>
      </c>
      <c r="B3506" s="8">
        <v>3504</v>
      </c>
      <c r="C3506" s="9" t="s">
        <v>6658</v>
      </c>
      <c r="D3506" s="9" t="s">
        <v>120</v>
      </c>
      <c r="E3506" s="9" t="s">
        <v>655</v>
      </c>
      <c r="F3506" s="9" t="s">
        <v>6640</v>
      </c>
      <c r="G3506" s="9"/>
    </row>
    <row r="3507" spans="1:7" ht="13.5" customHeight="1">
      <c r="A3507" s="7" t="s">
        <v>1955</v>
      </c>
      <c r="B3507" s="8">
        <v>3505</v>
      </c>
      <c r="C3507" s="9" t="s">
        <v>6659</v>
      </c>
      <c r="D3507" s="9" t="s">
        <v>120</v>
      </c>
      <c r="E3507" s="9" t="s">
        <v>636</v>
      </c>
      <c r="F3507" s="9" t="s">
        <v>449</v>
      </c>
      <c r="G3507" s="9" t="s">
        <v>6660</v>
      </c>
    </row>
    <row r="3508" spans="1:7" ht="13.5" customHeight="1">
      <c r="A3508" s="7" t="s">
        <v>1955</v>
      </c>
      <c r="B3508" s="8">
        <v>3506</v>
      </c>
      <c r="C3508" s="9" t="s">
        <v>6661</v>
      </c>
      <c r="D3508" s="9" t="s">
        <v>120</v>
      </c>
      <c r="E3508" s="9" t="s">
        <v>2149</v>
      </c>
      <c r="F3508" s="9" t="s">
        <v>1685</v>
      </c>
      <c r="G3508" s="9" t="s">
        <v>6662</v>
      </c>
    </row>
    <row r="3509" spans="1:7" ht="13.5" customHeight="1">
      <c r="A3509" s="7" t="s">
        <v>1955</v>
      </c>
      <c r="B3509" s="8">
        <v>3507</v>
      </c>
      <c r="C3509" s="9" t="s">
        <v>6663</v>
      </c>
      <c r="D3509" s="9" t="s">
        <v>120</v>
      </c>
      <c r="E3509" s="9" t="s">
        <v>875</v>
      </c>
      <c r="F3509" s="9" t="s">
        <v>449</v>
      </c>
      <c r="G3509" s="9" t="s">
        <v>6664</v>
      </c>
    </row>
    <row r="3510" spans="1:7" ht="13.5" customHeight="1">
      <c r="A3510" s="7" t="s">
        <v>6665</v>
      </c>
      <c r="B3510" s="8">
        <v>3508</v>
      </c>
      <c r="C3510" s="9" t="s">
        <v>6666</v>
      </c>
      <c r="D3510" s="9" t="s">
        <v>120</v>
      </c>
      <c r="E3510" s="9" t="s">
        <v>2149</v>
      </c>
      <c r="F3510" s="9" t="s">
        <v>5516</v>
      </c>
      <c r="G3510" s="9" t="s">
        <v>6667</v>
      </c>
    </row>
    <row r="3511" spans="1:7" ht="13.5" customHeight="1">
      <c r="A3511" s="7" t="s">
        <v>6665</v>
      </c>
      <c r="B3511" s="8">
        <v>3509</v>
      </c>
      <c r="C3511" s="9" t="s">
        <v>6668</v>
      </c>
      <c r="D3511" s="9" t="s">
        <v>120</v>
      </c>
      <c r="E3511" s="9" t="s">
        <v>121</v>
      </c>
      <c r="F3511" s="9" t="s">
        <v>5516</v>
      </c>
      <c r="G3511" s="9" t="s">
        <v>6667</v>
      </c>
    </row>
    <row r="3512" spans="1:7" ht="13.5" customHeight="1">
      <c r="A3512" s="7" t="s">
        <v>6665</v>
      </c>
      <c r="B3512" s="8">
        <v>3510</v>
      </c>
      <c r="C3512" s="9" t="s">
        <v>6669</v>
      </c>
      <c r="D3512" s="9" t="s">
        <v>120</v>
      </c>
      <c r="E3512" s="9" t="s">
        <v>121</v>
      </c>
      <c r="F3512" s="9" t="s">
        <v>5516</v>
      </c>
      <c r="G3512" s="9" t="s">
        <v>6667</v>
      </c>
    </row>
    <row r="3513" spans="1:7" ht="13.5" customHeight="1">
      <c r="A3513" s="7" t="s">
        <v>6665</v>
      </c>
      <c r="B3513" s="8">
        <v>3511</v>
      </c>
      <c r="C3513" s="9" t="s">
        <v>6670</v>
      </c>
      <c r="D3513" s="9" t="s">
        <v>120</v>
      </c>
      <c r="E3513" s="9" t="s">
        <v>2149</v>
      </c>
      <c r="F3513" s="9" t="s">
        <v>5516</v>
      </c>
      <c r="G3513" s="9" t="s">
        <v>6667</v>
      </c>
    </row>
    <row r="3514" spans="1:7" ht="13.5" customHeight="1">
      <c r="A3514" s="7" t="s">
        <v>6665</v>
      </c>
      <c r="B3514" s="8">
        <v>3512</v>
      </c>
      <c r="C3514" s="9" t="s">
        <v>6671</v>
      </c>
      <c r="D3514" s="9" t="s">
        <v>120</v>
      </c>
      <c r="E3514" s="9" t="s">
        <v>121</v>
      </c>
      <c r="F3514" s="9" t="s">
        <v>5516</v>
      </c>
      <c r="G3514" s="9" t="s">
        <v>6667</v>
      </c>
    </row>
    <row r="3515" spans="1:7" ht="13.5" customHeight="1">
      <c r="A3515" s="7" t="s">
        <v>6665</v>
      </c>
      <c r="B3515" s="8">
        <v>3513</v>
      </c>
      <c r="C3515" s="9" t="s">
        <v>6672</v>
      </c>
      <c r="D3515" s="9" t="s">
        <v>120</v>
      </c>
      <c r="E3515" s="9" t="s">
        <v>982</v>
      </c>
      <c r="F3515" s="9" t="s">
        <v>5516</v>
      </c>
      <c r="G3515" s="9" t="s">
        <v>6667</v>
      </c>
    </row>
    <row r="3516" spans="1:7" ht="13.5" customHeight="1">
      <c r="A3516" s="7" t="s">
        <v>6665</v>
      </c>
      <c r="B3516" s="8">
        <v>3514</v>
      </c>
      <c r="C3516" s="9" t="s">
        <v>6673</v>
      </c>
      <c r="D3516" s="9" t="s">
        <v>120</v>
      </c>
      <c r="E3516" s="9" t="s">
        <v>121</v>
      </c>
      <c r="F3516" s="9" t="s">
        <v>5516</v>
      </c>
      <c r="G3516" s="9" t="s">
        <v>6667</v>
      </c>
    </row>
    <row r="3517" spans="1:7" ht="13.5" customHeight="1">
      <c r="A3517" s="7" t="s">
        <v>6665</v>
      </c>
      <c r="B3517" s="8">
        <v>3515</v>
      </c>
      <c r="C3517" s="9" t="s">
        <v>6674</v>
      </c>
      <c r="D3517" s="9" t="s">
        <v>120</v>
      </c>
      <c r="E3517" s="9" t="s">
        <v>121</v>
      </c>
      <c r="F3517" s="9" t="s">
        <v>5516</v>
      </c>
      <c r="G3517" s="9" t="s">
        <v>6667</v>
      </c>
    </row>
    <row r="3518" spans="1:7" ht="13.5" customHeight="1">
      <c r="A3518" s="7" t="s">
        <v>6665</v>
      </c>
      <c r="B3518" s="8">
        <v>3516</v>
      </c>
      <c r="C3518" s="9" t="s">
        <v>6675</v>
      </c>
      <c r="D3518" s="9" t="s">
        <v>120</v>
      </c>
      <c r="E3518" s="9" t="s">
        <v>2149</v>
      </c>
      <c r="F3518" s="9" t="s">
        <v>5516</v>
      </c>
      <c r="G3518" s="9" t="s">
        <v>6667</v>
      </c>
    </row>
    <row r="3519" spans="1:7" ht="13.5" customHeight="1">
      <c r="A3519" s="7" t="s">
        <v>6665</v>
      </c>
      <c r="B3519" s="8">
        <v>3517</v>
      </c>
      <c r="C3519" s="9" t="s">
        <v>6676</v>
      </c>
      <c r="D3519" s="9" t="s">
        <v>120</v>
      </c>
      <c r="E3519" s="9" t="s">
        <v>121</v>
      </c>
      <c r="F3519" s="9" t="s">
        <v>5516</v>
      </c>
      <c r="G3519" s="9" t="s">
        <v>6667</v>
      </c>
    </row>
    <row r="3520" spans="1:7" ht="13.5" customHeight="1">
      <c r="A3520" s="7" t="s">
        <v>6665</v>
      </c>
      <c r="B3520" s="8">
        <v>3518</v>
      </c>
      <c r="C3520" s="9" t="s">
        <v>6677</v>
      </c>
      <c r="D3520" s="9" t="s">
        <v>120</v>
      </c>
      <c r="E3520" s="9" t="s">
        <v>982</v>
      </c>
      <c r="F3520" s="9" t="s">
        <v>5516</v>
      </c>
      <c r="G3520" s="9" t="s">
        <v>6667</v>
      </c>
    </row>
    <row r="3521" spans="1:7" ht="13.5" customHeight="1">
      <c r="A3521" s="7" t="s">
        <v>6665</v>
      </c>
      <c r="B3521" s="8">
        <v>3519</v>
      </c>
      <c r="C3521" s="9" t="s">
        <v>6678</v>
      </c>
      <c r="D3521" s="9" t="s">
        <v>120</v>
      </c>
      <c r="E3521" s="9" t="s">
        <v>2149</v>
      </c>
      <c r="F3521" s="9" t="s">
        <v>5516</v>
      </c>
      <c r="G3521" s="9" t="s">
        <v>6667</v>
      </c>
    </row>
    <row r="3522" spans="1:7" ht="13.5" customHeight="1">
      <c r="A3522" s="7" t="s">
        <v>6665</v>
      </c>
      <c r="B3522" s="8">
        <v>3520</v>
      </c>
      <c r="C3522" s="9" t="s">
        <v>6679</v>
      </c>
      <c r="D3522" s="9" t="s">
        <v>120</v>
      </c>
      <c r="E3522" s="9" t="s">
        <v>2149</v>
      </c>
      <c r="F3522" s="9" t="s">
        <v>5516</v>
      </c>
      <c r="G3522" s="9" t="s">
        <v>6667</v>
      </c>
    </row>
    <row r="3523" spans="1:7" ht="13.5" customHeight="1">
      <c r="A3523" s="7" t="s">
        <v>6665</v>
      </c>
      <c r="B3523" s="8">
        <v>3521</v>
      </c>
      <c r="C3523" s="9" t="s">
        <v>6680</v>
      </c>
      <c r="D3523" s="9" t="s">
        <v>120</v>
      </c>
      <c r="E3523" s="9" t="s">
        <v>121</v>
      </c>
      <c r="F3523" s="9" t="s">
        <v>5516</v>
      </c>
      <c r="G3523" s="9" t="s">
        <v>6667</v>
      </c>
    </row>
    <row r="3524" spans="1:7" ht="13.5" customHeight="1">
      <c r="A3524" s="7" t="s">
        <v>6665</v>
      </c>
      <c r="B3524" s="8">
        <v>3522</v>
      </c>
      <c r="C3524" s="9" t="s">
        <v>6681</v>
      </c>
      <c r="D3524" s="9" t="s">
        <v>120</v>
      </c>
      <c r="E3524" s="9" t="s">
        <v>2149</v>
      </c>
      <c r="F3524" s="9" t="s">
        <v>5516</v>
      </c>
      <c r="G3524" s="9" t="s">
        <v>6667</v>
      </c>
    </row>
    <row r="3525" spans="1:7" ht="13.5" customHeight="1">
      <c r="A3525" s="7" t="s">
        <v>6665</v>
      </c>
      <c r="B3525" s="8">
        <v>3523</v>
      </c>
      <c r="C3525" s="9" t="s">
        <v>6682</v>
      </c>
      <c r="D3525" s="9" t="s">
        <v>120</v>
      </c>
      <c r="E3525" s="9" t="s">
        <v>2149</v>
      </c>
      <c r="F3525" s="9" t="s">
        <v>5516</v>
      </c>
      <c r="G3525" s="9" t="s">
        <v>6667</v>
      </c>
    </row>
    <row r="3526" spans="1:7" ht="13.5" customHeight="1">
      <c r="A3526" s="7" t="s">
        <v>6665</v>
      </c>
      <c r="B3526" s="8">
        <v>3524</v>
      </c>
      <c r="C3526" s="9" t="s">
        <v>6683</v>
      </c>
      <c r="D3526" s="9" t="s">
        <v>120</v>
      </c>
      <c r="E3526" s="9" t="s">
        <v>2149</v>
      </c>
      <c r="F3526" s="9" t="s">
        <v>5516</v>
      </c>
      <c r="G3526" s="9" t="s">
        <v>6667</v>
      </c>
    </row>
    <row r="3527" spans="1:7" ht="13.5" customHeight="1">
      <c r="A3527" s="7" t="s">
        <v>1716</v>
      </c>
      <c r="B3527" s="8">
        <v>3525</v>
      </c>
      <c r="C3527" s="9" t="s">
        <v>6684</v>
      </c>
      <c r="D3527" s="9" t="s">
        <v>120</v>
      </c>
      <c r="E3527" s="9" t="s">
        <v>2149</v>
      </c>
      <c r="F3527" s="9" t="s">
        <v>5516</v>
      </c>
      <c r="G3527" s="9"/>
    </row>
    <row r="3528" spans="1:7" ht="13.5" customHeight="1">
      <c r="A3528" s="7" t="s">
        <v>6665</v>
      </c>
      <c r="B3528" s="8">
        <v>3526</v>
      </c>
      <c r="C3528" s="9" t="s">
        <v>6685</v>
      </c>
      <c r="D3528" s="9" t="s">
        <v>120</v>
      </c>
      <c r="E3528" s="9" t="s">
        <v>2149</v>
      </c>
      <c r="F3528" s="9" t="s">
        <v>5516</v>
      </c>
      <c r="G3528" s="9" t="s">
        <v>6667</v>
      </c>
    </row>
    <row r="3529" spans="1:7" ht="13.5" customHeight="1">
      <c r="A3529" s="7" t="s">
        <v>6686</v>
      </c>
      <c r="B3529" s="8">
        <v>3527</v>
      </c>
      <c r="C3529" s="9" t="s">
        <v>6687</v>
      </c>
      <c r="D3529" s="9" t="s">
        <v>120</v>
      </c>
      <c r="E3529" s="9" t="s">
        <v>2149</v>
      </c>
      <c r="F3529" s="9" t="s">
        <v>5516</v>
      </c>
      <c r="G3529" s="9" t="s">
        <v>6667</v>
      </c>
    </row>
    <row r="3530" spans="1:7" ht="13.5" customHeight="1">
      <c r="A3530" s="7" t="s">
        <v>6686</v>
      </c>
      <c r="B3530" s="8">
        <v>3528</v>
      </c>
      <c r="C3530" s="9" t="s">
        <v>6688</v>
      </c>
      <c r="D3530" s="9" t="s">
        <v>120</v>
      </c>
      <c r="E3530" s="9" t="s">
        <v>2149</v>
      </c>
      <c r="F3530" s="9" t="s">
        <v>5516</v>
      </c>
      <c r="G3530" s="9" t="s">
        <v>6667</v>
      </c>
    </row>
    <row r="3531" spans="1:7" ht="13.5" customHeight="1">
      <c r="A3531" s="7" t="s">
        <v>6686</v>
      </c>
      <c r="B3531" s="8">
        <v>3529</v>
      </c>
      <c r="C3531" s="9" t="s">
        <v>6689</v>
      </c>
      <c r="D3531" s="9" t="s">
        <v>120</v>
      </c>
      <c r="E3531" s="9" t="s">
        <v>121</v>
      </c>
      <c r="F3531" s="9" t="s">
        <v>5516</v>
      </c>
      <c r="G3531" s="9" t="s">
        <v>6667</v>
      </c>
    </row>
    <row r="3532" spans="1:7" ht="13.5" customHeight="1">
      <c r="A3532" s="7" t="s">
        <v>6686</v>
      </c>
      <c r="B3532" s="8">
        <v>3530</v>
      </c>
      <c r="C3532" s="9" t="s">
        <v>6690</v>
      </c>
      <c r="D3532" s="9" t="s">
        <v>120</v>
      </c>
      <c r="E3532" s="9" t="s">
        <v>121</v>
      </c>
      <c r="F3532" s="9" t="s">
        <v>5516</v>
      </c>
      <c r="G3532" s="9" t="s">
        <v>6667</v>
      </c>
    </row>
    <row r="3533" spans="1:7" ht="13.5" customHeight="1">
      <c r="A3533" s="7" t="s">
        <v>6686</v>
      </c>
      <c r="B3533" s="8">
        <v>3531</v>
      </c>
      <c r="C3533" s="9" t="s">
        <v>6691</v>
      </c>
      <c r="D3533" s="9" t="s">
        <v>120</v>
      </c>
      <c r="E3533" s="9" t="s">
        <v>2149</v>
      </c>
      <c r="F3533" s="9" t="s">
        <v>5516</v>
      </c>
      <c r="G3533" s="9" t="s">
        <v>6667</v>
      </c>
    </row>
    <row r="3534" spans="1:7" ht="13.5" customHeight="1">
      <c r="A3534" s="7" t="s">
        <v>6686</v>
      </c>
      <c r="B3534" s="8">
        <v>3532</v>
      </c>
      <c r="C3534" s="9" t="s">
        <v>6692</v>
      </c>
      <c r="D3534" s="9" t="s">
        <v>120</v>
      </c>
      <c r="E3534" s="9" t="s">
        <v>121</v>
      </c>
      <c r="F3534" s="9" t="s">
        <v>5516</v>
      </c>
      <c r="G3534" s="9" t="s">
        <v>6667</v>
      </c>
    </row>
    <row r="3535" spans="1:7" ht="13.5" customHeight="1">
      <c r="A3535" s="7" t="s">
        <v>6686</v>
      </c>
      <c r="B3535" s="8">
        <v>3533</v>
      </c>
      <c r="C3535" s="9" t="s">
        <v>6693</v>
      </c>
      <c r="D3535" s="9" t="s">
        <v>120</v>
      </c>
      <c r="E3535" s="9" t="s">
        <v>2149</v>
      </c>
      <c r="F3535" s="9" t="s">
        <v>5516</v>
      </c>
      <c r="G3535" s="9" t="s">
        <v>6667</v>
      </c>
    </row>
    <row r="3536" spans="1:7" ht="13.5" customHeight="1">
      <c r="A3536" s="7" t="s">
        <v>6686</v>
      </c>
      <c r="B3536" s="8">
        <v>3534</v>
      </c>
      <c r="C3536" s="9" t="s">
        <v>6694</v>
      </c>
      <c r="D3536" s="9" t="s">
        <v>120</v>
      </c>
      <c r="E3536" s="9" t="s">
        <v>2149</v>
      </c>
      <c r="F3536" s="9" t="s">
        <v>5516</v>
      </c>
      <c r="G3536" s="9" t="s">
        <v>6667</v>
      </c>
    </row>
    <row r="3537" spans="1:7" ht="13.5" customHeight="1">
      <c r="A3537" s="7" t="s">
        <v>6686</v>
      </c>
      <c r="B3537" s="8">
        <v>3535</v>
      </c>
      <c r="C3537" s="9" t="s">
        <v>6695</v>
      </c>
      <c r="D3537" s="9" t="s">
        <v>120</v>
      </c>
      <c r="E3537" s="9" t="s">
        <v>2149</v>
      </c>
      <c r="F3537" s="9" t="s">
        <v>5516</v>
      </c>
      <c r="G3537" s="9" t="s">
        <v>6667</v>
      </c>
    </row>
    <row r="3538" spans="1:7" ht="13.5" customHeight="1">
      <c r="A3538" s="7" t="s">
        <v>6686</v>
      </c>
      <c r="B3538" s="8">
        <v>3536</v>
      </c>
      <c r="C3538" s="9" t="s">
        <v>6696</v>
      </c>
      <c r="D3538" s="9" t="s">
        <v>120</v>
      </c>
      <c r="E3538" s="9" t="s">
        <v>2149</v>
      </c>
      <c r="F3538" s="9" t="s">
        <v>5516</v>
      </c>
      <c r="G3538" s="9" t="s">
        <v>6667</v>
      </c>
    </row>
    <row r="3539" spans="1:7" ht="13.5" customHeight="1">
      <c r="A3539" s="7" t="s">
        <v>6686</v>
      </c>
      <c r="B3539" s="8">
        <v>3537</v>
      </c>
      <c r="C3539" s="9" t="s">
        <v>6697</v>
      </c>
      <c r="D3539" s="9" t="s">
        <v>120</v>
      </c>
      <c r="E3539" s="9" t="s">
        <v>2149</v>
      </c>
      <c r="F3539" s="9" t="s">
        <v>5516</v>
      </c>
      <c r="G3539" s="9" t="s">
        <v>6667</v>
      </c>
    </row>
    <row r="3540" spans="1:7" ht="13.5" customHeight="1">
      <c r="A3540" s="7" t="s">
        <v>6686</v>
      </c>
      <c r="B3540" s="8">
        <v>3538</v>
      </c>
      <c r="C3540" s="9" t="s">
        <v>6698</v>
      </c>
      <c r="D3540" s="9" t="s">
        <v>120</v>
      </c>
      <c r="E3540" s="9" t="s">
        <v>121</v>
      </c>
      <c r="F3540" s="9" t="s">
        <v>5516</v>
      </c>
      <c r="G3540" s="9" t="s">
        <v>6667</v>
      </c>
    </row>
    <row r="3541" spans="1:7" ht="13.5" customHeight="1">
      <c r="A3541" s="7" t="s">
        <v>6686</v>
      </c>
      <c r="B3541" s="8">
        <v>3539</v>
      </c>
      <c r="C3541" s="9" t="s">
        <v>6699</v>
      </c>
      <c r="D3541" s="9" t="s">
        <v>120</v>
      </c>
      <c r="E3541" s="9" t="s">
        <v>985</v>
      </c>
      <c r="F3541" s="9" t="s">
        <v>5516</v>
      </c>
      <c r="G3541" s="9" t="s">
        <v>6667</v>
      </c>
    </row>
    <row r="3542" spans="1:7" ht="13.5" customHeight="1">
      <c r="A3542" s="7" t="s">
        <v>6686</v>
      </c>
      <c r="B3542" s="8">
        <v>3540</v>
      </c>
      <c r="C3542" s="9" t="s">
        <v>6700</v>
      </c>
      <c r="D3542" s="9" t="s">
        <v>120</v>
      </c>
      <c r="E3542" s="9" t="s">
        <v>2149</v>
      </c>
      <c r="F3542" s="9" t="s">
        <v>5516</v>
      </c>
      <c r="G3542" s="9" t="s">
        <v>6667</v>
      </c>
    </row>
    <row r="3543" spans="1:7" ht="13.5" customHeight="1">
      <c r="A3543" s="7" t="s">
        <v>6686</v>
      </c>
      <c r="B3543" s="8">
        <v>3541</v>
      </c>
      <c r="C3543" s="9" t="s">
        <v>6701</v>
      </c>
      <c r="D3543" s="9" t="s">
        <v>120</v>
      </c>
      <c r="E3543" s="9" t="s">
        <v>2149</v>
      </c>
      <c r="F3543" s="9" t="s">
        <v>5516</v>
      </c>
      <c r="G3543" s="9" t="s">
        <v>6667</v>
      </c>
    </row>
    <row r="3544" spans="1:7" ht="13.5" customHeight="1">
      <c r="A3544" s="7" t="s">
        <v>6686</v>
      </c>
      <c r="B3544" s="8">
        <v>3542</v>
      </c>
      <c r="C3544" s="9" t="s">
        <v>6702</v>
      </c>
      <c r="D3544" s="9" t="s">
        <v>120</v>
      </c>
      <c r="E3544" s="9" t="s">
        <v>2149</v>
      </c>
      <c r="F3544" s="9" t="s">
        <v>5516</v>
      </c>
      <c r="G3544" s="9" t="s">
        <v>6667</v>
      </c>
    </row>
    <row r="3545" spans="1:7" ht="13.5" customHeight="1">
      <c r="A3545" s="7" t="s">
        <v>6686</v>
      </c>
      <c r="B3545" s="8">
        <v>3543</v>
      </c>
      <c r="C3545" s="9" t="s">
        <v>6703</v>
      </c>
      <c r="D3545" s="9" t="s">
        <v>120</v>
      </c>
      <c r="E3545" s="9" t="s">
        <v>2149</v>
      </c>
      <c r="F3545" s="9" t="s">
        <v>5516</v>
      </c>
      <c r="G3545" s="9" t="s">
        <v>6667</v>
      </c>
    </row>
    <row r="3546" spans="1:7" ht="13.5" customHeight="1">
      <c r="A3546" s="7" t="s">
        <v>6686</v>
      </c>
      <c r="B3546" s="8">
        <v>3544</v>
      </c>
      <c r="C3546" s="9" t="s">
        <v>6704</v>
      </c>
      <c r="D3546" s="9" t="s">
        <v>120</v>
      </c>
      <c r="E3546" s="9" t="s">
        <v>121</v>
      </c>
      <c r="F3546" s="9" t="s">
        <v>5516</v>
      </c>
      <c r="G3546" s="9" t="s">
        <v>6667</v>
      </c>
    </row>
    <row r="3547" spans="1:7" ht="13.5" customHeight="1">
      <c r="A3547" s="7" t="s">
        <v>6686</v>
      </c>
      <c r="B3547" s="8">
        <v>3545</v>
      </c>
      <c r="C3547" s="9" t="s">
        <v>6705</v>
      </c>
      <c r="D3547" s="9" t="s">
        <v>120</v>
      </c>
      <c r="E3547" s="9" t="s">
        <v>2149</v>
      </c>
      <c r="F3547" s="9" t="s">
        <v>5516</v>
      </c>
      <c r="G3547" s="9" t="s">
        <v>6667</v>
      </c>
    </row>
    <row r="3548" spans="1:7" ht="13.5" customHeight="1">
      <c r="A3548" s="7" t="s">
        <v>6686</v>
      </c>
      <c r="B3548" s="8">
        <v>3546</v>
      </c>
      <c r="C3548" s="9" t="s">
        <v>6706</v>
      </c>
      <c r="D3548" s="9" t="s">
        <v>120</v>
      </c>
      <c r="E3548" s="9" t="s">
        <v>2149</v>
      </c>
      <c r="F3548" s="9" t="s">
        <v>5516</v>
      </c>
      <c r="G3548" s="9" t="s">
        <v>6667</v>
      </c>
    </row>
    <row r="3549" spans="1:7" ht="13.5" customHeight="1">
      <c r="A3549" s="7" t="s">
        <v>6686</v>
      </c>
      <c r="B3549" s="8">
        <v>3547</v>
      </c>
      <c r="C3549" s="9" t="s">
        <v>6707</v>
      </c>
      <c r="D3549" s="9" t="s">
        <v>120</v>
      </c>
      <c r="E3549" s="9" t="s">
        <v>2149</v>
      </c>
      <c r="F3549" s="9" t="s">
        <v>5516</v>
      </c>
      <c r="G3549" s="9" t="s">
        <v>6667</v>
      </c>
    </row>
    <row r="3550" spans="1:7" ht="13.5" customHeight="1">
      <c r="A3550" s="7" t="s">
        <v>6686</v>
      </c>
      <c r="B3550" s="8">
        <v>3548</v>
      </c>
      <c r="C3550" s="9" t="s">
        <v>6708</v>
      </c>
      <c r="D3550" s="9" t="s">
        <v>120</v>
      </c>
      <c r="E3550" s="9" t="s">
        <v>2149</v>
      </c>
      <c r="F3550" s="9" t="s">
        <v>5516</v>
      </c>
      <c r="G3550" s="9" t="s">
        <v>6667</v>
      </c>
    </row>
    <row r="3551" spans="1:7" ht="13.5" customHeight="1">
      <c r="A3551" s="7" t="s">
        <v>6686</v>
      </c>
      <c r="B3551" s="8">
        <v>3549</v>
      </c>
      <c r="C3551" s="9" t="s">
        <v>6709</v>
      </c>
      <c r="D3551" s="9" t="s">
        <v>120</v>
      </c>
      <c r="E3551" s="9" t="s">
        <v>2149</v>
      </c>
      <c r="F3551" s="9" t="s">
        <v>5516</v>
      </c>
      <c r="G3551" s="9" t="s">
        <v>6667</v>
      </c>
    </row>
    <row r="3552" spans="1:7" ht="13.5" customHeight="1">
      <c r="A3552" s="7" t="s">
        <v>6686</v>
      </c>
      <c r="B3552" s="8">
        <v>3550</v>
      </c>
      <c r="C3552" s="9" t="s">
        <v>6710</v>
      </c>
      <c r="D3552" s="9" t="s">
        <v>120</v>
      </c>
      <c r="E3552" s="9" t="s">
        <v>2149</v>
      </c>
      <c r="F3552" s="9" t="s">
        <v>5516</v>
      </c>
      <c r="G3552" s="9" t="s">
        <v>6667</v>
      </c>
    </row>
    <row r="3553" spans="1:7" ht="13.5" customHeight="1">
      <c r="A3553" s="7" t="s">
        <v>6686</v>
      </c>
      <c r="B3553" s="8">
        <v>3551</v>
      </c>
      <c r="C3553" s="9" t="s">
        <v>6711</v>
      </c>
      <c r="D3553" s="9" t="s">
        <v>120</v>
      </c>
      <c r="E3553" s="9" t="s">
        <v>121</v>
      </c>
      <c r="F3553" s="9" t="s">
        <v>5516</v>
      </c>
      <c r="G3553" s="9" t="s">
        <v>6667</v>
      </c>
    </row>
    <row r="3554" spans="1:7" ht="13.5" customHeight="1">
      <c r="A3554" s="7" t="s">
        <v>6686</v>
      </c>
      <c r="B3554" s="8">
        <v>3552</v>
      </c>
      <c r="C3554" s="9" t="s">
        <v>6712</v>
      </c>
      <c r="D3554" s="9" t="s">
        <v>120</v>
      </c>
      <c r="E3554" s="9" t="s">
        <v>2149</v>
      </c>
      <c r="F3554" s="9" t="s">
        <v>5516</v>
      </c>
      <c r="G3554" s="9" t="s">
        <v>6667</v>
      </c>
    </row>
    <row r="3555" spans="1:7" ht="13.5" customHeight="1">
      <c r="A3555" s="7" t="s">
        <v>6686</v>
      </c>
      <c r="B3555" s="8">
        <v>3553</v>
      </c>
      <c r="C3555" s="9" t="s">
        <v>6713</v>
      </c>
      <c r="D3555" s="9" t="s">
        <v>120</v>
      </c>
      <c r="E3555" s="9" t="s">
        <v>2149</v>
      </c>
      <c r="F3555" s="9" t="s">
        <v>5516</v>
      </c>
      <c r="G3555" s="9" t="s">
        <v>6667</v>
      </c>
    </row>
    <row r="3556" spans="1:7" ht="13.5" customHeight="1">
      <c r="A3556" s="7" t="s">
        <v>1961</v>
      </c>
      <c r="B3556" s="8">
        <v>3554</v>
      </c>
      <c r="C3556" s="9" t="s">
        <v>6714</v>
      </c>
      <c r="D3556" s="9" t="s">
        <v>120</v>
      </c>
      <c r="E3556" s="9" t="s">
        <v>2149</v>
      </c>
      <c r="F3556" s="9" t="s">
        <v>2365</v>
      </c>
      <c r="G3556" s="9" t="s">
        <v>6715</v>
      </c>
    </row>
    <row r="3557" spans="1:7" ht="13.5" customHeight="1">
      <c r="A3557" s="7" t="s">
        <v>1961</v>
      </c>
      <c r="B3557" s="8">
        <v>3555</v>
      </c>
      <c r="C3557" s="9" t="s">
        <v>6716</v>
      </c>
      <c r="D3557" s="9" t="s">
        <v>120</v>
      </c>
      <c r="E3557" s="9" t="s">
        <v>2149</v>
      </c>
      <c r="F3557" s="9" t="s">
        <v>2365</v>
      </c>
      <c r="G3557" s="9" t="s">
        <v>6715</v>
      </c>
    </row>
    <row r="3558" spans="1:7" ht="13.5" customHeight="1">
      <c r="A3558" s="7" t="s">
        <v>1961</v>
      </c>
      <c r="B3558" s="8">
        <v>3556</v>
      </c>
      <c r="C3558" s="9" t="s">
        <v>6717</v>
      </c>
      <c r="D3558" s="9" t="s">
        <v>120</v>
      </c>
      <c r="E3558" s="9" t="s">
        <v>2149</v>
      </c>
      <c r="F3558" s="9" t="s">
        <v>2365</v>
      </c>
      <c r="G3558" s="9" t="s">
        <v>6715</v>
      </c>
    </row>
    <row r="3559" spans="1:7" ht="13.5" customHeight="1">
      <c r="A3559" s="7" t="s">
        <v>1961</v>
      </c>
      <c r="B3559" s="8">
        <v>3557</v>
      </c>
      <c r="C3559" s="9" t="s">
        <v>6718</v>
      </c>
      <c r="D3559" s="9" t="s">
        <v>120</v>
      </c>
      <c r="E3559" s="9" t="s">
        <v>2149</v>
      </c>
      <c r="F3559" s="9" t="s">
        <v>2365</v>
      </c>
      <c r="G3559" s="9" t="s">
        <v>6715</v>
      </c>
    </row>
    <row r="3560" spans="1:7" ht="13.5" customHeight="1">
      <c r="A3560" s="7" t="s">
        <v>1961</v>
      </c>
      <c r="B3560" s="8">
        <v>3558</v>
      </c>
      <c r="C3560" s="9" t="s">
        <v>6719</v>
      </c>
      <c r="D3560" s="9" t="s">
        <v>120</v>
      </c>
      <c r="E3560" s="9" t="s">
        <v>2149</v>
      </c>
      <c r="F3560" s="9" t="s">
        <v>2365</v>
      </c>
      <c r="G3560" s="9" t="s">
        <v>6715</v>
      </c>
    </row>
    <row r="3561" spans="1:7" ht="13.5" customHeight="1">
      <c r="A3561" s="7" t="s">
        <v>1922</v>
      </c>
      <c r="B3561" s="8">
        <v>3559</v>
      </c>
      <c r="C3561" s="9" t="s">
        <v>6720</v>
      </c>
      <c r="D3561" s="9" t="s">
        <v>10</v>
      </c>
      <c r="E3561" s="9" t="s">
        <v>58</v>
      </c>
      <c r="F3561" s="9" t="s">
        <v>449</v>
      </c>
      <c r="G3561" s="9" t="s">
        <v>6392</v>
      </c>
    </row>
    <row r="3562" spans="1:7" ht="13.5" customHeight="1">
      <c r="A3562" s="7" t="s">
        <v>1922</v>
      </c>
      <c r="B3562" s="8">
        <v>3560</v>
      </c>
      <c r="C3562" s="9" t="s">
        <v>6721</v>
      </c>
      <c r="D3562" s="9" t="s">
        <v>10</v>
      </c>
      <c r="E3562" s="9" t="s">
        <v>58</v>
      </c>
      <c r="F3562" s="9" t="s">
        <v>449</v>
      </c>
      <c r="G3562" s="9" t="s">
        <v>6392</v>
      </c>
    </row>
    <row r="3563" spans="1:7" ht="13.5" customHeight="1">
      <c r="A3563" s="7" t="s">
        <v>1922</v>
      </c>
      <c r="B3563" s="8">
        <v>3561</v>
      </c>
      <c r="C3563" s="9" t="s">
        <v>6722</v>
      </c>
      <c r="D3563" s="9" t="s">
        <v>10</v>
      </c>
      <c r="E3563" s="9" t="s">
        <v>58</v>
      </c>
      <c r="F3563" s="9" t="s">
        <v>449</v>
      </c>
      <c r="G3563" s="9" t="s">
        <v>6392</v>
      </c>
    </row>
    <row r="3564" spans="1:7" ht="13.5" customHeight="1">
      <c r="A3564" s="7" t="s">
        <v>1922</v>
      </c>
      <c r="B3564" s="8">
        <v>3562</v>
      </c>
      <c r="C3564" s="9" t="s">
        <v>6723</v>
      </c>
      <c r="D3564" s="9" t="s">
        <v>10</v>
      </c>
      <c r="E3564" s="9" t="s">
        <v>58</v>
      </c>
      <c r="F3564" s="9" t="s">
        <v>449</v>
      </c>
      <c r="G3564" s="9" t="s">
        <v>6392</v>
      </c>
    </row>
    <row r="3565" spans="1:7" ht="13.5" customHeight="1">
      <c r="A3565" s="7" t="s">
        <v>1922</v>
      </c>
      <c r="B3565" s="8">
        <v>3563</v>
      </c>
      <c r="C3565" s="9" t="s">
        <v>6724</v>
      </c>
      <c r="D3565" s="9" t="s">
        <v>10</v>
      </c>
      <c r="E3565" s="9" t="s">
        <v>58</v>
      </c>
      <c r="F3565" s="9" t="s">
        <v>449</v>
      </c>
      <c r="G3565" s="9" t="s">
        <v>6392</v>
      </c>
    </row>
    <row r="3566" spans="1:7" ht="13.5" customHeight="1">
      <c r="A3566" s="7" t="s">
        <v>1922</v>
      </c>
      <c r="B3566" s="8">
        <v>3564</v>
      </c>
      <c r="C3566" s="9" t="s">
        <v>6725</v>
      </c>
      <c r="D3566" s="9" t="s">
        <v>10</v>
      </c>
      <c r="E3566" s="9" t="s">
        <v>58</v>
      </c>
      <c r="F3566" s="9" t="s">
        <v>449</v>
      </c>
      <c r="G3566" s="9" t="s">
        <v>6392</v>
      </c>
    </row>
    <row r="3567" spans="1:7" ht="13.5" customHeight="1">
      <c r="A3567" s="7" t="s">
        <v>6686</v>
      </c>
      <c r="B3567" s="8">
        <v>3565</v>
      </c>
      <c r="C3567" s="9" t="s">
        <v>6726</v>
      </c>
      <c r="D3567" s="9" t="s">
        <v>120</v>
      </c>
      <c r="E3567" s="9" t="s">
        <v>829</v>
      </c>
      <c r="F3567" s="9" t="s">
        <v>5516</v>
      </c>
      <c r="G3567" s="9" t="s">
        <v>6667</v>
      </c>
    </row>
    <row r="3568" spans="1:7" ht="13.5" customHeight="1">
      <c r="A3568" s="7" t="s">
        <v>6686</v>
      </c>
      <c r="B3568" s="8">
        <v>3566</v>
      </c>
      <c r="C3568" s="9" t="s">
        <v>6727</v>
      </c>
      <c r="D3568" s="9" t="s">
        <v>120</v>
      </c>
      <c r="E3568" s="9" t="s">
        <v>1790</v>
      </c>
      <c r="F3568" s="9" t="s">
        <v>5516</v>
      </c>
      <c r="G3568" s="9" t="s">
        <v>6667</v>
      </c>
    </row>
    <row r="3569" spans="1:7" ht="13.5" customHeight="1">
      <c r="A3569" s="7" t="s">
        <v>6686</v>
      </c>
      <c r="B3569" s="8">
        <v>3567</v>
      </c>
      <c r="C3569" s="9" t="s">
        <v>6728</v>
      </c>
      <c r="D3569" s="9" t="s">
        <v>120</v>
      </c>
      <c r="E3569" s="9" t="s">
        <v>1790</v>
      </c>
      <c r="F3569" s="9" t="s">
        <v>5516</v>
      </c>
      <c r="G3569" s="9" t="s">
        <v>6667</v>
      </c>
    </row>
    <row r="3570" spans="1:7" ht="13.5" customHeight="1">
      <c r="A3570" s="7" t="s">
        <v>6686</v>
      </c>
      <c r="B3570" s="8">
        <v>3568</v>
      </c>
      <c r="C3570" s="9" t="s">
        <v>6729</v>
      </c>
      <c r="D3570" s="9" t="s">
        <v>120</v>
      </c>
      <c r="E3570" s="9" t="s">
        <v>829</v>
      </c>
      <c r="F3570" s="9" t="s">
        <v>5516</v>
      </c>
      <c r="G3570" s="9" t="s">
        <v>6667</v>
      </c>
    </row>
    <row r="3571" spans="1:7" ht="13.5" customHeight="1">
      <c r="A3571" s="7" t="s">
        <v>6686</v>
      </c>
      <c r="B3571" s="8">
        <v>3569</v>
      </c>
      <c r="C3571" s="9" t="s">
        <v>6730</v>
      </c>
      <c r="D3571" s="9" t="s">
        <v>120</v>
      </c>
      <c r="E3571" s="9" t="s">
        <v>1790</v>
      </c>
      <c r="F3571" s="9" t="s">
        <v>5516</v>
      </c>
      <c r="G3571" s="9" t="s">
        <v>6667</v>
      </c>
    </row>
    <row r="3572" spans="1:7" ht="13.5" customHeight="1">
      <c r="A3572" s="7" t="s">
        <v>6686</v>
      </c>
      <c r="B3572" s="8">
        <v>3570</v>
      </c>
      <c r="C3572" s="9" t="s">
        <v>6731</v>
      </c>
      <c r="D3572" s="9" t="s">
        <v>120</v>
      </c>
      <c r="E3572" s="9" t="s">
        <v>1790</v>
      </c>
      <c r="F3572" s="9" t="s">
        <v>5516</v>
      </c>
      <c r="G3572" s="9" t="s">
        <v>6667</v>
      </c>
    </row>
    <row r="3573" spans="1:7" ht="13.5" customHeight="1">
      <c r="A3573" s="7" t="s">
        <v>6686</v>
      </c>
      <c r="B3573" s="8">
        <v>3571</v>
      </c>
      <c r="C3573" s="9" t="s">
        <v>6732</v>
      </c>
      <c r="D3573" s="9" t="s">
        <v>120</v>
      </c>
      <c r="E3573" s="9" t="s">
        <v>829</v>
      </c>
      <c r="F3573" s="9" t="s">
        <v>5516</v>
      </c>
      <c r="G3573" s="9" t="s">
        <v>6667</v>
      </c>
    </row>
    <row r="3574" spans="1:7" ht="13.5" customHeight="1">
      <c r="A3574" s="7" t="s">
        <v>6686</v>
      </c>
      <c r="B3574" s="8">
        <v>3572</v>
      </c>
      <c r="C3574" s="9" t="s">
        <v>6733</v>
      </c>
      <c r="D3574" s="9" t="s">
        <v>120</v>
      </c>
      <c r="E3574" s="9" t="s">
        <v>829</v>
      </c>
      <c r="F3574" s="9" t="s">
        <v>5516</v>
      </c>
      <c r="G3574" s="9" t="s">
        <v>6667</v>
      </c>
    </row>
    <row r="3575" spans="1:7" ht="13.5" customHeight="1">
      <c r="A3575" s="7" t="s">
        <v>6686</v>
      </c>
      <c r="B3575" s="8">
        <v>3573</v>
      </c>
      <c r="C3575" s="9" t="s">
        <v>6734</v>
      </c>
      <c r="D3575" s="9" t="s">
        <v>120</v>
      </c>
      <c r="E3575" s="9" t="s">
        <v>829</v>
      </c>
      <c r="F3575" s="9" t="s">
        <v>5516</v>
      </c>
      <c r="G3575" s="9" t="s">
        <v>6667</v>
      </c>
    </row>
    <row r="3576" spans="1:7" ht="13.5" customHeight="1">
      <c r="A3576" s="7" t="s">
        <v>6686</v>
      </c>
      <c r="B3576" s="8">
        <v>3574</v>
      </c>
      <c r="C3576" s="9" t="s">
        <v>6735</v>
      </c>
      <c r="D3576" s="9" t="s">
        <v>120</v>
      </c>
      <c r="E3576" s="9" t="s">
        <v>829</v>
      </c>
      <c r="F3576" s="9" t="s">
        <v>5516</v>
      </c>
      <c r="G3576" s="9" t="s">
        <v>6667</v>
      </c>
    </row>
    <row r="3577" spans="1:7" ht="13.5" customHeight="1">
      <c r="A3577" s="7" t="s">
        <v>6686</v>
      </c>
      <c r="B3577" s="8">
        <v>3575</v>
      </c>
      <c r="C3577" s="9" t="s">
        <v>6736</v>
      </c>
      <c r="D3577" s="9" t="s">
        <v>120</v>
      </c>
      <c r="E3577" s="9" t="s">
        <v>829</v>
      </c>
      <c r="F3577" s="9" t="s">
        <v>5516</v>
      </c>
      <c r="G3577" s="9" t="s">
        <v>6667</v>
      </c>
    </row>
    <row r="3578" spans="1:7" ht="13.5" customHeight="1">
      <c r="A3578" s="7" t="s">
        <v>6686</v>
      </c>
      <c r="B3578" s="8">
        <v>3576</v>
      </c>
      <c r="C3578" s="9" t="s">
        <v>6737</v>
      </c>
      <c r="D3578" s="9" t="s">
        <v>120</v>
      </c>
      <c r="E3578" s="9" t="s">
        <v>1790</v>
      </c>
      <c r="F3578" s="9" t="s">
        <v>5516</v>
      </c>
      <c r="G3578" s="9" t="s">
        <v>6667</v>
      </c>
    </row>
    <row r="3579" spans="1:7" ht="13.5" customHeight="1">
      <c r="A3579" s="7" t="s">
        <v>1922</v>
      </c>
      <c r="B3579" s="8">
        <v>3577</v>
      </c>
      <c r="C3579" s="9" t="s">
        <v>6738</v>
      </c>
      <c r="D3579" s="9" t="s">
        <v>120</v>
      </c>
      <c r="E3579" s="9" t="s">
        <v>445</v>
      </c>
      <c r="F3579" s="9" t="s">
        <v>6397</v>
      </c>
      <c r="G3579" s="9" t="s">
        <v>2796</v>
      </c>
    </row>
    <row r="3580" spans="1:7" ht="13.5" customHeight="1">
      <c r="A3580" s="7" t="s">
        <v>1874</v>
      </c>
      <c r="B3580" s="8">
        <v>3578</v>
      </c>
      <c r="C3580" s="9" t="s">
        <v>6739</v>
      </c>
      <c r="D3580" s="9" t="s">
        <v>120</v>
      </c>
      <c r="E3580" s="9" t="s">
        <v>445</v>
      </c>
      <c r="F3580" s="9" t="s">
        <v>6397</v>
      </c>
      <c r="G3580" s="9"/>
    </row>
    <row r="3581" spans="1:7" ht="13.5" customHeight="1">
      <c r="A3581" s="7" t="s">
        <v>1952</v>
      </c>
      <c r="B3581" s="8">
        <v>3579</v>
      </c>
      <c r="C3581" s="9" t="s">
        <v>6740</v>
      </c>
      <c r="D3581" s="9" t="s">
        <v>120</v>
      </c>
      <c r="E3581" s="9" t="s">
        <v>662</v>
      </c>
      <c r="F3581" s="9" t="s">
        <v>449</v>
      </c>
      <c r="G3581" s="9" t="s">
        <v>6741</v>
      </c>
    </row>
    <row r="3582" spans="1:7" ht="13.5" customHeight="1">
      <c r="A3582" s="7" t="s">
        <v>1499</v>
      </c>
      <c r="B3582" s="8">
        <v>3580</v>
      </c>
      <c r="C3582" s="9" t="s">
        <v>6742</v>
      </c>
      <c r="D3582" s="9" t="s">
        <v>120</v>
      </c>
      <c r="E3582" s="9" t="s">
        <v>611</v>
      </c>
      <c r="F3582" s="9" t="s">
        <v>6743</v>
      </c>
      <c r="G3582" s="9" t="s">
        <v>6744</v>
      </c>
    </row>
    <row r="3583" spans="1:7" ht="13.5" customHeight="1">
      <c r="A3583" s="7" t="s">
        <v>1922</v>
      </c>
      <c r="B3583" s="8">
        <v>3581</v>
      </c>
      <c r="C3583" s="9" t="s">
        <v>6745</v>
      </c>
      <c r="D3583" s="9" t="s">
        <v>120</v>
      </c>
      <c r="E3583" s="9" t="s">
        <v>448</v>
      </c>
      <c r="F3583" s="9" t="s">
        <v>6397</v>
      </c>
      <c r="G3583" s="9" t="s">
        <v>2796</v>
      </c>
    </row>
    <row r="3584" spans="1:7" ht="13.5" customHeight="1">
      <c r="A3584" s="7" t="s">
        <v>1952</v>
      </c>
      <c r="B3584" s="8">
        <v>3582</v>
      </c>
      <c r="C3584" s="9" t="s">
        <v>6746</v>
      </c>
      <c r="D3584" s="9" t="s">
        <v>120</v>
      </c>
      <c r="E3584" s="9" t="s">
        <v>739</v>
      </c>
      <c r="F3584" s="9" t="s">
        <v>6747</v>
      </c>
      <c r="G3584" s="9" t="s">
        <v>6748</v>
      </c>
    </row>
    <row r="3585" spans="1:7" ht="13.5" customHeight="1">
      <c r="A3585" s="7" t="s">
        <v>1952</v>
      </c>
      <c r="B3585" s="8">
        <v>3583</v>
      </c>
      <c r="C3585" s="9" t="s">
        <v>6749</v>
      </c>
      <c r="D3585" s="9" t="s">
        <v>120</v>
      </c>
      <c r="E3585" s="9" t="s">
        <v>739</v>
      </c>
      <c r="F3585" s="9" t="s">
        <v>6747</v>
      </c>
      <c r="G3585" s="9" t="s">
        <v>6748</v>
      </c>
    </row>
    <row r="3586" spans="1:7" ht="13.5" customHeight="1">
      <c r="A3586" s="7" t="s">
        <v>1952</v>
      </c>
      <c r="B3586" s="8">
        <v>3584</v>
      </c>
      <c r="C3586" s="9" t="s">
        <v>6750</v>
      </c>
      <c r="D3586" s="9"/>
      <c r="E3586" s="9"/>
      <c r="F3586" s="9" t="s">
        <v>6747</v>
      </c>
      <c r="G3586" s="9"/>
    </row>
    <row r="3587" spans="1:7" ht="13.5" customHeight="1">
      <c r="A3587" s="7" t="s">
        <v>1952</v>
      </c>
      <c r="B3587" s="8">
        <v>3585</v>
      </c>
      <c r="C3587" s="9" t="s">
        <v>6751</v>
      </c>
      <c r="D3587" s="9" t="s">
        <v>120</v>
      </c>
      <c r="E3587" s="9" t="s">
        <v>636</v>
      </c>
      <c r="F3587" s="9" t="s">
        <v>264</v>
      </c>
      <c r="G3587" s="9" t="s">
        <v>6752</v>
      </c>
    </row>
    <row r="3588" spans="1:7" ht="13.5" customHeight="1">
      <c r="A3588" s="7" t="s">
        <v>1952</v>
      </c>
      <c r="B3588" s="8">
        <v>3586</v>
      </c>
      <c r="C3588" s="9" t="s">
        <v>6753</v>
      </c>
      <c r="D3588" s="9" t="s">
        <v>120</v>
      </c>
      <c r="E3588" s="9" t="s">
        <v>882</v>
      </c>
      <c r="F3588" s="9" t="s">
        <v>264</v>
      </c>
      <c r="G3588" s="9" t="s">
        <v>6752</v>
      </c>
    </row>
    <row r="3589" spans="1:7" ht="13.5" customHeight="1">
      <c r="A3589" s="7" t="s">
        <v>1961</v>
      </c>
      <c r="B3589" s="8">
        <v>3587</v>
      </c>
      <c r="C3589" s="9" t="s">
        <v>6754</v>
      </c>
      <c r="D3589" s="9" t="s">
        <v>120</v>
      </c>
      <c r="E3589" s="9" t="s">
        <v>6755</v>
      </c>
      <c r="F3589" s="9" t="s">
        <v>5516</v>
      </c>
      <c r="G3589" s="22" t="s">
        <v>3618</v>
      </c>
    </row>
    <row r="3590" spans="1:7" ht="13.5" customHeight="1">
      <c r="A3590" s="7" t="s">
        <v>1961</v>
      </c>
      <c r="B3590" s="8">
        <v>3588</v>
      </c>
      <c r="C3590" s="9" t="s">
        <v>6756</v>
      </c>
      <c r="D3590" s="9" t="s">
        <v>120</v>
      </c>
      <c r="E3590" s="9" t="s">
        <v>985</v>
      </c>
      <c r="F3590" s="9" t="s">
        <v>5516</v>
      </c>
      <c r="G3590" s="22" t="s">
        <v>3618</v>
      </c>
    </row>
    <row r="3591" spans="1:7" ht="13.5" customHeight="1">
      <c r="A3591" s="7" t="s">
        <v>1961</v>
      </c>
      <c r="B3591" s="8">
        <v>3589</v>
      </c>
      <c r="C3591" s="9" t="s">
        <v>6757</v>
      </c>
      <c r="D3591" s="9" t="s">
        <v>120</v>
      </c>
      <c r="E3591" s="9" t="s">
        <v>1966</v>
      </c>
      <c r="F3591" s="9" t="s">
        <v>5516</v>
      </c>
      <c r="G3591" s="22" t="s">
        <v>3618</v>
      </c>
    </row>
    <row r="3592" spans="1:7" ht="13.5" customHeight="1">
      <c r="A3592" s="7" t="s">
        <v>1961</v>
      </c>
      <c r="B3592" s="8">
        <v>3590</v>
      </c>
      <c r="C3592" s="9" t="s">
        <v>6758</v>
      </c>
      <c r="D3592" s="9" t="s">
        <v>120</v>
      </c>
      <c r="E3592" s="9" t="s">
        <v>1790</v>
      </c>
      <c r="F3592" s="9" t="s">
        <v>5516</v>
      </c>
      <c r="G3592" s="22" t="s">
        <v>3618</v>
      </c>
    </row>
    <row r="3593" spans="1:7" ht="13.5" customHeight="1">
      <c r="A3593" s="7" t="s">
        <v>1961</v>
      </c>
      <c r="B3593" s="8">
        <v>3591</v>
      </c>
      <c r="C3593" s="9" t="s">
        <v>6759</v>
      </c>
      <c r="D3593" s="9" t="s">
        <v>120</v>
      </c>
      <c r="E3593" s="9" t="s">
        <v>1790</v>
      </c>
      <c r="F3593" s="9" t="s">
        <v>5516</v>
      </c>
      <c r="G3593" s="22" t="s">
        <v>3618</v>
      </c>
    </row>
    <row r="3594" spans="1:7" ht="13.5" customHeight="1">
      <c r="A3594" s="7" t="s">
        <v>1961</v>
      </c>
      <c r="B3594" s="8">
        <v>3592</v>
      </c>
      <c r="C3594" s="9" t="s">
        <v>6760</v>
      </c>
      <c r="D3594" s="9" t="s">
        <v>120</v>
      </c>
      <c r="E3594" s="9" t="s">
        <v>829</v>
      </c>
      <c r="F3594" s="9" t="s">
        <v>5516</v>
      </c>
      <c r="G3594" s="22" t="s">
        <v>3618</v>
      </c>
    </row>
    <row r="3595" spans="1:7" ht="13.5" customHeight="1">
      <c r="A3595" s="7" t="s">
        <v>1961</v>
      </c>
      <c r="B3595" s="8">
        <v>3593</v>
      </c>
      <c r="C3595" s="9" t="s">
        <v>6761</v>
      </c>
      <c r="D3595" s="9" t="s">
        <v>120</v>
      </c>
      <c r="E3595" s="9" t="s">
        <v>829</v>
      </c>
      <c r="F3595" s="9" t="s">
        <v>5516</v>
      </c>
      <c r="G3595" s="22" t="s">
        <v>3618</v>
      </c>
    </row>
    <row r="3596" spans="1:7" ht="13.5" customHeight="1">
      <c r="A3596" s="7" t="s">
        <v>1961</v>
      </c>
      <c r="B3596" s="8">
        <v>3594</v>
      </c>
      <c r="C3596" s="9" t="s">
        <v>6762</v>
      </c>
      <c r="D3596" s="9" t="s">
        <v>120</v>
      </c>
      <c r="E3596" s="9" t="s">
        <v>1530</v>
      </c>
      <c r="F3596" s="9" t="s">
        <v>5516</v>
      </c>
      <c r="G3596" s="22" t="s">
        <v>3618</v>
      </c>
    </row>
    <row r="3597" spans="1:7" ht="13.5" customHeight="1">
      <c r="A3597" s="7" t="s">
        <v>1961</v>
      </c>
      <c r="B3597" s="8">
        <v>3595</v>
      </c>
      <c r="C3597" s="9" t="s">
        <v>6763</v>
      </c>
      <c r="D3597" s="9" t="s">
        <v>120</v>
      </c>
      <c r="E3597" s="9" t="s">
        <v>1530</v>
      </c>
      <c r="F3597" s="9" t="s">
        <v>5516</v>
      </c>
      <c r="G3597" s="22" t="s">
        <v>3618</v>
      </c>
    </row>
    <row r="3598" spans="1:7" ht="13.5" customHeight="1">
      <c r="A3598" s="7" t="s">
        <v>1961</v>
      </c>
      <c r="B3598" s="8">
        <v>3596</v>
      </c>
      <c r="C3598" s="9" t="s">
        <v>6764</v>
      </c>
      <c r="D3598" s="9" t="s">
        <v>120</v>
      </c>
      <c r="E3598" s="9" t="s">
        <v>1966</v>
      </c>
      <c r="F3598" s="9" t="s">
        <v>5516</v>
      </c>
      <c r="G3598" s="22" t="s">
        <v>3618</v>
      </c>
    </row>
    <row r="3599" spans="1:7" ht="13.5" customHeight="1">
      <c r="A3599" s="7" t="s">
        <v>1961</v>
      </c>
      <c r="B3599" s="8">
        <v>3597</v>
      </c>
      <c r="C3599" s="9" t="s">
        <v>6765</v>
      </c>
      <c r="D3599" s="9" t="s">
        <v>120</v>
      </c>
      <c r="E3599" s="9" t="s">
        <v>1966</v>
      </c>
      <c r="F3599" s="9" t="s">
        <v>5516</v>
      </c>
      <c r="G3599" s="22" t="s">
        <v>3618</v>
      </c>
    </row>
    <row r="3600" spans="1:7" ht="13.5" customHeight="1">
      <c r="A3600" s="7" t="s">
        <v>1961</v>
      </c>
      <c r="B3600" s="8">
        <v>3598</v>
      </c>
      <c r="C3600" s="9" t="s">
        <v>6766</v>
      </c>
      <c r="D3600" s="9" t="s">
        <v>120</v>
      </c>
      <c r="E3600" s="9" t="s">
        <v>1997</v>
      </c>
      <c r="F3600" s="9" t="s">
        <v>5516</v>
      </c>
      <c r="G3600" s="22" t="s">
        <v>3618</v>
      </c>
    </row>
    <row r="3601" spans="1:7" ht="13.5" customHeight="1">
      <c r="A3601" s="7" t="s">
        <v>1961</v>
      </c>
      <c r="B3601" s="8">
        <v>3599</v>
      </c>
      <c r="C3601" s="9" t="s">
        <v>6767</v>
      </c>
      <c r="D3601" s="9" t="s">
        <v>120</v>
      </c>
      <c r="E3601" s="9" t="s">
        <v>1997</v>
      </c>
      <c r="F3601" s="9" t="s">
        <v>5516</v>
      </c>
      <c r="G3601" s="22" t="s">
        <v>3618</v>
      </c>
    </row>
    <row r="3602" spans="1:7" ht="13.5" customHeight="1">
      <c r="A3602" s="7" t="s">
        <v>6665</v>
      </c>
      <c r="B3602" s="8">
        <v>3600</v>
      </c>
      <c r="C3602" s="9" t="s">
        <v>6768</v>
      </c>
      <c r="D3602" s="9" t="s">
        <v>120</v>
      </c>
      <c r="E3602" s="9" t="s">
        <v>1997</v>
      </c>
      <c r="F3602" s="9" t="s">
        <v>5516</v>
      </c>
      <c r="G3602" s="9" t="s">
        <v>3618</v>
      </c>
    </row>
    <row r="3603" spans="1:7" ht="13.5" customHeight="1">
      <c r="A3603" s="7" t="s">
        <v>6665</v>
      </c>
      <c r="B3603" s="8">
        <v>3601</v>
      </c>
      <c r="C3603" s="9" t="s">
        <v>6769</v>
      </c>
      <c r="D3603" s="9" t="s">
        <v>120</v>
      </c>
      <c r="E3603" s="9" t="s">
        <v>151</v>
      </c>
      <c r="F3603" s="9" t="s">
        <v>5516</v>
      </c>
      <c r="G3603" s="9" t="s">
        <v>3618</v>
      </c>
    </row>
    <row r="3604" spans="1:7" ht="13.5" customHeight="1">
      <c r="A3604" s="7" t="s">
        <v>6665</v>
      </c>
      <c r="B3604" s="8">
        <v>3602</v>
      </c>
      <c r="C3604" s="9" t="s">
        <v>6770</v>
      </c>
      <c r="D3604" s="9" t="s">
        <v>120</v>
      </c>
      <c r="E3604" s="9" t="s">
        <v>982</v>
      </c>
      <c r="F3604" s="9" t="s">
        <v>5516</v>
      </c>
      <c r="G3604" s="9" t="s">
        <v>3618</v>
      </c>
    </row>
    <row r="3605" spans="1:7" ht="13.5" customHeight="1">
      <c r="A3605" s="7" t="s">
        <v>6665</v>
      </c>
      <c r="B3605" s="8">
        <v>3603</v>
      </c>
      <c r="C3605" s="9" t="s">
        <v>6771</v>
      </c>
      <c r="D3605" s="9" t="s">
        <v>120</v>
      </c>
      <c r="E3605" s="9" t="s">
        <v>982</v>
      </c>
      <c r="F3605" s="9" t="s">
        <v>5516</v>
      </c>
      <c r="G3605" s="9" t="s">
        <v>3618</v>
      </c>
    </row>
    <row r="3606" spans="1:7" ht="13.5" customHeight="1">
      <c r="A3606" s="7" t="s">
        <v>6665</v>
      </c>
      <c r="B3606" s="8">
        <v>3604</v>
      </c>
      <c r="C3606" s="9" t="s">
        <v>6772</v>
      </c>
      <c r="D3606" s="9" t="s">
        <v>120</v>
      </c>
      <c r="E3606" s="9" t="s">
        <v>985</v>
      </c>
      <c r="F3606" s="9" t="s">
        <v>5516</v>
      </c>
      <c r="G3606" s="9" t="s">
        <v>3618</v>
      </c>
    </row>
    <row r="3607" spans="1:7" ht="13.5" customHeight="1">
      <c r="A3607" s="7" t="s">
        <v>6665</v>
      </c>
      <c r="B3607" s="8">
        <v>3605</v>
      </c>
      <c r="C3607" s="9" t="s">
        <v>6773</v>
      </c>
      <c r="D3607" s="9" t="s">
        <v>120</v>
      </c>
      <c r="E3607" s="9" t="s">
        <v>2149</v>
      </c>
      <c r="F3607" s="9" t="s">
        <v>5516</v>
      </c>
      <c r="G3607" s="9" t="s">
        <v>3618</v>
      </c>
    </row>
    <row r="3608" spans="1:7" ht="13.5" customHeight="1">
      <c r="A3608" s="7" t="s">
        <v>6665</v>
      </c>
      <c r="B3608" s="8">
        <v>3606</v>
      </c>
      <c r="C3608" s="9" t="s">
        <v>6774</v>
      </c>
      <c r="D3608" s="9" t="s">
        <v>120</v>
      </c>
      <c r="E3608" s="9" t="s">
        <v>2149</v>
      </c>
      <c r="F3608" s="9" t="s">
        <v>5516</v>
      </c>
      <c r="G3608" s="9" t="s">
        <v>3618</v>
      </c>
    </row>
    <row r="3609" spans="1:7" ht="13.5" customHeight="1">
      <c r="A3609" s="7" t="s">
        <v>6665</v>
      </c>
      <c r="B3609" s="8">
        <v>3607</v>
      </c>
      <c r="C3609" s="9" t="s">
        <v>6775</v>
      </c>
      <c r="D3609" s="9" t="s">
        <v>120</v>
      </c>
      <c r="E3609" s="9" t="s">
        <v>151</v>
      </c>
      <c r="F3609" s="9" t="s">
        <v>5516</v>
      </c>
      <c r="G3609" s="9" t="s">
        <v>3618</v>
      </c>
    </row>
    <row r="3610" spans="1:7" ht="13.5" customHeight="1">
      <c r="A3610" s="7" t="s">
        <v>6665</v>
      </c>
      <c r="B3610" s="8">
        <v>3608</v>
      </c>
      <c r="C3610" s="9" t="s">
        <v>6776</v>
      </c>
      <c r="D3610" s="9" t="s">
        <v>120</v>
      </c>
      <c r="E3610" s="9" t="s">
        <v>151</v>
      </c>
      <c r="F3610" s="9" t="s">
        <v>5516</v>
      </c>
      <c r="G3610" s="9" t="s">
        <v>3618</v>
      </c>
    </row>
    <row r="3611" spans="1:7" ht="13.5" customHeight="1">
      <c r="A3611" s="7" t="s">
        <v>1716</v>
      </c>
      <c r="B3611" s="8">
        <v>3609</v>
      </c>
      <c r="C3611" s="9" t="s">
        <v>6777</v>
      </c>
      <c r="D3611" s="9"/>
      <c r="E3611" s="9"/>
      <c r="F3611" s="8"/>
      <c r="G3611" s="9"/>
    </row>
    <row r="3612" spans="1:7" ht="13.5" customHeight="1">
      <c r="A3612" s="7" t="s">
        <v>1991</v>
      </c>
      <c r="B3612" s="8">
        <v>3610</v>
      </c>
      <c r="C3612" s="9" t="s">
        <v>2311</v>
      </c>
      <c r="D3612" s="9" t="s">
        <v>10</v>
      </c>
      <c r="E3612" s="9" t="s">
        <v>128</v>
      </c>
      <c r="F3612" s="9" t="s">
        <v>2312</v>
      </c>
      <c r="G3612" s="9" t="s">
        <v>2313</v>
      </c>
    </row>
    <row r="3613" spans="1:7" ht="13.5" customHeight="1">
      <c r="A3613" s="7" t="s">
        <v>1991</v>
      </c>
      <c r="B3613" s="8">
        <v>3611</v>
      </c>
      <c r="C3613" s="9" t="s">
        <v>2311</v>
      </c>
      <c r="D3613" s="9" t="s">
        <v>10</v>
      </c>
      <c r="E3613" s="9" t="s">
        <v>128</v>
      </c>
      <c r="F3613" s="9" t="s">
        <v>2312</v>
      </c>
      <c r="G3613" s="9" t="s">
        <v>2313</v>
      </c>
    </row>
    <row r="3614" spans="1:7" ht="13.5" customHeight="1">
      <c r="A3614" s="7" t="s">
        <v>1716</v>
      </c>
      <c r="B3614" s="8">
        <v>3612</v>
      </c>
      <c r="C3614" s="9" t="s">
        <v>6778</v>
      </c>
      <c r="D3614" s="9"/>
      <c r="E3614" s="9"/>
      <c r="F3614" s="8"/>
      <c r="G3614" s="9" t="s">
        <v>6779</v>
      </c>
    </row>
    <row r="3615" spans="1:7" ht="13.5" customHeight="1">
      <c r="A3615" s="7" t="s">
        <v>1716</v>
      </c>
      <c r="B3615" s="8">
        <v>3613</v>
      </c>
      <c r="C3615" s="9" t="s">
        <v>6780</v>
      </c>
      <c r="D3615" s="9" t="s">
        <v>120</v>
      </c>
      <c r="E3615" s="9" t="s">
        <v>1755</v>
      </c>
      <c r="F3615" s="8"/>
      <c r="G3615" s="9"/>
    </row>
    <row r="3616" spans="1:7" ht="13.5" customHeight="1">
      <c r="A3616" s="7" t="s">
        <v>1716</v>
      </c>
      <c r="B3616" s="8">
        <v>3614</v>
      </c>
      <c r="C3616" s="9" t="s">
        <v>6781</v>
      </c>
      <c r="D3616" s="9"/>
      <c r="E3616" s="9"/>
      <c r="F3616" s="8"/>
      <c r="G3616" s="9"/>
    </row>
    <row r="3617" spans="1:7" ht="13.5" customHeight="1">
      <c r="A3617" s="7" t="s">
        <v>1707</v>
      </c>
      <c r="B3617" s="8">
        <v>3615</v>
      </c>
      <c r="C3617" s="9" t="s">
        <v>6782</v>
      </c>
      <c r="D3617" s="9"/>
      <c r="E3617" s="9"/>
      <c r="F3617" s="8"/>
      <c r="G3617" s="9"/>
    </row>
    <row r="3618" spans="1:7" ht="13.5" customHeight="1">
      <c r="A3618" s="7" t="s">
        <v>1707</v>
      </c>
      <c r="B3618" s="8">
        <v>3616</v>
      </c>
      <c r="C3618" s="8" t="s">
        <v>6783</v>
      </c>
      <c r="D3618" s="9"/>
      <c r="E3618" s="9"/>
      <c r="F3618" s="8"/>
      <c r="G3618" s="9" t="s">
        <v>6784</v>
      </c>
    </row>
    <row r="3619" spans="1:7" ht="13.5" customHeight="1">
      <c r="A3619" s="7" t="s">
        <v>2478</v>
      </c>
      <c r="B3619" s="8">
        <v>3617</v>
      </c>
      <c r="C3619" s="9" t="s">
        <v>6785</v>
      </c>
      <c r="D3619" s="9" t="s">
        <v>120</v>
      </c>
      <c r="E3619" s="9" t="s">
        <v>875</v>
      </c>
      <c r="F3619" s="9" t="s">
        <v>6786</v>
      </c>
      <c r="G3619" s="10"/>
    </row>
    <row r="3620" spans="1:7" ht="13.5" customHeight="1">
      <c r="A3620" s="7" t="s">
        <v>2730</v>
      </c>
      <c r="B3620" s="8">
        <v>3618</v>
      </c>
      <c r="C3620" s="9" t="s">
        <v>6787</v>
      </c>
      <c r="D3620" s="9" t="s">
        <v>10</v>
      </c>
      <c r="E3620" s="9" t="s">
        <v>1894</v>
      </c>
      <c r="F3620" s="9" t="s">
        <v>6788</v>
      </c>
      <c r="G3620" s="9" t="s">
        <v>4318</v>
      </c>
    </row>
    <row r="3621" spans="1:7" ht="13.5" customHeight="1">
      <c r="A3621" s="7" t="s">
        <v>1458</v>
      </c>
      <c r="B3621" s="8">
        <v>3619</v>
      </c>
      <c r="C3621" s="9" t="s">
        <v>6789</v>
      </c>
      <c r="D3621" s="9"/>
      <c r="E3621" s="9"/>
      <c r="F3621" s="8"/>
      <c r="G3621" s="10"/>
    </row>
    <row r="3622" spans="1:7" ht="13.5" customHeight="1">
      <c r="A3622" s="7" t="s">
        <v>1707</v>
      </c>
      <c r="B3622" s="8">
        <v>3620</v>
      </c>
      <c r="C3622" s="9" t="s">
        <v>6790</v>
      </c>
      <c r="D3622" s="9"/>
      <c r="E3622" s="9"/>
      <c r="F3622" s="8"/>
      <c r="G3622" s="12"/>
    </row>
    <row r="3623" spans="1:7" ht="13.5" customHeight="1">
      <c r="A3623" s="7" t="s">
        <v>1707</v>
      </c>
      <c r="B3623" s="8">
        <v>3621</v>
      </c>
      <c r="C3623" s="9" t="s">
        <v>6791</v>
      </c>
      <c r="D3623" s="9"/>
      <c r="E3623" s="9"/>
      <c r="F3623" s="8"/>
      <c r="G3623" s="12"/>
    </row>
    <row r="3624" spans="1:7" ht="13.5" customHeight="1">
      <c r="A3624" s="7" t="s">
        <v>1707</v>
      </c>
      <c r="B3624" s="8">
        <v>3622</v>
      </c>
      <c r="C3624" s="9" t="s">
        <v>6792</v>
      </c>
      <c r="D3624" s="9"/>
      <c r="E3624" s="9"/>
      <c r="F3624" s="8"/>
      <c r="G3624" s="12"/>
    </row>
    <row r="3625" spans="1:7" ht="13.5" customHeight="1">
      <c r="A3625" s="7" t="s">
        <v>1707</v>
      </c>
      <c r="B3625" s="8">
        <v>3623</v>
      </c>
      <c r="C3625" s="9" t="s">
        <v>6793</v>
      </c>
      <c r="D3625" s="9"/>
      <c r="E3625" s="9"/>
      <c r="F3625" s="8"/>
      <c r="G3625" s="12"/>
    </row>
    <row r="3626" spans="1:7" ht="13.5" customHeight="1">
      <c r="A3626" s="7" t="s">
        <v>1707</v>
      </c>
      <c r="B3626" s="8">
        <v>3624</v>
      </c>
      <c r="C3626" s="9" t="s">
        <v>6794</v>
      </c>
      <c r="D3626" s="9"/>
      <c r="E3626" s="9"/>
      <c r="F3626" s="8"/>
      <c r="G3626" s="12"/>
    </row>
    <row r="3627" spans="1:7" ht="13.5" customHeight="1">
      <c r="A3627" s="7" t="s">
        <v>1707</v>
      </c>
      <c r="B3627" s="8">
        <v>3625</v>
      </c>
      <c r="C3627" s="9" t="s">
        <v>6795</v>
      </c>
      <c r="D3627" s="9"/>
      <c r="E3627" s="9"/>
      <c r="F3627" s="8"/>
      <c r="G3627" s="12"/>
    </row>
    <row r="3628" spans="1:7" ht="13.5" customHeight="1">
      <c r="A3628" s="7" t="s">
        <v>1716</v>
      </c>
      <c r="B3628" s="8">
        <v>3626</v>
      </c>
      <c r="C3628" s="9" t="s">
        <v>6796</v>
      </c>
      <c r="D3628" s="9" t="s">
        <v>120</v>
      </c>
      <c r="E3628" s="9" t="s">
        <v>1966</v>
      </c>
      <c r="F3628" s="8"/>
      <c r="G3628" s="12"/>
    </row>
    <row r="3629" spans="1:7" ht="13.5" customHeight="1">
      <c r="A3629" s="7" t="s">
        <v>1892</v>
      </c>
      <c r="B3629" s="8">
        <v>3627</v>
      </c>
      <c r="C3629" s="9" t="s">
        <v>6797</v>
      </c>
      <c r="D3629" s="9"/>
      <c r="E3629" s="9"/>
      <c r="F3629" s="8" t="s">
        <v>6798</v>
      </c>
      <c r="G3629" s="9" t="s">
        <v>6799</v>
      </c>
    </row>
    <row r="3630" spans="1:7" ht="13.5" customHeight="1">
      <c r="A3630" s="7" t="s">
        <v>1707</v>
      </c>
      <c r="B3630" s="8">
        <v>3628</v>
      </c>
      <c r="C3630" s="9" t="s">
        <v>6800</v>
      </c>
      <c r="D3630" s="9"/>
      <c r="E3630" s="9"/>
      <c r="F3630" s="8"/>
      <c r="G3630" s="10"/>
    </row>
    <row r="3631" spans="1:7" ht="13.5" customHeight="1">
      <c r="A3631" s="7" t="s">
        <v>1707</v>
      </c>
      <c r="B3631" s="8">
        <v>3629</v>
      </c>
      <c r="C3631" s="9" t="s">
        <v>6801</v>
      </c>
      <c r="D3631" s="9"/>
      <c r="E3631" s="9"/>
      <c r="F3631" s="8"/>
      <c r="G3631" s="10"/>
    </row>
    <row r="3632" spans="1:7" ht="13.5" customHeight="1">
      <c r="A3632" s="7" t="s">
        <v>1458</v>
      </c>
      <c r="B3632" s="8">
        <v>3630</v>
      </c>
      <c r="C3632" s="9" t="s">
        <v>6802</v>
      </c>
      <c r="D3632" s="9" t="s">
        <v>120</v>
      </c>
      <c r="E3632" s="9" t="s">
        <v>2389</v>
      </c>
      <c r="F3632" s="8"/>
      <c r="G3632" s="10"/>
    </row>
    <row r="3633" spans="1:7" ht="13.5" customHeight="1">
      <c r="A3633" s="7" t="s">
        <v>1892</v>
      </c>
      <c r="B3633" s="8">
        <v>3631</v>
      </c>
      <c r="C3633" s="9" t="s">
        <v>6803</v>
      </c>
      <c r="D3633" s="9" t="s">
        <v>120</v>
      </c>
      <c r="E3633" s="9" t="s">
        <v>1755</v>
      </c>
      <c r="F3633" s="8"/>
      <c r="G3633" s="10"/>
    </row>
    <row r="3634" spans="1:7" ht="13.5" customHeight="1">
      <c r="A3634" s="7" t="s">
        <v>3379</v>
      </c>
      <c r="B3634" s="8">
        <v>3632</v>
      </c>
      <c r="C3634" s="9" t="s">
        <v>6804</v>
      </c>
      <c r="D3634" s="9" t="s">
        <v>120</v>
      </c>
      <c r="E3634" s="9" t="s">
        <v>2389</v>
      </c>
      <c r="F3634" s="8"/>
      <c r="G3634" s="9" t="s">
        <v>6805</v>
      </c>
    </row>
    <row r="3635" spans="1:7" ht="13.5" customHeight="1">
      <c r="A3635" s="7" t="s">
        <v>1707</v>
      </c>
      <c r="B3635" s="8">
        <v>3633</v>
      </c>
      <c r="C3635" s="9" t="s">
        <v>6806</v>
      </c>
      <c r="D3635" s="9"/>
      <c r="E3635" s="9"/>
      <c r="F3635" s="8"/>
      <c r="G3635" s="9" t="s">
        <v>6807</v>
      </c>
    </row>
    <row r="3636" spans="1:7" ht="13.5" customHeight="1">
      <c r="A3636" s="7" t="s">
        <v>737</v>
      </c>
      <c r="B3636" s="8">
        <v>3634</v>
      </c>
      <c r="C3636" s="9" t="s">
        <v>6808</v>
      </c>
      <c r="D3636" s="9"/>
      <c r="E3636" s="9"/>
      <c r="F3636" s="8"/>
      <c r="G3636" s="10"/>
    </row>
    <row r="3637" spans="1:7" ht="13.5" customHeight="1">
      <c r="A3637" s="7" t="s">
        <v>1892</v>
      </c>
      <c r="B3637" s="8">
        <v>3635</v>
      </c>
      <c r="C3637" s="9" t="s">
        <v>6809</v>
      </c>
      <c r="D3637" s="9" t="s">
        <v>10</v>
      </c>
      <c r="E3637" s="9" t="s">
        <v>3318</v>
      </c>
      <c r="F3637" s="8" t="s">
        <v>6810</v>
      </c>
      <c r="G3637" s="9"/>
    </row>
    <row r="3638" spans="1:7" ht="13.5" customHeight="1">
      <c r="A3638" s="7" t="s">
        <v>995</v>
      </c>
      <c r="B3638" s="8">
        <v>3636</v>
      </c>
      <c r="C3638" s="9" t="s">
        <v>6811</v>
      </c>
      <c r="D3638" s="9" t="s">
        <v>520</v>
      </c>
      <c r="E3638" s="9" t="s">
        <v>678</v>
      </c>
      <c r="F3638" s="9" t="s">
        <v>3823</v>
      </c>
      <c r="G3638" s="9" t="s">
        <v>6812</v>
      </c>
    </row>
    <row r="3639" spans="1:7" ht="13.5" customHeight="1">
      <c r="A3639" s="7" t="s">
        <v>995</v>
      </c>
      <c r="B3639" s="8">
        <v>3637</v>
      </c>
      <c r="C3639" s="9" t="s">
        <v>6813</v>
      </c>
      <c r="D3639" s="9" t="s">
        <v>520</v>
      </c>
      <c r="E3639" s="9" t="s">
        <v>678</v>
      </c>
      <c r="F3639" s="9" t="s">
        <v>3823</v>
      </c>
      <c r="G3639" s="9" t="s">
        <v>6812</v>
      </c>
    </row>
    <row r="3640" spans="1:7" ht="13.5" customHeight="1">
      <c r="A3640" s="7" t="s">
        <v>995</v>
      </c>
      <c r="B3640" s="8">
        <v>3638</v>
      </c>
      <c r="C3640" s="9" t="s">
        <v>6814</v>
      </c>
      <c r="D3640" s="9" t="s">
        <v>520</v>
      </c>
      <c r="E3640" s="9" t="s">
        <v>678</v>
      </c>
      <c r="F3640" s="9" t="s">
        <v>3823</v>
      </c>
      <c r="G3640" s="9" t="s">
        <v>6812</v>
      </c>
    </row>
    <row r="3641" spans="1:7" ht="13.5" customHeight="1">
      <c r="A3641" s="7" t="s">
        <v>1775</v>
      </c>
      <c r="B3641" s="8">
        <v>3639</v>
      </c>
      <c r="C3641" s="9" t="s">
        <v>6815</v>
      </c>
      <c r="D3641" s="9" t="s">
        <v>120</v>
      </c>
      <c r="E3641" s="9" t="s">
        <v>151</v>
      </c>
      <c r="F3641" s="9" t="s">
        <v>6816</v>
      </c>
      <c r="G3641" s="9" t="s">
        <v>6817</v>
      </c>
    </row>
    <row r="3642" spans="1:7" ht="13.5" customHeight="1">
      <c r="A3642" s="7" t="s">
        <v>42</v>
      </c>
      <c r="B3642" s="8">
        <v>3640</v>
      </c>
      <c r="C3642" s="9" t="s">
        <v>6818</v>
      </c>
      <c r="D3642" s="9" t="s">
        <v>10</v>
      </c>
      <c r="E3642" s="9" t="s">
        <v>28</v>
      </c>
      <c r="F3642" s="9" t="s">
        <v>3408</v>
      </c>
      <c r="G3642" s="9"/>
    </row>
    <row r="3643" spans="1:7" ht="13.5" customHeight="1">
      <c r="A3643" s="7" t="s">
        <v>1499</v>
      </c>
      <c r="B3643" s="8">
        <v>3641</v>
      </c>
      <c r="C3643" s="9" t="s">
        <v>6819</v>
      </c>
      <c r="D3643" s="9" t="s">
        <v>120</v>
      </c>
      <c r="E3643" s="9" t="s">
        <v>2149</v>
      </c>
      <c r="F3643" s="9" t="s">
        <v>1685</v>
      </c>
      <c r="G3643" s="9" t="s">
        <v>6820</v>
      </c>
    </row>
    <row r="3644" spans="1:7" ht="13.5" customHeight="1">
      <c r="A3644" s="7" t="s">
        <v>1955</v>
      </c>
      <c r="B3644" s="8">
        <v>3642</v>
      </c>
      <c r="C3644" s="9" t="s">
        <v>6821</v>
      </c>
      <c r="D3644" s="9" t="s">
        <v>10</v>
      </c>
      <c r="E3644" s="9" t="s">
        <v>33</v>
      </c>
      <c r="F3644" s="9" t="s">
        <v>2803</v>
      </c>
      <c r="G3644" s="9" t="s">
        <v>6822</v>
      </c>
    </row>
    <row r="3645" spans="1:7" ht="13.5" customHeight="1">
      <c r="A3645" s="7" t="s">
        <v>1775</v>
      </c>
      <c r="B3645" s="8">
        <v>3643</v>
      </c>
      <c r="C3645" s="9" t="s">
        <v>6823</v>
      </c>
      <c r="D3645" s="9" t="s">
        <v>10</v>
      </c>
      <c r="E3645" s="9" t="s">
        <v>269</v>
      </c>
      <c r="F3645" s="9" t="s">
        <v>6824</v>
      </c>
      <c r="G3645" s="9" t="s">
        <v>2840</v>
      </c>
    </row>
    <row r="3646" spans="1:7" ht="13.5" customHeight="1">
      <c r="A3646" s="7" t="s">
        <v>2181</v>
      </c>
      <c r="B3646" s="8">
        <v>3644</v>
      </c>
      <c r="C3646" s="9" t="s">
        <v>6825</v>
      </c>
      <c r="D3646" s="9" t="s">
        <v>10</v>
      </c>
      <c r="E3646" s="9" t="s">
        <v>269</v>
      </c>
      <c r="F3646" s="9" t="s">
        <v>6826</v>
      </c>
      <c r="G3646" s="10"/>
    </row>
    <row r="3647" spans="1:7" ht="13.5" customHeight="1">
      <c r="A3647" s="7" t="s">
        <v>5046</v>
      </c>
      <c r="B3647" s="8">
        <v>3645</v>
      </c>
      <c r="C3647" s="9" t="s">
        <v>6827</v>
      </c>
      <c r="D3647" s="9" t="s">
        <v>10</v>
      </c>
      <c r="E3647" s="9" t="s">
        <v>72</v>
      </c>
      <c r="F3647" s="9" t="s">
        <v>2310</v>
      </c>
      <c r="G3647" s="10"/>
    </row>
    <row r="3648" spans="1:7" ht="13.5" customHeight="1">
      <c r="A3648" s="7" t="s">
        <v>4293</v>
      </c>
      <c r="B3648" s="8">
        <v>3646</v>
      </c>
      <c r="C3648" s="9" t="s">
        <v>6828</v>
      </c>
      <c r="D3648" s="9" t="s">
        <v>10</v>
      </c>
      <c r="E3648" s="9" t="s">
        <v>28</v>
      </c>
      <c r="F3648" s="9" t="s">
        <v>6829</v>
      </c>
      <c r="G3648" s="9" t="s">
        <v>6830</v>
      </c>
    </row>
    <row r="3649" spans="1:7" ht="13.5" customHeight="1">
      <c r="A3649" s="7" t="s">
        <v>1499</v>
      </c>
      <c r="B3649" s="8">
        <v>3647</v>
      </c>
      <c r="C3649" s="9" t="s">
        <v>6831</v>
      </c>
      <c r="D3649" s="9" t="s">
        <v>10</v>
      </c>
      <c r="E3649" s="9" t="s">
        <v>110</v>
      </c>
      <c r="F3649" s="8" t="s">
        <v>6832</v>
      </c>
      <c r="G3649" s="9" t="s">
        <v>6833</v>
      </c>
    </row>
    <row r="3650" spans="1:7" ht="13.5" customHeight="1">
      <c r="A3650" s="7" t="s">
        <v>1499</v>
      </c>
      <c r="B3650" s="8">
        <v>3648</v>
      </c>
      <c r="C3650" s="9" t="s">
        <v>6834</v>
      </c>
      <c r="D3650" s="9" t="s">
        <v>120</v>
      </c>
      <c r="E3650" s="9" t="s">
        <v>1997</v>
      </c>
      <c r="F3650" s="9" t="s">
        <v>2607</v>
      </c>
      <c r="G3650" s="9" t="s">
        <v>6835</v>
      </c>
    </row>
    <row r="3651" spans="1:7" ht="13.5" customHeight="1">
      <c r="A3651" s="7" t="s">
        <v>1775</v>
      </c>
      <c r="B3651" s="8">
        <v>3649</v>
      </c>
      <c r="C3651" s="9" t="s">
        <v>2431</v>
      </c>
      <c r="D3651" s="9" t="s">
        <v>120</v>
      </c>
      <c r="E3651" s="9" t="s">
        <v>1790</v>
      </c>
      <c r="F3651" s="9" t="s">
        <v>2806</v>
      </c>
      <c r="G3651" s="9" t="s">
        <v>5809</v>
      </c>
    </row>
    <row r="3652" spans="1:7" ht="13.5" customHeight="1">
      <c r="A3652" s="7" t="s">
        <v>1811</v>
      </c>
      <c r="B3652" s="8">
        <v>3650</v>
      </c>
      <c r="C3652" s="9" t="s">
        <v>6836</v>
      </c>
      <c r="D3652" s="9" t="s">
        <v>10</v>
      </c>
      <c r="E3652" s="9" t="s">
        <v>28</v>
      </c>
      <c r="F3652" s="9" t="s">
        <v>5821</v>
      </c>
      <c r="G3652" s="9" t="s">
        <v>5822</v>
      </c>
    </row>
    <row r="3653" spans="1:7" ht="13.5" customHeight="1">
      <c r="A3653" s="7" t="s">
        <v>1775</v>
      </c>
      <c r="B3653" s="8">
        <v>3651</v>
      </c>
      <c r="C3653" s="9" t="s">
        <v>6837</v>
      </c>
      <c r="D3653" s="9" t="s">
        <v>120</v>
      </c>
      <c r="E3653" s="9" t="s">
        <v>662</v>
      </c>
      <c r="F3653" s="9" t="s">
        <v>6838</v>
      </c>
      <c r="G3653" s="9"/>
    </row>
    <row r="3654" spans="1:7" ht="13.5" customHeight="1">
      <c r="A3654" s="7" t="s">
        <v>1775</v>
      </c>
      <c r="B3654" s="8">
        <v>3652</v>
      </c>
      <c r="C3654" s="9" t="s">
        <v>6839</v>
      </c>
      <c r="D3654" s="9" t="s">
        <v>120</v>
      </c>
      <c r="E3654" s="9" t="s">
        <v>662</v>
      </c>
      <c r="F3654" s="9" t="s">
        <v>5939</v>
      </c>
      <c r="G3654" s="9"/>
    </row>
    <row r="3655" spans="1:7" ht="13.5" customHeight="1">
      <c r="A3655" s="7" t="s">
        <v>1955</v>
      </c>
      <c r="B3655" s="8">
        <v>3653</v>
      </c>
      <c r="C3655" s="9" t="s">
        <v>6840</v>
      </c>
      <c r="D3655" s="9" t="s">
        <v>10</v>
      </c>
      <c r="E3655" s="9" t="s">
        <v>58</v>
      </c>
      <c r="F3655" s="9" t="s">
        <v>6841</v>
      </c>
      <c r="G3655" s="9"/>
    </row>
    <row r="3656" spans="1:7" ht="13.5" customHeight="1">
      <c r="A3656" s="7" t="s">
        <v>1775</v>
      </c>
      <c r="B3656" s="8">
        <v>3654</v>
      </c>
      <c r="C3656" s="9" t="s">
        <v>6842</v>
      </c>
      <c r="D3656" s="9" t="s">
        <v>120</v>
      </c>
      <c r="E3656" s="9" t="s">
        <v>445</v>
      </c>
      <c r="F3656" s="9" t="s">
        <v>6843</v>
      </c>
      <c r="G3656" s="9" t="s">
        <v>6844</v>
      </c>
    </row>
    <row r="3657" spans="1:7" ht="13.5" customHeight="1">
      <c r="A3657" s="7" t="s">
        <v>1955</v>
      </c>
      <c r="B3657" s="8">
        <v>3655</v>
      </c>
      <c r="C3657" s="9" t="s">
        <v>6845</v>
      </c>
      <c r="D3657" s="9" t="s">
        <v>120</v>
      </c>
      <c r="E3657" s="9" t="s">
        <v>121</v>
      </c>
      <c r="F3657" s="9" t="s">
        <v>1685</v>
      </c>
      <c r="G3657" s="9"/>
    </row>
    <row r="3658" spans="1:7" ht="13.5" customHeight="1">
      <c r="A3658" s="7" t="s">
        <v>1775</v>
      </c>
      <c r="B3658" s="8">
        <v>3656</v>
      </c>
      <c r="C3658" s="9" t="s">
        <v>6846</v>
      </c>
      <c r="D3658" s="9" t="s">
        <v>10</v>
      </c>
      <c r="E3658" s="9" t="s">
        <v>124</v>
      </c>
      <c r="F3658" s="9" t="s">
        <v>2433</v>
      </c>
      <c r="G3658" s="9" t="s">
        <v>6847</v>
      </c>
    </row>
    <row r="3659" spans="1:7" ht="13.5" customHeight="1">
      <c r="A3659" s="7" t="s">
        <v>1775</v>
      </c>
      <c r="B3659" s="8">
        <v>3657</v>
      </c>
      <c r="C3659" s="9" t="s">
        <v>6848</v>
      </c>
      <c r="D3659" s="9" t="s">
        <v>120</v>
      </c>
      <c r="E3659" s="9" t="s">
        <v>151</v>
      </c>
      <c r="F3659" s="9" t="s">
        <v>6849</v>
      </c>
      <c r="G3659" s="9" t="s">
        <v>6850</v>
      </c>
    </row>
    <row r="3660" spans="1:7" ht="13.5" customHeight="1">
      <c r="A3660" s="7" t="s">
        <v>1775</v>
      </c>
      <c r="B3660" s="8">
        <v>3658</v>
      </c>
      <c r="C3660" s="9" t="s">
        <v>6851</v>
      </c>
      <c r="D3660" s="9" t="s">
        <v>120</v>
      </c>
      <c r="E3660" s="9" t="s">
        <v>875</v>
      </c>
      <c r="F3660" s="9" t="s">
        <v>6852</v>
      </c>
      <c r="G3660" s="9" t="s">
        <v>6853</v>
      </c>
    </row>
    <row r="3661" spans="1:7" ht="13.5" customHeight="1">
      <c r="A3661" s="7" t="s">
        <v>1775</v>
      </c>
      <c r="B3661" s="8">
        <v>3659</v>
      </c>
      <c r="C3661" s="9" t="s">
        <v>6854</v>
      </c>
      <c r="D3661" s="9" t="s">
        <v>10</v>
      </c>
      <c r="E3661" s="9" t="s">
        <v>41</v>
      </c>
      <c r="F3661" s="9" t="s">
        <v>6855</v>
      </c>
      <c r="G3661" s="9" t="s">
        <v>6853</v>
      </c>
    </row>
    <row r="3662" spans="1:7" ht="13.5" customHeight="1">
      <c r="A3662" s="7" t="s">
        <v>1955</v>
      </c>
      <c r="B3662" s="8">
        <v>3660</v>
      </c>
      <c r="C3662" s="9" t="s">
        <v>6856</v>
      </c>
      <c r="D3662" s="9" t="s">
        <v>120</v>
      </c>
      <c r="E3662" s="9" t="s">
        <v>882</v>
      </c>
      <c r="F3662" s="9" t="s">
        <v>2023</v>
      </c>
      <c r="G3662" s="9"/>
    </row>
    <row r="3663" spans="1:7" ht="13.5" customHeight="1">
      <c r="A3663" s="7" t="s">
        <v>1955</v>
      </c>
      <c r="B3663" s="8">
        <v>3661</v>
      </c>
      <c r="C3663" s="9" t="s">
        <v>6857</v>
      </c>
      <c r="D3663" s="9" t="s">
        <v>10</v>
      </c>
      <c r="E3663" s="9" t="s">
        <v>128</v>
      </c>
      <c r="F3663" s="9" t="s">
        <v>6858</v>
      </c>
      <c r="G3663" s="9" t="s">
        <v>6859</v>
      </c>
    </row>
    <row r="3664" spans="1:7" ht="13.5" customHeight="1">
      <c r="A3664" s="7" t="s">
        <v>3482</v>
      </c>
      <c r="B3664" s="8">
        <v>3662</v>
      </c>
      <c r="C3664" s="9" t="s">
        <v>6860</v>
      </c>
      <c r="D3664" s="9" t="s">
        <v>120</v>
      </c>
      <c r="E3664" s="9" t="s">
        <v>2149</v>
      </c>
      <c r="F3664" s="9" t="s">
        <v>6861</v>
      </c>
      <c r="G3664" s="10"/>
    </row>
    <row r="3665" spans="1:7" ht="13.5" customHeight="1">
      <c r="A3665" s="7" t="s">
        <v>1874</v>
      </c>
      <c r="B3665" s="8">
        <v>3663</v>
      </c>
      <c r="C3665" s="9" t="s">
        <v>6352</v>
      </c>
      <c r="D3665" s="9" t="s">
        <v>120</v>
      </c>
      <c r="E3665" s="9" t="s">
        <v>6755</v>
      </c>
      <c r="F3665" s="9" t="s">
        <v>2142</v>
      </c>
      <c r="G3665" s="9" t="s">
        <v>6862</v>
      </c>
    </row>
    <row r="3666" spans="1:7" ht="13.5" customHeight="1">
      <c r="A3666" s="7" t="s">
        <v>1874</v>
      </c>
      <c r="B3666" s="8">
        <v>3664</v>
      </c>
      <c r="C3666" s="9" t="s">
        <v>6863</v>
      </c>
      <c r="D3666" s="9" t="s">
        <v>120</v>
      </c>
      <c r="E3666" s="9" t="s">
        <v>1530</v>
      </c>
      <c r="F3666" s="9" t="s">
        <v>2142</v>
      </c>
      <c r="G3666" s="9" t="s">
        <v>6864</v>
      </c>
    </row>
    <row r="3667" spans="1:7" ht="13.5" customHeight="1">
      <c r="A3667" s="7" t="s">
        <v>2569</v>
      </c>
      <c r="B3667" s="8">
        <v>3665</v>
      </c>
      <c r="C3667" s="9" t="s">
        <v>6865</v>
      </c>
      <c r="D3667" s="9" t="s">
        <v>120</v>
      </c>
      <c r="E3667" s="9" t="s">
        <v>121</v>
      </c>
      <c r="F3667" s="9" t="s">
        <v>264</v>
      </c>
      <c r="G3667" s="9" t="s">
        <v>6866</v>
      </c>
    </row>
    <row r="3668" spans="1:7" ht="13.5" customHeight="1">
      <c r="A3668" s="7" t="s">
        <v>1811</v>
      </c>
      <c r="B3668" s="8">
        <v>3666</v>
      </c>
      <c r="C3668" s="9" t="s">
        <v>6867</v>
      </c>
      <c r="D3668" s="9" t="s">
        <v>120</v>
      </c>
      <c r="E3668" s="9" t="s">
        <v>709</v>
      </c>
      <c r="F3668" s="9" t="s">
        <v>6868</v>
      </c>
      <c r="G3668" s="9" t="s">
        <v>6869</v>
      </c>
    </row>
    <row r="3669" spans="1:7" ht="13.5" customHeight="1">
      <c r="A3669" s="7" t="s">
        <v>2501</v>
      </c>
      <c r="B3669" s="8">
        <v>3667</v>
      </c>
      <c r="C3669" s="9" t="s">
        <v>6870</v>
      </c>
      <c r="D3669" s="9" t="s">
        <v>120</v>
      </c>
      <c r="E3669" s="9" t="s">
        <v>662</v>
      </c>
      <c r="F3669" s="9" t="s">
        <v>449</v>
      </c>
      <c r="G3669" s="9" t="s">
        <v>6871</v>
      </c>
    </row>
    <row r="3670" spans="1:7" ht="13.5" customHeight="1">
      <c r="A3670" s="7" t="s">
        <v>2630</v>
      </c>
      <c r="B3670" s="8">
        <v>3668</v>
      </c>
      <c r="C3670" s="9" t="s">
        <v>6872</v>
      </c>
      <c r="D3670" s="9" t="s">
        <v>10</v>
      </c>
      <c r="E3670" s="9" t="s">
        <v>76</v>
      </c>
      <c r="F3670" s="9" t="s">
        <v>6399</v>
      </c>
      <c r="G3670" s="9" t="s">
        <v>6873</v>
      </c>
    </row>
    <row r="3671" spans="1:7" ht="13.5" customHeight="1">
      <c r="A3671" s="7" t="s">
        <v>1922</v>
      </c>
      <c r="B3671" s="8">
        <v>3669</v>
      </c>
      <c r="C3671" s="9" t="s">
        <v>6874</v>
      </c>
      <c r="D3671" s="9" t="s">
        <v>10</v>
      </c>
      <c r="E3671" s="9" t="s">
        <v>1119</v>
      </c>
      <c r="F3671" s="9" t="s">
        <v>59</v>
      </c>
      <c r="G3671" s="9" t="s">
        <v>6875</v>
      </c>
    </row>
    <row r="3672" spans="1:7" ht="13.5" customHeight="1">
      <c r="A3672" s="7" t="s">
        <v>1922</v>
      </c>
      <c r="B3672" s="8">
        <v>3670</v>
      </c>
      <c r="C3672" s="9" t="s">
        <v>6876</v>
      </c>
      <c r="D3672" s="9" t="s">
        <v>10</v>
      </c>
      <c r="E3672" s="9" t="s">
        <v>1417</v>
      </c>
      <c r="F3672" s="9" t="s">
        <v>59</v>
      </c>
      <c r="G3672" s="9" t="s">
        <v>6877</v>
      </c>
    </row>
    <row r="3673" spans="1:7" ht="13.5" customHeight="1">
      <c r="A3673" s="7" t="s">
        <v>1922</v>
      </c>
      <c r="B3673" s="8">
        <v>3671</v>
      </c>
      <c r="C3673" s="9" t="s">
        <v>6878</v>
      </c>
      <c r="D3673" s="9" t="s">
        <v>10</v>
      </c>
      <c r="E3673" s="9" t="s">
        <v>1419</v>
      </c>
      <c r="F3673" s="9" t="s">
        <v>59</v>
      </c>
      <c r="G3673" s="9" t="s">
        <v>6879</v>
      </c>
    </row>
    <row r="3674" spans="1:7" ht="13.5" customHeight="1">
      <c r="A3674" s="7" t="s">
        <v>1922</v>
      </c>
      <c r="B3674" s="8">
        <v>3672</v>
      </c>
      <c r="C3674" s="9" t="s">
        <v>6880</v>
      </c>
      <c r="D3674" s="9" t="s">
        <v>10</v>
      </c>
      <c r="E3674" s="9" t="s">
        <v>1119</v>
      </c>
      <c r="F3674" s="9" t="s">
        <v>59</v>
      </c>
      <c r="G3674" s="9" t="s">
        <v>6881</v>
      </c>
    </row>
    <row r="3675" spans="1:7" ht="13.5" customHeight="1">
      <c r="A3675" s="7" t="s">
        <v>1922</v>
      </c>
      <c r="B3675" s="8">
        <v>3673</v>
      </c>
      <c r="C3675" s="9" t="s">
        <v>6882</v>
      </c>
      <c r="D3675" s="9" t="s">
        <v>10</v>
      </c>
      <c r="E3675" s="9" t="s">
        <v>1934</v>
      </c>
      <c r="F3675" s="9" t="s">
        <v>59</v>
      </c>
      <c r="G3675" s="9" t="s">
        <v>6883</v>
      </c>
    </row>
    <row r="3676" spans="1:7" ht="13.5" customHeight="1">
      <c r="A3676" s="7" t="s">
        <v>2308</v>
      </c>
      <c r="B3676" s="8">
        <v>3674</v>
      </c>
      <c r="C3676" s="9" t="s">
        <v>6884</v>
      </c>
      <c r="D3676" s="9"/>
      <c r="E3676" s="9"/>
      <c r="F3676" s="9" t="s">
        <v>5117</v>
      </c>
      <c r="G3676" s="9"/>
    </row>
    <row r="3677" spans="1:7" ht="13.5" customHeight="1">
      <c r="A3677" s="7" t="s">
        <v>42</v>
      </c>
      <c r="B3677" s="8">
        <v>3675</v>
      </c>
      <c r="C3677" s="9" t="s">
        <v>6885</v>
      </c>
      <c r="D3677" s="9"/>
      <c r="E3677" s="9"/>
      <c r="F3677" s="9"/>
      <c r="G3677" s="9"/>
    </row>
    <row r="3678" spans="1:7" ht="13.5" customHeight="1">
      <c r="A3678" s="7" t="s">
        <v>1863</v>
      </c>
      <c r="B3678" s="8">
        <v>3676</v>
      </c>
      <c r="C3678" s="9" t="s">
        <v>6886</v>
      </c>
      <c r="D3678" s="9" t="s">
        <v>120</v>
      </c>
      <c r="E3678" s="9" t="s">
        <v>2149</v>
      </c>
      <c r="F3678" s="9" t="s">
        <v>1685</v>
      </c>
      <c r="G3678" s="9" t="s">
        <v>6887</v>
      </c>
    </row>
    <row r="3679" spans="1:7" ht="13.5" customHeight="1">
      <c r="A3679" s="7" t="s">
        <v>1955</v>
      </c>
      <c r="B3679" s="8">
        <v>3677</v>
      </c>
      <c r="C3679" s="9" t="s">
        <v>6888</v>
      </c>
      <c r="D3679" s="9" t="s">
        <v>120</v>
      </c>
      <c r="E3679" s="9" t="s">
        <v>160</v>
      </c>
      <c r="F3679" s="9" t="s">
        <v>6889</v>
      </c>
      <c r="G3679" s="9" t="s">
        <v>6890</v>
      </c>
    </row>
    <row r="3680" spans="1:7" ht="13.5" customHeight="1">
      <c r="A3680" s="7" t="s">
        <v>1991</v>
      </c>
      <c r="B3680" s="8">
        <v>3678</v>
      </c>
      <c r="C3680" s="9" t="s">
        <v>6891</v>
      </c>
      <c r="D3680" s="9"/>
      <c r="E3680" s="9"/>
      <c r="F3680" s="9" t="s">
        <v>5251</v>
      </c>
      <c r="G3680" s="9" t="s">
        <v>6892</v>
      </c>
    </row>
    <row r="3681" spans="1:7" ht="13.5" customHeight="1">
      <c r="A3681" s="7" t="s">
        <v>1775</v>
      </c>
      <c r="B3681" s="8">
        <v>3679</v>
      </c>
      <c r="C3681" s="9" t="s">
        <v>6893</v>
      </c>
      <c r="D3681" s="9" t="s">
        <v>10</v>
      </c>
      <c r="E3681" s="9" t="s">
        <v>98</v>
      </c>
      <c r="F3681" s="9" t="s">
        <v>6894</v>
      </c>
      <c r="G3681" s="9" t="s">
        <v>6895</v>
      </c>
    </row>
    <row r="3682" spans="1:7" ht="13.5" customHeight="1">
      <c r="A3682" s="7" t="s">
        <v>22</v>
      </c>
      <c r="B3682" s="8">
        <v>3680</v>
      </c>
      <c r="C3682" s="9" t="s">
        <v>6896</v>
      </c>
      <c r="D3682" s="9" t="s">
        <v>10</v>
      </c>
      <c r="E3682" s="9" t="s">
        <v>87</v>
      </c>
      <c r="F3682" s="9" t="s">
        <v>6897</v>
      </c>
      <c r="G3682" s="9" t="s">
        <v>6898</v>
      </c>
    </row>
    <row r="3683" spans="1:7" ht="13.5" customHeight="1">
      <c r="A3683" s="7" t="s">
        <v>861</v>
      </c>
      <c r="B3683" s="8">
        <v>3681</v>
      </c>
      <c r="C3683" s="9" t="s">
        <v>6899</v>
      </c>
      <c r="D3683" s="9" t="s">
        <v>120</v>
      </c>
      <c r="E3683" s="9" t="s">
        <v>2149</v>
      </c>
      <c r="F3683" s="9" t="s">
        <v>1685</v>
      </c>
      <c r="G3683" s="9" t="s">
        <v>6900</v>
      </c>
    </row>
    <row r="3684" spans="1:7" ht="13.5" customHeight="1">
      <c r="A3684" s="7" t="s">
        <v>2630</v>
      </c>
      <c r="B3684" s="8">
        <v>3682</v>
      </c>
      <c r="C3684" s="9" t="s">
        <v>6901</v>
      </c>
      <c r="D3684" s="9" t="s">
        <v>10</v>
      </c>
      <c r="E3684" s="9" t="s">
        <v>48</v>
      </c>
      <c r="F3684" s="9" t="s">
        <v>6902</v>
      </c>
      <c r="G3684" s="9" t="s">
        <v>6903</v>
      </c>
    </row>
    <row r="3685" spans="1:7" ht="13.5" customHeight="1">
      <c r="A3685" s="7" t="s">
        <v>2630</v>
      </c>
      <c r="B3685" s="8">
        <v>3683</v>
      </c>
      <c r="C3685" s="9" t="s">
        <v>6904</v>
      </c>
      <c r="D3685" s="9" t="s">
        <v>10</v>
      </c>
      <c r="E3685" s="9" t="s">
        <v>28</v>
      </c>
      <c r="F3685" s="8" t="s">
        <v>2992</v>
      </c>
      <c r="G3685" s="9" t="s">
        <v>6905</v>
      </c>
    </row>
    <row r="3686" spans="1:7" ht="13.5" customHeight="1">
      <c r="A3686" s="7" t="s">
        <v>3774</v>
      </c>
      <c r="B3686" s="8">
        <v>3684</v>
      </c>
      <c r="C3686" s="9" t="s">
        <v>5061</v>
      </c>
      <c r="D3686" s="9" t="s">
        <v>120</v>
      </c>
      <c r="E3686" s="9" t="s">
        <v>2149</v>
      </c>
      <c r="F3686" s="9" t="s">
        <v>5062</v>
      </c>
      <c r="G3686" s="12"/>
    </row>
    <row r="3687" spans="1:7" ht="13.5" customHeight="1">
      <c r="A3687" s="7" t="s">
        <v>42</v>
      </c>
      <c r="B3687" s="8">
        <v>3685</v>
      </c>
      <c r="C3687" s="9" t="s">
        <v>6906</v>
      </c>
      <c r="D3687" s="9" t="s">
        <v>10</v>
      </c>
      <c r="E3687" s="9" t="s">
        <v>48</v>
      </c>
      <c r="F3687" s="9" t="s">
        <v>2433</v>
      </c>
      <c r="G3687" s="9"/>
    </row>
    <row r="3688" spans="1:7" ht="13.5" customHeight="1">
      <c r="A3688" s="7" t="s">
        <v>1955</v>
      </c>
      <c r="B3688" s="8">
        <v>3686</v>
      </c>
      <c r="C3688" s="9" t="s">
        <v>6907</v>
      </c>
      <c r="D3688" s="9" t="s">
        <v>10</v>
      </c>
      <c r="E3688" s="9" t="s">
        <v>48</v>
      </c>
      <c r="F3688" s="9" t="s">
        <v>6908</v>
      </c>
      <c r="G3688" s="9" t="s">
        <v>6909</v>
      </c>
    </row>
    <row r="3689" spans="1:7" ht="13.5" customHeight="1">
      <c r="A3689" s="7" t="s">
        <v>2181</v>
      </c>
      <c r="B3689" s="8">
        <v>3687</v>
      </c>
      <c r="C3689" s="9" t="s">
        <v>6910</v>
      </c>
      <c r="D3689" s="9" t="s">
        <v>10</v>
      </c>
      <c r="E3689" s="9" t="s">
        <v>41</v>
      </c>
      <c r="F3689" s="9" t="s">
        <v>6911</v>
      </c>
      <c r="G3689" s="9" t="s">
        <v>6912</v>
      </c>
    </row>
    <row r="3690" spans="1:7" ht="13.5" customHeight="1">
      <c r="A3690" s="7" t="s">
        <v>2704</v>
      </c>
      <c r="B3690" s="8">
        <v>3688</v>
      </c>
      <c r="C3690" s="9" t="s">
        <v>6913</v>
      </c>
      <c r="D3690" s="9" t="s">
        <v>120</v>
      </c>
      <c r="E3690" s="9" t="s">
        <v>2149</v>
      </c>
      <c r="F3690" s="9" t="s">
        <v>1685</v>
      </c>
      <c r="G3690" s="9" t="s">
        <v>6914</v>
      </c>
    </row>
    <row r="3691" spans="1:7" ht="14.25" customHeight="1">
      <c r="A3691" s="7" t="s">
        <v>1499</v>
      </c>
      <c r="B3691" s="8">
        <v>3689</v>
      </c>
      <c r="C3691" s="9" t="s">
        <v>6915</v>
      </c>
      <c r="D3691" s="9" t="s">
        <v>120</v>
      </c>
      <c r="E3691" s="9" t="s">
        <v>2149</v>
      </c>
      <c r="F3691" s="9" t="s">
        <v>4409</v>
      </c>
      <c r="G3691" s="9" t="s">
        <v>6916</v>
      </c>
    </row>
    <row r="3692" spans="1:7" ht="13.5" customHeight="1">
      <c r="A3692" s="7" t="s">
        <v>2478</v>
      </c>
      <c r="B3692" s="8">
        <v>3690</v>
      </c>
      <c r="C3692" s="9" t="s">
        <v>6917</v>
      </c>
      <c r="D3692" s="9" t="s">
        <v>10</v>
      </c>
      <c r="E3692" s="9" t="s">
        <v>362</v>
      </c>
      <c r="F3692" s="9" t="s">
        <v>6918</v>
      </c>
      <c r="G3692" s="10"/>
    </row>
    <row r="3693" spans="1:7" ht="13.5" customHeight="1">
      <c r="A3693" s="7" t="s">
        <v>1811</v>
      </c>
      <c r="B3693" s="8">
        <v>3691</v>
      </c>
      <c r="C3693" s="9" t="s">
        <v>6919</v>
      </c>
      <c r="D3693" s="9" t="s">
        <v>10</v>
      </c>
      <c r="E3693" s="9" t="s">
        <v>44</v>
      </c>
      <c r="F3693" s="9" t="s">
        <v>2786</v>
      </c>
      <c r="G3693" s="9" t="s">
        <v>6920</v>
      </c>
    </row>
    <row r="3694" spans="1:7" ht="13.5" customHeight="1">
      <c r="A3694" s="7" t="s">
        <v>1811</v>
      </c>
      <c r="B3694" s="8">
        <v>3692</v>
      </c>
      <c r="C3694" s="9" t="s">
        <v>6921</v>
      </c>
      <c r="D3694" s="9" t="s">
        <v>10</v>
      </c>
      <c r="E3694" s="9" t="s">
        <v>33</v>
      </c>
      <c r="F3694" s="9" t="s">
        <v>6922</v>
      </c>
      <c r="G3694" s="9" t="s">
        <v>6923</v>
      </c>
    </row>
    <row r="3695" spans="1:7" ht="13.5" customHeight="1">
      <c r="A3695" s="7" t="s">
        <v>4293</v>
      </c>
      <c r="B3695" s="8">
        <v>3693</v>
      </c>
      <c r="C3695" s="9" t="s">
        <v>6924</v>
      </c>
      <c r="D3695" s="9" t="s">
        <v>120</v>
      </c>
      <c r="E3695" s="9" t="s">
        <v>151</v>
      </c>
      <c r="F3695" s="9" t="s">
        <v>6925</v>
      </c>
      <c r="G3695" s="9" t="s">
        <v>6926</v>
      </c>
    </row>
    <row r="3696" spans="1:7" ht="13.5" customHeight="1">
      <c r="A3696" s="7" t="s">
        <v>1775</v>
      </c>
      <c r="B3696" s="8">
        <v>3694</v>
      </c>
      <c r="C3696" s="9" t="s">
        <v>1992</v>
      </c>
      <c r="D3696" s="9" t="s">
        <v>120</v>
      </c>
      <c r="E3696" s="9" t="s">
        <v>982</v>
      </c>
      <c r="F3696" s="9" t="s">
        <v>1685</v>
      </c>
      <c r="G3696" s="9" t="s">
        <v>1993</v>
      </c>
    </row>
    <row r="3697" spans="1:7" ht="13.5" customHeight="1">
      <c r="A3697" s="7" t="s">
        <v>1775</v>
      </c>
      <c r="B3697" s="8">
        <v>3695</v>
      </c>
      <c r="C3697" s="9" t="s">
        <v>6927</v>
      </c>
      <c r="D3697" s="9" t="s">
        <v>10</v>
      </c>
      <c r="E3697" s="9" t="s">
        <v>72</v>
      </c>
      <c r="F3697" s="9" t="s">
        <v>6928</v>
      </c>
      <c r="G3697" s="9" t="s">
        <v>6929</v>
      </c>
    </row>
    <row r="3698" spans="1:7" ht="13.5" customHeight="1">
      <c r="A3698" s="7" t="s">
        <v>986</v>
      </c>
      <c r="B3698" s="8">
        <v>3696</v>
      </c>
      <c r="C3698" s="9" t="s">
        <v>6930</v>
      </c>
      <c r="D3698" s="9" t="s">
        <v>10</v>
      </c>
      <c r="E3698" s="9" t="s">
        <v>98</v>
      </c>
      <c r="F3698" s="9" t="s">
        <v>491</v>
      </c>
      <c r="G3698" s="9" t="s">
        <v>988</v>
      </c>
    </row>
    <row r="3699" spans="1:7" ht="13.5" customHeight="1">
      <c r="A3699" s="7" t="s">
        <v>1955</v>
      </c>
      <c r="B3699" s="8">
        <v>3697</v>
      </c>
      <c r="C3699" s="9" t="s">
        <v>6931</v>
      </c>
      <c r="D3699" s="9" t="s">
        <v>10</v>
      </c>
      <c r="E3699" s="9" t="s">
        <v>269</v>
      </c>
      <c r="F3699" s="9" t="s">
        <v>6932</v>
      </c>
      <c r="G3699" s="9" t="s">
        <v>6933</v>
      </c>
    </row>
    <row r="3700" spans="1:7" ht="13.5" customHeight="1">
      <c r="A3700" s="7" t="s">
        <v>2704</v>
      </c>
      <c r="B3700" s="8">
        <v>3698</v>
      </c>
      <c r="C3700" s="9" t="s">
        <v>6934</v>
      </c>
      <c r="D3700" s="9" t="s">
        <v>120</v>
      </c>
      <c r="E3700" s="9" t="s">
        <v>2149</v>
      </c>
      <c r="F3700" s="9" t="s">
        <v>6935</v>
      </c>
      <c r="G3700" s="9" t="s">
        <v>5844</v>
      </c>
    </row>
    <row r="3701" spans="1:7" ht="13.5" customHeight="1">
      <c r="A3701" s="7" t="s">
        <v>1499</v>
      </c>
      <c r="B3701" s="8">
        <v>3699</v>
      </c>
      <c r="C3701" s="9" t="s">
        <v>6936</v>
      </c>
      <c r="D3701" s="9" t="s">
        <v>120</v>
      </c>
      <c r="E3701" s="9" t="s">
        <v>829</v>
      </c>
      <c r="F3701" s="9" t="s">
        <v>6937</v>
      </c>
      <c r="G3701" s="9" t="s">
        <v>6938</v>
      </c>
    </row>
    <row r="3702" spans="1:7" ht="13.5" customHeight="1">
      <c r="A3702" s="7" t="s">
        <v>42</v>
      </c>
      <c r="B3702" s="8">
        <v>3700</v>
      </c>
      <c r="C3702" s="9" t="s">
        <v>6939</v>
      </c>
      <c r="D3702" s="9" t="s">
        <v>10</v>
      </c>
      <c r="E3702" s="9" t="s">
        <v>124</v>
      </c>
      <c r="F3702" s="9" t="s">
        <v>2185</v>
      </c>
      <c r="G3702" s="9"/>
    </row>
    <row r="3703" spans="1:7" s="16" customFormat="1" ht="13.5" customHeight="1">
      <c r="A3703" s="7" t="s">
        <v>1804</v>
      </c>
      <c r="B3703" s="8">
        <v>3701</v>
      </c>
      <c r="C3703" s="9" t="s">
        <v>6940</v>
      </c>
      <c r="D3703" s="9" t="s">
        <v>10</v>
      </c>
      <c r="E3703" s="9" t="s">
        <v>17</v>
      </c>
      <c r="F3703" s="9" t="s">
        <v>4948</v>
      </c>
      <c r="G3703" s="9"/>
    </row>
    <row r="3704" spans="1:7" ht="13.5" customHeight="1">
      <c r="A3704" s="7" t="s">
        <v>2704</v>
      </c>
      <c r="B3704" s="8">
        <v>3702</v>
      </c>
      <c r="C3704" s="9" t="s">
        <v>6941</v>
      </c>
      <c r="D3704" s="9" t="s">
        <v>10</v>
      </c>
      <c r="E3704" s="9" t="s">
        <v>327</v>
      </c>
      <c r="F3704" s="9" t="s">
        <v>2789</v>
      </c>
      <c r="G3704" s="9" t="s">
        <v>2814</v>
      </c>
    </row>
    <row r="3705" spans="1:7" ht="13.5" customHeight="1">
      <c r="A3705" s="7" t="s">
        <v>3482</v>
      </c>
      <c r="B3705" s="8">
        <v>3703</v>
      </c>
      <c r="C3705" s="9" t="s">
        <v>6942</v>
      </c>
      <c r="D3705" s="9" t="s">
        <v>120</v>
      </c>
      <c r="E3705" s="9" t="s">
        <v>1966</v>
      </c>
      <c r="F3705" s="8"/>
      <c r="G3705" s="9" t="s">
        <v>6943</v>
      </c>
    </row>
    <row r="3706" spans="1:7" ht="13.5" customHeight="1">
      <c r="A3706" s="7" t="s">
        <v>3482</v>
      </c>
      <c r="B3706" s="8">
        <v>3704</v>
      </c>
      <c r="C3706" s="9" t="s">
        <v>6944</v>
      </c>
      <c r="D3706" s="9" t="s">
        <v>120</v>
      </c>
      <c r="E3706" s="9" t="s">
        <v>879</v>
      </c>
      <c r="F3706" s="9" t="s">
        <v>6945</v>
      </c>
      <c r="G3706" s="9" t="s">
        <v>6946</v>
      </c>
    </row>
    <row r="3707" spans="1:7" ht="13.5" customHeight="1">
      <c r="A3707" s="7" t="s">
        <v>1955</v>
      </c>
      <c r="B3707" s="8">
        <v>3705</v>
      </c>
      <c r="C3707" s="9" t="s">
        <v>6947</v>
      </c>
      <c r="D3707" s="9" t="s">
        <v>10</v>
      </c>
      <c r="E3707" s="9" t="s">
        <v>48</v>
      </c>
      <c r="F3707" s="9" t="s">
        <v>2644</v>
      </c>
      <c r="G3707" s="9" t="s">
        <v>6948</v>
      </c>
    </row>
    <row r="3708" spans="1:7" ht="13.5" customHeight="1">
      <c r="A3708" s="7" t="s">
        <v>2478</v>
      </c>
      <c r="B3708" s="8">
        <v>3706</v>
      </c>
      <c r="C3708" s="9" t="s">
        <v>6949</v>
      </c>
      <c r="D3708" s="9" t="s">
        <v>120</v>
      </c>
      <c r="E3708" s="9" t="s">
        <v>121</v>
      </c>
      <c r="F3708" s="9" t="s">
        <v>6950</v>
      </c>
      <c r="G3708" s="10"/>
    </row>
    <row r="3709" spans="1:7" ht="13.5" customHeight="1">
      <c r="A3709" s="7" t="s">
        <v>601</v>
      </c>
      <c r="B3709" s="8">
        <v>3707</v>
      </c>
      <c r="C3709" s="9" t="s">
        <v>6951</v>
      </c>
      <c r="D3709" s="9" t="s">
        <v>10</v>
      </c>
      <c r="E3709" s="9" t="s">
        <v>39</v>
      </c>
      <c r="F3709" s="9" t="s">
        <v>6952</v>
      </c>
      <c r="G3709" s="10"/>
    </row>
    <row r="3710" spans="1:7" ht="13.5" customHeight="1">
      <c r="A3710" s="7" t="s">
        <v>2121</v>
      </c>
      <c r="B3710" s="8">
        <v>3708</v>
      </c>
      <c r="C3710" s="9" t="s">
        <v>6953</v>
      </c>
      <c r="D3710" s="9" t="s">
        <v>120</v>
      </c>
      <c r="E3710" s="9" t="s">
        <v>982</v>
      </c>
      <c r="F3710" s="9" t="s">
        <v>1685</v>
      </c>
      <c r="G3710" s="9" t="s">
        <v>6954</v>
      </c>
    </row>
    <row r="3711" spans="1:7" ht="13.5" customHeight="1">
      <c r="A3711" s="7" t="s">
        <v>2121</v>
      </c>
      <c r="B3711" s="8">
        <v>3709</v>
      </c>
      <c r="C3711" s="9" t="s">
        <v>6955</v>
      </c>
      <c r="D3711" s="9" t="s">
        <v>10</v>
      </c>
      <c r="E3711" s="9" t="s">
        <v>41</v>
      </c>
      <c r="F3711" s="9" t="s">
        <v>5829</v>
      </c>
      <c r="G3711" s="9" t="s">
        <v>6457</v>
      </c>
    </row>
    <row r="3712" spans="1:7" ht="13.5" customHeight="1">
      <c r="A3712" s="7" t="s">
        <v>42</v>
      </c>
      <c r="B3712" s="8">
        <v>3710</v>
      </c>
      <c r="C3712" s="9" t="s">
        <v>6956</v>
      </c>
      <c r="D3712" s="9" t="s">
        <v>10</v>
      </c>
      <c r="E3712" s="9" t="s">
        <v>41</v>
      </c>
      <c r="F3712" s="9" t="s">
        <v>6957</v>
      </c>
      <c r="G3712" s="9"/>
    </row>
    <row r="3713" spans="1:7" ht="13.5" customHeight="1">
      <c r="A3713" s="7" t="s">
        <v>42</v>
      </c>
      <c r="B3713" s="8">
        <v>3711</v>
      </c>
      <c r="C3713" s="9" t="s">
        <v>6958</v>
      </c>
      <c r="D3713" s="9" t="s">
        <v>120</v>
      </c>
      <c r="E3713" s="9" t="s">
        <v>985</v>
      </c>
      <c r="F3713" s="9" t="s">
        <v>1685</v>
      </c>
      <c r="G3713" s="9"/>
    </row>
    <row r="3714" spans="1:7" ht="13.5" customHeight="1">
      <c r="A3714" s="7" t="s">
        <v>2704</v>
      </c>
      <c r="B3714" s="8">
        <v>3712</v>
      </c>
      <c r="C3714" s="9" t="s">
        <v>6959</v>
      </c>
      <c r="D3714" s="9" t="s">
        <v>120</v>
      </c>
      <c r="E3714" s="9" t="s">
        <v>982</v>
      </c>
      <c r="F3714" s="9" t="s">
        <v>1685</v>
      </c>
      <c r="G3714" s="9" t="s">
        <v>6960</v>
      </c>
    </row>
    <row r="3715" spans="1:7" ht="13.5" customHeight="1">
      <c r="A3715" s="7" t="s">
        <v>1762</v>
      </c>
      <c r="B3715" s="8">
        <v>3713</v>
      </c>
      <c r="C3715" s="9" t="s">
        <v>6961</v>
      </c>
      <c r="D3715" s="9" t="s">
        <v>10</v>
      </c>
      <c r="E3715" s="9" t="s">
        <v>1718</v>
      </c>
      <c r="F3715" s="9" t="s">
        <v>6962</v>
      </c>
      <c r="G3715" s="9" t="s">
        <v>6963</v>
      </c>
    </row>
    <row r="3716" spans="1:7" ht="13.5" customHeight="1">
      <c r="A3716" s="7" t="s">
        <v>1758</v>
      </c>
      <c r="B3716" s="8">
        <v>3714</v>
      </c>
      <c r="C3716" s="9" t="s">
        <v>6964</v>
      </c>
      <c r="D3716" s="9" t="s">
        <v>10</v>
      </c>
      <c r="E3716" s="9" t="s">
        <v>1300</v>
      </c>
      <c r="F3716" s="9" t="s">
        <v>1051</v>
      </c>
      <c r="G3716" s="9" t="s">
        <v>6965</v>
      </c>
    </row>
    <row r="3717" spans="1:7" ht="13.5" customHeight="1">
      <c r="A3717" s="7" t="s">
        <v>1758</v>
      </c>
      <c r="B3717" s="8">
        <v>3715</v>
      </c>
      <c r="C3717" s="9" t="s">
        <v>6966</v>
      </c>
      <c r="D3717" s="9" t="s">
        <v>10</v>
      </c>
      <c r="E3717" s="9" t="s">
        <v>1718</v>
      </c>
      <c r="F3717" s="9" t="s">
        <v>264</v>
      </c>
      <c r="G3717" s="9" t="s">
        <v>6967</v>
      </c>
    </row>
    <row r="3718" spans="1:7" ht="13.5" customHeight="1">
      <c r="A3718" s="7" t="s">
        <v>1758</v>
      </c>
      <c r="B3718" s="8">
        <v>3716</v>
      </c>
      <c r="C3718" s="9" t="s">
        <v>6968</v>
      </c>
      <c r="D3718" s="9" t="s">
        <v>10</v>
      </c>
      <c r="E3718" s="9" t="s">
        <v>1415</v>
      </c>
      <c r="F3718" s="9" t="s">
        <v>4731</v>
      </c>
      <c r="G3718" s="9" t="s">
        <v>6969</v>
      </c>
    </row>
    <row r="3719" spans="1:7" ht="13.5" customHeight="1">
      <c r="A3719" s="7" t="s">
        <v>1762</v>
      </c>
      <c r="B3719" s="8">
        <v>3717</v>
      </c>
      <c r="C3719" s="9" t="s">
        <v>6970</v>
      </c>
      <c r="D3719" s="9" t="s">
        <v>10</v>
      </c>
      <c r="E3719" s="9" t="s">
        <v>1300</v>
      </c>
      <c r="F3719" s="9" t="s">
        <v>264</v>
      </c>
      <c r="G3719" s="9" t="s">
        <v>3316</v>
      </c>
    </row>
    <row r="3720" spans="1:7" ht="13.5" customHeight="1">
      <c r="A3720" s="7" t="s">
        <v>6971</v>
      </c>
      <c r="B3720" s="8">
        <v>3718</v>
      </c>
      <c r="C3720" s="9" t="s">
        <v>6972</v>
      </c>
      <c r="D3720" s="9" t="s">
        <v>120</v>
      </c>
      <c r="E3720" s="9" t="s">
        <v>1966</v>
      </c>
      <c r="F3720" s="9" t="s">
        <v>2058</v>
      </c>
      <c r="G3720" s="9" t="s">
        <v>6973</v>
      </c>
    </row>
    <row r="3721" spans="1:7" ht="13.5" customHeight="1">
      <c r="A3721" s="7" t="s">
        <v>6971</v>
      </c>
      <c r="B3721" s="8">
        <v>3719</v>
      </c>
      <c r="C3721" s="9" t="s">
        <v>6974</v>
      </c>
      <c r="D3721" s="9" t="s">
        <v>120</v>
      </c>
      <c r="E3721" s="9" t="s">
        <v>151</v>
      </c>
      <c r="F3721" s="9" t="s">
        <v>2058</v>
      </c>
      <c r="G3721" s="9" t="s">
        <v>6973</v>
      </c>
    </row>
    <row r="3722" spans="1:7" ht="13.5" customHeight="1">
      <c r="A3722" s="7" t="s">
        <v>186</v>
      </c>
      <c r="B3722" s="8">
        <v>3720</v>
      </c>
      <c r="C3722" s="9" t="s">
        <v>6975</v>
      </c>
      <c r="D3722" s="9" t="s">
        <v>120</v>
      </c>
      <c r="E3722" s="9" t="s">
        <v>121</v>
      </c>
      <c r="F3722" s="9" t="s">
        <v>2058</v>
      </c>
      <c r="G3722" s="9" t="s">
        <v>6973</v>
      </c>
    </row>
    <row r="3723" spans="1:7" ht="13.5" customHeight="1">
      <c r="A3723" s="7" t="s">
        <v>6976</v>
      </c>
      <c r="B3723" s="8">
        <v>3721</v>
      </c>
      <c r="C3723" s="9" t="s">
        <v>6977</v>
      </c>
      <c r="D3723" s="9" t="s">
        <v>120</v>
      </c>
      <c r="E3723" s="9" t="s">
        <v>1966</v>
      </c>
      <c r="F3723" s="9" t="s">
        <v>2058</v>
      </c>
      <c r="G3723" s="9" t="s">
        <v>6978</v>
      </c>
    </row>
    <row r="3724" spans="1:7" ht="13.5" customHeight="1">
      <c r="A3724" s="7" t="s">
        <v>6976</v>
      </c>
      <c r="B3724" s="8">
        <v>3722</v>
      </c>
      <c r="C3724" s="9" t="s">
        <v>6979</v>
      </c>
      <c r="D3724" s="9" t="s">
        <v>120</v>
      </c>
      <c r="E3724" s="9" t="s">
        <v>1997</v>
      </c>
      <c r="F3724" s="9" t="s">
        <v>2058</v>
      </c>
      <c r="G3724" s="9" t="s">
        <v>6978</v>
      </c>
    </row>
    <row r="3725" spans="1:7" ht="13.5" customHeight="1">
      <c r="A3725" s="7" t="s">
        <v>6976</v>
      </c>
      <c r="B3725" s="8">
        <v>3723</v>
      </c>
      <c r="C3725" s="9" t="s">
        <v>6980</v>
      </c>
      <c r="D3725" s="9" t="s">
        <v>120</v>
      </c>
      <c r="E3725" s="9" t="s">
        <v>151</v>
      </c>
      <c r="F3725" s="9" t="s">
        <v>2058</v>
      </c>
      <c r="G3725" s="9" t="s">
        <v>6978</v>
      </c>
    </row>
    <row r="3726" spans="1:7" ht="13.5" customHeight="1">
      <c r="A3726" s="7" t="s">
        <v>1683</v>
      </c>
      <c r="B3726" s="8">
        <v>3724</v>
      </c>
      <c r="C3726" s="9" t="s">
        <v>6981</v>
      </c>
      <c r="D3726" s="9" t="s">
        <v>120</v>
      </c>
      <c r="E3726" s="9" t="s">
        <v>982</v>
      </c>
      <c r="F3726" s="9" t="s">
        <v>2433</v>
      </c>
      <c r="G3726" s="9" t="s">
        <v>6978</v>
      </c>
    </row>
    <row r="3727" spans="1:7" ht="13.5" customHeight="1">
      <c r="A3727" s="7" t="s">
        <v>6976</v>
      </c>
      <c r="B3727" s="8">
        <v>3725</v>
      </c>
      <c r="C3727" s="9" t="s">
        <v>6982</v>
      </c>
      <c r="D3727" s="9" t="s">
        <v>120</v>
      </c>
      <c r="E3727" s="9" t="s">
        <v>2149</v>
      </c>
      <c r="F3727" s="9" t="s">
        <v>2058</v>
      </c>
      <c r="G3727" s="9" t="s">
        <v>6978</v>
      </c>
    </row>
    <row r="3728" spans="1:7" ht="13.5" customHeight="1">
      <c r="A3728" s="7" t="s">
        <v>191</v>
      </c>
      <c r="B3728" s="8">
        <v>3726</v>
      </c>
      <c r="C3728" s="9" t="s">
        <v>6983</v>
      </c>
      <c r="D3728" s="9" t="s">
        <v>10</v>
      </c>
      <c r="E3728" s="9" t="s">
        <v>510</v>
      </c>
      <c r="F3728" s="9" t="s">
        <v>6984</v>
      </c>
      <c r="G3728" s="9" t="s">
        <v>6985</v>
      </c>
    </row>
    <row r="3729" spans="1:7" ht="13.5" customHeight="1">
      <c r="A3729" s="7" t="s">
        <v>1778</v>
      </c>
      <c r="B3729" s="8">
        <v>3727</v>
      </c>
      <c r="C3729" s="9" t="s">
        <v>6986</v>
      </c>
      <c r="D3729" s="9" t="s">
        <v>10</v>
      </c>
      <c r="E3729" s="9" t="s">
        <v>48</v>
      </c>
      <c r="F3729" s="9" t="s">
        <v>6987</v>
      </c>
      <c r="G3729" s="10"/>
    </row>
    <row r="3730" spans="1:7" ht="13.5" customHeight="1">
      <c r="A3730" s="7" t="s">
        <v>1991</v>
      </c>
      <c r="B3730" s="8">
        <v>3728</v>
      </c>
      <c r="C3730" s="9" t="s">
        <v>6988</v>
      </c>
      <c r="D3730" s="9" t="s">
        <v>120</v>
      </c>
      <c r="E3730" s="9" t="s">
        <v>985</v>
      </c>
      <c r="F3730" s="9" t="s">
        <v>1685</v>
      </c>
      <c r="G3730" s="9" t="s">
        <v>1993</v>
      </c>
    </row>
    <row r="3731" spans="1:7" ht="13.5" customHeight="1">
      <c r="A3731" s="7" t="s">
        <v>1991</v>
      </c>
      <c r="B3731" s="8">
        <v>3729</v>
      </c>
      <c r="C3731" s="9" t="s">
        <v>6989</v>
      </c>
      <c r="D3731" s="9" t="s">
        <v>10</v>
      </c>
      <c r="E3731" s="9" t="s">
        <v>58</v>
      </c>
      <c r="F3731" s="9" t="s">
        <v>2312</v>
      </c>
      <c r="G3731" s="9" t="s">
        <v>1993</v>
      </c>
    </row>
    <row r="3732" spans="1:7" ht="13.5" customHeight="1">
      <c r="A3732" s="7" t="s">
        <v>1991</v>
      </c>
      <c r="B3732" s="8">
        <v>3730</v>
      </c>
      <c r="C3732" s="9" t="s">
        <v>6990</v>
      </c>
      <c r="D3732" s="9" t="s">
        <v>10</v>
      </c>
      <c r="E3732" s="9" t="s">
        <v>41</v>
      </c>
      <c r="F3732" s="9" t="s">
        <v>6991</v>
      </c>
      <c r="G3732" s="9" t="s">
        <v>6912</v>
      </c>
    </row>
    <row r="3733" spans="1:7" ht="13.5" customHeight="1">
      <c r="A3733" s="7" t="s">
        <v>2630</v>
      </c>
      <c r="B3733" s="8">
        <v>3731</v>
      </c>
      <c r="C3733" s="9" t="s">
        <v>6992</v>
      </c>
      <c r="D3733" s="9" t="s">
        <v>120</v>
      </c>
      <c r="E3733" s="9" t="s">
        <v>982</v>
      </c>
      <c r="F3733" s="9" t="s">
        <v>6993</v>
      </c>
      <c r="G3733" s="9"/>
    </row>
    <row r="3734" spans="1:7" ht="13.5" customHeight="1">
      <c r="A3734" s="7" t="s">
        <v>1955</v>
      </c>
      <c r="B3734" s="8">
        <v>3732</v>
      </c>
      <c r="C3734" s="9" t="s">
        <v>6994</v>
      </c>
      <c r="D3734" s="9" t="s">
        <v>10</v>
      </c>
      <c r="E3734" s="9" t="s">
        <v>128</v>
      </c>
      <c r="F3734" s="9" t="s">
        <v>2644</v>
      </c>
      <c r="G3734" s="9" t="s">
        <v>6995</v>
      </c>
    </row>
    <row r="3735" spans="1:7" ht="13.5" customHeight="1">
      <c r="A3735" s="7" t="s">
        <v>2469</v>
      </c>
      <c r="B3735" s="8">
        <v>3733</v>
      </c>
      <c r="C3735" s="9" t="s">
        <v>6996</v>
      </c>
      <c r="D3735" s="9" t="s">
        <v>10</v>
      </c>
      <c r="E3735" s="9" t="s">
        <v>58</v>
      </c>
      <c r="F3735" s="9" t="s">
        <v>6997</v>
      </c>
      <c r="G3735" s="9"/>
    </row>
    <row r="3736" spans="1:7" ht="13.5" customHeight="1">
      <c r="A3736" s="7" t="s">
        <v>2277</v>
      </c>
      <c r="B3736" s="8">
        <v>3734</v>
      </c>
      <c r="C3736" s="9" t="s">
        <v>6998</v>
      </c>
      <c r="D3736" s="9" t="s">
        <v>10</v>
      </c>
      <c r="E3736" s="9" t="s">
        <v>58</v>
      </c>
      <c r="F3736" s="9" t="s">
        <v>6999</v>
      </c>
      <c r="G3736" s="9"/>
    </row>
    <row r="3737" spans="1:7" ht="13.5" customHeight="1">
      <c r="A3737" s="7" t="s">
        <v>42</v>
      </c>
      <c r="B3737" s="8">
        <v>3735</v>
      </c>
      <c r="C3737" s="9" t="s">
        <v>7000</v>
      </c>
      <c r="D3737" s="9" t="s">
        <v>10</v>
      </c>
      <c r="E3737" s="9" t="s">
        <v>128</v>
      </c>
      <c r="F3737" s="9" t="s">
        <v>7001</v>
      </c>
      <c r="G3737" s="9"/>
    </row>
    <row r="3738" spans="1:7" ht="13.5" customHeight="1">
      <c r="A3738" s="7" t="s">
        <v>42</v>
      </c>
      <c r="B3738" s="8">
        <v>3736</v>
      </c>
      <c r="C3738" s="9" t="s">
        <v>7002</v>
      </c>
      <c r="D3738" s="9"/>
      <c r="E3738" s="9"/>
      <c r="F3738" s="9" t="s">
        <v>7003</v>
      </c>
      <c r="G3738" s="9"/>
    </row>
    <row r="3739" spans="1:7" ht="13.5" customHeight="1">
      <c r="A3739" s="7" t="s">
        <v>2277</v>
      </c>
      <c r="B3739" s="8">
        <v>3737</v>
      </c>
      <c r="C3739" s="9" t="s">
        <v>7004</v>
      </c>
      <c r="D3739" s="9" t="s">
        <v>10</v>
      </c>
      <c r="E3739" s="9" t="s">
        <v>128</v>
      </c>
      <c r="F3739" s="9" t="s">
        <v>7005</v>
      </c>
      <c r="G3739" s="9"/>
    </row>
    <row r="3740" spans="1:7" ht="13.5" customHeight="1">
      <c r="A3740" s="7" t="s">
        <v>1811</v>
      </c>
      <c r="B3740" s="8">
        <v>3738</v>
      </c>
      <c r="C3740" s="9" t="s">
        <v>7006</v>
      </c>
      <c r="D3740" s="9" t="s">
        <v>10</v>
      </c>
      <c r="E3740" s="9" t="s">
        <v>65</v>
      </c>
      <c r="F3740" s="9" t="s">
        <v>1983</v>
      </c>
      <c r="G3740" s="9" t="s">
        <v>7007</v>
      </c>
    </row>
    <row r="3741" spans="1:7" ht="13.5" customHeight="1">
      <c r="A3741" s="7" t="s">
        <v>1944</v>
      </c>
      <c r="B3741" s="8">
        <v>3739</v>
      </c>
      <c r="C3741" s="9" t="s">
        <v>7008</v>
      </c>
      <c r="D3741" s="9" t="s">
        <v>120</v>
      </c>
      <c r="E3741" s="9" t="s">
        <v>636</v>
      </c>
      <c r="F3741" s="9" t="s">
        <v>7009</v>
      </c>
      <c r="G3741" s="9" t="s">
        <v>7010</v>
      </c>
    </row>
    <row r="3742" spans="1:7" ht="13.5" customHeight="1">
      <c r="A3742" s="7" t="s">
        <v>1952</v>
      </c>
      <c r="B3742" s="8">
        <v>3740</v>
      </c>
      <c r="C3742" s="9" t="s">
        <v>7011</v>
      </c>
      <c r="D3742" s="9" t="s">
        <v>10</v>
      </c>
      <c r="E3742" s="9" t="s">
        <v>1444</v>
      </c>
      <c r="F3742" s="9" t="s">
        <v>6149</v>
      </c>
      <c r="G3742" s="9" t="s">
        <v>7012</v>
      </c>
    </row>
    <row r="3743" spans="1:7" ht="13.5" customHeight="1">
      <c r="A3743" s="7" t="s">
        <v>2049</v>
      </c>
      <c r="B3743" s="8">
        <v>3741</v>
      </c>
      <c r="C3743" s="9" t="s">
        <v>7013</v>
      </c>
      <c r="D3743" s="9" t="s">
        <v>120</v>
      </c>
      <c r="E3743" s="9" t="s">
        <v>775</v>
      </c>
      <c r="F3743" s="9" t="s">
        <v>7014</v>
      </c>
      <c r="G3743" s="10"/>
    </row>
    <row r="3744" spans="1:7" ht="13.5" customHeight="1">
      <c r="A3744" s="7" t="s">
        <v>1716</v>
      </c>
      <c r="B3744" s="8">
        <v>3742</v>
      </c>
      <c r="C3744" s="9" t="s">
        <v>7015</v>
      </c>
      <c r="D3744" s="9" t="s">
        <v>120</v>
      </c>
      <c r="E3744" s="9" t="s">
        <v>982</v>
      </c>
      <c r="F3744" s="9" t="s">
        <v>2433</v>
      </c>
      <c r="G3744" s="9"/>
    </row>
    <row r="3745" spans="1:7" s="16" customFormat="1" ht="13.5" customHeight="1">
      <c r="A3745" s="7" t="s">
        <v>1804</v>
      </c>
      <c r="B3745" s="8">
        <v>3743</v>
      </c>
      <c r="C3745" s="9" t="s">
        <v>7016</v>
      </c>
      <c r="D3745" s="9" t="s">
        <v>10</v>
      </c>
      <c r="E3745" s="9" t="s">
        <v>1934</v>
      </c>
      <c r="F3745" s="9" t="s">
        <v>6341</v>
      </c>
      <c r="G3745" s="9" t="s">
        <v>7017</v>
      </c>
    </row>
    <row r="3746" spans="1:7" s="16" customFormat="1" ht="13.5" customHeight="1">
      <c r="A3746" s="7" t="s">
        <v>1804</v>
      </c>
      <c r="B3746" s="8">
        <v>3744</v>
      </c>
      <c r="C3746" s="9" t="s">
        <v>7018</v>
      </c>
      <c r="D3746" s="9" t="s">
        <v>10</v>
      </c>
      <c r="E3746" s="9" t="s">
        <v>1934</v>
      </c>
      <c r="F3746" s="9" t="s">
        <v>6341</v>
      </c>
      <c r="G3746" s="9" t="s">
        <v>7019</v>
      </c>
    </row>
    <row r="3747" spans="1:7" s="16" customFormat="1" ht="13.5" customHeight="1">
      <c r="A3747" s="7" t="s">
        <v>1804</v>
      </c>
      <c r="B3747" s="8">
        <v>3745</v>
      </c>
      <c r="C3747" s="9" t="s">
        <v>7020</v>
      </c>
      <c r="D3747" s="9" t="s">
        <v>10</v>
      </c>
      <c r="E3747" s="9" t="s">
        <v>1934</v>
      </c>
      <c r="F3747" s="9" t="s">
        <v>6341</v>
      </c>
      <c r="G3747" s="9" t="s">
        <v>7021</v>
      </c>
    </row>
    <row r="3748" spans="1:7" s="16" customFormat="1" ht="13.5" customHeight="1">
      <c r="A3748" s="7" t="s">
        <v>1804</v>
      </c>
      <c r="B3748" s="8">
        <v>3746</v>
      </c>
      <c r="C3748" s="9" t="s">
        <v>7022</v>
      </c>
      <c r="D3748" s="9" t="s">
        <v>10</v>
      </c>
      <c r="E3748" s="9" t="s">
        <v>1934</v>
      </c>
      <c r="F3748" s="9" t="s">
        <v>6341</v>
      </c>
      <c r="G3748" s="9" t="s">
        <v>7023</v>
      </c>
    </row>
    <row r="3749" spans="1:7" s="16" customFormat="1" ht="13.5" customHeight="1">
      <c r="A3749" s="7" t="s">
        <v>1804</v>
      </c>
      <c r="B3749" s="8">
        <v>3747</v>
      </c>
      <c r="C3749" s="9" t="s">
        <v>7024</v>
      </c>
      <c r="D3749" s="9" t="s">
        <v>10</v>
      </c>
      <c r="E3749" s="9" t="s">
        <v>1934</v>
      </c>
      <c r="F3749" s="9" t="s">
        <v>6341</v>
      </c>
      <c r="G3749" s="9" t="s">
        <v>7025</v>
      </c>
    </row>
    <row r="3750" spans="1:7" ht="13.5" customHeight="1">
      <c r="A3750" s="7" t="s">
        <v>1892</v>
      </c>
      <c r="B3750" s="8">
        <v>3748</v>
      </c>
      <c r="C3750" s="9" t="s">
        <v>7026</v>
      </c>
      <c r="D3750" s="9" t="s">
        <v>10</v>
      </c>
      <c r="E3750" s="9" t="s">
        <v>1894</v>
      </c>
      <c r="F3750" s="9" t="s">
        <v>1895</v>
      </c>
      <c r="G3750" s="9" t="s">
        <v>7027</v>
      </c>
    </row>
    <row r="3751" spans="1:7" ht="13.5" customHeight="1">
      <c r="A3751" s="7" t="s">
        <v>1892</v>
      </c>
      <c r="B3751" s="8">
        <v>3749</v>
      </c>
      <c r="C3751" s="9" t="s">
        <v>7028</v>
      </c>
      <c r="D3751" s="9" t="s">
        <v>10</v>
      </c>
      <c r="E3751" s="9" t="s">
        <v>1894</v>
      </c>
      <c r="F3751" s="9" t="s">
        <v>1895</v>
      </c>
      <c r="G3751" s="9" t="s">
        <v>7029</v>
      </c>
    </row>
    <row r="3752" spans="1:7" ht="13.5" customHeight="1">
      <c r="A3752" s="7" t="s">
        <v>2545</v>
      </c>
      <c r="B3752" s="8">
        <v>3750</v>
      </c>
      <c r="C3752" s="9" t="s">
        <v>7030</v>
      </c>
      <c r="D3752" s="9" t="s">
        <v>10</v>
      </c>
      <c r="E3752" s="9" t="s">
        <v>2098</v>
      </c>
      <c r="F3752" s="9" t="s">
        <v>4258</v>
      </c>
      <c r="G3752" s="9" t="s">
        <v>7031</v>
      </c>
    </row>
    <row r="3753" spans="1:7" ht="13.5" customHeight="1">
      <c r="A3753" s="7" t="s">
        <v>1853</v>
      </c>
      <c r="B3753" s="8">
        <v>3751</v>
      </c>
      <c r="C3753" s="9" t="s">
        <v>7032</v>
      </c>
      <c r="D3753" s="9" t="s">
        <v>10</v>
      </c>
      <c r="E3753" s="9" t="s">
        <v>1740</v>
      </c>
      <c r="F3753" s="9" t="s">
        <v>3456</v>
      </c>
      <c r="G3753" s="9" t="s">
        <v>7033</v>
      </c>
    </row>
    <row r="3754" spans="1:7" ht="13.5" customHeight="1">
      <c r="A3754" s="7" t="s">
        <v>1867</v>
      </c>
      <c r="B3754" s="8">
        <v>3752</v>
      </c>
      <c r="C3754" s="9" t="s">
        <v>7034</v>
      </c>
      <c r="D3754" s="9" t="s">
        <v>520</v>
      </c>
      <c r="E3754" s="9" t="s">
        <v>3615</v>
      </c>
      <c r="F3754" s="9" t="s">
        <v>6102</v>
      </c>
      <c r="G3754" s="9" t="s">
        <v>7035</v>
      </c>
    </row>
    <row r="3755" spans="1:7" ht="13.5" customHeight="1">
      <c r="A3755" s="7" t="s">
        <v>1867</v>
      </c>
      <c r="B3755" s="8">
        <v>3753</v>
      </c>
      <c r="C3755" s="9" t="s">
        <v>7036</v>
      </c>
      <c r="D3755" s="9" t="s">
        <v>520</v>
      </c>
      <c r="E3755" s="9" t="s">
        <v>3615</v>
      </c>
      <c r="F3755" s="9" t="s">
        <v>4722</v>
      </c>
      <c r="G3755" s="9" t="s">
        <v>7037</v>
      </c>
    </row>
    <row r="3756" spans="1:7" ht="13.5" customHeight="1">
      <c r="A3756" s="7" t="s">
        <v>1742</v>
      </c>
      <c r="B3756" s="8">
        <v>3754</v>
      </c>
      <c r="C3756" s="9" t="s">
        <v>7038</v>
      </c>
      <c r="D3756" s="9" t="s">
        <v>10</v>
      </c>
      <c r="E3756" s="9" t="s">
        <v>1300</v>
      </c>
      <c r="F3756" s="9" t="s">
        <v>1709</v>
      </c>
      <c r="G3756" s="9" t="s">
        <v>7039</v>
      </c>
    </row>
    <row r="3757" spans="1:7" ht="13.5" customHeight="1">
      <c r="A3757" s="7" t="s">
        <v>1955</v>
      </c>
      <c r="B3757" s="8">
        <v>3755</v>
      </c>
      <c r="C3757" s="9" t="s">
        <v>7040</v>
      </c>
      <c r="D3757" s="9" t="s">
        <v>10</v>
      </c>
      <c r="E3757" s="9" t="s">
        <v>28</v>
      </c>
      <c r="F3757" s="9" t="s">
        <v>2662</v>
      </c>
      <c r="G3757" s="9" t="s">
        <v>7041</v>
      </c>
    </row>
    <row r="3758" spans="1:7" ht="13.5" customHeight="1">
      <c r="A3758" s="7" t="s">
        <v>1729</v>
      </c>
      <c r="B3758" s="8">
        <v>3756</v>
      </c>
      <c r="C3758" s="9" t="s">
        <v>7042</v>
      </c>
      <c r="D3758" s="9" t="s">
        <v>10</v>
      </c>
      <c r="E3758" s="9" t="s">
        <v>1740</v>
      </c>
      <c r="F3758" s="9" t="s">
        <v>7043</v>
      </c>
      <c r="G3758" s="9" t="s">
        <v>7044</v>
      </c>
    </row>
    <row r="3759" spans="1:7" ht="13.5" customHeight="1">
      <c r="A3759" s="7" t="s">
        <v>1853</v>
      </c>
      <c r="B3759" s="8">
        <v>3757</v>
      </c>
      <c r="C3759" s="9" t="s">
        <v>7045</v>
      </c>
      <c r="D3759" s="9" t="s">
        <v>10</v>
      </c>
      <c r="E3759" s="9" t="s">
        <v>1934</v>
      </c>
      <c r="F3759" s="9" t="s">
        <v>6111</v>
      </c>
      <c r="G3759" s="9" t="s">
        <v>6125</v>
      </c>
    </row>
    <row r="3760" spans="1:7" ht="13.5" customHeight="1">
      <c r="A3760" s="7" t="s">
        <v>1892</v>
      </c>
      <c r="B3760" s="8">
        <v>3758</v>
      </c>
      <c r="C3760" s="9" t="s">
        <v>7046</v>
      </c>
      <c r="D3760" s="9" t="s">
        <v>10</v>
      </c>
      <c r="E3760" s="9" t="s">
        <v>1839</v>
      </c>
      <c r="F3760" s="9" t="s">
        <v>1963</v>
      </c>
      <c r="G3760" s="9" t="s">
        <v>3839</v>
      </c>
    </row>
    <row r="3761" spans="1:7" ht="13.5" customHeight="1">
      <c r="A3761" s="7" t="s">
        <v>1892</v>
      </c>
      <c r="B3761" s="8">
        <v>3759</v>
      </c>
      <c r="C3761" s="9" t="s">
        <v>7047</v>
      </c>
      <c r="D3761" s="9" t="s">
        <v>10</v>
      </c>
      <c r="E3761" s="9" t="s">
        <v>3615</v>
      </c>
      <c r="F3761" s="9" t="s">
        <v>1963</v>
      </c>
      <c r="G3761" s="9" t="s">
        <v>3839</v>
      </c>
    </row>
    <row r="3762" spans="1:7" ht="13.5" customHeight="1">
      <c r="A3762" s="7" t="s">
        <v>1853</v>
      </c>
      <c r="B3762" s="8">
        <v>3760</v>
      </c>
      <c r="C3762" s="9" t="s">
        <v>7048</v>
      </c>
      <c r="D3762" s="9" t="s">
        <v>10</v>
      </c>
      <c r="E3762" s="9" t="s">
        <v>33</v>
      </c>
      <c r="F3762" s="9" t="s">
        <v>2662</v>
      </c>
      <c r="G3762" s="9" t="s">
        <v>7049</v>
      </c>
    </row>
    <row r="3763" spans="1:7" ht="13.5" customHeight="1">
      <c r="A3763" s="7" t="s">
        <v>1853</v>
      </c>
      <c r="B3763" s="8">
        <v>3761</v>
      </c>
      <c r="C3763" s="9" t="s">
        <v>7050</v>
      </c>
      <c r="D3763" s="9" t="s">
        <v>10</v>
      </c>
      <c r="E3763" s="9" t="s">
        <v>33</v>
      </c>
      <c r="F3763" s="9" t="s">
        <v>2662</v>
      </c>
      <c r="G3763" s="9" t="s">
        <v>7049</v>
      </c>
    </row>
    <row r="3764" spans="1:7" ht="13.5" customHeight="1">
      <c r="A3764" s="7" t="s">
        <v>1853</v>
      </c>
      <c r="B3764" s="8">
        <v>3762</v>
      </c>
      <c r="C3764" s="9" t="s">
        <v>7051</v>
      </c>
      <c r="D3764" s="9" t="s">
        <v>520</v>
      </c>
      <c r="E3764" s="9" t="s">
        <v>3615</v>
      </c>
      <c r="F3764" s="9" t="s">
        <v>1900</v>
      </c>
      <c r="G3764" s="9" t="s">
        <v>6122</v>
      </c>
    </row>
    <row r="3765" spans="1:7" ht="13.5" customHeight="1">
      <c r="A3765" s="7" t="s">
        <v>2046</v>
      </c>
      <c r="B3765" s="8">
        <v>3763</v>
      </c>
      <c r="C3765" s="9" t="s">
        <v>7052</v>
      </c>
      <c r="D3765" s="9" t="s">
        <v>10</v>
      </c>
      <c r="E3765" s="9" t="s">
        <v>521</v>
      </c>
      <c r="F3765" s="9" t="s">
        <v>7053</v>
      </c>
      <c r="G3765" s="9" t="s">
        <v>7054</v>
      </c>
    </row>
    <row r="3766" spans="1:7" ht="13.5" customHeight="1">
      <c r="A3766" s="7" t="s">
        <v>1853</v>
      </c>
      <c r="B3766" s="8">
        <v>3764</v>
      </c>
      <c r="C3766" s="9" t="s">
        <v>7055</v>
      </c>
      <c r="D3766" s="9" t="s">
        <v>10</v>
      </c>
      <c r="E3766" s="9" t="s">
        <v>1934</v>
      </c>
      <c r="F3766" s="9" t="s">
        <v>1773</v>
      </c>
      <c r="G3766" s="9" t="s">
        <v>7056</v>
      </c>
    </row>
    <row r="3767" spans="1:7" ht="13.5" customHeight="1">
      <c r="A3767" s="7" t="s">
        <v>1343</v>
      </c>
      <c r="B3767" s="8">
        <v>3765</v>
      </c>
      <c r="C3767" s="9" t="s">
        <v>7057</v>
      </c>
      <c r="D3767" s="9" t="s">
        <v>10</v>
      </c>
      <c r="E3767" s="9" t="s">
        <v>1740</v>
      </c>
      <c r="F3767" s="9" t="s">
        <v>1442</v>
      </c>
      <c r="G3767" s="9" t="s">
        <v>2099</v>
      </c>
    </row>
    <row r="3768" spans="1:7" ht="13.5" customHeight="1">
      <c r="A3768" s="7" t="s">
        <v>489</v>
      </c>
      <c r="B3768" s="8">
        <v>3766</v>
      </c>
      <c r="C3768" s="9" t="s">
        <v>7058</v>
      </c>
      <c r="D3768" s="9" t="s">
        <v>10</v>
      </c>
      <c r="E3768" s="9" t="s">
        <v>439</v>
      </c>
      <c r="F3768" s="9" t="s">
        <v>663</v>
      </c>
      <c r="G3768" s="9" t="s">
        <v>7059</v>
      </c>
    </row>
    <row r="3769" spans="1:7" ht="13.5" customHeight="1">
      <c r="A3769" s="7" t="s">
        <v>1853</v>
      </c>
      <c r="B3769" s="8">
        <v>3767</v>
      </c>
      <c r="C3769" s="9" t="s">
        <v>7060</v>
      </c>
      <c r="D3769" s="9" t="s">
        <v>10</v>
      </c>
      <c r="E3769" s="9" t="s">
        <v>510</v>
      </c>
      <c r="F3769" s="9" t="s">
        <v>1442</v>
      </c>
      <c r="G3769" s="9" t="s">
        <v>7061</v>
      </c>
    </row>
    <row r="3770" spans="1:7" ht="13.5" customHeight="1">
      <c r="A3770" s="7" t="s">
        <v>42</v>
      </c>
      <c r="B3770" s="8">
        <v>3768</v>
      </c>
      <c r="C3770" s="9" t="s">
        <v>7062</v>
      </c>
      <c r="D3770" s="9" t="s">
        <v>10</v>
      </c>
      <c r="E3770" s="9" t="s">
        <v>2098</v>
      </c>
      <c r="F3770" s="9" t="s">
        <v>264</v>
      </c>
      <c r="G3770" s="9" t="s">
        <v>7063</v>
      </c>
    </row>
    <row r="3771" spans="1:7" ht="13.5" customHeight="1">
      <c r="A3771" s="7" t="s">
        <v>1952</v>
      </c>
      <c r="B3771" s="8">
        <v>3769</v>
      </c>
      <c r="C3771" s="9" t="s">
        <v>7064</v>
      </c>
      <c r="D3771" s="9" t="s">
        <v>10</v>
      </c>
      <c r="E3771" s="9" t="s">
        <v>525</v>
      </c>
      <c r="F3771" s="9" t="s">
        <v>264</v>
      </c>
      <c r="G3771" s="9" t="s">
        <v>7065</v>
      </c>
    </row>
    <row r="3772" spans="1:7" ht="13.5" customHeight="1">
      <c r="A3772" s="7" t="s">
        <v>7066</v>
      </c>
      <c r="B3772" s="8">
        <v>3770</v>
      </c>
      <c r="C3772" s="9" t="s">
        <v>7067</v>
      </c>
      <c r="D3772" s="9" t="s">
        <v>120</v>
      </c>
      <c r="E3772" s="9" t="s">
        <v>2149</v>
      </c>
      <c r="F3772" s="9" t="s">
        <v>1058</v>
      </c>
      <c r="G3772" s="9" t="s">
        <v>7068</v>
      </c>
    </row>
    <row r="3773" spans="1:7" ht="13.5" customHeight="1">
      <c r="A3773" s="7" t="s">
        <v>7066</v>
      </c>
      <c r="B3773" s="8">
        <v>3771</v>
      </c>
      <c r="C3773" s="9" t="s">
        <v>7069</v>
      </c>
      <c r="D3773" s="9" t="s">
        <v>120</v>
      </c>
      <c r="E3773" s="9" t="s">
        <v>2149</v>
      </c>
      <c r="F3773" s="9" t="s">
        <v>1058</v>
      </c>
      <c r="G3773" s="9" t="s">
        <v>7070</v>
      </c>
    </row>
    <row r="3774" spans="1:7" ht="13.5" customHeight="1">
      <c r="A3774" s="7" t="s">
        <v>7066</v>
      </c>
      <c r="B3774" s="8">
        <v>3772</v>
      </c>
      <c r="C3774" s="9" t="s">
        <v>7071</v>
      </c>
      <c r="D3774" s="9" t="s">
        <v>120</v>
      </c>
      <c r="E3774" s="9" t="s">
        <v>121</v>
      </c>
      <c r="F3774" s="9" t="s">
        <v>1058</v>
      </c>
      <c r="G3774" s="9" t="s">
        <v>7072</v>
      </c>
    </row>
    <row r="3775" spans="1:7" ht="13.5" customHeight="1">
      <c r="A3775" s="7" t="s">
        <v>7066</v>
      </c>
      <c r="B3775" s="8">
        <v>3773</v>
      </c>
      <c r="C3775" s="9" t="s">
        <v>7073</v>
      </c>
      <c r="D3775" s="9" t="s">
        <v>10</v>
      </c>
      <c r="E3775" s="9" t="s">
        <v>33</v>
      </c>
      <c r="F3775" s="9" t="s">
        <v>7074</v>
      </c>
      <c r="G3775" s="9" t="s">
        <v>7075</v>
      </c>
    </row>
    <row r="3776" spans="1:7" ht="13.5" customHeight="1">
      <c r="A3776" s="7" t="s">
        <v>2582</v>
      </c>
      <c r="B3776" s="8">
        <v>3774</v>
      </c>
      <c r="C3776" s="9" t="s">
        <v>7076</v>
      </c>
      <c r="D3776" s="9" t="s">
        <v>120</v>
      </c>
      <c r="E3776" s="9" t="s">
        <v>982</v>
      </c>
      <c r="F3776" s="9" t="s">
        <v>1305</v>
      </c>
      <c r="G3776" s="9" t="s">
        <v>2584</v>
      </c>
    </row>
    <row r="3777" spans="1:7" ht="13.5" customHeight="1">
      <c r="A3777" s="7" t="s">
        <v>7077</v>
      </c>
      <c r="B3777" s="8">
        <v>3775</v>
      </c>
      <c r="C3777" s="9" t="s">
        <v>7078</v>
      </c>
      <c r="D3777" s="9" t="s">
        <v>10</v>
      </c>
      <c r="E3777" s="9" t="s">
        <v>472</v>
      </c>
      <c r="F3777" s="9" t="s">
        <v>2922</v>
      </c>
      <c r="G3777" s="9" t="s">
        <v>7079</v>
      </c>
    </row>
    <row r="3778" spans="1:7" ht="13.5" customHeight="1">
      <c r="A3778" s="7" t="s">
        <v>7077</v>
      </c>
      <c r="B3778" s="8">
        <v>3776</v>
      </c>
      <c r="C3778" s="9" t="s">
        <v>7080</v>
      </c>
      <c r="D3778" s="9" t="s">
        <v>10</v>
      </c>
      <c r="E3778" s="9" t="s">
        <v>468</v>
      </c>
      <c r="F3778" s="9" t="s">
        <v>2922</v>
      </c>
      <c r="G3778" s="9" t="s">
        <v>7081</v>
      </c>
    </row>
    <row r="3779" spans="1:7" ht="13.5" customHeight="1">
      <c r="A3779" s="7" t="s">
        <v>7077</v>
      </c>
      <c r="B3779" s="8">
        <v>3777</v>
      </c>
      <c r="C3779" s="9" t="s">
        <v>7082</v>
      </c>
      <c r="D3779" s="9" t="s">
        <v>10</v>
      </c>
      <c r="E3779" s="9" t="s">
        <v>85</v>
      </c>
      <c r="F3779" s="9" t="s">
        <v>1058</v>
      </c>
      <c r="G3779" s="9" t="s">
        <v>7083</v>
      </c>
    </row>
    <row r="3780" spans="1:7" ht="13.5" customHeight="1">
      <c r="A3780" s="7" t="s">
        <v>2582</v>
      </c>
      <c r="B3780" s="8">
        <v>3778</v>
      </c>
      <c r="C3780" s="9" t="s">
        <v>7084</v>
      </c>
      <c r="D3780" s="9" t="s">
        <v>10</v>
      </c>
      <c r="E3780" s="9" t="s">
        <v>468</v>
      </c>
      <c r="F3780" s="9" t="s">
        <v>59</v>
      </c>
      <c r="G3780" s="9" t="s">
        <v>7085</v>
      </c>
    </row>
    <row r="3781" spans="1:7" ht="13.5" customHeight="1">
      <c r="A3781" s="7" t="s">
        <v>2575</v>
      </c>
      <c r="B3781" s="8">
        <v>3779</v>
      </c>
      <c r="C3781" s="9" t="s">
        <v>7086</v>
      </c>
      <c r="D3781" s="9" t="s">
        <v>10</v>
      </c>
      <c r="E3781" s="9" t="s">
        <v>33</v>
      </c>
      <c r="F3781" s="9" t="s">
        <v>7087</v>
      </c>
      <c r="G3781" s="9" t="s">
        <v>7088</v>
      </c>
    </row>
    <row r="3782" spans="1:7" ht="13.5" customHeight="1">
      <c r="A3782" s="7" t="s">
        <v>1458</v>
      </c>
      <c r="B3782" s="8">
        <v>3780</v>
      </c>
      <c r="C3782" s="9" t="s">
        <v>7089</v>
      </c>
      <c r="D3782" s="9" t="s">
        <v>10</v>
      </c>
      <c r="E3782" s="9" t="s">
        <v>58</v>
      </c>
      <c r="F3782" s="9" t="s">
        <v>7090</v>
      </c>
      <c r="G3782" s="9" t="s">
        <v>7091</v>
      </c>
    </row>
    <row r="3783" spans="1:7" ht="13.5" customHeight="1">
      <c r="A3783" s="7" t="s">
        <v>2604</v>
      </c>
      <c r="B3783" s="8">
        <v>3781</v>
      </c>
      <c r="C3783" s="9" t="s">
        <v>7092</v>
      </c>
      <c r="D3783" s="9" t="s">
        <v>10</v>
      </c>
      <c r="E3783" s="9" t="s">
        <v>128</v>
      </c>
      <c r="F3783" s="9" t="s">
        <v>59</v>
      </c>
      <c r="G3783" s="9" t="s">
        <v>7093</v>
      </c>
    </row>
    <row r="3784" spans="1:7" ht="13.5" customHeight="1">
      <c r="A3784" s="7" t="s">
        <v>2604</v>
      </c>
      <c r="B3784" s="8">
        <v>3782</v>
      </c>
      <c r="C3784" s="9" t="s">
        <v>7094</v>
      </c>
      <c r="D3784" s="9" t="s">
        <v>10</v>
      </c>
      <c r="E3784" s="9" t="s">
        <v>76</v>
      </c>
      <c r="F3784" s="9" t="s">
        <v>7095</v>
      </c>
      <c r="G3784" s="9" t="s">
        <v>7096</v>
      </c>
    </row>
    <row r="3785" spans="1:7" ht="13.5" customHeight="1">
      <c r="A3785" s="7" t="s">
        <v>2604</v>
      </c>
      <c r="B3785" s="8">
        <v>3783</v>
      </c>
      <c r="C3785" s="9" t="s">
        <v>7097</v>
      </c>
      <c r="D3785" s="9" t="s">
        <v>120</v>
      </c>
      <c r="E3785" s="9" t="s">
        <v>1530</v>
      </c>
      <c r="F3785" s="8"/>
      <c r="G3785" s="10"/>
    </row>
    <row r="3786" spans="1:7" ht="13.5" customHeight="1">
      <c r="A3786" s="7" t="s">
        <v>1991</v>
      </c>
      <c r="B3786" s="8">
        <v>3784</v>
      </c>
      <c r="C3786" s="9" t="s">
        <v>2431</v>
      </c>
      <c r="D3786" s="9" t="s">
        <v>120</v>
      </c>
      <c r="E3786" s="9" t="s">
        <v>1790</v>
      </c>
      <c r="F3786" s="9" t="s">
        <v>2806</v>
      </c>
      <c r="G3786" s="9" t="s">
        <v>5809</v>
      </c>
    </row>
    <row r="3787" spans="1:7" ht="13.5" customHeight="1">
      <c r="A3787" s="7" t="s">
        <v>1991</v>
      </c>
      <c r="B3787" s="8">
        <v>3785</v>
      </c>
      <c r="C3787" s="9" t="s">
        <v>7098</v>
      </c>
      <c r="D3787" s="9" t="s">
        <v>120</v>
      </c>
      <c r="E3787" s="9" t="s">
        <v>1997</v>
      </c>
      <c r="F3787" s="9" t="s">
        <v>2058</v>
      </c>
      <c r="G3787" s="9" t="s">
        <v>7099</v>
      </c>
    </row>
    <row r="3788" spans="1:7" ht="13.5" customHeight="1">
      <c r="A3788" s="7" t="s">
        <v>1991</v>
      </c>
      <c r="B3788" s="8">
        <v>3786</v>
      </c>
      <c r="C3788" s="9" t="s">
        <v>7100</v>
      </c>
      <c r="D3788" s="9"/>
      <c r="E3788" s="9"/>
      <c r="F3788" s="9" t="s">
        <v>5251</v>
      </c>
      <c r="G3788" s="9" t="s">
        <v>5252</v>
      </c>
    </row>
    <row r="3789" spans="1:7" ht="13.5" customHeight="1">
      <c r="A3789" s="7" t="s">
        <v>2582</v>
      </c>
      <c r="B3789" s="8">
        <v>3787</v>
      </c>
      <c r="C3789" s="9" t="s">
        <v>7101</v>
      </c>
      <c r="D3789" s="9" t="s">
        <v>120</v>
      </c>
      <c r="E3789" s="9" t="s">
        <v>1755</v>
      </c>
      <c r="F3789" s="8" t="s">
        <v>7102</v>
      </c>
      <c r="G3789" s="9"/>
    </row>
    <row r="3790" spans="1:7" ht="13.5" customHeight="1">
      <c r="A3790" s="7" t="s">
        <v>2604</v>
      </c>
      <c r="B3790" s="8">
        <v>3788</v>
      </c>
      <c r="C3790" s="9" t="s">
        <v>7103</v>
      </c>
      <c r="D3790" s="9"/>
      <c r="E3790" s="9"/>
      <c r="F3790" s="8" t="s">
        <v>7104</v>
      </c>
      <c r="G3790" s="9" t="s">
        <v>7105</v>
      </c>
    </row>
    <row r="3791" spans="1:7" ht="13.5" customHeight="1">
      <c r="A3791" s="7" t="s">
        <v>816</v>
      </c>
      <c r="B3791" s="8">
        <v>3789</v>
      </c>
      <c r="C3791" s="9" t="s">
        <v>7106</v>
      </c>
      <c r="D3791" s="9" t="s">
        <v>120</v>
      </c>
      <c r="E3791" s="9" t="s">
        <v>574</v>
      </c>
      <c r="F3791" s="9" t="s">
        <v>2882</v>
      </c>
      <c r="G3791" s="9" t="s">
        <v>2883</v>
      </c>
    </row>
    <row r="3792" spans="1:7" ht="13.5" customHeight="1">
      <c r="A3792" s="7" t="s">
        <v>2604</v>
      </c>
      <c r="B3792" s="8">
        <v>3790</v>
      </c>
      <c r="C3792" s="9" t="s">
        <v>7107</v>
      </c>
      <c r="D3792" s="9" t="s">
        <v>120</v>
      </c>
      <c r="E3792" s="9" t="s">
        <v>2149</v>
      </c>
      <c r="F3792" s="9" t="s">
        <v>7108</v>
      </c>
      <c r="G3792" s="9" t="s">
        <v>7109</v>
      </c>
    </row>
    <row r="3793" spans="1:7" ht="13.5" customHeight="1">
      <c r="A3793" s="7" t="s">
        <v>7077</v>
      </c>
      <c r="B3793" s="8">
        <v>3791</v>
      </c>
      <c r="C3793" s="9" t="s">
        <v>7110</v>
      </c>
      <c r="D3793" s="9" t="s">
        <v>10</v>
      </c>
      <c r="E3793" s="9" t="s">
        <v>48</v>
      </c>
      <c r="F3793" s="9" t="s">
        <v>7111</v>
      </c>
      <c r="G3793" s="9" t="s">
        <v>7112</v>
      </c>
    </row>
    <row r="3794" spans="1:7" ht="13.5" customHeight="1">
      <c r="A3794" s="7" t="s">
        <v>3743</v>
      </c>
      <c r="B3794" s="8">
        <v>3792</v>
      </c>
      <c r="C3794" s="9" t="s">
        <v>7113</v>
      </c>
      <c r="D3794" s="9" t="s">
        <v>120</v>
      </c>
      <c r="E3794" s="9" t="s">
        <v>982</v>
      </c>
      <c r="F3794" s="9" t="s">
        <v>7114</v>
      </c>
      <c r="G3794" s="9" t="s">
        <v>7115</v>
      </c>
    </row>
    <row r="3795" spans="1:7" ht="13.5" customHeight="1">
      <c r="A3795" s="7" t="s">
        <v>3743</v>
      </c>
      <c r="B3795" s="8">
        <v>3793</v>
      </c>
      <c r="C3795" s="9" t="s">
        <v>7116</v>
      </c>
      <c r="D3795" s="9" t="s">
        <v>120</v>
      </c>
      <c r="E3795" s="9" t="s">
        <v>982</v>
      </c>
      <c r="F3795" s="9" t="s">
        <v>7114</v>
      </c>
      <c r="G3795" s="9" t="s">
        <v>7115</v>
      </c>
    </row>
    <row r="3796" spans="1:7" ht="13.5" customHeight="1">
      <c r="A3796" s="7" t="s">
        <v>4962</v>
      </c>
      <c r="B3796" s="8">
        <v>3794</v>
      </c>
      <c r="C3796" s="9" t="s">
        <v>7117</v>
      </c>
      <c r="D3796" s="9" t="s">
        <v>10</v>
      </c>
      <c r="E3796" s="9" t="s">
        <v>33</v>
      </c>
      <c r="F3796" s="9" t="s">
        <v>7118</v>
      </c>
      <c r="G3796" s="9" t="s">
        <v>7119</v>
      </c>
    </row>
    <row r="3797" spans="1:7" ht="13.5" customHeight="1">
      <c r="A3797" s="7" t="s">
        <v>4962</v>
      </c>
      <c r="B3797" s="8">
        <v>3795</v>
      </c>
      <c r="C3797" s="9" t="s">
        <v>7120</v>
      </c>
      <c r="D3797" s="9" t="s">
        <v>10</v>
      </c>
      <c r="E3797" s="9" t="s">
        <v>33</v>
      </c>
      <c r="F3797" s="9" t="s">
        <v>7118</v>
      </c>
      <c r="G3797" s="9" t="s">
        <v>7119</v>
      </c>
    </row>
    <row r="3798" spans="1:7" ht="13.5" customHeight="1">
      <c r="A3798" s="7" t="s">
        <v>2604</v>
      </c>
      <c r="B3798" s="8">
        <v>3796</v>
      </c>
      <c r="C3798" s="9" t="s">
        <v>7121</v>
      </c>
      <c r="D3798" s="9" t="s">
        <v>10</v>
      </c>
      <c r="E3798" s="9" t="s">
        <v>3615</v>
      </c>
      <c r="F3798" s="9" t="s">
        <v>7122</v>
      </c>
      <c r="G3798" s="9" t="s">
        <v>7123</v>
      </c>
    </row>
    <row r="3799" spans="1:7" ht="13.5" customHeight="1">
      <c r="A3799" s="7" t="s">
        <v>2277</v>
      </c>
      <c r="B3799" s="8">
        <v>3797</v>
      </c>
      <c r="C3799" s="9" t="s">
        <v>7124</v>
      </c>
      <c r="D3799" s="9" t="s">
        <v>10</v>
      </c>
      <c r="E3799" s="9" t="s">
        <v>44</v>
      </c>
      <c r="F3799" s="9" t="s">
        <v>7125</v>
      </c>
      <c r="G3799" s="10"/>
    </row>
    <row r="3800" spans="1:7" ht="13.5" customHeight="1">
      <c r="A3800" s="7" t="s">
        <v>4962</v>
      </c>
      <c r="B3800" s="8">
        <v>3798</v>
      </c>
      <c r="C3800" s="9" t="s">
        <v>7126</v>
      </c>
      <c r="D3800" s="9" t="s">
        <v>10</v>
      </c>
      <c r="E3800" s="9" t="s">
        <v>439</v>
      </c>
      <c r="F3800" s="9" t="s">
        <v>7127</v>
      </c>
      <c r="G3800" s="9" t="s">
        <v>7128</v>
      </c>
    </row>
    <row r="3801" spans="1:7" ht="13.5" customHeight="1">
      <c r="A3801" s="7" t="s">
        <v>96</v>
      </c>
      <c r="B3801" s="8">
        <v>3799</v>
      </c>
      <c r="C3801" s="9" t="s">
        <v>7129</v>
      </c>
      <c r="D3801" s="9" t="s">
        <v>10</v>
      </c>
      <c r="E3801" s="9" t="s">
        <v>98</v>
      </c>
      <c r="F3801" s="9" t="s">
        <v>2928</v>
      </c>
      <c r="G3801" s="10"/>
    </row>
    <row r="3802" spans="1:7" ht="13.5" customHeight="1">
      <c r="A3802" s="7" t="s">
        <v>523</v>
      </c>
      <c r="B3802" s="8">
        <v>3800</v>
      </c>
      <c r="C3802" s="9" t="s">
        <v>7130</v>
      </c>
      <c r="D3802" s="9" t="s">
        <v>10</v>
      </c>
      <c r="E3802" s="9" t="s">
        <v>76</v>
      </c>
      <c r="F3802" s="9" t="s">
        <v>7131</v>
      </c>
      <c r="G3802" s="9" t="s">
        <v>7132</v>
      </c>
    </row>
    <row r="3803" spans="1:7" ht="13.5" customHeight="1">
      <c r="A3803" s="7" t="s">
        <v>1955</v>
      </c>
      <c r="B3803" s="8">
        <v>3801</v>
      </c>
      <c r="C3803" s="9" t="s">
        <v>7133</v>
      </c>
      <c r="D3803" s="9" t="s">
        <v>10</v>
      </c>
      <c r="E3803" s="9" t="s">
        <v>33</v>
      </c>
      <c r="F3803" s="9" t="s">
        <v>3111</v>
      </c>
      <c r="G3803" s="9" t="s">
        <v>7134</v>
      </c>
    </row>
    <row r="3804" spans="1:7" ht="13.5" customHeight="1">
      <c r="A3804" s="7" t="s">
        <v>1775</v>
      </c>
      <c r="B3804" s="8">
        <v>3802</v>
      </c>
      <c r="C3804" s="9" t="s">
        <v>7135</v>
      </c>
      <c r="D3804" s="9" t="s">
        <v>120</v>
      </c>
      <c r="E3804" s="9" t="s">
        <v>662</v>
      </c>
      <c r="F3804" s="9" t="s">
        <v>583</v>
      </c>
      <c r="G3804" s="9" t="s">
        <v>7136</v>
      </c>
    </row>
    <row r="3805" spans="1:7" ht="13.5" customHeight="1">
      <c r="A3805" s="7" t="s">
        <v>2133</v>
      </c>
      <c r="B3805" s="8">
        <v>3803</v>
      </c>
      <c r="C3805" s="9" t="s">
        <v>7137</v>
      </c>
      <c r="D3805" s="9" t="s">
        <v>10</v>
      </c>
      <c r="E3805" s="9" t="s">
        <v>480</v>
      </c>
      <c r="F3805" s="9" t="s">
        <v>7138</v>
      </c>
      <c r="G3805" s="10"/>
    </row>
    <row r="3806" spans="1:7" ht="13.5" customHeight="1">
      <c r="A3806" s="7" t="s">
        <v>1499</v>
      </c>
      <c r="B3806" s="8">
        <v>3804</v>
      </c>
      <c r="C3806" s="9" t="s">
        <v>7139</v>
      </c>
      <c r="D3806" s="9" t="s">
        <v>10</v>
      </c>
      <c r="E3806" s="9" t="s">
        <v>85</v>
      </c>
      <c r="F3806" s="9" t="s">
        <v>264</v>
      </c>
      <c r="G3806" s="9" t="s">
        <v>7140</v>
      </c>
    </row>
    <row r="3807" spans="1:7" ht="13.5" customHeight="1">
      <c r="A3807" s="7" t="s">
        <v>523</v>
      </c>
      <c r="B3807" s="8">
        <v>3805</v>
      </c>
      <c r="C3807" s="9" t="s">
        <v>7141</v>
      </c>
      <c r="D3807" s="9" t="s">
        <v>120</v>
      </c>
      <c r="E3807" s="9" t="s">
        <v>803</v>
      </c>
      <c r="F3807" s="9" t="s">
        <v>7142</v>
      </c>
      <c r="G3807" s="9" t="s">
        <v>7143</v>
      </c>
    </row>
    <row r="3808" spans="1:7" ht="13.5" customHeight="1">
      <c r="A3808" s="7" t="s">
        <v>2478</v>
      </c>
      <c r="B3808" s="8">
        <v>3806</v>
      </c>
      <c r="C3808" s="9" t="s">
        <v>7144</v>
      </c>
      <c r="D3808" s="9" t="s">
        <v>120</v>
      </c>
      <c r="E3808" s="9" t="s">
        <v>739</v>
      </c>
      <c r="F3808" s="9" t="s">
        <v>7145</v>
      </c>
      <c r="G3808" s="9" t="s">
        <v>7146</v>
      </c>
    </row>
    <row r="3809" spans="1:7" ht="13.5" customHeight="1">
      <c r="A3809" s="7" t="s">
        <v>4962</v>
      </c>
      <c r="B3809" s="8">
        <v>3807</v>
      </c>
      <c r="C3809" s="9" t="s">
        <v>7147</v>
      </c>
      <c r="D3809" s="9" t="s">
        <v>10</v>
      </c>
      <c r="E3809" s="9" t="s">
        <v>124</v>
      </c>
      <c r="F3809" s="9" t="s">
        <v>7148</v>
      </c>
      <c r="G3809" s="9" t="s">
        <v>7149</v>
      </c>
    </row>
    <row r="3810" spans="1:7" ht="13.5" customHeight="1">
      <c r="A3810" s="7" t="s">
        <v>2549</v>
      </c>
      <c r="B3810" s="8">
        <v>3808</v>
      </c>
      <c r="C3810" s="9" t="s">
        <v>7150</v>
      </c>
      <c r="D3810" s="9" t="s">
        <v>10</v>
      </c>
      <c r="E3810" s="9" t="s">
        <v>87</v>
      </c>
      <c r="F3810" s="9" t="s">
        <v>993</v>
      </c>
      <c r="G3810" s="9" t="s">
        <v>7151</v>
      </c>
    </row>
    <row r="3811" spans="1:7" ht="13.5" customHeight="1">
      <c r="A3811" s="7" t="s">
        <v>2549</v>
      </c>
      <c r="B3811" s="8">
        <v>3809</v>
      </c>
      <c r="C3811" s="9" t="s">
        <v>7152</v>
      </c>
      <c r="D3811" s="9" t="s">
        <v>10</v>
      </c>
      <c r="E3811" s="9" t="s">
        <v>87</v>
      </c>
      <c r="F3811" s="9" t="s">
        <v>993</v>
      </c>
      <c r="G3811" s="9" t="s">
        <v>7151</v>
      </c>
    </row>
    <row r="3812" spans="1:7" ht="13.5" customHeight="1">
      <c r="A3812" s="7" t="s">
        <v>2549</v>
      </c>
      <c r="B3812" s="8">
        <v>3810</v>
      </c>
      <c r="C3812" s="9" t="s">
        <v>7153</v>
      </c>
      <c r="D3812" s="9" t="s">
        <v>10</v>
      </c>
      <c r="E3812" s="9" t="s">
        <v>87</v>
      </c>
      <c r="F3812" s="9" t="s">
        <v>993</v>
      </c>
      <c r="G3812" s="9" t="s">
        <v>7151</v>
      </c>
    </row>
    <row r="3813" spans="1:7" ht="13.5" customHeight="1">
      <c r="A3813" s="7" t="s">
        <v>2549</v>
      </c>
      <c r="B3813" s="8">
        <v>3811</v>
      </c>
      <c r="C3813" s="9" t="s">
        <v>7154</v>
      </c>
      <c r="D3813" s="9" t="s">
        <v>10</v>
      </c>
      <c r="E3813" s="9" t="s">
        <v>87</v>
      </c>
      <c r="F3813" s="9" t="s">
        <v>993</v>
      </c>
      <c r="G3813" s="9" t="s">
        <v>7151</v>
      </c>
    </row>
    <row r="3814" spans="1:7" ht="13.5" customHeight="1">
      <c r="A3814" s="7" t="s">
        <v>2549</v>
      </c>
      <c r="B3814" s="8">
        <v>3812</v>
      </c>
      <c r="C3814" s="9" t="s">
        <v>7155</v>
      </c>
      <c r="D3814" s="9" t="s">
        <v>10</v>
      </c>
      <c r="E3814" s="9" t="s">
        <v>87</v>
      </c>
      <c r="F3814" s="9" t="s">
        <v>993</v>
      </c>
      <c r="G3814" s="9" t="s">
        <v>7151</v>
      </c>
    </row>
    <row r="3815" spans="1:7" ht="13.5" customHeight="1">
      <c r="A3815" s="7" t="s">
        <v>1981</v>
      </c>
      <c r="B3815" s="8">
        <v>3813</v>
      </c>
      <c r="C3815" s="9" t="s">
        <v>7156</v>
      </c>
      <c r="D3815" s="9" t="s">
        <v>10</v>
      </c>
      <c r="E3815" s="9" t="s">
        <v>33</v>
      </c>
      <c r="F3815" s="9" t="s">
        <v>859</v>
      </c>
      <c r="G3815" s="9" t="s">
        <v>7157</v>
      </c>
    </row>
    <row r="3816" spans="1:7" ht="13.5" customHeight="1">
      <c r="A3816" s="7" t="s">
        <v>1981</v>
      </c>
      <c r="B3816" s="8">
        <v>3814</v>
      </c>
      <c r="C3816" s="9" t="s">
        <v>7158</v>
      </c>
      <c r="D3816" s="9" t="s">
        <v>10</v>
      </c>
      <c r="E3816" s="9" t="s">
        <v>33</v>
      </c>
      <c r="F3816" s="9" t="s">
        <v>859</v>
      </c>
      <c r="G3816" s="9" t="s">
        <v>7157</v>
      </c>
    </row>
    <row r="3817" spans="1:7" ht="13.5" customHeight="1">
      <c r="A3817" s="7" t="s">
        <v>1981</v>
      </c>
      <c r="B3817" s="8">
        <v>3815</v>
      </c>
      <c r="C3817" s="9" t="s">
        <v>7159</v>
      </c>
      <c r="D3817" s="9" t="s">
        <v>10</v>
      </c>
      <c r="E3817" s="9" t="s">
        <v>33</v>
      </c>
      <c r="F3817" s="9" t="s">
        <v>859</v>
      </c>
      <c r="G3817" s="9" t="s">
        <v>7157</v>
      </c>
    </row>
    <row r="3818" spans="1:7" ht="13.5" customHeight="1">
      <c r="A3818" s="7" t="s">
        <v>2133</v>
      </c>
      <c r="B3818" s="8">
        <v>3816</v>
      </c>
      <c r="C3818" s="9" t="s">
        <v>7160</v>
      </c>
      <c r="D3818" s="9" t="s">
        <v>10</v>
      </c>
      <c r="E3818" s="9" t="s">
        <v>564</v>
      </c>
      <c r="F3818" s="9" t="s">
        <v>2922</v>
      </c>
      <c r="G3818" s="9" t="s">
        <v>7161</v>
      </c>
    </row>
    <row r="3819" spans="1:7" ht="13.5" customHeight="1">
      <c r="A3819" s="7" t="s">
        <v>2133</v>
      </c>
      <c r="B3819" s="8">
        <v>3817</v>
      </c>
      <c r="C3819" s="9" t="s">
        <v>7162</v>
      </c>
      <c r="D3819" s="9" t="s">
        <v>10</v>
      </c>
      <c r="E3819" s="9" t="s">
        <v>564</v>
      </c>
      <c r="F3819" s="9" t="s">
        <v>2922</v>
      </c>
      <c r="G3819" s="9" t="s">
        <v>7161</v>
      </c>
    </row>
    <row r="3820" spans="1:7" ht="13.5" customHeight="1">
      <c r="A3820" s="7" t="s">
        <v>2133</v>
      </c>
      <c r="B3820" s="8">
        <v>3818</v>
      </c>
      <c r="C3820" s="9" t="s">
        <v>7163</v>
      </c>
      <c r="D3820" s="9" t="s">
        <v>10</v>
      </c>
      <c r="E3820" s="9" t="s">
        <v>564</v>
      </c>
      <c r="F3820" s="9" t="s">
        <v>2922</v>
      </c>
      <c r="G3820" s="9" t="s">
        <v>7161</v>
      </c>
    </row>
    <row r="3821" spans="1:7" ht="13.5" customHeight="1">
      <c r="A3821" s="7" t="s">
        <v>1716</v>
      </c>
      <c r="B3821" s="8">
        <v>3819</v>
      </c>
      <c r="C3821" s="9" t="s">
        <v>7164</v>
      </c>
      <c r="D3821" s="9" t="s">
        <v>10</v>
      </c>
      <c r="E3821" s="9" t="s">
        <v>362</v>
      </c>
      <c r="F3821" s="9" t="s">
        <v>2093</v>
      </c>
      <c r="G3821" s="9" t="s">
        <v>7165</v>
      </c>
    </row>
    <row r="3822" spans="1:7" ht="13.5" customHeight="1">
      <c r="A3822" s="7" t="s">
        <v>1981</v>
      </c>
      <c r="B3822" s="8">
        <v>3820</v>
      </c>
      <c r="C3822" s="9" t="s">
        <v>7166</v>
      </c>
      <c r="D3822" s="9" t="s">
        <v>10</v>
      </c>
      <c r="E3822" s="9" t="s">
        <v>85</v>
      </c>
      <c r="F3822" s="9" t="s">
        <v>3812</v>
      </c>
      <c r="G3822" s="9" t="s">
        <v>3826</v>
      </c>
    </row>
    <row r="3823" spans="1:7" ht="13.5" customHeight="1">
      <c r="A3823" s="7" t="s">
        <v>1981</v>
      </c>
      <c r="B3823" s="8">
        <v>3821</v>
      </c>
      <c r="C3823" s="9" t="s">
        <v>7167</v>
      </c>
      <c r="D3823" s="9" t="s">
        <v>10</v>
      </c>
      <c r="E3823" s="9" t="s">
        <v>85</v>
      </c>
      <c r="F3823" s="9" t="s">
        <v>3812</v>
      </c>
      <c r="G3823" s="9" t="s">
        <v>3826</v>
      </c>
    </row>
    <row r="3824" spans="1:7" ht="13.5" customHeight="1">
      <c r="A3824" s="7" t="s">
        <v>1981</v>
      </c>
      <c r="B3824" s="8">
        <v>3822</v>
      </c>
      <c r="C3824" s="9" t="s">
        <v>7168</v>
      </c>
      <c r="D3824" s="9" t="s">
        <v>10</v>
      </c>
      <c r="E3824" s="9" t="s">
        <v>85</v>
      </c>
      <c r="F3824" s="9" t="s">
        <v>3812</v>
      </c>
      <c r="G3824" s="9" t="s">
        <v>3826</v>
      </c>
    </row>
    <row r="3825" spans="1:7" ht="13.5" customHeight="1">
      <c r="A3825" s="7" t="s">
        <v>1981</v>
      </c>
      <c r="B3825" s="8">
        <v>3823</v>
      </c>
      <c r="C3825" s="9" t="s">
        <v>7169</v>
      </c>
      <c r="D3825" s="9" t="s">
        <v>10</v>
      </c>
      <c r="E3825" s="9" t="s">
        <v>85</v>
      </c>
      <c r="F3825" s="9" t="s">
        <v>3812</v>
      </c>
      <c r="G3825" s="9" t="s">
        <v>3826</v>
      </c>
    </row>
    <row r="3826" spans="1:7" ht="13.5" customHeight="1">
      <c r="A3826" s="7" t="s">
        <v>1981</v>
      </c>
      <c r="B3826" s="8">
        <v>3824</v>
      </c>
      <c r="C3826" s="9" t="s">
        <v>7170</v>
      </c>
      <c r="D3826" s="9" t="s">
        <v>10</v>
      </c>
      <c r="E3826" s="9" t="s">
        <v>85</v>
      </c>
      <c r="F3826" s="9" t="s">
        <v>3812</v>
      </c>
      <c r="G3826" s="9" t="s">
        <v>3826</v>
      </c>
    </row>
    <row r="3827" spans="1:7" ht="13.5" customHeight="1">
      <c r="A3827" s="7" t="s">
        <v>1981</v>
      </c>
      <c r="B3827" s="8">
        <v>3825</v>
      </c>
      <c r="C3827" s="9" t="s">
        <v>7171</v>
      </c>
      <c r="D3827" s="9" t="s">
        <v>10</v>
      </c>
      <c r="E3827" s="9" t="s">
        <v>85</v>
      </c>
      <c r="F3827" s="9" t="s">
        <v>3812</v>
      </c>
      <c r="G3827" s="9" t="s">
        <v>3826</v>
      </c>
    </row>
    <row r="3828" spans="1:7" ht="13.5" customHeight="1">
      <c r="A3828" s="7" t="s">
        <v>2125</v>
      </c>
      <c r="B3828" s="8">
        <v>3826</v>
      </c>
      <c r="C3828" s="9" t="s">
        <v>7172</v>
      </c>
      <c r="D3828" s="9" t="s">
        <v>10</v>
      </c>
      <c r="E3828" s="9" t="s">
        <v>327</v>
      </c>
      <c r="F3828" s="9" t="s">
        <v>59</v>
      </c>
      <c r="G3828" s="10"/>
    </row>
    <row r="3829" spans="1:7" ht="13.5" customHeight="1">
      <c r="A3829" s="7" t="s">
        <v>2125</v>
      </c>
      <c r="B3829" s="8">
        <v>3827</v>
      </c>
      <c r="C3829" s="9" t="s">
        <v>7173</v>
      </c>
      <c r="D3829" s="9" t="s">
        <v>10</v>
      </c>
      <c r="E3829" s="9" t="s">
        <v>327</v>
      </c>
      <c r="F3829" s="9" t="s">
        <v>59</v>
      </c>
      <c r="G3829" s="10"/>
    </row>
    <row r="3830" spans="1:7" ht="13.5" customHeight="1">
      <c r="A3830" s="7" t="s">
        <v>2125</v>
      </c>
      <c r="B3830" s="8">
        <v>3828</v>
      </c>
      <c r="C3830" s="9" t="s">
        <v>7174</v>
      </c>
      <c r="D3830" s="9" t="s">
        <v>10</v>
      </c>
      <c r="E3830" s="9" t="s">
        <v>327</v>
      </c>
      <c r="F3830" s="9" t="s">
        <v>59</v>
      </c>
      <c r="G3830" s="10"/>
    </row>
    <row r="3831" spans="1:7" ht="13.5" customHeight="1">
      <c r="A3831" s="7" t="s">
        <v>2125</v>
      </c>
      <c r="B3831" s="8">
        <v>3829</v>
      </c>
      <c r="C3831" s="9" t="s">
        <v>7175</v>
      </c>
      <c r="D3831" s="9" t="s">
        <v>10</v>
      </c>
      <c r="E3831" s="9" t="s">
        <v>327</v>
      </c>
      <c r="F3831" s="9" t="s">
        <v>59</v>
      </c>
      <c r="G3831" s="10"/>
    </row>
    <row r="3832" spans="1:7" ht="13.5" customHeight="1">
      <c r="A3832" s="7" t="s">
        <v>2125</v>
      </c>
      <c r="B3832" s="8">
        <v>3830</v>
      </c>
      <c r="C3832" s="9" t="s">
        <v>7176</v>
      </c>
      <c r="D3832" s="9" t="s">
        <v>10</v>
      </c>
      <c r="E3832" s="9" t="s">
        <v>327</v>
      </c>
      <c r="F3832" s="9" t="s">
        <v>59</v>
      </c>
      <c r="G3832" s="10"/>
    </row>
    <row r="3833" spans="1:7" ht="13.5" customHeight="1">
      <c r="A3833" s="7" t="s">
        <v>2125</v>
      </c>
      <c r="B3833" s="8">
        <v>3831</v>
      </c>
      <c r="C3833" s="9" t="s">
        <v>7177</v>
      </c>
      <c r="D3833" s="9" t="s">
        <v>10</v>
      </c>
      <c r="E3833" s="9" t="s">
        <v>124</v>
      </c>
      <c r="F3833" s="9" t="s">
        <v>59</v>
      </c>
      <c r="G3833" s="10"/>
    </row>
    <row r="3834" spans="1:7" ht="13.5" customHeight="1">
      <c r="A3834" s="7" t="s">
        <v>1922</v>
      </c>
      <c r="B3834" s="8">
        <v>3832</v>
      </c>
      <c r="C3834" s="9" t="s">
        <v>7178</v>
      </c>
      <c r="D3834" s="9" t="s">
        <v>10</v>
      </c>
      <c r="E3834" s="9" t="s">
        <v>11</v>
      </c>
      <c r="F3834" s="9" t="s">
        <v>449</v>
      </c>
      <c r="G3834" s="9" t="s">
        <v>2796</v>
      </c>
    </row>
    <row r="3835" spans="1:7" ht="13.5" customHeight="1">
      <c r="A3835" s="7" t="s">
        <v>26</v>
      </c>
      <c r="B3835" s="8">
        <v>3833</v>
      </c>
      <c r="C3835" s="9" t="s">
        <v>7179</v>
      </c>
      <c r="D3835" s="9" t="s">
        <v>10</v>
      </c>
      <c r="E3835" s="9" t="s">
        <v>810</v>
      </c>
      <c r="F3835" s="9" t="s">
        <v>7180</v>
      </c>
      <c r="G3835" s="9" t="s">
        <v>7181</v>
      </c>
    </row>
    <row r="3836" spans="1:7" ht="13.5" customHeight="1">
      <c r="A3836" s="7" t="s">
        <v>489</v>
      </c>
      <c r="B3836" s="8">
        <v>3834</v>
      </c>
      <c r="C3836" s="9" t="s">
        <v>7182</v>
      </c>
      <c r="D3836" s="9" t="s">
        <v>10</v>
      </c>
      <c r="E3836" s="9" t="s">
        <v>11</v>
      </c>
      <c r="F3836" s="9" t="s">
        <v>7183</v>
      </c>
      <c r="G3836" s="9" t="s">
        <v>7184</v>
      </c>
    </row>
    <row r="3837" spans="1:7" ht="13.5" customHeight="1">
      <c r="A3837" s="7" t="s">
        <v>1049</v>
      </c>
      <c r="B3837" s="8">
        <v>3835</v>
      </c>
      <c r="C3837" s="9" t="s">
        <v>7185</v>
      </c>
      <c r="D3837" s="9" t="s">
        <v>10</v>
      </c>
      <c r="E3837" s="9" t="s">
        <v>525</v>
      </c>
      <c r="F3837" s="9" t="s">
        <v>1442</v>
      </c>
      <c r="G3837" s="9" t="s">
        <v>7186</v>
      </c>
    </row>
    <row r="3838" spans="1:7" ht="13.5" customHeight="1">
      <c r="A3838" s="7" t="s">
        <v>1811</v>
      </c>
      <c r="B3838" s="8">
        <v>3836</v>
      </c>
      <c r="C3838" s="9" t="s">
        <v>7187</v>
      </c>
      <c r="D3838" s="9" t="s">
        <v>10</v>
      </c>
      <c r="E3838" s="9" t="s">
        <v>87</v>
      </c>
      <c r="F3838" s="9" t="s">
        <v>7188</v>
      </c>
      <c r="G3838" s="9" t="s">
        <v>7189</v>
      </c>
    </row>
    <row r="3839" spans="1:7" ht="13.5" customHeight="1">
      <c r="A3839" s="7" t="s">
        <v>1499</v>
      </c>
      <c r="B3839" s="8">
        <v>3837</v>
      </c>
      <c r="C3839" s="9" t="s">
        <v>7190</v>
      </c>
      <c r="D3839" s="9" t="s">
        <v>10</v>
      </c>
      <c r="E3839" s="9" t="s">
        <v>529</v>
      </c>
      <c r="F3839" s="9" t="s">
        <v>7191</v>
      </c>
      <c r="G3839" s="9" t="s">
        <v>7192</v>
      </c>
    </row>
    <row r="3840" spans="1:7" ht="13.5" customHeight="1">
      <c r="A3840" s="7" t="s">
        <v>2569</v>
      </c>
      <c r="B3840" s="8">
        <v>3838</v>
      </c>
      <c r="C3840" s="9" t="s">
        <v>7193</v>
      </c>
      <c r="D3840" s="9" t="s">
        <v>10</v>
      </c>
      <c r="E3840" s="9" t="s">
        <v>1441</v>
      </c>
      <c r="F3840" s="9" t="s">
        <v>264</v>
      </c>
      <c r="G3840" s="9" t="s">
        <v>7194</v>
      </c>
    </row>
    <row r="3841" spans="1:7" ht="13.5" customHeight="1">
      <c r="A3841" s="7" t="s">
        <v>2569</v>
      </c>
      <c r="B3841" s="8">
        <v>3839</v>
      </c>
      <c r="C3841" s="9" t="s">
        <v>7195</v>
      </c>
      <c r="D3841" s="9" t="s">
        <v>10</v>
      </c>
      <c r="E3841" s="9" t="s">
        <v>1801</v>
      </c>
      <c r="F3841" s="9" t="s">
        <v>264</v>
      </c>
      <c r="G3841" s="9" t="s">
        <v>7196</v>
      </c>
    </row>
    <row r="3842" spans="1:7" ht="13.5" customHeight="1">
      <c r="A3842" s="7" t="s">
        <v>1413</v>
      </c>
      <c r="B3842" s="8">
        <v>3840</v>
      </c>
      <c r="C3842" s="9" t="s">
        <v>7197</v>
      </c>
      <c r="D3842" s="9"/>
      <c r="E3842" s="9"/>
      <c r="F3842" s="9" t="s">
        <v>7198</v>
      </c>
      <c r="G3842" s="9"/>
    </row>
    <row r="3843" spans="1:7" ht="13.5" customHeight="1">
      <c r="A3843" s="7" t="s">
        <v>42</v>
      </c>
      <c r="B3843" s="8">
        <v>3841</v>
      </c>
      <c r="C3843" s="9" t="s">
        <v>7199</v>
      </c>
      <c r="D3843" s="9"/>
      <c r="E3843" s="9"/>
      <c r="F3843" s="9" t="s">
        <v>7200</v>
      </c>
      <c r="G3843" s="9" t="s">
        <v>7201</v>
      </c>
    </row>
    <row r="3844" spans="1:7" ht="13.5" customHeight="1">
      <c r="A3844" s="7" t="s">
        <v>2630</v>
      </c>
      <c r="B3844" s="8">
        <v>3842</v>
      </c>
      <c r="C3844" s="9" t="s">
        <v>7202</v>
      </c>
      <c r="D3844" s="9" t="s">
        <v>10</v>
      </c>
      <c r="E3844" s="9" t="s">
        <v>472</v>
      </c>
      <c r="F3844" s="9" t="s">
        <v>7203</v>
      </c>
      <c r="G3844" s="9" t="s">
        <v>7204</v>
      </c>
    </row>
    <row r="3845" spans="1:7" ht="13.5" customHeight="1">
      <c r="A3845" s="7" t="s">
        <v>821</v>
      </c>
      <c r="B3845" s="8">
        <v>3843</v>
      </c>
      <c r="C3845" s="9" t="s">
        <v>7205</v>
      </c>
      <c r="D3845" s="9" t="s">
        <v>10</v>
      </c>
      <c r="E3845" s="9" t="s">
        <v>485</v>
      </c>
      <c r="F3845" s="9" t="s">
        <v>7206</v>
      </c>
      <c r="G3845" s="10"/>
    </row>
    <row r="3846" spans="1:7" ht="13.5" customHeight="1">
      <c r="A3846" s="7" t="s">
        <v>2630</v>
      </c>
      <c r="B3846" s="8">
        <v>3844</v>
      </c>
      <c r="C3846" s="9" t="s">
        <v>7207</v>
      </c>
      <c r="D3846" s="9" t="s">
        <v>10</v>
      </c>
      <c r="E3846" s="9" t="s">
        <v>362</v>
      </c>
      <c r="F3846" s="9" t="s">
        <v>7208</v>
      </c>
      <c r="G3846" s="9" t="s">
        <v>7209</v>
      </c>
    </row>
    <row r="3847" spans="1:7" ht="13.5" customHeight="1">
      <c r="A3847" s="7" t="s">
        <v>2624</v>
      </c>
      <c r="B3847" s="8">
        <v>3845</v>
      </c>
      <c r="C3847" s="9" t="s">
        <v>7210</v>
      </c>
      <c r="D3847" s="9" t="s">
        <v>10</v>
      </c>
      <c r="E3847" s="9" t="s">
        <v>699</v>
      </c>
      <c r="F3847" s="9" t="s">
        <v>1058</v>
      </c>
      <c r="G3847" s="9" t="s">
        <v>7211</v>
      </c>
    </row>
    <row r="3848" spans="1:7" ht="13.5" customHeight="1">
      <c r="A3848" s="7" t="s">
        <v>523</v>
      </c>
      <c r="B3848" s="8">
        <v>3846</v>
      </c>
      <c r="C3848" s="9" t="s">
        <v>7212</v>
      </c>
      <c r="D3848" s="9" t="s">
        <v>120</v>
      </c>
      <c r="E3848" s="9" t="s">
        <v>709</v>
      </c>
      <c r="F3848" s="9" t="s">
        <v>2293</v>
      </c>
      <c r="G3848" s="9" t="s">
        <v>7213</v>
      </c>
    </row>
    <row r="3849" spans="1:7" ht="13.5" customHeight="1">
      <c r="A3849" s="7" t="s">
        <v>1614</v>
      </c>
      <c r="B3849" s="8">
        <v>3847</v>
      </c>
      <c r="C3849" s="9" t="s">
        <v>7214</v>
      </c>
      <c r="D3849" s="9" t="s">
        <v>10</v>
      </c>
      <c r="E3849" s="9" t="s">
        <v>699</v>
      </c>
      <c r="F3849" s="9" t="s">
        <v>700</v>
      </c>
      <c r="G3849" s="9"/>
    </row>
    <row r="3850" spans="1:7" ht="13.5" customHeight="1">
      <c r="A3850" s="7" t="s">
        <v>508</v>
      </c>
      <c r="B3850" s="8">
        <v>3848</v>
      </c>
      <c r="C3850" s="9" t="s">
        <v>7215</v>
      </c>
      <c r="D3850" s="9" t="s">
        <v>10</v>
      </c>
      <c r="E3850" s="9" t="s">
        <v>468</v>
      </c>
      <c r="F3850" s="9" t="s">
        <v>7216</v>
      </c>
      <c r="G3850" s="9" t="s">
        <v>844</v>
      </c>
    </row>
    <row r="3851" spans="1:7" ht="13.5" customHeight="1">
      <c r="A3851" s="7" t="s">
        <v>1049</v>
      </c>
      <c r="B3851" s="8">
        <v>3849</v>
      </c>
      <c r="C3851" s="9" t="s">
        <v>7217</v>
      </c>
      <c r="D3851" s="9" t="s">
        <v>10</v>
      </c>
      <c r="E3851" s="9" t="s">
        <v>1417</v>
      </c>
      <c r="F3851" s="9" t="s">
        <v>1017</v>
      </c>
      <c r="G3851" s="9" t="s">
        <v>7218</v>
      </c>
    </row>
    <row r="3852" spans="1:7" ht="13.5" customHeight="1">
      <c r="A3852" s="7" t="s">
        <v>1716</v>
      </c>
      <c r="B3852" s="8">
        <v>3850</v>
      </c>
      <c r="C3852" s="9" t="s">
        <v>7219</v>
      </c>
      <c r="D3852" s="9" t="s">
        <v>10</v>
      </c>
      <c r="E3852" s="9" t="s">
        <v>1740</v>
      </c>
      <c r="F3852" s="9" t="s">
        <v>1442</v>
      </c>
      <c r="G3852" s="9" t="s">
        <v>7220</v>
      </c>
    </row>
    <row r="3853" spans="1:7" ht="13.5" customHeight="1">
      <c r="A3853" s="7" t="s">
        <v>1870</v>
      </c>
      <c r="B3853" s="8">
        <v>3851</v>
      </c>
      <c r="C3853" s="9" t="s">
        <v>7221</v>
      </c>
      <c r="D3853" s="9" t="s">
        <v>10</v>
      </c>
      <c r="E3853" s="9" t="s">
        <v>3318</v>
      </c>
      <c r="F3853" s="9" t="s">
        <v>7222</v>
      </c>
      <c r="G3853" s="9"/>
    </row>
    <row r="3854" spans="1:7" ht="13.5" customHeight="1">
      <c r="A3854" s="7" t="s">
        <v>1716</v>
      </c>
      <c r="B3854" s="8">
        <v>3852</v>
      </c>
      <c r="C3854" s="9" t="s">
        <v>7223</v>
      </c>
      <c r="D3854" s="9" t="s">
        <v>10</v>
      </c>
      <c r="E3854" s="9" t="s">
        <v>521</v>
      </c>
      <c r="F3854" s="9" t="s">
        <v>7224</v>
      </c>
      <c r="G3854" s="9" t="s">
        <v>7225</v>
      </c>
    </row>
    <row r="3855" spans="1:7" ht="13.5" customHeight="1">
      <c r="A3855" s="7" t="s">
        <v>1343</v>
      </c>
      <c r="B3855" s="8">
        <v>3853</v>
      </c>
      <c r="C3855" s="9" t="s">
        <v>7226</v>
      </c>
      <c r="D3855" s="9" t="s">
        <v>10</v>
      </c>
      <c r="E3855" s="9" t="s">
        <v>33</v>
      </c>
      <c r="F3855" s="9" t="s">
        <v>859</v>
      </c>
      <c r="G3855" s="9"/>
    </row>
    <row r="3856" spans="1:7" ht="13.5" customHeight="1">
      <c r="A3856" s="7" t="s">
        <v>1343</v>
      </c>
      <c r="B3856" s="8">
        <v>3854</v>
      </c>
      <c r="C3856" s="9" t="s">
        <v>7227</v>
      </c>
      <c r="D3856" s="9" t="s">
        <v>10</v>
      </c>
      <c r="E3856" s="9" t="s">
        <v>33</v>
      </c>
      <c r="F3856" s="9" t="s">
        <v>3959</v>
      </c>
      <c r="G3856" s="9"/>
    </row>
    <row r="3857" spans="1:7" ht="13.5" customHeight="1">
      <c r="A3857" s="7" t="s">
        <v>827</v>
      </c>
      <c r="B3857" s="8">
        <v>3855</v>
      </c>
      <c r="C3857" s="9" t="s">
        <v>7228</v>
      </c>
      <c r="D3857" s="9" t="s">
        <v>10</v>
      </c>
      <c r="E3857" s="9" t="s">
        <v>48</v>
      </c>
      <c r="F3857" s="9" t="s">
        <v>1017</v>
      </c>
      <c r="G3857" s="9" t="s">
        <v>7229</v>
      </c>
    </row>
    <row r="3858" spans="1:7" ht="13.5" customHeight="1">
      <c r="A3858" s="7" t="s">
        <v>827</v>
      </c>
      <c r="B3858" s="8">
        <v>3856</v>
      </c>
      <c r="C3858" s="9" t="s">
        <v>7230</v>
      </c>
      <c r="D3858" s="9" t="s">
        <v>10</v>
      </c>
      <c r="E3858" s="9" t="s">
        <v>58</v>
      </c>
      <c r="F3858" s="9" t="s">
        <v>1017</v>
      </c>
      <c r="G3858" s="9" t="s">
        <v>7231</v>
      </c>
    </row>
    <row r="3859" spans="1:7" ht="13.5" customHeight="1">
      <c r="A3859" s="7" t="s">
        <v>1049</v>
      </c>
      <c r="B3859" s="8">
        <v>3857</v>
      </c>
      <c r="C3859" s="9" t="s">
        <v>7232</v>
      </c>
      <c r="D3859" s="9" t="s">
        <v>10</v>
      </c>
      <c r="E3859" s="9" t="s">
        <v>17</v>
      </c>
      <c r="F3859" s="9" t="s">
        <v>859</v>
      </c>
      <c r="G3859" s="9" t="s">
        <v>7233</v>
      </c>
    </row>
    <row r="3860" spans="1:7" ht="13.5" customHeight="1">
      <c r="A3860" s="7" t="s">
        <v>1049</v>
      </c>
      <c r="B3860" s="8">
        <v>3858</v>
      </c>
      <c r="C3860" s="9" t="s">
        <v>7234</v>
      </c>
      <c r="D3860" s="9" t="s">
        <v>10</v>
      </c>
      <c r="E3860" s="9" t="s">
        <v>33</v>
      </c>
      <c r="F3860" s="9" t="s">
        <v>859</v>
      </c>
      <c r="G3860" s="9" t="s">
        <v>7235</v>
      </c>
    </row>
    <row r="3861" spans="1:7" ht="13.5" customHeight="1">
      <c r="A3861" s="7" t="s">
        <v>1049</v>
      </c>
      <c r="B3861" s="8">
        <v>3859</v>
      </c>
      <c r="C3861" s="9" t="s">
        <v>7236</v>
      </c>
      <c r="D3861" s="9" t="s">
        <v>10</v>
      </c>
      <c r="E3861" s="9" t="s">
        <v>33</v>
      </c>
      <c r="F3861" s="9" t="s">
        <v>3959</v>
      </c>
      <c r="G3861" s="9" t="s">
        <v>7237</v>
      </c>
    </row>
    <row r="3862" spans="1:7" ht="13.5" customHeight="1">
      <c r="A3862" s="7" t="s">
        <v>986</v>
      </c>
      <c r="B3862" s="8">
        <v>3860</v>
      </c>
      <c r="C3862" s="9" t="s">
        <v>7238</v>
      </c>
      <c r="D3862" s="9" t="s">
        <v>10</v>
      </c>
      <c r="E3862" s="9" t="s">
        <v>33</v>
      </c>
      <c r="F3862" s="9" t="s">
        <v>1017</v>
      </c>
      <c r="G3862" s="9" t="s">
        <v>7239</v>
      </c>
    </row>
    <row r="3863" spans="1:7" ht="13.5" customHeight="1">
      <c r="A3863" s="7" t="s">
        <v>2569</v>
      </c>
      <c r="B3863" s="8">
        <v>3861</v>
      </c>
      <c r="C3863" s="9" t="s">
        <v>7240</v>
      </c>
      <c r="D3863" s="9" t="s">
        <v>10</v>
      </c>
      <c r="E3863" s="9" t="s">
        <v>362</v>
      </c>
      <c r="F3863" s="9" t="s">
        <v>7241</v>
      </c>
      <c r="G3863" s="9" t="s">
        <v>7242</v>
      </c>
    </row>
    <row r="3864" spans="1:7" ht="13.5" customHeight="1">
      <c r="A3864" s="7" t="s">
        <v>808</v>
      </c>
      <c r="B3864" s="8">
        <v>3862</v>
      </c>
      <c r="C3864" s="9" t="s">
        <v>7243</v>
      </c>
      <c r="D3864" s="9" t="s">
        <v>520</v>
      </c>
      <c r="E3864" s="9" t="s">
        <v>1934</v>
      </c>
      <c r="F3864" s="9" t="s">
        <v>1017</v>
      </c>
      <c r="G3864" s="9" t="s">
        <v>7244</v>
      </c>
    </row>
    <row r="3865" spans="1:7" ht="13.5" customHeight="1">
      <c r="A3865" s="7" t="s">
        <v>1811</v>
      </c>
      <c r="B3865" s="8">
        <v>3863</v>
      </c>
      <c r="C3865" s="9" t="s">
        <v>7245</v>
      </c>
      <c r="D3865" s="9" t="s">
        <v>10</v>
      </c>
      <c r="E3865" s="9" t="s">
        <v>11</v>
      </c>
      <c r="F3865" s="9" t="s">
        <v>7246</v>
      </c>
      <c r="G3865" s="9" t="s">
        <v>7247</v>
      </c>
    </row>
    <row r="3866" spans="1:7" ht="13.5" customHeight="1">
      <c r="A3866" s="7" t="s">
        <v>2704</v>
      </c>
      <c r="B3866" s="8">
        <v>3864</v>
      </c>
      <c r="C3866" s="9" t="s">
        <v>7248</v>
      </c>
      <c r="D3866" s="9"/>
      <c r="E3866" s="9"/>
      <c r="F3866" s="9" t="s">
        <v>7249</v>
      </c>
      <c r="G3866" s="9" t="s">
        <v>7250</v>
      </c>
    </row>
    <row r="3867" spans="1:7" ht="13.5" customHeight="1">
      <c r="A3867" s="7" t="s">
        <v>821</v>
      </c>
      <c r="B3867" s="8">
        <v>3865</v>
      </c>
      <c r="C3867" s="9" t="s">
        <v>7251</v>
      </c>
      <c r="D3867" s="9"/>
      <c r="E3867" s="9"/>
      <c r="F3867" s="9" t="s">
        <v>1582</v>
      </c>
      <c r="G3867" s="10"/>
    </row>
    <row r="3868" spans="1:7" ht="13.5" customHeight="1">
      <c r="A3868" s="7" t="s">
        <v>2300</v>
      </c>
      <c r="B3868" s="8">
        <v>3866</v>
      </c>
      <c r="C3868" s="9" t="s">
        <v>7252</v>
      </c>
      <c r="D3868" s="9" t="s">
        <v>120</v>
      </c>
      <c r="E3868" s="9" t="s">
        <v>803</v>
      </c>
      <c r="F3868" s="9" t="s">
        <v>2460</v>
      </c>
      <c r="G3868" s="9"/>
    </row>
    <row r="3869" spans="1:7" ht="13.5" customHeight="1">
      <c r="A3869" s="7" t="s">
        <v>50</v>
      </c>
      <c r="B3869" s="8">
        <v>3867</v>
      </c>
      <c r="C3869" s="9" t="s">
        <v>7253</v>
      </c>
      <c r="D3869" s="9" t="s">
        <v>10</v>
      </c>
      <c r="E3869" s="9" t="s">
        <v>24</v>
      </c>
      <c r="F3869" s="9" t="s">
        <v>7254</v>
      </c>
      <c r="G3869" s="10"/>
    </row>
    <row r="3870" spans="1:7" ht="13.5" customHeight="1">
      <c r="A3870" s="7" t="s">
        <v>508</v>
      </c>
      <c r="B3870" s="8">
        <v>3868</v>
      </c>
      <c r="C3870" s="9" t="s">
        <v>7255</v>
      </c>
      <c r="D3870" s="9" t="s">
        <v>10</v>
      </c>
      <c r="E3870" s="9" t="s">
        <v>39</v>
      </c>
      <c r="F3870" s="9" t="s">
        <v>7256</v>
      </c>
      <c r="G3870" s="9" t="s">
        <v>7257</v>
      </c>
    </row>
    <row r="3871" spans="1:7" ht="13.5" customHeight="1">
      <c r="A3871" s="7" t="s">
        <v>2754</v>
      </c>
      <c r="B3871" s="8">
        <v>3869</v>
      </c>
      <c r="C3871" s="9" t="s">
        <v>7258</v>
      </c>
      <c r="D3871" s="9" t="s">
        <v>10</v>
      </c>
      <c r="E3871" s="9" t="s">
        <v>102</v>
      </c>
      <c r="F3871" s="9" t="s">
        <v>7259</v>
      </c>
      <c r="G3871" s="9"/>
    </row>
    <row r="3872" spans="1:7" ht="13.5" customHeight="1">
      <c r="A3872" s="7" t="s">
        <v>861</v>
      </c>
      <c r="B3872" s="8">
        <v>3870</v>
      </c>
      <c r="C3872" s="9" t="s">
        <v>7260</v>
      </c>
      <c r="D3872" s="9" t="s">
        <v>120</v>
      </c>
      <c r="E3872" s="9" t="s">
        <v>2253</v>
      </c>
      <c r="F3872" s="9" t="s">
        <v>2916</v>
      </c>
      <c r="G3872" s="9" t="s">
        <v>2993</v>
      </c>
    </row>
    <row r="3873" spans="1:7" ht="13.5" customHeight="1">
      <c r="A3873" s="7" t="s">
        <v>861</v>
      </c>
      <c r="B3873" s="8">
        <v>3871</v>
      </c>
      <c r="C3873" s="9" t="s">
        <v>7261</v>
      </c>
      <c r="D3873" s="9" t="s">
        <v>10</v>
      </c>
      <c r="E3873" s="9" t="s">
        <v>17</v>
      </c>
      <c r="F3873" s="9" t="s">
        <v>7262</v>
      </c>
      <c r="G3873" s="9" t="s">
        <v>7263</v>
      </c>
    </row>
    <row r="3874" spans="1:7" ht="13.5" customHeight="1">
      <c r="A3874" s="7" t="s">
        <v>1115</v>
      </c>
      <c r="B3874" s="8">
        <v>3872</v>
      </c>
      <c r="C3874" s="9" t="s">
        <v>7264</v>
      </c>
      <c r="D3874" s="9" t="s">
        <v>120</v>
      </c>
      <c r="E3874" s="9" t="s">
        <v>662</v>
      </c>
      <c r="F3874" s="9" t="s">
        <v>7265</v>
      </c>
      <c r="G3874" s="9" t="s">
        <v>7266</v>
      </c>
    </row>
    <row r="3875" spans="1:7" ht="13.5" customHeight="1">
      <c r="A3875" s="7" t="s">
        <v>2418</v>
      </c>
      <c r="B3875" s="8">
        <v>3873</v>
      </c>
      <c r="C3875" s="9" t="s">
        <v>7267</v>
      </c>
      <c r="D3875" s="9" t="s">
        <v>10</v>
      </c>
      <c r="E3875" s="9" t="s">
        <v>124</v>
      </c>
      <c r="F3875" s="9" t="s">
        <v>7268</v>
      </c>
      <c r="G3875" s="10"/>
    </row>
    <row r="3876" spans="1:7" ht="13.5" customHeight="1">
      <c r="A3876" s="7" t="s">
        <v>1343</v>
      </c>
      <c r="B3876" s="8">
        <v>3874</v>
      </c>
      <c r="C3876" s="9" t="s">
        <v>7269</v>
      </c>
      <c r="D3876" s="9" t="s">
        <v>10</v>
      </c>
      <c r="E3876" s="9" t="s">
        <v>85</v>
      </c>
      <c r="F3876" s="9" t="s">
        <v>59</v>
      </c>
      <c r="G3876" s="9" t="s">
        <v>7270</v>
      </c>
    </row>
    <row r="3877" spans="1:7" ht="13.5" customHeight="1">
      <c r="A3877" s="7" t="s">
        <v>2545</v>
      </c>
      <c r="B3877" s="8">
        <v>3875</v>
      </c>
      <c r="C3877" s="9" t="s">
        <v>7271</v>
      </c>
      <c r="D3877" s="9" t="s">
        <v>120</v>
      </c>
      <c r="E3877" s="9" t="s">
        <v>803</v>
      </c>
      <c r="F3877" s="9" t="s">
        <v>2662</v>
      </c>
      <c r="G3877" s="9" t="s">
        <v>7272</v>
      </c>
    </row>
    <row r="3878" spans="1:7" ht="13.5" customHeight="1">
      <c r="A3878" s="7" t="s">
        <v>2545</v>
      </c>
      <c r="B3878" s="8">
        <v>3876</v>
      </c>
      <c r="C3878" s="9" t="s">
        <v>7273</v>
      </c>
      <c r="D3878" s="9" t="s">
        <v>120</v>
      </c>
      <c r="E3878" s="9" t="s">
        <v>803</v>
      </c>
      <c r="F3878" s="9" t="s">
        <v>2662</v>
      </c>
      <c r="G3878" s="9" t="s">
        <v>7272</v>
      </c>
    </row>
    <row r="3879" spans="1:7" ht="13.5" customHeight="1">
      <c r="A3879" s="7" t="s">
        <v>2575</v>
      </c>
      <c r="B3879" s="8">
        <v>3877</v>
      </c>
      <c r="C3879" s="9" t="s">
        <v>7274</v>
      </c>
      <c r="D3879" s="9" t="s">
        <v>10</v>
      </c>
      <c r="E3879" s="9" t="s">
        <v>48</v>
      </c>
      <c r="F3879" s="9" t="s">
        <v>7275</v>
      </c>
      <c r="G3879" s="9" t="s">
        <v>7276</v>
      </c>
    </row>
    <row r="3880" spans="1:7" ht="13.5" customHeight="1">
      <c r="A3880" s="7" t="s">
        <v>2575</v>
      </c>
      <c r="B3880" s="8">
        <v>3878</v>
      </c>
      <c r="C3880" s="9" t="s">
        <v>7277</v>
      </c>
      <c r="D3880" s="9" t="s">
        <v>10</v>
      </c>
      <c r="E3880" s="9" t="s">
        <v>33</v>
      </c>
      <c r="F3880" s="9" t="s">
        <v>2786</v>
      </c>
      <c r="G3880" s="9" t="s">
        <v>4892</v>
      </c>
    </row>
    <row r="3881" spans="1:7" ht="13.5" customHeight="1">
      <c r="A3881" s="7" t="s">
        <v>2478</v>
      </c>
      <c r="B3881" s="8">
        <v>3879</v>
      </c>
      <c r="C3881" s="9" t="s">
        <v>7278</v>
      </c>
      <c r="D3881" s="9" t="s">
        <v>10</v>
      </c>
      <c r="E3881" s="9" t="s">
        <v>327</v>
      </c>
      <c r="F3881" s="9" t="s">
        <v>7279</v>
      </c>
      <c r="G3881" s="10"/>
    </row>
    <row r="3882" spans="1:7" ht="13.5" customHeight="1">
      <c r="A3882" s="7" t="s">
        <v>2630</v>
      </c>
      <c r="B3882" s="8">
        <v>3880</v>
      </c>
      <c r="C3882" s="9" t="s">
        <v>7280</v>
      </c>
      <c r="D3882" s="9" t="s">
        <v>10</v>
      </c>
      <c r="E3882" s="9" t="s">
        <v>65</v>
      </c>
      <c r="F3882" s="9" t="s">
        <v>2580</v>
      </c>
      <c r="G3882" s="9" t="s">
        <v>1156</v>
      </c>
    </row>
    <row r="3883" spans="1:7" ht="13.5" customHeight="1">
      <c r="A3883" s="7" t="s">
        <v>2133</v>
      </c>
      <c r="B3883" s="8">
        <v>3881</v>
      </c>
      <c r="C3883" s="9" t="s">
        <v>7281</v>
      </c>
      <c r="D3883" s="9" t="s">
        <v>520</v>
      </c>
      <c r="E3883" s="9" t="s">
        <v>1415</v>
      </c>
      <c r="F3883" s="9" t="s">
        <v>7282</v>
      </c>
      <c r="G3883" s="9" t="s">
        <v>7283</v>
      </c>
    </row>
    <row r="3884" spans="1:7" ht="13.5" customHeight="1">
      <c r="A3884" s="7" t="s">
        <v>2890</v>
      </c>
      <c r="B3884" s="8">
        <v>3882</v>
      </c>
      <c r="C3884" s="9" t="s">
        <v>7284</v>
      </c>
      <c r="D3884" s="9" t="s">
        <v>10</v>
      </c>
      <c r="E3884" s="9" t="s">
        <v>85</v>
      </c>
      <c r="F3884" s="9" t="s">
        <v>1058</v>
      </c>
      <c r="G3884" s="9" t="s">
        <v>7285</v>
      </c>
    </row>
    <row r="3885" spans="1:7" ht="13.5" customHeight="1">
      <c r="A3885" s="7" t="s">
        <v>2549</v>
      </c>
      <c r="B3885" s="8">
        <v>3883</v>
      </c>
      <c r="C3885" s="9" t="s">
        <v>7286</v>
      </c>
      <c r="D3885" s="9" t="s">
        <v>120</v>
      </c>
      <c r="E3885" s="9" t="s">
        <v>2253</v>
      </c>
      <c r="F3885" s="9" t="s">
        <v>3046</v>
      </c>
      <c r="G3885" s="9" t="s">
        <v>7287</v>
      </c>
    </row>
    <row r="3886" spans="1:7" ht="13.5" customHeight="1">
      <c r="A3886" s="7" t="s">
        <v>2890</v>
      </c>
      <c r="B3886" s="8">
        <v>3884</v>
      </c>
      <c r="C3886" s="9" t="s">
        <v>7288</v>
      </c>
      <c r="D3886" s="9" t="s">
        <v>10</v>
      </c>
      <c r="E3886" s="9" t="s">
        <v>48</v>
      </c>
      <c r="F3886" s="9" t="s">
        <v>1017</v>
      </c>
      <c r="G3886" s="9" t="s">
        <v>1190</v>
      </c>
    </row>
    <row r="3887" spans="1:7" ht="13.5" customHeight="1">
      <c r="A3887" s="7" t="s">
        <v>827</v>
      </c>
      <c r="B3887" s="8">
        <v>3885</v>
      </c>
      <c r="C3887" s="9" t="s">
        <v>7289</v>
      </c>
      <c r="D3887" s="9" t="s">
        <v>10</v>
      </c>
      <c r="E3887" s="9" t="s">
        <v>85</v>
      </c>
      <c r="F3887" s="9" t="s">
        <v>1017</v>
      </c>
      <c r="G3887" s="9" t="s">
        <v>7157</v>
      </c>
    </row>
    <row r="3888" spans="1:7" ht="13.5" customHeight="1">
      <c r="A3888" s="7" t="s">
        <v>827</v>
      </c>
      <c r="B3888" s="8">
        <v>3886</v>
      </c>
      <c r="C3888" s="9" t="s">
        <v>7290</v>
      </c>
      <c r="D3888" s="9" t="s">
        <v>10</v>
      </c>
      <c r="E3888" s="9" t="s">
        <v>362</v>
      </c>
      <c r="F3888" s="9" t="s">
        <v>3131</v>
      </c>
      <c r="G3888" s="9" t="s">
        <v>4869</v>
      </c>
    </row>
    <row r="3889" spans="1:7" ht="13.5" customHeight="1">
      <c r="A3889" s="7" t="s">
        <v>1343</v>
      </c>
      <c r="B3889" s="8">
        <v>3887</v>
      </c>
      <c r="C3889" s="9" t="s">
        <v>7291</v>
      </c>
      <c r="D3889" s="9" t="s">
        <v>10</v>
      </c>
      <c r="E3889" s="9" t="s">
        <v>41</v>
      </c>
      <c r="F3889" s="9" t="s">
        <v>1058</v>
      </c>
      <c r="G3889" s="9" t="s">
        <v>7292</v>
      </c>
    </row>
    <row r="3890" spans="1:7" ht="13.5" customHeight="1">
      <c r="A3890" s="7" t="s">
        <v>2545</v>
      </c>
      <c r="B3890" s="8">
        <v>3888</v>
      </c>
      <c r="C3890" s="9" t="s">
        <v>7293</v>
      </c>
      <c r="D3890" s="9" t="s">
        <v>10</v>
      </c>
      <c r="E3890" s="9" t="s">
        <v>269</v>
      </c>
      <c r="F3890" s="9" t="s">
        <v>1058</v>
      </c>
      <c r="G3890" s="9" t="s">
        <v>3175</v>
      </c>
    </row>
    <row r="3891" spans="1:7" ht="13.5" customHeight="1">
      <c r="A3891" s="7" t="s">
        <v>2545</v>
      </c>
      <c r="B3891" s="8">
        <v>3889</v>
      </c>
      <c r="C3891" s="9" t="s">
        <v>7294</v>
      </c>
      <c r="D3891" s="9" t="s">
        <v>10</v>
      </c>
      <c r="E3891" s="9" t="s">
        <v>362</v>
      </c>
      <c r="F3891" s="9" t="s">
        <v>1305</v>
      </c>
      <c r="G3891" s="9" t="s">
        <v>7295</v>
      </c>
    </row>
    <row r="3892" spans="1:7" ht="13.5" customHeight="1">
      <c r="A3892" s="7" t="s">
        <v>2624</v>
      </c>
      <c r="B3892" s="8">
        <v>3890</v>
      </c>
      <c r="C3892" s="9" t="s">
        <v>7296</v>
      </c>
      <c r="D3892" s="9" t="s">
        <v>10</v>
      </c>
      <c r="E3892" s="9" t="s">
        <v>17</v>
      </c>
      <c r="F3892" s="9" t="s">
        <v>7297</v>
      </c>
      <c r="G3892" s="9" t="s">
        <v>3171</v>
      </c>
    </row>
    <row r="3893" spans="1:7" ht="13.5" customHeight="1">
      <c r="A3893" s="7" t="s">
        <v>2545</v>
      </c>
      <c r="B3893" s="8">
        <v>3891</v>
      </c>
      <c r="C3893" s="9" t="s">
        <v>7298</v>
      </c>
      <c r="D3893" s="9" t="s">
        <v>120</v>
      </c>
      <c r="E3893" s="9" t="s">
        <v>655</v>
      </c>
      <c r="F3893" s="9" t="s">
        <v>1058</v>
      </c>
      <c r="G3893" s="9" t="s">
        <v>7299</v>
      </c>
    </row>
    <row r="3894" spans="1:7" ht="13.5" customHeight="1">
      <c r="A3894" s="7" t="s">
        <v>2549</v>
      </c>
      <c r="B3894" s="8">
        <v>3892</v>
      </c>
      <c r="C3894" s="9" t="s">
        <v>7300</v>
      </c>
      <c r="D3894" s="9" t="s">
        <v>120</v>
      </c>
      <c r="E3894" s="9" t="s">
        <v>982</v>
      </c>
      <c r="F3894" s="9" t="s">
        <v>1017</v>
      </c>
      <c r="G3894" s="9" t="s">
        <v>7301</v>
      </c>
    </row>
    <row r="3895" spans="1:7" ht="13.5" customHeight="1">
      <c r="A3895" s="7" t="s">
        <v>827</v>
      </c>
      <c r="B3895" s="8">
        <v>3893</v>
      </c>
      <c r="C3895" s="9" t="s">
        <v>7302</v>
      </c>
      <c r="D3895" s="9" t="s">
        <v>10</v>
      </c>
      <c r="E3895" s="9" t="s">
        <v>58</v>
      </c>
      <c r="F3895" s="9" t="s">
        <v>2916</v>
      </c>
      <c r="G3895" s="9" t="s">
        <v>7303</v>
      </c>
    </row>
    <row r="3896" spans="1:7" ht="13.5" customHeight="1">
      <c r="A3896" s="7" t="s">
        <v>2133</v>
      </c>
      <c r="B3896" s="8">
        <v>3894</v>
      </c>
      <c r="C3896" s="9" t="s">
        <v>7304</v>
      </c>
      <c r="D3896" s="9" t="s">
        <v>10</v>
      </c>
      <c r="E3896" s="9" t="s">
        <v>269</v>
      </c>
      <c r="F3896" s="9" t="s">
        <v>7208</v>
      </c>
      <c r="G3896" s="9" t="s">
        <v>7305</v>
      </c>
    </row>
    <row r="3897" spans="1:7" ht="13.5" customHeight="1">
      <c r="A3897" s="7" t="s">
        <v>2133</v>
      </c>
      <c r="B3897" s="8">
        <v>3895</v>
      </c>
      <c r="C3897" s="9" t="s">
        <v>7306</v>
      </c>
      <c r="D3897" s="9" t="s">
        <v>10</v>
      </c>
      <c r="E3897" s="9" t="s">
        <v>327</v>
      </c>
      <c r="F3897" s="9" t="s">
        <v>1058</v>
      </c>
      <c r="G3897" s="9" t="s">
        <v>7307</v>
      </c>
    </row>
    <row r="3898" spans="1:7" ht="13.5" customHeight="1">
      <c r="A3898" s="7" t="s">
        <v>2890</v>
      </c>
      <c r="B3898" s="8">
        <v>3896</v>
      </c>
      <c r="C3898" s="9" t="s">
        <v>7308</v>
      </c>
      <c r="D3898" s="9" t="s">
        <v>10</v>
      </c>
      <c r="E3898" s="9" t="s">
        <v>48</v>
      </c>
      <c r="F3898" s="9" t="s">
        <v>2093</v>
      </c>
      <c r="G3898" s="9" t="s">
        <v>7309</v>
      </c>
    </row>
    <row r="3899" spans="1:7" ht="13.5" customHeight="1">
      <c r="A3899" s="7" t="s">
        <v>2545</v>
      </c>
      <c r="B3899" s="8">
        <v>3897</v>
      </c>
      <c r="C3899" s="9" t="s">
        <v>7310</v>
      </c>
      <c r="D3899" s="9" t="s">
        <v>10</v>
      </c>
      <c r="E3899" s="9" t="s">
        <v>17</v>
      </c>
      <c r="F3899" s="9" t="s">
        <v>2786</v>
      </c>
      <c r="G3899" s="9" t="s">
        <v>7311</v>
      </c>
    </row>
    <row r="3900" spans="1:7" ht="13.5" customHeight="1">
      <c r="A3900" s="7" t="s">
        <v>1343</v>
      </c>
      <c r="B3900" s="8">
        <v>3898</v>
      </c>
      <c r="C3900" s="9" t="s">
        <v>7312</v>
      </c>
      <c r="D3900" s="9" t="s">
        <v>10</v>
      </c>
      <c r="E3900" s="9" t="s">
        <v>58</v>
      </c>
      <c r="F3900" s="9" t="s">
        <v>7313</v>
      </c>
      <c r="G3900" s="9" t="s">
        <v>7314</v>
      </c>
    </row>
    <row r="3901" spans="1:7" ht="13.5" customHeight="1">
      <c r="A3901" s="7" t="s">
        <v>512</v>
      </c>
      <c r="B3901" s="8">
        <v>3899</v>
      </c>
      <c r="C3901" s="9" t="s">
        <v>7315</v>
      </c>
      <c r="D3901" s="9" t="s">
        <v>10</v>
      </c>
      <c r="E3901" s="9" t="s">
        <v>85</v>
      </c>
      <c r="F3901" s="9" t="s">
        <v>2786</v>
      </c>
      <c r="G3901" s="9" t="s">
        <v>7314</v>
      </c>
    </row>
    <row r="3902" spans="1:7" ht="13.5" customHeight="1">
      <c r="A3902" s="7" t="s">
        <v>2549</v>
      </c>
      <c r="B3902" s="8">
        <v>3900</v>
      </c>
      <c r="C3902" s="9" t="s">
        <v>7316</v>
      </c>
      <c r="D3902" s="9" t="s">
        <v>10</v>
      </c>
      <c r="E3902" s="9" t="s">
        <v>11</v>
      </c>
      <c r="F3902" s="9" t="s">
        <v>7317</v>
      </c>
      <c r="G3902" s="9" t="s">
        <v>7309</v>
      </c>
    </row>
    <row r="3903" spans="1:7" ht="13.5" customHeight="1">
      <c r="A3903" s="7" t="s">
        <v>2890</v>
      </c>
      <c r="B3903" s="8">
        <v>3901</v>
      </c>
      <c r="C3903" s="9" t="s">
        <v>7318</v>
      </c>
      <c r="D3903" s="9" t="s">
        <v>10</v>
      </c>
      <c r="E3903" s="9" t="s">
        <v>33</v>
      </c>
      <c r="F3903" s="9" t="s">
        <v>7317</v>
      </c>
      <c r="G3903" s="9" t="s">
        <v>7309</v>
      </c>
    </row>
    <row r="3904" spans="1:7" ht="13.5" customHeight="1">
      <c r="A3904" s="7" t="s">
        <v>2890</v>
      </c>
      <c r="B3904" s="8">
        <v>3902</v>
      </c>
      <c r="C3904" s="9" t="s">
        <v>7319</v>
      </c>
      <c r="D3904" s="9" t="s">
        <v>10</v>
      </c>
      <c r="E3904" s="9" t="s">
        <v>11</v>
      </c>
      <c r="F3904" s="9" t="s">
        <v>2093</v>
      </c>
      <c r="G3904" s="9" t="s">
        <v>7309</v>
      </c>
    </row>
    <row r="3905" spans="1:7" ht="13.5" customHeight="1">
      <c r="A3905" s="7" t="s">
        <v>2624</v>
      </c>
      <c r="B3905" s="8">
        <v>3903</v>
      </c>
      <c r="C3905" s="9" t="s">
        <v>7320</v>
      </c>
      <c r="D3905" s="9" t="s">
        <v>120</v>
      </c>
      <c r="E3905" s="9" t="s">
        <v>2149</v>
      </c>
      <c r="F3905" s="9" t="s">
        <v>2925</v>
      </c>
      <c r="G3905" s="9" t="s">
        <v>7321</v>
      </c>
    </row>
    <row r="3906" spans="1:7" ht="13.5" customHeight="1">
      <c r="A3906" s="7" t="s">
        <v>808</v>
      </c>
      <c r="B3906" s="8">
        <v>3904</v>
      </c>
      <c r="C3906" s="9" t="s">
        <v>7322</v>
      </c>
      <c r="D3906" s="9" t="s">
        <v>120</v>
      </c>
      <c r="E3906" s="9" t="s">
        <v>709</v>
      </c>
      <c r="F3906" s="9" t="s">
        <v>7323</v>
      </c>
      <c r="G3906" s="9" t="s">
        <v>7324</v>
      </c>
    </row>
    <row r="3907" spans="1:7" ht="13.5" customHeight="1">
      <c r="A3907" s="7" t="s">
        <v>808</v>
      </c>
      <c r="B3907" s="8">
        <v>3905</v>
      </c>
      <c r="C3907" s="9" t="s">
        <v>7325</v>
      </c>
      <c r="D3907" s="9" t="s">
        <v>10</v>
      </c>
      <c r="E3907" s="9" t="s">
        <v>98</v>
      </c>
      <c r="F3907" s="9" t="s">
        <v>7326</v>
      </c>
      <c r="G3907" s="9" t="s">
        <v>7327</v>
      </c>
    </row>
    <row r="3908" spans="1:7" ht="13.5" customHeight="1">
      <c r="A3908" s="7" t="s">
        <v>2569</v>
      </c>
      <c r="B3908" s="8">
        <v>3906</v>
      </c>
      <c r="C3908" s="9" t="s">
        <v>7328</v>
      </c>
      <c r="D3908" s="9" t="s">
        <v>10</v>
      </c>
      <c r="E3908" s="9" t="s">
        <v>41</v>
      </c>
      <c r="F3908" s="9" t="s">
        <v>7329</v>
      </c>
      <c r="G3908" s="9" t="s">
        <v>7330</v>
      </c>
    </row>
    <row r="3909" spans="1:7" ht="13.5" customHeight="1">
      <c r="A3909" s="7" t="s">
        <v>2545</v>
      </c>
      <c r="B3909" s="8">
        <v>3907</v>
      </c>
      <c r="C3909" s="9" t="s">
        <v>7331</v>
      </c>
      <c r="D3909" s="9" t="s">
        <v>10</v>
      </c>
      <c r="E3909" s="9" t="s">
        <v>362</v>
      </c>
      <c r="F3909" s="9" t="s">
        <v>2786</v>
      </c>
      <c r="G3909" s="9" t="s">
        <v>7332</v>
      </c>
    </row>
    <row r="3910" spans="1:7" ht="13.5" customHeight="1">
      <c r="A3910" s="7" t="s">
        <v>2575</v>
      </c>
      <c r="B3910" s="8">
        <v>3908</v>
      </c>
      <c r="C3910" s="9" t="s">
        <v>7333</v>
      </c>
      <c r="D3910" s="9" t="s">
        <v>10</v>
      </c>
      <c r="E3910" s="9" t="s">
        <v>362</v>
      </c>
      <c r="F3910" s="9" t="s">
        <v>1058</v>
      </c>
      <c r="G3910" s="9" t="s">
        <v>7334</v>
      </c>
    </row>
    <row r="3911" spans="1:7" ht="13.5" customHeight="1">
      <c r="A3911" s="7" t="s">
        <v>2575</v>
      </c>
      <c r="B3911" s="8">
        <v>3909</v>
      </c>
      <c r="C3911" s="9" t="s">
        <v>7335</v>
      </c>
      <c r="D3911" s="9" t="s">
        <v>10</v>
      </c>
      <c r="E3911" s="9" t="s">
        <v>362</v>
      </c>
      <c r="F3911" s="9" t="s">
        <v>1058</v>
      </c>
      <c r="G3911" s="9" t="s">
        <v>7334</v>
      </c>
    </row>
    <row r="3912" spans="1:7" ht="13.5" customHeight="1">
      <c r="A3912" s="7" t="s">
        <v>2890</v>
      </c>
      <c r="B3912" s="8">
        <v>3910</v>
      </c>
      <c r="C3912" s="9" t="s">
        <v>7336</v>
      </c>
      <c r="D3912" s="9" t="s">
        <v>10</v>
      </c>
      <c r="E3912" s="9" t="s">
        <v>85</v>
      </c>
      <c r="F3912" s="9" t="s">
        <v>7337</v>
      </c>
      <c r="G3912" s="9" t="s">
        <v>7338</v>
      </c>
    </row>
    <row r="3913" spans="1:7" ht="13.5" customHeight="1">
      <c r="A3913" s="7" t="s">
        <v>523</v>
      </c>
      <c r="B3913" s="8">
        <v>3911</v>
      </c>
      <c r="C3913" s="9" t="s">
        <v>7339</v>
      </c>
      <c r="D3913" s="9" t="s">
        <v>120</v>
      </c>
      <c r="E3913" s="9" t="s">
        <v>882</v>
      </c>
      <c r="F3913" s="9" t="s">
        <v>2139</v>
      </c>
      <c r="G3913" s="9" t="s">
        <v>7340</v>
      </c>
    </row>
    <row r="3914" spans="1:7" ht="13.5" customHeight="1">
      <c r="A3914" s="7" t="s">
        <v>2133</v>
      </c>
      <c r="B3914" s="8">
        <v>3912</v>
      </c>
      <c r="C3914" s="9" t="s">
        <v>7341</v>
      </c>
      <c r="D3914" s="9" t="s">
        <v>10</v>
      </c>
      <c r="E3914" s="9" t="s">
        <v>28</v>
      </c>
      <c r="F3914" s="9" t="s">
        <v>1058</v>
      </c>
      <c r="G3914" s="9" t="s">
        <v>7342</v>
      </c>
    </row>
    <row r="3915" spans="1:7" ht="13.5" customHeight="1">
      <c r="A3915" s="7" t="s">
        <v>2549</v>
      </c>
      <c r="B3915" s="8">
        <v>3913</v>
      </c>
      <c r="C3915" s="9" t="s">
        <v>7343</v>
      </c>
      <c r="D3915" s="9" t="s">
        <v>120</v>
      </c>
      <c r="E3915" s="9" t="s">
        <v>803</v>
      </c>
      <c r="F3915" s="9" t="s">
        <v>993</v>
      </c>
      <c r="G3915" s="9" t="s">
        <v>7151</v>
      </c>
    </row>
    <row r="3916" spans="1:7" ht="13.5" customHeight="1">
      <c r="A3916" s="7" t="s">
        <v>498</v>
      </c>
      <c r="B3916" s="8">
        <v>3914</v>
      </c>
      <c r="C3916" s="9" t="s">
        <v>7344</v>
      </c>
      <c r="D3916" s="9" t="s">
        <v>10</v>
      </c>
      <c r="E3916" s="9" t="s">
        <v>472</v>
      </c>
      <c r="F3916" s="9" t="s">
        <v>442</v>
      </c>
      <c r="G3916" s="9" t="s">
        <v>7345</v>
      </c>
    </row>
    <row r="3917" spans="1:7" ht="13.5" customHeight="1">
      <c r="A3917" s="7" t="s">
        <v>498</v>
      </c>
      <c r="B3917" s="8">
        <v>3915</v>
      </c>
      <c r="C3917" s="9" t="s">
        <v>7346</v>
      </c>
      <c r="D3917" s="9" t="s">
        <v>10</v>
      </c>
      <c r="E3917" s="9" t="s">
        <v>476</v>
      </c>
      <c r="F3917" s="9" t="s">
        <v>442</v>
      </c>
      <c r="G3917" s="9" t="s">
        <v>7345</v>
      </c>
    </row>
    <row r="3918" spans="1:7" ht="13.5" customHeight="1">
      <c r="A3918" s="7" t="s">
        <v>827</v>
      </c>
      <c r="B3918" s="8">
        <v>3916</v>
      </c>
      <c r="C3918" s="9" t="s">
        <v>7347</v>
      </c>
      <c r="D3918" s="9" t="s">
        <v>10</v>
      </c>
      <c r="E3918" s="9" t="s">
        <v>44</v>
      </c>
      <c r="F3918" s="9" t="s">
        <v>1017</v>
      </c>
      <c r="G3918" s="9" t="s">
        <v>7348</v>
      </c>
    </row>
    <row r="3919" spans="1:7" ht="13.5" customHeight="1">
      <c r="A3919" s="7" t="s">
        <v>861</v>
      </c>
      <c r="B3919" s="8">
        <v>3917</v>
      </c>
      <c r="C3919" s="9" t="s">
        <v>7349</v>
      </c>
      <c r="D3919" s="9" t="s">
        <v>10</v>
      </c>
      <c r="E3919" s="9" t="s">
        <v>39</v>
      </c>
      <c r="F3919" s="9" t="s">
        <v>7350</v>
      </c>
      <c r="G3919" s="9" t="s">
        <v>5874</v>
      </c>
    </row>
    <row r="3920" spans="1:7" ht="13.5" customHeight="1">
      <c r="A3920" s="7" t="s">
        <v>827</v>
      </c>
      <c r="B3920" s="8">
        <v>3918</v>
      </c>
      <c r="C3920" s="9" t="s">
        <v>7351</v>
      </c>
      <c r="D3920" s="9" t="s">
        <v>120</v>
      </c>
      <c r="E3920" s="9" t="s">
        <v>121</v>
      </c>
      <c r="F3920" s="9" t="s">
        <v>3046</v>
      </c>
      <c r="G3920" s="9" t="s">
        <v>7352</v>
      </c>
    </row>
    <row r="3921" spans="1:7" ht="13.5" customHeight="1">
      <c r="A3921" s="7" t="s">
        <v>2624</v>
      </c>
      <c r="B3921" s="8">
        <v>3919</v>
      </c>
      <c r="C3921" s="9" t="s">
        <v>7353</v>
      </c>
      <c r="D3921" s="9" t="s">
        <v>120</v>
      </c>
      <c r="E3921" s="9" t="s">
        <v>882</v>
      </c>
      <c r="F3921" s="9" t="s">
        <v>1017</v>
      </c>
      <c r="G3921" s="9" t="s">
        <v>3018</v>
      </c>
    </row>
    <row r="3922" spans="1:7" ht="13.5" customHeight="1">
      <c r="A3922" s="7" t="s">
        <v>2624</v>
      </c>
      <c r="B3922" s="8">
        <v>3920</v>
      </c>
      <c r="C3922" s="9" t="s">
        <v>7354</v>
      </c>
      <c r="D3922" s="9" t="s">
        <v>120</v>
      </c>
      <c r="E3922" s="9" t="s">
        <v>882</v>
      </c>
      <c r="F3922" s="9" t="s">
        <v>1017</v>
      </c>
      <c r="G3922" s="9" t="s">
        <v>3018</v>
      </c>
    </row>
    <row r="3923" spans="1:7" ht="13.5" customHeight="1">
      <c r="A3923" s="7" t="s">
        <v>2125</v>
      </c>
      <c r="B3923" s="8">
        <v>3921</v>
      </c>
      <c r="C3923" s="9" t="s">
        <v>7355</v>
      </c>
      <c r="D3923" s="9" t="s">
        <v>10</v>
      </c>
      <c r="E3923" s="9" t="s">
        <v>485</v>
      </c>
      <c r="F3923" s="9" t="s">
        <v>1017</v>
      </c>
      <c r="G3923" s="9" t="s">
        <v>7356</v>
      </c>
    </row>
    <row r="3924" spans="1:7" ht="13.5" customHeight="1">
      <c r="A3924" s="7" t="s">
        <v>2890</v>
      </c>
      <c r="B3924" s="8">
        <v>3922</v>
      </c>
      <c r="C3924" s="9" t="s">
        <v>7357</v>
      </c>
      <c r="D3924" s="9" t="s">
        <v>10</v>
      </c>
      <c r="E3924" s="9" t="s">
        <v>699</v>
      </c>
      <c r="F3924" s="9" t="s">
        <v>7358</v>
      </c>
      <c r="G3924" s="9" t="s">
        <v>7359</v>
      </c>
    </row>
    <row r="3925" spans="1:7" ht="13.5" customHeight="1">
      <c r="A3925" s="7" t="s">
        <v>737</v>
      </c>
      <c r="B3925" s="8">
        <v>3923</v>
      </c>
      <c r="C3925" s="9" t="s">
        <v>7360</v>
      </c>
      <c r="D3925" s="9" t="s">
        <v>120</v>
      </c>
      <c r="E3925" s="9" t="s">
        <v>1570</v>
      </c>
      <c r="F3925" s="9" t="s">
        <v>7361</v>
      </c>
      <c r="G3925" s="9" t="s">
        <v>7362</v>
      </c>
    </row>
    <row r="3926" spans="1:7" ht="13.5" customHeight="1">
      <c r="A3926" s="7" t="s">
        <v>2624</v>
      </c>
      <c r="B3926" s="8">
        <v>3924</v>
      </c>
      <c r="C3926" s="9" t="s">
        <v>7363</v>
      </c>
      <c r="D3926" s="9" t="s">
        <v>120</v>
      </c>
      <c r="E3926" s="9" t="s">
        <v>7364</v>
      </c>
      <c r="F3926" s="9" t="s">
        <v>7365</v>
      </c>
      <c r="G3926" s="9" t="s">
        <v>7366</v>
      </c>
    </row>
    <row r="3927" spans="1:7" ht="13.5" customHeight="1">
      <c r="A3927" s="7" t="s">
        <v>2545</v>
      </c>
      <c r="B3927" s="8">
        <v>3925</v>
      </c>
      <c r="C3927" s="9" t="s">
        <v>7367</v>
      </c>
      <c r="D3927" s="9" t="s">
        <v>107</v>
      </c>
      <c r="E3927" s="9" t="s">
        <v>1417</v>
      </c>
      <c r="F3927" s="9" t="s">
        <v>7368</v>
      </c>
      <c r="G3927" s="9" t="s">
        <v>7369</v>
      </c>
    </row>
    <row r="3928" spans="1:7" ht="13.5" customHeight="1">
      <c r="A3928" s="7" t="s">
        <v>523</v>
      </c>
      <c r="B3928" s="8">
        <v>3926</v>
      </c>
      <c r="C3928" s="9" t="s">
        <v>7370</v>
      </c>
      <c r="D3928" s="9" t="s">
        <v>10</v>
      </c>
      <c r="E3928" s="9" t="s">
        <v>52</v>
      </c>
      <c r="F3928" s="9" t="s">
        <v>7371</v>
      </c>
      <c r="G3928" s="9" t="s">
        <v>7372</v>
      </c>
    </row>
    <row r="3929" spans="1:7" ht="13.5" customHeight="1">
      <c r="A3929" s="7" t="s">
        <v>2624</v>
      </c>
      <c r="B3929" s="8">
        <v>3927</v>
      </c>
      <c r="C3929" s="9" t="s">
        <v>7373</v>
      </c>
      <c r="D3929" s="9" t="s">
        <v>120</v>
      </c>
      <c r="E3929" s="9" t="s">
        <v>7364</v>
      </c>
      <c r="F3929" s="9" t="s">
        <v>7365</v>
      </c>
      <c r="G3929" s="9" t="s">
        <v>7366</v>
      </c>
    </row>
    <row r="3930" spans="1:7" ht="13.5" customHeight="1">
      <c r="A3930" s="7" t="s">
        <v>737</v>
      </c>
      <c r="B3930" s="8">
        <v>3928</v>
      </c>
      <c r="C3930" s="9" t="s">
        <v>7374</v>
      </c>
      <c r="D3930" s="9" t="s">
        <v>120</v>
      </c>
      <c r="E3930" s="9" t="s">
        <v>593</v>
      </c>
      <c r="F3930" s="9" t="s">
        <v>2973</v>
      </c>
      <c r="G3930" s="9" t="s">
        <v>7375</v>
      </c>
    </row>
    <row r="3931" spans="1:7" ht="13.5" customHeight="1">
      <c r="A3931" s="7" t="s">
        <v>737</v>
      </c>
      <c r="B3931" s="8">
        <v>3929</v>
      </c>
      <c r="C3931" s="9" t="s">
        <v>7376</v>
      </c>
      <c r="D3931" s="9" t="s">
        <v>120</v>
      </c>
      <c r="E3931" s="9" t="s">
        <v>593</v>
      </c>
      <c r="F3931" s="9" t="s">
        <v>7377</v>
      </c>
      <c r="G3931" s="9" t="s">
        <v>7378</v>
      </c>
    </row>
    <row r="3932" spans="1:7" ht="13.5" customHeight="1">
      <c r="A3932" s="7" t="s">
        <v>737</v>
      </c>
      <c r="B3932" s="8">
        <v>3930</v>
      </c>
      <c r="C3932" s="9" t="s">
        <v>7379</v>
      </c>
      <c r="D3932" s="9" t="s">
        <v>10</v>
      </c>
      <c r="E3932" s="9" t="s">
        <v>37</v>
      </c>
      <c r="F3932" s="9" t="s">
        <v>7380</v>
      </c>
      <c r="G3932" s="9" t="s">
        <v>7381</v>
      </c>
    </row>
    <row r="3933" spans="1:7" ht="13.5" customHeight="1">
      <c r="A3933" s="7" t="s">
        <v>523</v>
      </c>
      <c r="B3933" s="8">
        <v>3931</v>
      </c>
      <c r="C3933" s="9" t="s">
        <v>7382</v>
      </c>
      <c r="D3933" s="9" t="s">
        <v>120</v>
      </c>
      <c r="E3933" s="9" t="s">
        <v>574</v>
      </c>
      <c r="F3933" s="9" t="s">
        <v>7383</v>
      </c>
      <c r="G3933" s="9" t="s">
        <v>7384</v>
      </c>
    </row>
    <row r="3934" spans="1:7" ht="13.5" customHeight="1">
      <c r="A3934" s="7" t="s">
        <v>861</v>
      </c>
      <c r="B3934" s="8">
        <v>3932</v>
      </c>
      <c r="C3934" s="9" t="s">
        <v>7385</v>
      </c>
      <c r="D3934" s="9" t="s">
        <v>120</v>
      </c>
      <c r="E3934" s="9" t="s">
        <v>3691</v>
      </c>
      <c r="F3934" s="9" t="s">
        <v>2862</v>
      </c>
      <c r="G3934" s="9" t="s">
        <v>2863</v>
      </c>
    </row>
    <row r="3935" spans="1:7" ht="13.5" customHeight="1">
      <c r="A3935" s="7" t="s">
        <v>2046</v>
      </c>
      <c r="B3935" s="8">
        <v>3933</v>
      </c>
      <c r="C3935" s="9" t="s">
        <v>7386</v>
      </c>
      <c r="D3935" s="9" t="s">
        <v>120</v>
      </c>
      <c r="E3935" s="9" t="s">
        <v>3691</v>
      </c>
      <c r="F3935" s="9" t="s">
        <v>7387</v>
      </c>
      <c r="G3935" s="9" t="s">
        <v>7388</v>
      </c>
    </row>
    <row r="3936" spans="1:7" ht="13.5" customHeight="1">
      <c r="A3936" s="7" t="s">
        <v>1458</v>
      </c>
      <c r="B3936" s="8">
        <v>3934</v>
      </c>
      <c r="C3936" s="9" t="s">
        <v>7389</v>
      </c>
      <c r="D3936" s="9" t="s">
        <v>107</v>
      </c>
      <c r="E3936" s="9" t="s">
        <v>678</v>
      </c>
      <c r="F3936" s="9" t="s">
        <v>7390</v>
      </c>
      <c r="G3936" s="9" t="s">
        <v>7391</v>
      </c>
    </row>
    <row r="3937" spans="1:7" ht="13.5" customHeight="1">
      <c r="A3937" s="7" t="s">
        <v>523</v>
      </c>
      <c r="B3937" s="8">
        <v>3935</v>
      </c>
      <c r="C3937" s="9" t="s">
        <v>7392</v>
      </c>
      <c r="D3937" s="9" t="s">
        <v>107</v>
      </c>
      <c r="E3937" s="9" t="s">
        <v>1417</v>
      </c>
      <c r="F3937" s="9" t="s">
        <v>7393</v>
      </c>
      <c r="G3937" s="9" t="s">
        <v>2954</v>
      </c>
    </row>
    <row r="3938" spans="1:7" ht="13.5" customHeight="1">
      <c r="A3938" s="7" t="s">
        <v>2046</v>
      </c>
      <c r="B3938" s="8">
        <v>3936</v>
      </c>
      <c r="C3938" s="9" t="s">
        <v>7394</v>
      </c>
      <c r="D3938" s="9" t="s">
        <v>120</v>
      </c>
      <c r="E3938" s="9" t="s">
        <v>7364</v>
      </c>
      <c r="F3938" s="9" t="s">
        <v>5986</v>
      </c>
      <c r="G3938" s="9" t="s">
        <v>7395</v>
      </c>
    </row>
    <row r="3939" spans="1:7" ht="13.5" customHeight="1">
      <c r="A3939" s="7" t="s">
        <v>2121</v>
      </c>
      <c r="B3939" s="8">
        <v>3937</v>
      </c>
      <c r="C3939" s="9" t="s">
        <v>7396</v>
      </c>
      <c r="D3939" s="9" t="s">
        <v>10</v>
      </c>
      <c r="E3939" s="9" t="s">
        <v>41</v>
      </c>
      <c r="F3939" s="9" t="s">
        <v>264</v>
      </c>
      <c r="G3939" s="9" t="s">
        <v>7397</v>
      </c>
    </row>
    <row r="3940" spans="1:7" ht="13.5" customHeight="1">
      <c r="A3940" s="7" t="s">
        <v>2046</v>
      </c>
      <c r="B3940" s="8">
        <v>3938</v>
      </c>
      <c r="C3940" s="9" t="s">
        <v>7398</v>
      </c>
      <c r="D3940" s="9" t="s">
        <v>10</v>
      </c>
      <c r="E3940" s="9" t="s">
        <v>58</v>
      </c>
      <c r="F3940" s="9" t="s">
        <v>2692</v>
      </c>
      <c r="G3940" s="9" t="s">
        <v>7399</v>
      </c>
    </row>
    <row r="3941" spans="1:7" ht="13.5" customHeight="1">
      <c r="A3941" s="7" t="s">
        <v>7077</v>
      </c>
      <c r="B3941" s="8">
        <v>3939</v>
      </c>
      <c r="C3941" s="9" t="s">
        <v>7400</v>
      </c>
      <c r="D3941" s="9" t="s">
        <v>10</v>
      </c>
      <c r="E3941" s="9" t="s">
        <v>48</v>
      </c>
      <c r="F3941" s="9" t="s">
        <v>7401</v>
      </c>
      <c r="G3941" s="9" t="s">
        <v>7402</v>
      </c>
    </row>
    <row r="3942" spans="1:7" ht="13.5" customHeight="1">
      <c r="A3942" s="7" t="s">
        <v>737</v>
      </c>
      <c r="B3942" s="8">
        <v>3940</v>
      </c>
      <c r="C3942" s="9" t="s">
        <v>7403</v>
      </c>
      <c r="D3942" s="9" t="s">
        <v>10</v>
      </c>
      <c r="E3942" s="9" t="s">
        <v>44</v>
      </c>
      <c r="F3942" s="9" t="s">
        <v>7404</v>
      </c>
      <c r="G3942" s="9" t="s">
        <v>7405</v>
      </c>
    </row>
    <row r="3943" spans="1:7" ht="13.5" customHeight="1">
      <c r="A3943" s="7" t="s">
        <v>1343</v>
      </c>
      <c r="B3943" s="8">
        <v>3941</v>
      </c>
      <c r="C3943" s="9" t="s">
        <v>7406</v>
      </c>
      <c r="D3943" s="9" t="s">
        <v>10</v>
      </c>
      <c r="E3943" s="9" t="s">
        <v>85</v>
      </c>
      <c r="F3943" s="9" t="s">
        <v>1058</v>
      </c>
      <c r="G3943" s="9" t="s">
        <v>7407</v>
      </c>
    </row>
    <row r="3944" spans="1:7" ht="13.5" customHeight="1">
      <c r="A3944" s="7" t="s">
        <v>2549</v>
      </c>
      <c r="B3944" s="8">
        <v>3942</v>
      </c>
      <c r="C3944" s="9" t="s">
        <v>7408</v>
      </c>
      <c r="D3944" s="9" t="s">
        <v>10</v>
      </c>
      <c r="E3944" s="9" t="s">
        <v>61</v>
      </c>
      <c r="F3944" s="9" t="s">
        <v>1017</v>
      </c>
      <c r="G3944" s="9" t="s">
        <v>7301</v>
      </c>
    </row>
    <row r="3945" spans="1:7" ht="13.5" customHeight="1">
      <c r="A3945" s="7" t="s">
        <v>2549</v>
      </c>
      <c r="B3945" s="8">
        <v>3943</v>
      </c>
      <c r="C3945" s="9" t="s">
        <v>7409</v>
      </c>
      <c r="D3945" s="9" t="s">
        <v>10</v>
      </c>
      <c r="E3945" s="9" t="s">
        <v>61</v>
      </c>
      <c r="F3945" s="9" t="s">
        <v>1017</v>
      </c>
      <c r="G3945" s="9" t="s">
        <v>7301</v>
      </c>
    </row>
    <row r="3946" spans="1:7" ht="13.5" customHeight="1">
      <c r="A3946" s="7" t="s">
        <v>737</v>
      </c>
      <c r="B3946" s="8">
        <v>3944</v>
      </c>
      <c r="C3946" s="9" t="s">
        <v>7410</v>
      </c>
      <c r="D3946" s="9" t="s">
        <v>10</v>
      </c>
      <c r="E3946" s="9" t="s">
        <v>476</v>
      </c>
      <c r="F3946" s="9" t="s">
        <v>2922</v>
      </c>
      <c r="G3946" s="9" t="s">
        <v>7411</v>
      </c>
    </row>
    <row r="3947" spans="1:7" ht="13.5" customHeight="1">
      <c r="A3947" s="7" t="s">
        <v>2121</v>
      </c>
      <c r="B3947" s="8">
        <v>3945</v>
      </c>
      <c r="C3947" s="9" t="s">
        <v>7412</v>
      </c>
      <c r="D3947" s="9" t="s">
        <v>120</v>
      </c>
      <c r="E3947" s="9" t="s">
        <v>2253</v>
      </c>
      <c r="F3947" s="9" t="s">
        <v>7413</v>
      </c>
      <c r="G3947" s="9" t="s">
        <v>6457</v>
      </c>
    </row>
    <row r="3948" spans="1:7" ht="13.5" customHeight="1">
      <c r="A3948" s="7" t="s">
        <v>523</v>
      </c>
      <c r="B3948" s="8">
        <v>3946</v>
      </c>
      <c r="C3948" s="9" t="s">
        <v>7414</v>
      </c>
      <c r="D3948" s="9" t="s">
        <v>10</v>
      </c>
      <c r="E3948" s="9" t="s">
        <v>87</v>
      </c>
      <c r="F3948" s="9" t="s">
        <v>7415</v>
      </c>
      <c r="G3948" s="9" t="s">
        <v>7416</v>
      </c>
    </row>
    <row r="3949" spans="1:7" ht="13.5" customHeight="1">
      <c r="A3949" s="7" t="s">
        <v>737</v>
      </c>
      <c r="B3949" s="8">
        <v>3947</v>
      </c>
      <c r="C3949" s="9" t="s">
        <v>7417</v>
      </c>
      <c r="D3949" s="9" t="s">
        <v>120</v>
      </c>
      <c r="E3949" s="9" t="s">
        <v>662</v>
      </c>
      <c r="F3949" s="9" t="s">
        <v>2925</v>
      </c>
      <c r="G3949" s="9" t="s">
        <v>7418</v>
      </c>
    </row>
    <row r="3950" spans="1:7" ht="13.5" customHeight="1">
      <c r="A3950" s="7" t="s">
        <v>737</v>
      </c>
      <c r="B3950" s="8">
        <v>3948</v>
      </c>
      <c r="C3950" s="9" t="s">
        <v>7419</v>
      </c>
      <c r="D3950" s="9" t="s">
        <v>120</v>
      </c>
      <c r="E3950" s="9" t="s">
        <v>709</v>
      </c>
      <c r="F3950" s="9" t="s">
        <v>7420</v>
      </c>
      <c r="G3950" s="9" t="s">
        <v>7421</v>
      </c>
    </row>
    <row r="3951" spans="1:7" ht="13.5" customHeight="1">
      <c r="A3951" s="7" t="s">
        <v>827</v>
      </c>
      <c r="B3951" s="8">
        <v>3949</v>
      </c>
      <c r="C3951" s="9" t="s">
        <v>7422</v>
      </c>
      <c r="D3951" s="9" t="s">
        <v>10</v>
      </c>
      <c r="E3951" s="9" t="s">
        <v>17</v>
      </c>
      <c r="F3951" s="9" t="s">
        <v>1017</v>
      </c>
      <c r="G3951" s="9" t="s">
        <v>3826</v>
      </c>
    </row>
    <row r="3952" spans="1:7" ht="13.5" customHeight="1">
      <c r="A3952" s="7" t="s">
        <v>737</v>
      </c>
      <c r="B3952" s="8">
        <v>3950</v>
      </c>
      <c r="C3952" s="9" t="s">
        <v>7423</v>
      </c>
      <c r="D3952" s="9" t="s">
        <v>120</v>
      </c>
      <c r="E3952" s="9" t="s">
        <v>2149</v>
      </c>
      <c r="F3952" s="9" t="s">
        <v>7424</v>
      </c>
      <c r="G3952" s="9" t="s">
        <v>7425</v>
      </c>
    </row>
    <row r="3953" spans="1:7" ht="13.5" customHeight="1">
      <c r="A3953" s="7" t="s">
        <v>489</v>
      </c>
      <c r="B3953" s="8">
        <v>3951</v>
      </c>
      <c r="C3953" s="9" t="s">
        <v>7426</v>
      </c>
      <c r="D3953" s="9" t="s">
        <v>10</v>
      </c>
      <c r="E3953" s="9" t="s">
        <v>472</v>
      </c>
      <c r="F3953" s="9" t="s">
        <v>7427</v>
      </c>
      <c r="G3953" s="9" t="s">
        <v>7428</v>
      </c>
    </row>
    <row r="3954" spans="1:7" ht="13.5" customHeight="1">
      <c r="A3954" s="7" t="s">
        <v>2545</v>
      </c>
      <c r="B3954" s="8">
        <v>3952</v>
      </c>
      <c r="C3954" s="9" t="s">
        <v>7429</v>
      </c>
      <c r="D3954" s="9" t="s">
        <v>10</v>
      </c>
      <c r="E3954" s="9" t="s">
        <v>33</v>
      </c>
      <c r="F3954" s="9" t="s">
        <v>7430</v>
      </c>
      <c r="G3954" s="9" t="s">
        <v>2872</v>
      </c>
    </row>
    <row r="3955" spans="1:7" ht="13.5" customHeight="1">
      <c r="A3955" s="7" t="s">
        <v>2549</v>
      </c>
      <c r="B3955" s="8">
        <v>3953</v>
      </c>
      <c r="C3955" s="9" t="s">
        <v>7431</v>
      </c>
      <c r="D3955" s="9" t="s">
        <v>10</v>
      </c>
      <c r="E3955" s="9" t="s">
        <v>1300</v>
      </c>
      <c r="F3955" s="9" t="s">
        <v>7432</v>
      </c>
      <c r="G3955" s="9" t="s">
        <v>7433</v>
      </c>
    </row>
    <row r="3956" spans="1:7" ht="13.5" customHeight="1">
      <c r="A3956" s="7" t="s">
        <v>827</v>
      </c>
      <c r="B3956" s="8">
        <v>3954</v>
      </c>
      <c r="C3956" s="9" t="s">
        <v>7434</v>
      </c>
      <c r="D3956" s="9" t="s">
        <v>107</v>
      </c>
      <c r="E3956" s="9" t="s">
        <v>1119</v>
      </c>
      <c r="F3956" s="9" t="s">
        <v>7435</v>
      </c>
      <c r="G3956" s="9" t="s">
        <v>7436</v>
      </c>
    </row>
    <row r="3957" spans="1:7" ht="13.5" customHeight="1">
      <c r="A3957" s="7" t="s">
        <v>1458</v>
      </c>
      <c r="B3957" s="8">
        <v>3955</v>
      </c>
      <c r="C3957" s="9" t="s">
        <v>7437</v>
      </c>
      <c r="D3957" s="9" t="s">
        <v>120</v>
      </c>
      <c r="E3957" s="9" t="s">
        <v>595</v>
      </c>
      <c r="F3957" s="9" t="s">
        <v>7438</v>
      </c>
      <c r="G3957" s="9" t="s">
        <v>7439</v>
      </c>
    </row>
    <row r="3958" spans="1:7" ht="13.5" customHeight="1">
      <c r="A3958" s="7" t="s">
        <v>1952</v>
      </c>
      <c r="B3958" s="8">
        <v>3956</v>
      </c>
      <c r="C3958" s="9" t="s">
        <v>7440</v>
      </c>
      <c r="D3958" s="9" t="s">
        <v>107</v>
      </c>
      <c r="E3958" s="9" t="s">
        <v>7441</v>
      </c>
      <c r="F3958" s="9" t="s">
        <v>7442</v>
      </c>
      <c r="G3958" s="9" t="s">
        <v>7366</v>
      </c>
    </row>
    <row r="3959" spans="1:7" ht="13.5" customHeight="1">
      <c r="A3959" s="7" t="s">
        <v>2575</v>
      </c>
      <c r="B3959" s="8">
        <v>3957</v>
      </c>
      <c r="C3959" s="9" t="s">
        <v>7443</v>
      </c>
      <c r="D3959" s="9" t="s">
        <v>10</v>
      </c>
      <c r="E3959" s="9" t="s">
        <v>98</v>
      </c>
      <c r="F3959" s="9" t="s">
        <v>865</v>
      </c>
      <c r="G3959" s="9" t="s">
        <v>7443</v>
      </c>
    </row>
    <row r="3960" spans="1:7" ht="13.5" customHeight="1">
      <c r="A3960" s="7" t="s">
        <v>2575</v>
      </c>
      <c r="B3960" s="8">
        <v>3958</v>
      </c>
      <c r="C3960" s="9" t="s">
        <v>7444</v>
      </c>
      <c r="D3960" s="9" t="s">
        <v>10</v>
      </c>
      <c r="E3960" s="9" t="s">
        <v>112</v>
      </c>
      <c r="F3960" s="9" t="s">
        <v>684</v>
      </c>
      <c r="G3960" s="9" t="s">
        <v>7443</v>
      </c>
    </row>
    <row r="3961" spans="1:7" ht="13.5" customHeight="1">
      <c r="A3961" s="7" t="s">
        <v>2575</v>
      </c>
      <c r="B3961" s="8">
        <v>3959</v>
      </c>
      <c r="C3961" s="9" t="s">
        <v>7445</v>
      </c>
      <c r="D3961" s="9" t="s">
        <v>10</v>
      </c>
      <c r="E3961" s="9" t="s">
        <v>58</v>
      </c>
      <c r="F3961" s="9" t="s">
        <v>7446</v>
      </c>
      <c r="G3961" s="9" t="s">
        <v>7447</v>
      </c>
    </row>
    <row r="3962" spans="1:7" ht="13.5" customHeight="1">
      <c r="A3962" s="7" t="s">
        <v>2545</v>
      </c>
      <c r="B3962" s="8">
        <v>3960</v>
      </c>
      <c r="C3962" s="9" t="s">
        <v>7448</v>
      </c>
      <c r="D3962" s="9" t="s">
        <v>10</v>
      </c>
      <c r="E3962" s="9" t="s">
        <v>362</v>
      </c>
      <c r="F3962" s="9" t="s">
        <v>7449</v>
      </c>
      <c r="G3962" s="9" t="s">
        <v>7450</v>
      </c>
    </row>
    <row r="3963" spans="1:7" s="16" customFormat="1" ht="13.5" customHeight="1">
      <c r="A3963" s="7" t="s">
        <v>1804</v>
      </c>
      <c r="B3963" s="8">
        <v>3961</v>
      </c>
      <c r="C3963" s="9" t="s">
        <v>7451</v>
      </c>
      <c r="D3963" s="9" t="s">
        <v>120</v>
      </c>
      <c r="E3963" s="9" t="s">
        <v>7364</v>
      </c>
      <c r="F3963" s="9" t="s">
        <v>6399</v>
      </c>
      <c r="G3963" s="9" t="s">
        <v>7452</v>
      </c>
    </row>
    <row r="3964" spans="1:7" ht="13.5" customHeight="1">
      <c r="A3964" s="7" t="s">
        <v>737</v>
      </c>
      <c r="B3964" s="8">
        <v>3962</v>
      </c>
      <c r="C3964" s="9" t="s">
        <v>7453</v>
      </c>
      <c r="D3964" s="9" t="s">
        <v>10</v>
      </c>
      <c r="E3964" s="9" t="s">
        <v>564</v>
      </c>
      <c r="F3964" s="9" t="s">
        <v>7454</v>
      </c>
      <c r="G3964" s="9" t="s">
        <v>7455</v>
      </c>
    </row>
    <row r="3965" spans="1:7" ht="13.5" customHeight="1">
      <c r="A3965" s="7" t="s">
        <v>827</v>
      </c>
      <c r="B3965" s="8">
        <v>3963</v>
      </c>
      <c r="C3965" s="9" t="s">
        <v>7456</v>
      </c>
      <c r="D3965" s="9" t="s">
        <v>10</v>
      </c>
      <c r="E3965" s="9" t="s">
        <v>87</v>
      </c>
      <c r="F3965" s="9" t="s">
        <v>2786</v>
      </c>
      <c r="G3965" s="9" t="s">
        <v>7457</v>
      </c>
    </row>
    <row r="3966" spans="1:7" ht="13.5" customHeight="1">
      <c r="A3966" s="7" t="s">
        <v>2890</v>
      </c>
      <c r="B3966" s="8">
        <v>3964</v>
      </c>
      <c r="C3966" s="9" t="s">
        <v>7458</v>
      </c>
      <c r="D3966" s="9" t="s">
        <v>10</v>
      </c>
      <c r="E3966" s="9" t="s">
        <v>85</v>
      </c>
      <c r="F3966" s="9" t="s">
        <v>7459</v>
      </c>
      <c r="G3966" s="9" t="s">
        <v>7338</v>
      </c>
    </row>
    <row r="3967" spans="1:7" ht="13.5" customHeight="1">
      <c r="A3967" s="7" t="s">
        <v>827</v>
      </c>
      <c r="B3967" s="8">
        <v>3965</v>
      </c>
      <c r="C3967" s="9" t="s">
        <v>7460</v>
      </c>
      <c r="D3967" s="9" t="s">
        <v>10</v>
      </c>
      <c r="E3967" s="9" t="s">
        <v>61</v>
      </c>
      <c r="F3967" s="9" t="s">
        <v>7461</v>
      </c>
      <c r="G3967" s="9" t="s">
        <v>7462</v>
      </c>
    </row>
    <row r="3968" spans="1:7" ht="13.5" customHeight="1">
      <c r="A3968" s="7" t="s">
        <v>827</v>
      </c>
      <c r="B3968" s="8">
        <v>3966</v>
      </c>
      <c r="C3968" s="9" t="s">
        <v>7463</v>
      </c>
      <c r="D3968" s="9" t="s">
        <v>10</v>
      </c>
      <c r="E3968" s="9" t="s">
        <v>327</v>
      </c>
      <c r="F3968" s="9" t="s">
        <v>2786</v>
      </c>
      <c r="G3968" s="9" t="s">
        <v>7464</v>
      </c>
    </row>
    <row r="3969" spans="1:7" ht="13.5" customHeight="1">
      <c r="A3969" s="7" t="s">
        <v>827</v>
      </c>
      <c r="B3969" s="8">
        <v>3967</v>
      </c>
      <c r="C3969" s="9" t="s">
        <v>7465</v>
      </c>
      <c r="D3969" s="9" t="s">
        <v>10</v>
      </c>
      <c r="E3969" s="9" t="s">
        <v>468</v>
      </c>
      <c r="F3969" s="9" t="s">
        <v>1011</v>
      </c>
      <c r="G3969" s="9" t="s">
        <v>7466</v>
      </c>
    </row>
    <row r="3970" spans="1:7" ht="13.5" customHeight="1">
      <c r="A3970" s="7" t="s">
        <v>827</v>
      </c>
      <c r="B3970" s="8">
        <v>3968</v>
      </c>
      <c r="C3970" s="9" t="s">
        <v>7467</v>
      </c>
      <c r="D3970" s="9" t="s">
        <v>10</v>
      </c>
      <c r="E3970" s="9" t="s">
        <v>468</v>
      </c>
      <c r="F3970" s="9" t="s">
        <v>7468</v>
      </c>
      <c r="G3970" s="9" t="s">
        <v>7469</v>
      </c>
    </row>
    <row r="3971" spans="1:7" ht="13.5" customHeight="1">
      <c r="A3971" s="7" t="s">
        <v>2624</v>
      </c>
      <c r="B3971" s="8">
        <v>3969</v>
      </c>
      <c r="C3971" s="9" t="s">
        <v>7470</v>
      </c>
      <c r="D3971" s="9" t="s">
        <v>10</v>
      </c>
      <c r="E3971" s="9" t="s">
        <v>61</v>
      </c>
      <c r="F3971" s="9" t="s">
        <v>1017</v>
      </c>
      <c r="G3971" s="9" t="s">
        <v>7471</v>
      </c>
    </row>
    <row r="3972" spans="1:7" ht="13.5" customHeight="1">
      <c r="A3972" s="7" t="s">
        <v>2624</v>
      </c>
      <c r="B3972" s="8">
        <v>3970</v>
      </c>
      <c r="C3972" s="9" t="s">
        <v>7472</v>
      </c>
      <c r="D3972" s="9" t="s">
        <v>10</v>
      </c>
      <c r="E3972" s="9" t="s">
        <v>61</v>
      </c>
      <c r="F3972" s="9" t="s">
        <v>1017</v>
      </c>
      <c r="G3972" s="9" t="s">
        <v>7471</v>
      </c>
    </row>
    <row r="3973" spans="1:7" ht="13.5" customHeight="1">
      <c r="A3973" s="7" t="s">
        <v>1981</v>
      </c>
      <c r="B3973" s="8">
        <v>3971</v>
      </c>
      <c r="C3973" s="9" t="s">
        <v>7473</v>
      </c>
      <c r="D3973" s="9" t="s">
        <v>10</v>
      </c>
      <c r="E3973" s="9" t="s">
        <v>39</v>
      </c>
      <c r="F3973" s="9" t="s">
        <v>1017</v>
      </c>
      <c r="G3973" s="9" t="s">
        <v>7474</v>
      </c>
    </row>
    <row r="3974" spans="1:7" ht="13.5" customHeight="1">
      <c r="A3974" s="7" t="s">
        <v>1981</v>
      </c>
      <c r="B3974" s="8">
        <v>3972</v>
      </c>
      <c r="C3974" s="9" t="s">
        <v>7475</v>
      </c>
      <c r="D3974" s="9" t="s">
        <v>10</v>
      </c>
      <c r="E3974" s="9" t="s">
        <v>44</v>
      </c>
      <c r="F3974" s="9" t="s">
        <v>1017</v>
      </c>
      <c r="G3974" s="9" t="s">
        <v>7474</v>
      </c>
    </row>
    <row r="3975" spans="1:7" ht="13.5" customHeight="1">
      <c r="A3975" s="7" t="s">
        <v>1981</v>
      </c>
      <c r="B3975" s="8">
        <v>3973</v>
      </c>
      <c r="C3975" s="9" t="s">
        <v>7476</v>
      </c>
      <c r="D3975" s="9" t="s">
        <v>10</v>
      </c>
      <c r="E3975" s="9" t="s">
        <v>44</v>
      </c>
      <c r="F3975" s="9" t="s">
        <v>1017</v>
      </c>
      <c r="G3975" s="9" t="s">
        <v>7474</v>
      </c>
    </row>
    <row r="3976" spans="1:7" ht="13.5" customHeight="1">
      <c r="A3976" s="7" t="s">
        <v>4293</v>
      </c>
      <c r="B3976" s="8">
        <v>3974</v>
      </c>
      <c r="C3976" s="9" t="s">
        <v>7477</v>
      </c>
      <c r="D3976" s="9" t="s">
        <v>10</v>
      </c>
      <c r="E3976" s="9" t="s">
        <v>76</v>
      </c>
      <c r="F3976" s="9" t="s">
        <v>1017</v>
      </c>
      <c r="G3976" s="9" t="s">
        <v>7464</v>
      </c>
    </row>
    <row r="3977" spans="1:7" ht="13.5" customHeight="1">
      <c r="A3977" s="7" t="s">
        <v>4293</v>
      </c>
      <c r="B3977" s="8">
        <v>3975</v>
      </c>
      <c r="C3977" s="9" t="s">
        <v>7478</v>
      </c>
      <c r="D3977" s="9" t="s">
        <v>10</v>
      </c>
      <c r="E3977" s="9" t="s">
        <v>76</v>
      </c>
      <c r="F3977" s="9" t="s">
        <v>1017</v>
      </c>
      <c r="G3977" s="9" t="s">
        <v>7464</v>
      </c>
    </row>
    <row r="3978" spans="1:7" ht="13.5" customHeight="1">
      <c r="A3978" s="7" t="s">
        <v>4293</v>
      </c>
      <c r="B3978" s="8">
        <v>3976</v>
      </c>
      <c r="C3978" s="9" t="s">
        <v>7479</v>
      </c>
      <c r="D3978" s="9" t="s">
        <v>10</v>
      </c>
      <c r="E3978" s="9" t="s">
        <v>76</v>
      </c>
      <c r="F3978" s="9" t="s">
        <v>1017</v>
      </c>
      <c r="G3978" s="9" t="s">
        <v>7464</v>
      </c>
    </row>
    <row r="3979" spans="1:7" ht="13.5" customHeight="1">
      <c r="A3979" s="7" t="s">
        <v>4293</v>
      </c>
      <c r="B3979" s="8">
        <v>3977</v>
      </c>
      <c r="C3979" s="9" t="s">
        <v>7480</v>
      </c>
      <c r="D3979" s="9" t="s">
        <v>10</v>
      </c>
      <c r="E3979" s="9" t="s">
        <v>28</v>
      </c>
      <c r="F3979" s="9" t="s">
        <v>1017</v>
      </c>
      <c r="G3979" s="9" t="s">
        <v>7464</v>
      </c>
    </row>
    <row r="3980" spans="1:7" ht="13.5" customHeight="1">
      <c r="A3980" s="7" t="s">
        <v>827</v>
      </c>
      <c r="B3980" s="8">
        <v>3978</v>
      </c>
      <c r="C3980" s="9" t="s">
        <v>7481</v>
      </c>
      <c r="D3980" s="9" t="s">
        <v>10</v>
      </c>
      <c r="E3980" s="9" t="s">
        <v>58</v>
      </c>
      <c r="F3980" s="9" t="s">
        <v>7482</v>
      </c>
      <c r="G3980" s="9" t="s">
        <v>7464</v>
      </c>
    </row>
    <row r="3981" spans="1:7" ht="13.5" customHeight="1">
      <c r="A3981" s="7" t="s">
        <v>2890</v>
      </c>
      <c r="B3981" s="8">
        <v>3979</v>
      </c>
      <c r="C3981" s="9" t="s">
        <v>7483</v>
      </c>
      <c r="D3981" s="9" t="s">
        <v>120</v>
      </c>
      <c r="E3981" s="9" t="s">
        <v>593</v>
      </c>
      <c r="F3981" s="9" t="s">
        <v>6341</v>
      </c>
      <c r="G3981" s="9" t="s">
        <v>7484</v>
      </c>
    </row>
    <row r="3982" spans="1:7" ht="13.5" customHeight="1">
      <c r="A3982" s="7" t="s">
        <v>523</v>
      </c>
      <c r="B3982" s="8">
        <v>3980</v>
      </c>
      <c r="C3982" s="9" t="s">
        <v>7485</v>
      </c>
      <c r="D3982" s="9" t="s">
        <v>10</v>
      </c>
      <c r="E3982" s="9" t="s">
        <v>699</v>
      </c>
      <c r="F3982" s="9" t="s">
        <v>2992</v>
      </c>
      <c r="G3982" s="9" t="s">
        <v>7486</v>
      </c>
    </row>
    <row r="3983" spans="1:7" ht="13.5" customHeight="1">
      <c r="A3983" s="7" t="s">
        <v>827</v>
      </c>
      <c r="B3983" s="8">
        <v>3981</v>
      </c>
      <c r="C3983" s="9" t="s">
        <v>7487</v>
      </c>
      <c r="D3983" s="9" t="s">
        <v>10</v>
      </c>
      <c r="E3983" s="9" t="s">
        <v>37</v>
      </c>
      <c r="F3983" s="9" t="s">
        <v>7488</v>
      </c>
      <c r="G3983" s="9" t="s">
        <v>7455</v>
      </c>
    </row>
    <row r="3984" spans="1:7" ht="13.5" customHeight="1">
      <c r="A3984" s="7" t="s">
        <v>2624</v>
      </c>
      <c r="B3984" s="8">
        <v>3982</v>
      </c>
      <c r="C3984" s="9" t="s">
        <v>7489</v>
      </c>
      <c r="D3984" s="9" t="s">
        <v>10</v>
      </c>
      <c r="E3984" s="9" t="s">
        <v>44</v>
      </c>
      <c r="F3984" s="9" t="s">
        <v>1058</v>
      </c>
      <c r="G3984" s="9" t="s">
        <v>7490</v>
      </c>
    </row>
    <row r="3985" spans="1:7" ht="13.5" customHeight="1">
      <c r="A3985" s="7" t="s">
        <v>2545</v>
      </c>
      <c r="B3985" s="8">
        <v>3983</v>
      </c>
      <c r="C3985" s="9" t="s">
        <v>7491</v>
      </c>
      <c r="D3985" s="9" t="s">
        <v>10</v>
      </c>
      <c r="E3985" s="9" t="s">
        <v>65</v>
      </c>
      <c r="F3985" s="9" t="s">
        <v>2786</v>
      </c>
      <c r="G3985" s="9" t="s">
        <v>7492</v>
      </c>
    </row>
    <row r="3986" spans="1:7" ht="13.5" customHeight="1">
      <c r="A3986" s="7" t="s">
        <v>827</v>
      </c>
      <c r="B3986" s="8">
        <v>3984</v>
      </c>
      <c r="C3986" s="9" t="s">
        <v>7493</v>
      </c>
      <c r="D3986" s="9" t="s">
        <v>10</v>
      </c>
      <c r="E3986" s="9" t="s">
        <v>65</v>
      </c>
      <c r="F3986" s="9" t="s">
        <v>1058</v>
      </c>
      <c r="G3986" s="9" t="s">
        <v>7494</v>
      </c>
    </row>
    <row r="3987" spans="1:7" ht="13.5" customHeight="1">
      <c r="A3987" s="7" t="s">
        <v>827</v>
      </c>
      <c r="B3987" s="8">
        <v>3985</v>
      </c>
      <c r="C3987" s="9" t="s">
        <v>7495</v>
      </c>
      <c r="D3987" s="9" t="s">
        <v>10</v>
      </c>
      <c r="E3987" s="9" t="s">
        <v>28</v>
      </c>
      <c r="F3987" s="9" t="s">
        <v>1058</v>
      </c>
      <c r="G3987" s="9" t="s">
        <v>7496</v>
      </c>
    </row>
    <row r="3988" spans="1:7" ht="13.5" customHeight="1">
      <c r="A3988" s="7" t="s">
        <v>2890</v>
      </c>
      <c r="B3988" s="8">
        <v>3986</v>
      </c>
      <c r="C3988" s="9" t="s">
        <v>7497</v>
      </c>
      <c r="D3988" s="9" t="s">
        <v>10</v>
      </c>
      <c r="E3988" s="9" t="s">
        <v>61</v>
      </c>
      <c r="F3988" s="9" t="s">
        <v>2786</v>
      </c>
      <c r="G3988" s="9" t="s">
        <v>7498</v>
      </c>
    </row>
    <row r="3989" spans="1:7" ht="13.5" customHeight="1">
      <c r="A3989" s="7" t="s">
        <v>2890</v>
      </c>
      <c r="B3989" s="8">
        <v>3987</v>
      </c>
      <c r="C3989" s="9" t="s">
        <v>7499</v>
      </c>
      <c r="D3989" s="9" t="s">
        <v>10</v>
      </c>
      <c r="E3989" s="9" t="s">
        <v>61</v>
      </c>
      <c r="F3989" s="9" t="s">
        <v>2786</v>
      </c>
      <c r="G3989" s="9" t="s">
        <v>7500</v>
      </c>
    </row>
    <row r="3990" spans="1:7" ht="13.5" customHeight="1">
      <c r="A3990" s="7" t="s">
        <v>512</v>
      </c>
      <c r="B3990" s="8">
        <v>3988</v>
      </c>
      <c r="C3990" s="9" t="s">
        <v>7501</v>
      </c>
      <c r="D3990" s="9" t="s">
        <v>10</v>
      </c>
      <c r="E3990" s="9" t="s">
        <v>87</v>
      </c>
      <c r="F3990" s="9" t="s">
        <v>2786</v>
      </c>
      <c r="G3990" s="9" t="s">
        <v>7314</v>
      </c>
    </row>
    <row r="3991" spans="1:7" ht="13.5" customHeight="1">
      <c r="A3991" s="7" t="s">
        <v>2624</v>
      </c>
      <c r="B3991" s="8">
        <v>3989</v>
      </c>
      <c r="C3991" s="9" t="s">
        <v>7502</v>
      </c>
      <c r="D3991" s="9" t="s">
        <v>10</v>
      </c>
      <c r="E3991" s="9" t="s">
        <v>87</v>
      </c>
      <c r="F3991" s="9" t="s">
        <v>2786</v>
      </c>
      <c r="G3991" s="9" t="s">
        <v>3171</v>
      </c>
    </row>
    <row r="3992" spans="1:7" ht="13.5" customHeight="1">
      <c r="A3992" s="7" t="s">
        <v>2624</v>
      </c>
      <c r="B3992" s="8">
        <v>3990</v>
      </c>
      <c r="C3992" s="9" t="s">
        <v>7503</v>
      </c>
      <c r="D3992" s="9" t="s">
        <v>10</v>
      </c>
      <c r="E3992" s="9" t="s">
        <v>61</v>
      </c>
      <c r="F3992" s="9" t="s">
        <v>2786</v>
      </c>
      <c r="G3992" s="9" t="s">
        <v>3171</v>
      </c>
    </row>
    <row r="3993" spans="1:7" ht="13.5" customHeight="1">
      <c r="A3993" s="7" t="s">
        <v>2624</v>
      </c>
      <c r="B3993" s="8">
        <v>3991</v>
      </c>
      <c r="C3993" s="9" t="s">
        <v>7504</v>
      </c>
      <c r="D3993" s="9" t="s">
        <v>10</v>
      </c>
      <c r="E3993" s="9" t="s">
        <v>61</v>
      </c>
      <c r="F3993" s="9" t="s">
        <v>2551</v>
      </c>
      <c r="G3993" s="9" t="s">
        <v>3171</v>
      </c>
    </row>
    <row r="3994" spans="1:7" ht="13.5" customHeight="1">
      <c r="A3994" s="7" t="s">
        <v>2890</v>
      </c>
      <c r="B3994" s="8">
        <v>3992</v>
      </c>
      <c r="C3994" s="9" t="s">
        <v>7505</v>
      </c>
      <c r="D3994" s="9" t="s">
        <v>10</v>
      </c>
      <c r="E3994" s="9" t="s">
        <v>85</v>
      </c>
      <c r="F3994" s="9" t="s">
        <v>2786</v>
      </c>
      <c r="G3994" s="9" t="s">
        <v>7500</v>
      </c>
    </row>
    <row r="3995" spans="1:7" ht="13.5" customHeight="1">
      <c r="A3995" s="7" t="s">
        <v>2549</v>
      </c>
      <c r="B3995" s="8">
        <v>3993</v>
      </c>
      <c r="C3995" s="9" t="s">
        <v>7506</v>
      </c>
      <c r="D3995" s="9" t="s">
        <v>10</v>
      </c>
      <c r="E3995" s="9" t="s">
        <v>85</v>
      </c>
      <c r="F3995" s="9" t="s">
        <v>2786</v>
      </c>
      <c r="G3995" s="9" t="s">
        <v>7507</v>
      </c>
    </row>
    <row r="3996" spans="1:7" ht="13.5" customHeight="1">
      <c r="A3996" s="7" t="s">
        <v>737</v>
      </c>
      <c r="B3996" s="8">
        <v>3994</v>
      </c>
      <c r="C3996" s="9" t="s">
        <v>7508</v>
      </c>
      <c r="D3996" s="9" t="s">
        <v>120</v>
      </c>
      <c r="E3996" s="9" t="s">
        <v>775</v>
      </c>
      <c r="F3996" s="9" t="s">
        <v>7509</v>
      </c>
      <c r="G3996" s="9" t="s">
        <v>7510</v>
      </c>
    </row>
    <row r="3997" spans="1:7" ht="13.5" customHeight="1">
      <c r="A3997" s="7" t="s">
        <v>7077</v>
      </c>
      <c r="B3997" s="8">
        <v>3995</v>
      </c>
      <c r="C3997" s="9" t="s">
        <v>7511</v>
      </c>
      <c r="D3997" s="9" t="s">
        <v>10</v>
      </c>
      <c r="E3997" s="9" t="s">
        <v>98</v>
      </c>
      <c r="F3997" s="9" t="s">
        <v>2662</v>
      </c>
      <c r="G3997" s="9" t="s">
        <v>7512</v>
      </c>
    </row>
    <row r="3998" spans="1:7" ht="13.5" customHeight="1">
      <c r="A3998" s="7" t="s">
        <v>2478</v>
      </c>
      <c r="B3998" s="8">
        <v>3996</v>
      </c>
      <c r="C3998" s="9" t="s">
        <v>7513</v>
      </c>
      <c r="D3998" s="9" t="s">
        <v>10</v>
      </c>
      <c r="E3998" s="9" t="s">
        <v>41</v>
      </c>
      <c r="F3998" s="9" t="s">
        <v>1058</v>
      </c>
      <c r="G3998" s="9" t="s">
        <v>7514</v>
      </c>
    </row>
    <row r="3999" spans="1:7" ht="13.5" customHeight="1">
      <c r="A3999" s="7" t="s">
        <v>2049</v>
      </c>
      <c r="B3999" s="8">
        <v>3997</v>
      </c>
      <c r="C3999" s="9" t="s">
        <v>7515</v>
      </c>
      <c r="D3999" s="9" t="s">
        <v>10</v>
      </c>
      <c r="E3999" s="9" t="s">
        <v>58</v>
      </c>
      <c r="F3999" s="9" t="s">
        <v>3131</v>
      </c>
      <c r="G3999" s="9" t="s">
        <v>2088</v>
      </c>
    </row>
    <row r="4000" spans="1:7" ht="13.5" customHeight="1">
      <c r="A4000" s="7" t="s">
        <v>523</v>
      </c>
      <c r="B4000" s="8">
        <v>3998</v>
      </c>
      <c r="C4000" s="9" t="s">
        <v>7516</v>
      </c>
      <c r="D4000" s="9" t="s">
        <v>120</v>
      </c>
      <c r="E4000" s="9" t="s">
        <v>985</v>
      </c>
      <c r="F4000" s="9" t="s">
        <v>7517</v>
      </c>
      <c r="G4000" s="9" t="s">
        <v>7518</v>
      </c>
    </row>
    <row r="4001" spans="1:7" ht="13.5" customHeight="1">
      <c r="A4001" s="7" t="s">
        <v>2046</v>
      </c>
      <c r="B4001" s="8">
        <v>3999</v>
      </c>
      <c r="C4001" s="9" t="s">
        <v>7519</v>
      </c>
      <c r="D4001" s="9" t="s">
        <v>10</v>
      </c>
      <c r="E4001" s="9" t="s">
        <v>128</v>
      </c>
      <c r="F4001" s="9" t="s">
        <v>2786</v>
      </c>
      <c r="G4001" s="9" t="s">
        <v>7384</v>
      </c>
    </row>
    <row r="4002" spans="1:7" ht="13.5" customHeight="1">
      <c r="A4002" s="7" t="s">
        <v>1811</v>
      </c>
      <c r="B4002" s="8">
        <v>4000</v>
      </c>
      <c r="C4002" s="9" t="s">
        <v>7520</v>
      </c>
      <c r="D4002" s="9" t="s">
        <v>10</v>
      </c>
      <c r="E4002" s="9" t="s">
        <v>58</v>
      </c>
      <c r="F4002" s="9" t="s">
        <v>2786</v>
      </c>
      <c r="G4002" s="9" t="s">
        <v>4892</v>
      </c>
    </row>
    <row r="4003" spans="1:7" ht="13.5" customHeight="1">
      <c r="A4003" s="7" t="s">
        <v>2890</v>
      </c>
      <c r="B4003" s="8">
        <v>4001</v>
      </c>
      <c r="C4003" s="9" t="s">
        <v>7521</v>
      </c>
      <c r="D4003" s="9"/>
      <c r="E4003" s="9"/>
      <c r="F4003" s="9" t="s">
        <v>7522</v>
      </c>
      <c r="G4003" s="9" t="s">
        <v>7523</v>
      </c>
    </row>
    <row r="4004" spans="1:7" ht="13.5" customHeight="1">
      <c r="A4004" s="7" t="s">
        <v>861</v>
      </c>
      <c r="B4004" s="8">
        <v>4002</v>
      </c>
      <c r="C4004" s="9" t="s">
        <v>7524</v>
      </c>
      <c r="D4004" s="9" t="s">
        <v>120</v>
      </c>
      <c r="E4004" s="9" t="s">
        <v>160</v>
      </c>
      <c r="F4004" s="9" t="s">
        <v>7525</v>
      </c>
      <c r="G4004" s="9" t="s">
        <v>5874</v>
      </c>
    </row>
    <row r="4005" spans="1:7" ht="13.5" customHeight="1">
      <c r="A4005" s="7" t="s">
        <v>2545</v>
      </c>
      <c r="B4005" s="8">
        <v>4003</v>
      </c>
      <c r="C4005" s="9" t="s">
        <v>7526</v>
      </c>
      <c r="D4005" s="9" t="s">
        <v>10</v>
      </c>
      <c r="E4005" s="9" t="s">
        <v>510</v>
      </c>
      <c r="F4005" s="9" t="s">
        <v>7527</v>
      </c>
      <c r="G4005" s="9" t="s">
        <v>7528</v>
      </c>
    </row>
    <row r="4006" spans="1:7" ht="13.5" customHeight="1">
      <c r="A4006" s="7" t="s">
        <v>2121</v>
      </c>
      <c r="B4006" s="8">
        <v>4004</v>
      </c>
      <c r="C4006" s="9" t="s">
        <v>7529</v>
      </c>
      <c r="D4006" s="9" t="s">
        <v>10</v>
      </c>
      <c r="E4006" s="9" t="s">
        <v>44</v>
      </c>
      <c r="F4006" s="9" t="s">
        <v>1442</v>
      </c>
      <c r="G4006" s="9" t="s">
        <v>7530</v>
      </c>
    </row>
    <row r="4007" spans="1:7" ht="13.5" customHeight="1">
      <c r="A4007" s="7" t="s">
        <v>42</v>
      </c>
      <c r="B4007" s="8">
        <v>4005</v>
      </c>
      <c r="C4007" s="9" t="s">
        <v>7531</v>
      </c>
      <c r="D4007" s="9" t="s">
        <v>10</v>
      </c>
      <c r="E4007" s="9" t="s">
        <v>61</v>
      </c>
      <c r="F4007" s="9" t="s">
        <v>59</v>
      </c>
      <c r="G4007" s="9" t="s">
        <v>7532</v>
      </c>
    </row>
    <row r="4008" spans="1:7" ht="13.5" customHeight="1">
      <c r="A4008" s="7" t="s">
        <v>2545</v>
      </c>
      <c r="B4008" s="8">
        <v>4006</v>
      </c>
      <c r="C4008" s="9" t="s">
        <v>7533</v>
      </c>
      <c r="D4008" s="9" t="s">
        <v>10</v>
      </c>
      <c r="E4008" s="9" t="s">
        <v>362</v>
      </c>
      <c r="F4008" s="9" t="s">
        <v>7534</v>
      </c>
      <c r="G4008" s="9" t="s">
        <v>7535</v>
      </c>
    </row>
    <row r="4009" spans="1:7" ht="13.5" customHeight="1">
      <c r="A4009" s="7" t="s">
        <v>2125</v>
      </c>
      <c r="B4009" s="8">
        <v>4007</v>
      </c>
      <c r="C4009" s="9" t="s">
        <v>7536</v>
      </c>
      <c r="D4009" s="9" t="s">
        <v>120</v>
      </c>
      <c r="E4009" s="9" t="s">
        <v>842</v>
      </c>
      <c r="F4009" s="9" t="s">
        <v>1712</v>
      </c>
      <c r="G4009" s="9" t="s">
        <v>7537</v>
      </c>
    </row>
    <row r="4010" spans="1:7" ht="13.5" customHeight="1">
      <c r="A4010" s="7" t="s">
        <v>2125</v>
      </c>
      <c r="B4010" s="8">
        <v>4008</v>
      </c>
      <c r="C4010" s="9" t="s">
        <v>7538</v>
      </c>
      <c r="D4010" s="9" t="s">
        <v>120</v>
      </c>
      <c r="E4010" s="9" t="s">
        <v>842</v>
      </c>
      <c r="F4010" s="9" t="s">
        <v>1712</v>
      </c>
      <c r="G4010" s="9" t="s">
        <v>7537</v>
      </c>
    </row>
    <row r="4011" spans="1:7" ht="13.5" customHeight="1">
      <c r="A4011" s="7" t="s">
        <v>2125</v>
      </c>
      <c r="B4011" s="8">
        <v>4009</v>
      </c>
      <c r="C4011" s="9" t="s">
        <v>7539</v>
      </c>
      <c r="D4011" s="9" t="s">
        <v>120</v>
      </c>
      <c r="E4011" s="9" t="s">
        <v>842</v>
      </c>
      <c r="F4011" s="9" t="s">
        <v>1712</v>
      </c>
      <c r="G4011" s="9" t="s">
        <v>7537</v>
      </c>
    </row>
    <row r="4012" spans="1:7" ht="13.5" customHeight="1">
      <c r="A4012" s="7" t="s">
        <v>2125</v>
      </c>
      <c r="B4012" s="8">
        <v>4010</v>
      </c>
      <c r="C4012" s="9" t="s">
        <v>7540</v>
      </c>
      <c r="D4012" s="9" t="s">
        <v>120</v>
      </c>
      <c r="E4012" s="9" t="s">
        <v>842</v>
      </c>
      <c r="F4012" s="9" t="s">
        <v>1712</v>
      </c>
      <c r="G4012" s="9" t="s">
        <v>7537</v>
      </c>
    </row>
    <row r="4013" spans="1:7" ht="13.5" customHeight="1">
      <c r="A4013" s="7" t="s">
        <v>2125</v>
      </c>
      <c r="B4013" s="8">
        <v>4011</v>
      </c>
      <c r="C4013" s="9" t="s">
        <v>7541</v>
      </c>
      <c r="D4013" s="9" t="s">
        <v>120</v>
      </c>
      <c r="E4013" s="9" t="s">
        <v>842</v>
      </c>
      <c r="F4013" s="9" t="s">
        <v>1712</v>
      </c>
      <c r="G4013" s="9" t="s">
        <v>7537</v>
      </c>
    </row>
    <row r="4014" spans="1:7" ht="13.5" customHeight="1">
      <c r="A4014" s="7" t="s">
        <v>2125</v>
      </c>
      <c r="B4014" s="8">
        <v>4012</v>
      </c>
      <c r="C4014" s="9" t="s">
        <v>7542</v>
      </c>
      <c r="D4014" s="9" t="s">
        <v>120</v>
      </c>
      <c r="E4014" s="9" t="s">
        <v>842</v>
      </c>
      <c r="F4014" s="9" t="s">
        <v>1712</v>
      </c>
      <c r="G4014" s="9" t="s">
        <v>7537</v>
      </c>
    </row>
    <row r="4015" spans="1:7" ht="13.5" customHeight="1">
      <c r="A4015" s="7" t="s">
        <v>2125</v>
      </c>
      <c r="B4015" s="8">
        <v>4013</v>
      </c>
      <c r="C4015" s="9" t="s">
        <v>7543</v>
      </c>
      <c r="D4015" s="9" t="s">
        <v>120</v>
      </c>
      <c r="E4015" s="9" t="s">
        <v>875</v>
      </c>
      <c r="F4015" s="9" t="s">
        <v>1712</v>
      </c>
      <c r="G4015" s="9" t="s">
        <v>7537</v>
      </c>
    </row>
    <row r="4016" spans="1:7" ht="13.5" customHeight="1">
      <c r="A4016" s="7" t="s">
        <v>2125</v>
      </c>
      <c r="B4016" s="8">
        <v>4014</v>
      </c>
      <c r="C4016" s="9" t="s">
        <v>7544</v>
      </c>
      <c r="D4016" s="9" t="s">
        <v>120</v>
      </c>
      <c r="E4016" s="9" t="s">
        <v>875</v>
      </c>
      <c r="F4016" s="9" t="s">
        <v>1712</v>
      </c>
      <c r="G4016" s="9" t="s">
        <v>7537</v>
      </c>
    </row>
    <row r="4017" spans="1:7" ht="13.5" customHeight="1">
      <c r="A4017" s="7" t="s">
        <v>2125</v>
      </c>
      <c r="B4017" s="8">
        <v>4015</v>
      </c>
      <c r="C4017" s="9" t="s">
        <v>7545</v>
      </c>
      <c r="D4017" s="9" t="s">
        <v>120</v>
      </c>
      <c r="E4017" s="9" t="s">
        <v>875</v>
      </c>
      <c r="F4017" s="9" t="s">
        <v>1712</v>
      </c>
      <c r="G4017" s="9" t="s">
        <v>7537</v>
      </c>
    </row>
    <row r="4018" spans="1:7" ht="13.5" customHeight="1">
      <c r="A4018" s="7" t="s">
        <v>2125</v>
      </c>
      <c r="B4018" s="8">
        <v>4016</v>
      </c>
      <c r="C4018" s="9" t="s">
        <v>7546</v>
      </c>
      <c r="D4018" s="9" t="s">
        <v>120</v>
      </c>
      <c r="E4018" s="9" t="s">
        <v>875</v>
      </c>
      <c r="F4018" s="9" t="s">
        <v>1712</v>
      </c>
      <c r="G4018" s="9" t="s">
        <v>7537</v>
      </c>
    </row>
    <row r="4019" spans="1:7" ht="13.5" customHeight="1">
      <c r="A4019" s="7" t="s">
        <v>2125</v>
      </c>
      <c r="B4019" s="8">
        <v>4017</v>
      </c>
      <c r="C4019" s="9" t="s">
        <v>7547</v>
      </c>
      <c r="D4019" s="9" t="s">
        <v>120</v>
      </c>
      <c r="E4019" s="9" t="s">
        <v>875</v>
      </c>
      <c r="F4019" s="9" t="s">
        <v>1712</v>
      </c>
      <c r="G4019" s="9" t="s">
        <v>7537</v>
      </c>
    </row>
    <row r="4020" spans="1:7" ht="13.5" customHeight="1">
      <c r="A4020" s="7" t="s">
        <v>2125</v>
      </c>
      <c r="B4020" s="8">
        <v>4018</v>
      </c>
      <c r="C4020" s="9" t="s">
        <v>7548</v>
      </c>
      <c r="D4020" s="9" t="s">
        <v>120</v>
      </c>
      <c r="E4020" s="9" t="s">
        <v>879</v>
      </c>
      <c r="F4020" s="9" t="s">
        <v>1712</v>
      </c>
      <c r="G4020" s="9" t="s">
        <v>7537</v>
      </c>
    </row>
    <row r="4021" spans="1:7" ht="13.5" customHeight="1">
      <c r="A4021" s="7" t="s">
        <v>2125</v>
      </c>
      <c r="B4021" s="8">
        <v>4019</v>
      </c>
      <c r="C4021" s="9" t="s">
        <v>7549</v>
      </c>
      <c r="D4021" s="9" t="s">
        <v>120</v>
      </c>
      <c r="E4021" s="9" t="s">
        <v>879</v>
      </c>
      <c r="F4021" s="9" t="s">
        <v>1712</v>
      </c>
      <c r="G4021" s="9" t="s">
        <v>7537</v>
      </c>
    </row>
    <row r="4022" spans="1:7" ht="13.5" customHeight="1">
      <c r="A4022" s="7" t="s">
        <v>2125</v>
      </c>
      <c r="B4022" s="8">
        <v>4020</v>
      </c>
      <c r="C4022" s="9" t="s">
        <v>7550</v>
      </c>
      <c r="D4022" s="9" t="s">
        <v>120</v>
      </c>
      <c r="E4022" s="9" t="s">
        <v>879</v>
      </c>
      <c r="F4022" s="9" t="s">
        <v>1712</v>
      </c>
      <c r="G4022" s="9" t="s">
        <v>7537</v>
      </c>
    </row>
    <row r="4023" spans="1:7" ht="13.5" customHeight="1">
      <c r="A4023" s="7" t="s">
        <v>2125</v>
      </c>
      <c r="B4023" s="8">
        <v>4021</v>
      </c>
      <c r="C4023" s="9" t="s">
        <v>7551</v>
      </c>
      <c r="D4023" s="9" t="s">
        <v>120</v>
      </c>
      <c r="E4023" s="9" t="s">
        <v>879</v>
      </c>
      <c r="F4023" s="9" t="s">
        <v>1712</v>
      </c>
      <c r="G4023" s="9" t="s">
        <v>7537</v>
      </c>
    </row>
    <row r="4024" spans="1:7" ht="13.5" customHeight="1">
      <c r="A4024" s="7" t="s">
        <v>2125</v>
      </c>
      <c r="B4024" s="8">
        <v>4022</v>
      </c>
      <c r="C4024" s="9" t="s">
        <v>7552</v>
      </c>
      <c r="D4024" s="9" t="s">
        <v>120</v>
      </c>
      <c r="E4024" s="9" t="s">
        <v>879</v>
      </c>
      <c r="F4024" s="9" t="s">
        <v>1712</v>
      </c>
      <c r="G4024" s="9" t="s">
        <v>7537</v>
      </c>
    </row>
    <row r="4025" spans="1:7" ht="13.5" customHeight="1">
      <c r="A4025" s="7" t="s">
        <v>2125</v>
      </c>
      <c r="B4025" s="8">
        <v>4023</v>
      </c>
      <c r="C4025" s="9" t="s">
        <v>7553</v>
      </c>
      <c r="D4025" s="9" t="s">
        <v>120</v>
      </c>
      <c r="E4025" s="9" t="s">
        <v>879</v>
      </c>
      <c r="F4025" s="9" t="s">
        <v>1712</v>
      </c>
      <c r="G4025" s="9" t="s">
        <v>7537</v>
      </c>
    </row>
    <row r="4026" spans="1:7" ht="13.5" customHeight="1">
      <c r="A4026" s="7" t="s">
        <v>2125</v>
      </c>
      <c r="B4026" s="8">
        <v>4024</v>
      </c>
      <c r="C4026" s="9" t="s">
        <v>7554</v>
      </c>
      <c r="D4026" s="9" t="s">
        <v>120</v>
      </c>
      <c r="E4026" s="9" t="s">
        <v>879</v>
      </c>
      <c r="F4026" s="9" t="s">
        <v>1712</v>
      </c>
      <c r="G4026" s="9" t="s">
        <v>7537</v>
      </c>
    </row>
    <row r="4027" spans="1:7" ht="13.5" customHeight="1">
      <c r="A4027" s="7" t="s">
        <v>2125</v>
      </c>
      <c r="B4027" s="8">
        <v>4025</v>
      </c>
      <c r="C4027" s="9" t="s">
        <v>7555</v>
      </c>
      <c r="D4027" s="9" t="s">
        <v>120</v>
      </c>
      <c r="E4027" s="9" t="s">
        <v>879</v>
      </c>
      <c r="F4027" s="9" t="s">
        <v>1712</v>
      </c>
      <c r="G4027" s="9" t="s">
        <v>7537</v>
      </c>
    </row>
    <row r="4028" spans="1:7" ht="13.5" customHeight="1">
      <c r="A4028" s="7" t="s">
        <v>2125</v>
      </c>
      <c r="B4028" s="8">
        <v>4026</v>
      </c>
      <c r="C4028" s="9" t="s">
        <v>7556</v>
      </c>
      <c r="D4028" s="9" t="s">
        <v>120</v>
      </c>
      <c r="E4028" s="9" t="s">
        <v>636</v>
      </c>
      <c r="F4028" s="9" t="s">
        <v>1712</v>
      </c>
      <c r="G4028" s="9" t="s">
        <v>7537</v>
      </c>
    </row>
    <row r="4029" spans="1:7" ht="13.5" customHeight="1">
      <c r="A4029" s="7" t="s">
        <v>2125</v>
      </c>
      <c r="B4029" s="8">
        <v>4027</v>
      </c>
      <c r="C4029" s="9" t="s">
        <v>7557</v>
      </c>
      <c r="D4029" s="9" t="s">
        <v>120</v>
      </c>
      <c r="E4029" s="9" t="s">
        <v>879</v>
      </c>
      <c r="F4029" s="9" t="s">
        <v>1712</v>
      </c>
      <c r="G4029" s="9" t="s">
        <v>7537</v>
      </c>
    </row>
    <row r="4030" spans="1:7" ht="13.5" customHeight="1">
      <c r="A4030" s="7" t="s">
        <v>3567</v>
      </c>
      <c r="B4030" s="8">
        <v>4028</v>
      </c>
      <c r="C4030" s="9" t="s">
        <v>7558</v>
      </c>
      <c r="D4030" s="9" t="s">
        <v>10</v>
      </c>
      <c r="E4030" s="9" t="s">
        <v>362</v>
      </c>
      <c r="F4030" s="9" t="s">
        <v>7559</v>
      </c>
      <c r="G4030" s="9" t="s">
        <v>5781</v>
      </c>
    </row>
    <row r="4031" spans="1:7" ht="13.5" customHeight="1">
      <c r="A4031" s="7" t="s">
        <v>3567</v>
      </c>
      <c r="B4031" s="8">
        <v>4029</v>
      </c>
      <c r="C4031" s="9" t="s">
        <v>7560</v>
      </c>
      <c r="D4031" s="9" t="s">
        <v>10</v>
      </c>
      <c r="E4031" s="9" t="s">
        <v>362</v>
      </c>
      <c r="F4031" s="9" t="s">
        <v>7559</v>
      </c>
      <c r="G4031" s="9" t="s">
        <v>5781</v>
      </c>
    </row>
    <row r="4032" spans="1:7" ht="13.5" customHeight="1">
      <c r="A4032" s="7" t="s">
        <v>3567</v>
      </c>
      <c r="B4032" s="8">
        <v>4030</v>
      </c>
      <c r="C4032" s="9" t="s">
        <v>7561</v>
      </c>
      <c r="D4032" s="9" t="s">
        <v>10</v>
      </c>
      <c r="E4032" s="9" t="s">
        <v>41</v>
      </c>
      <c r="F4032" s="9" t="s">
        <v>2786</v>
      </c>
      <c r="G4032" s="9" t="s">
        <v>6835</v>
      </c>
    </row>
    <row r="4033" spans="1:7" ht="13.5" customHeight="1">
      <c r="A4033" s="7" t="s">
        <v>1981</v>
      </c>
      <c r="B4033" s="8">
        <v>4031</v>
      </c>
      <c r="C4033" s="9" t="s">
        <v>7562</v>
      </c>
      <c r="D4033" s="9" t="s">
        <v>120</v>
      </c>
      <c r="E4033" s="9" t="s">
        <v>5281</v>
      </c>
      <c r="F4033" s="9" t="s">
        <v>6587</v>
      </c>
      <c r="G4033" s="9" t="s">
        <v>7563</v>
      </c>
    </row>
    <row r="4034" spans="1:7" ht="13.5" customHeight="1">
      <c r="A4034" s="7" t="s">
        <v>42</v>
      </c>
      <c r="B4034" s="8">
        <v>4032</v>
      </c>
      <c r="C4034" s="9" t="s">
        <v>7564</v>
      </c>
      <c r="D4034" s="9" t="s">
        <v>10</v>
      </c>
      <c r="E4034" s="9" t="s">
        <v>33</v>
      </c>
      <c r="F4034" s="9" t="s">
        <v>2195</v>
      </c>
      <c r="G4034" s="9" t="s">
        <v>7565</v>
      </c>
    </row>
    <row r="4035" spans="1:7" ht="13.5" customHeight="1">
      <c r="A4035" s="7" t="s">
        <v>3482</v>
      </c>
      <c r="B4035" s="8">
        <v>4033</v>
      </c>
      <c r="C4035" s="9" t="s">
        <v>7566</v>
      </c>
      <c r="D4035" s="9" t="s">
        <v>120</v>
      </c>
      <c r="E4035" s="9" t="s">
        <v>2149</v>
      </c>
      <c r="F4035" s="9" t="s">
        <v>1712</v>
      </c>
      <c r="G4035" s="9" t="s">
        <v>7567</v>
      </c>
    </row>
    <row r="4036" spans="1:7" ht="13.5" customHeight="1">
      <c r="A4036" s="7" t="s">
        <v>2125</v>
      </c>
      <c r="B4036" s="8">
        <v>4034</v>
      </c>
      <c r="C4036" s="9" t="s">
        <v>7568</v>
      </c>
      <c r="D4036" s="9" t="s">
        <v>10</v>
      </c>
      <c r="E4036" s="9" t="s">
        <v>362</v>
      </c>
      <c r="F4036" s="9" t="s">
        <v>2925</v>
      </c>
      <c r="G4036" s="9" t="s">
        <v>4714</v>
      </c>
    </row>
    <row r="4037" spans="1:7" ht="13.5" customHeight="1">
      <c r="A4037" s="7" t="s">
        <v>1947</v>
      </c>
      <c r="B4037" s="8">
        <v>4035</v>
      </c>
      <c r="C4037" s="9" t="s">
        <v>7569</v>
      </c>
      <c r="D4037" s="9" t="s">
        <v>10</v>
      </c>
      <c r="E4037" s="9" t="s">
        <v>1801</v>
      </c>
      <c r="F4037" s="9" t="s">
        <v>7570</v>
      </c>
      <c r="G4037" s="9"/>
    </row>
    <row r="4038" spans="1:7" ht="13.5" customHeight="1">
      <c r="A4038" s="7" t="s">
        <v>1716</v>
      </c>
      <c r="B4038" s="8">
        <v>4036</v>
      </c>
      <c r="C4038" s="9" t="s">
        <v>7571</v>
      </c>
      <c r="D4038" s="9" t="s">
        <v>7572</v>
      </c>
      <c r="E4038" s="9" t="s">
        <v>72</v>
      </c>
      <c r="F4038" s="9" t="s">
        <v>7573</v>
      </c>
      <c r="G4038" s="9" t="s">
        <v>7574</v>
      </c>
    </row>
    <row r="4039" spans="1:7" ht="13.5" customHeight="1">
      <c r="A4039" s="7" t="s">
        <v>2046</v>
      </c>
      <c r="B4039" s="8">
        <v>4037</v>
      </c>
      <c r="C4039" s="9" t="s">
        <v>7575</v>
      </c>
      <c r="D4039" s="9" t="s">
        <v>120</v>
      </c>
      <c r="E4039" s="9" t="s">
        <v>662</v>
      </c>
      <c r="F4039" s="9" t="s">
        <v>449</v>
      </c>
      <c r="G4039" s="9" t="s">
        <v>7576</v>
      </c>
    </row>
    <row r="4040" spans="1:7" ht="13.5" customHeight="1">
      <c r="A4040" s="7" t="s">
        <v>3567</v>
      </c>
      <c r="B4040" s="8">
        <v>4038</v>
      </c>
      <c r="C4040" s="9" t="s">
        <v>7577</v>
      </c>
      <c r="D4040" s="9" t="s">
        <v>120</v>
      </c>
      <c r="E4040" s="9" t="s">
        <v>451</v>
      </c>
      <c r="F4040" s="9" t="s">
        <v>7578</v>
      </c>
      <c r="G4040" s="9" t="s">
        <v>579</v>
      </c>
    </row>
    <row r="4041" spans="1:7" ht="13.5" customHeight="1">
      <c r="A4041" s="7" t="s">
        <v>42</v>
      </c>
      <c r="B4041" s="8">
        <v>4039</v>
      </c>
      <c r="C4041" s="9" t="s">
        <v>7579</v>
      </c>
      <c r="D4041" s="9" t="s">
        <v>10</v>
      </c>
      <c r="E4041" s="9" t="s">
        <v>41</v>
      </c>
      <c r="F4041" s="9" t="s">
        <v>1017</v>
      </c>
      <c r="G4041" s="9" t="s">
        <v>7580</v>
      </c>
    </row>
    <row r="4042" spans="1:7" ht="13.5" customHeight="1">
      <c r="A4042" s="7" t="s">
        <v>1981</v>
      </c>
      <c r="B4042" s="8">
        <v>4040</v>
      </c>
      <c r="C4042" s="9" t="s">
        <v>7581</v>
      </c>
      <c r="D4042" s="9" t="s">
        <v>10</v>
      </c>
      <c r="E4042" s="9" t="s">
        <v>85</v>
      </c>
      <c r="F4042" s="9" t="s">
        <v>3959</v>
      </c>
      <c r="G4042" s="9" t="s">
        <v>7582</v>
      </c>
    </row>
    <row r="4043" spans="1:7" ht="13.5" customHeight="1">
      <c r="A4043" s="7" t="s">
        <v>1981</v>
      </c>
      <c r="B4043" s="8">
        <v>4041</v>
      </c>
      <c r="C4043" s="9" t="s">
        <v>7583</v>
      </c>
      <c r="D4043" s="9" t="s">
        <v>10</v>
      </c>
      <c r="E4043" s="9" t="s">
        <v>85</v>
      </c>
      <c r="F4043" s="9" t="s">
        <v>3959</v>
      </c>
      <c r="G4043" s="9" t="s">
        <v>7582</v>
      </c>
    </row>
    <row r="4044" spans="1:7" ht="13.5" customHeight="1">
      <c r="A4044" s="7" t="s">
        <v>1981</v>
      </c>
      <c r="B4044" s="8">
        <v>4042</v>
      </c>
      <c r="C4044" s="9" t="s">
        <v>7584</v>
      </c>
      <c r="D4044" s="9" t="s">
        <v>10</v>
      </c>
      <c r="E4044" s="9" t="s">
        <v>85</v>
      </c>
      <c r="F4044" s="9" t="s">
        <v>3959</v>
      </c>
      <c r="G4044" s="9" t="s">
        <v>7582</v>
      </c>
    </row>
    <row r="4045" spans="1:7" ht="13.5" customHeight="1">
      <c r="A4045" s="7" t="s">
        <v>3482</v>
      </c>
      <c r="B4045" s="8">
        <v>4043</v>
      </c>
      <c r="C4045" s="9" t="s">
        <v>7585</v>
      </c>
      <c r="D4045" s="9" t="s">
        <v>120</v>
      </c>
      <c r="E4045" s="9" t="s">
        <v>3325</v>
      </c>
      <c r="F4045" s="9" t="s">
        <v>7586</v>
      </c>
      <c r="G4045" s="10"/>
    </row>
    <row r="4046" spans="1:7" ht="13.5" customHeight="1">
      <c r="A4046" s="7" t="s">
        <v>1811</v>
      </c>
      <c r="B4046" s="8">
        <v>4044</v>
      </c>
      <c r="C4046" s="9" t="s">
        <v>7587</v>
      </c>
      <c r="D4046" s="9" t="s">
        <v>10</v>
      </c>
      <c r="E4046" s="9" t="s">
        <v>58</v>
      </c>
      <c r="F4046" s="9" t="s">
        <v>7588</v>
      </c>
      <c r="G4046" s="9" t="s">
        <v>7589</v>
      </c>
    </row>
    <row r="4047" spans="1:7" ht="13.5" customHeight="1">
      <c r="A4047" s="7" t="s">
        <v>3482</v>
      </c>
      <c r="B4047" s="8">
        <v>4045</v>
      </c>
      <c r="C4047" s="9" t="s">
        <v>7590</v>
      </c>
      <c r="D4047" s="9" t="s">
        <v>10</v>
      </c>
      <c r="E4047" s="9" t="s">
        <v>48</v>
      </c>
      <c r="F4047" s="9" t="s">
        <v>2922</v>
      </c>
      <c r="G4047" s="10"/>
    </row>
    <row r="4048" spans="1:7" ht="13.5" customHeight="1">
      <c r="A4048" s="7" t="s">
        <v>1981</v>
      </c>
      <c r="B4048" s="8">
        <v>4046</v>
      </c>
      <c r="C4048" s="9" t="s">
        <v>7591</v>
      </c>
      <c r="D4048" s="9" t="s">
        <v>10</v>
      </c>
      <c r="E4048" s="9" t="s">
        <v>525</v>
      </c>
      <c r="F4048" s="9" t="s">
        <v>1830</v>
      </c>
      <c r="G4048" s="9" t="s">
        <v>7592</v>
      </c>
    </row>
    <row r="4049" spans="1:7" ht="13.5" customHeight="1">
      <c r="A4049" s="7" t="s">
        <v>3482</v>
      </c>
      <c r="B4049" s="8">
        <v>4047</v>
      </c>
      <c r="C4049" s="9" t="s">
        <v>7593</v>
      </c>
      <c r="D4049" s="9" t="s">
        <v>10</v>
      </c>
      <c r="E4049" s="9" t="s">
        <v>33</v>
      </c>
      <c r="F4049" s="9" t="s">
        <v>1802</v>
      </c>
      <c r="G4049" s="9" t="s">
        <v>7594</v>
      </c>
    </row>
    <row r="4050" spans="1:7" ht="13.5" customHeight="1">
      <c r="A4050" s="7" t="s">
        <v>1499</v>
      </c>
      <c r="B4050" s="8">
        <v>4048</v>
      </c>
      <c r="C4050" s="9" t="s">
        <v>7595</v>
      </c>
      <c r="D4050" s="9" t="s">
        <v>120</v>
      </c>
      <c r="E4050" s="9" t="s">
        <v>739</v>
      </c>
      <c r="F4050" s="9" t="s">
        <v>449</v>
      </c>
      <c r="G4050" s="9" t="s">
        <v>7596</v>
      </c>
    </row>
    <row r="4051" spans="1:7" ht="13.5" customHeight="1">
      <c r="A4051" s="7" t="s">
        <v>2478</v>
      </c>
      <c r="B4051" s="8">
        <v>4049</v>
      </c>
      <c r="C4051" s="9" t="s">
        <v>7597</v>
      </c>
      <c r="D4051" s="9" t="s">
        <v>10</v>
      </c>
      <c r="E4051" s="9" t="s">
        <v>269</v>
      </c>
      <c r="F4051" s="9" t="s">
        <v>2908</v>
      </c>
      <c r="G4051" s="9" t="s">
        <v>7598</v>
      </c>
    </row>
    <row r="4052" spans="1:7" ht="13.5" customHeight="1">
      <c r="A4052" s="7" t="s">
        <v>42</v>
      </c>
      <c r="B4052" s="8">
        <v>4050</v>
      </c>
      <c r="C4052" s="9" t="s">
        <v>7599</v>
      </c>
      <c r="D4052" s="9" t="s">
        <v>120</v>
      </c>
      <c r="E4052" s="9" t="s">
        <v>636</v>
      </c>
      <c r="F4052" s="9" t="s">
        <v>7600</v>
      </c>
      <c r="G4052" s="9" t="s">
        <v>7601</v>
      </c>
    </row>
    <row r="4053" spans="1:7" ht="13.5" customHeight="1">
      <c r="A4053" s="7" t="s">
        <v>1863</v>
      </c>
      <c r="B4053" s="8">
        <v>4051</v>
      </c>
      <c r="C4053" s="9" t="s">
        <v>7602</v>
      </c>
      <c r="D4053" s="9" t="s">
        <v>10</v>
      </c>
      <c r="E4053" s="9" t="s">
        <v>24</v>
      </c>
      <c r="F4053" s="9" t="s">
        <v>4264</v>
      </c>
      <c r="G4053" s="9" t="s">
        <v>7603</v>
      </c>
    </row>
    <row r="4054" spans="1:7" ht="13.5" customHeight="1">
      <c r="A4054" s="7" t="s">
        <v>2478</v>
      </c>
      <c r="B4054" s="8">
        <v>4052</v>
      </c>
      <c r="C4054" s="9" t="s">
        <v>7604</v>
      </c>
      <c r="D4054" s="9" t="s">
        <v>10</v>
      </c>
      <c r="E4054" s="9" t="s">
        <v>269</v>
      </c>
      <c r="F4054" s="9" t="s">
        <v>7605</v>
      </c>
      <c r="G4054" s="10"/>
    </row>
    <row r="4055" spans="1:7" ht="13.5" customHeight="1">
      <c r="A4055" s="7" t="s">
        <v>1863</v>
      </c>
      <c r="B4055" s="8">
        <v>4053</v>
      </c>
      <c r="C4055" s="9" t="s">
        <v>7606</v>
      </c>
      <c r="D4055" s="9" t="s">
        <v>10</v>
      </c>
      <c r="E4055" s="9" t="s">
        <v>24</v>
      </c>
      <c r="F4055" s="9" t="s">
        <v>2786</v>
      </c>
      <c r="G4055" s="9" t="s">
        <v>7607</v>
      </c>
    </row>
    <row r="4056" spans="1:7" ht="13.5" customHeight="1">
      <c r="A4056" s="7" t="s">
        <v>1863</v>
      </c>
      <c r="B4056" s="8">
        <v>4054</v>
      </c>
      <c r="C4056" s="9" t="s">
        <v>7608</v>
      </c>
      <c r="D4056" s="9" t="s">
        <v>10</v>
      </c>
      <c r="E4056" s="9" t="s">
        <v>28</v>
      </c>
      <c r="F4056" s="9" t="s">
        <v>1876</v>
      </c>
      <c r="G4056" s="9" t="s">
        <v>7609</v>
      </c>
    </row>
    <row r="4057" spans="1:7" ht="13.5" customHeight="1">
      <c r="A4057" s="7" t="s">
        <v>2478</v>
      </c>
      <c r="B4057" s="8">
        <v>4055</v>
      </c>
      <c r="C4057" s="9" t="s">
        <v>7610</v>
      </c>
      <c r="D4057" s="9" t="s">
        <v>10</v>
      </c>
      <c r="E4057" s="9" t="s">
        <v>76</v>
      </c>
      <c r="F4057" s="9" t="s">
        <v>7611</v>
      </c>
      <c r="G4057" s="10"/>
    </row>
    <row r="4058" spans="1:7" ht="13.5" customHeight="1">
      <c r="A4058" s="7" t="s">
        <v>2478</v>
      </c>
      <c r="B4058" s="8">
        <v>4056</v>
      </c>
      <c r="C4058" s="9" t="s">
        <v>7612</v>
      </c>
      <c r="D4058" s="9" t="s">
        <v>10</v>
      </c>
      <c r="E4058" s="9" t="s">
        <v>28</v>
      </c>
      <c r="F4058" s="9" t="s">
        <v>7611</v>
      </c>
      <c r="G4058" s="10"/>
    </row>
    <row r="4059" spans="1:7" ht="13.5" customHeight="1">
      <c r="A4059" s="7" t="s">
        <v>1499</v>
      </c>
      <c r="B4059" s="8">
        <v>4057</v>
      </c>
      <c r="C4059" s="9" t="s">
        <v>7613</v>
      </c>
      <c r="D4059" s="9" t="s">
        <v>10</v>
      </c>
      <c r="E4059" s="9" t="s">
        <v>362</v>
      </c>
      <c r="F4059" s="9" t="s">
        <v>993</v>
      </c>
      <c r="G4059" s="9" t="s">
        <v>7614</v>
      </c>
    </row>
    <row r="4060" spans="1:7" ht="13.5" customHeight="1">
      <c r="A4060" s="7" t="s">
        <v>827</v>
      </c>
      <c r="B4060" s="8">
        <v>4058</v>
      </c>
      <c r="C4060" s="9" t="s">
        <v>7615</v>
      </c>
      <c r="D4060" s="9" t="s">
        <v>10</v>
      </c>
      <c r="E4060" s="9" t="s">
        <v>327</v>
      </c>
      <c r="F4060" s="9" t="s">
        <v>1058</v>
      </c>
      <c r="G4060" s="9" t="s">
        <v>7616</v>
      </c>
    </row>
    <row r="4061" spans="1:7" ht="13.5" customHeight="1">
      <c r="A4061" s="7" t="s">
        <v>2569</v>
      </c>
      <c r="B4061" s="8">
        <v>4059</v>
      </c>
      <c r="C4061" s="9" t="s">
        <v>7617</v>
      </c>
      <c r="D4061" s="9" t="s">
        <v>10</v>
      </c>
      <c r="E4061" s="9" t="s">
        <v>33</v>
      </c>
      <c r="F4061" s="9" t="s">
        <v>3959</v>
      </c>
      <c r="G4061" s="9" t="s">
        <v>7618</v>
      </c>
    </row>
    <row r="4062" spans="1:7" ht="13.5" customHeight="1">
      <c r="A4062" s="7" t="s">
        <v>2569</v>
      </c>
      <c r="B4062" s="8">
        <v>4060</v>
      </c>
      <c r="C4062" s="9" t="s">
        <v>7619</v>
      </c>
      <c r="D4062" s="9" t="s">
        <v>10</v>
      </c>
      <c r="E4062" s="9" t="s">
        <v>128</v>
      </c>
      <c r="F4062" s="9" t="s">
        <v>3959</v>
      </c>
      <c r="G4062" s="9" t="s">
        <v>7620</v>
      </c>
    </row>
    <row r="4063" spans="1:7" ht="13.5" customHeight="1">
      <c r="A4063" s="7" t="s">
        <v>2890</v>
      </c>
      <c r="B4063" s="8">
        <v>4061</v>
      </c>
      <c r="C4063" s="9" t="s">
        <v>7621</v>
      </c>
      <c r="D4063" s="9" t="s">
        <v>10</v>
      </c>
      <c r="E4063" s="9" t="s">
        <v>124</v>
      </c>
      <c r="F4063" s="9" t="s">
        <v>3959</v>
      </c>
      <c r="G4063" s="9" t="s">
        <v>2983</v>
      </c>
    </row>
    <row r="4064" spans="1:7" ht="13.5" customHeight="1">
      <c r="A4064" s="7" t="s">
        <v>4293</v>
      </c>
      <c r="B4064" s="8">
        <v>4062</v>
      </c>
      <c r="C4064" s="9" t="s">
        <v>7622</v>
      </c>
      <c r="D4064" s="9" t="s">
        <v>10</v>
      </c>
      <c r="E4064" s="9" t="s">
        <v>61</v>
      </c>
      <c r="F4064" s="9" t="s">
        <v>1011</v>
      </c>
      <c r="G4064" s="9" t="s">
        <v>3826</v>
      </c>
    </row>
    <row r="4065" spans="1:7" ht="13.5" customHeight="1">
      <c r="A4065" s="7" t="s">
        <v>2630</v>
      </c>
      <c r="B4065" s="8">
        <v>4063</v>
      </c>
      <c r="C4065" s="9" t="s">
        <v>7623</v>
      </c>
      <c r="D4065" s="9" t="s">
        <v>10</v>
      </c>
      <c r="E4065" s="9" t="s">
        <v>61</v>
      </c>
      <c r="F4065" s="9" t="s">
        <v>859</v>
      </c>
      <c r="G4065" s="9" t="s">
        <v>3826</v>
      </c>
    </row>
    <row r="4066" spans="1:7" ht="13.5" customHeight="1">
      <c r="A4066" s="7" t="s">
        <v>2549</v>
      </c>
      <c r="B4066" s="8">
        <v>4064</v>
      </c>
      <c r="C4066" s="9" t="s">
        <v>7624</v>
      </c>
      <c r="D4066" s="9" t="s">
        <v>10</v>
      </c>
      <c r="E4066" s="9" t="s">
        <v>85</v>
      </c>
      <c r="F4066" s="9" t="s">
        <v>1058</v>
      </c>
      <c r="G4066" s="9" t="s">
        <v>7338</v>
      </c>
    </row>
    <row r="4067" spans="1:7" ht="13.5" customHeight="1">
      <c r="A4067" s="7" t="s">
        <v>2545</v>
      </c>
      <c r="B4067" s="8">
        <v>4065</v>
      </c>
      <c r="C4067" s="9" t="s">
        <v>7625</v>
      </c>
      <c r="D4067" s="9" t="s">
        <v>10</v>
      </c>
      <c r="E4067" s="9" t="s">
        <v>362</v>
      </c>
      <c r="F4067" s="9" t="s">
        <v>1305</v>
      </c>
      <c r="G4067" s="9" t="s">
        <v>7626</v>
      </c>
    </row>
    <row r="4068" spans="1:7" ht="13.5" customHeight="1">
      <c r="A4068" s="7" t="s">
        <v>808</v>
      </c>
      <c r="B4068" s="8">
        <v>4066</v>
      </c>
      <c r="C4068" s="9" t="s">
        <v>7627</v>
      </c>
      <c r="D4068" s="9" t="s">
        <v>10</v>
      </c>
      <c r="E4068" s="9" t="s">
        <v>87</v>
      </c>
      <c r="F4068" s="9" t="s">
        <v>7326</v>
      </c>
      <c r="G4068" s="9" t="s">
        <v>7628</v>
      </c>
    </row>
    <row r="4069" spans="1:7" ht="13.5" customHeight="1">
      <c r="A4069" s="7" t="s">
        <v>808</v>
      </c>
      <c r="B4069" s="8">
        <v>4067</v>
      </c>
      <c r="C4069" s="9" t="s">
        <v>7629</v>
      </c>
      <c r="D4069" s="9" t="s">
        <v>10</v>
      </c>
      <c r="E4069" s="9" t="s">
        <v>98</v>
      </c>
      <c r="F4069" s="9" t="s">
        <v>1058</v>
      </c>
      <c r="G4069" s="9" t="s">
        <v>7327</v>
      </c>
    </row>
    <row r="4070" spans="1:7" ht="13.5" customHeight="1">
      <c r="A4070" s="7" t="s">
        <v>2890</v>
      </c>
      <c r="B4070" s="8">
        <v>4068</v>
      </c>
      <c r="C4070" s="9" t="s">
        <v>7630</v>
      </c>
      <c r="D4070" s="9" t="s">
        <v>10</v>
      </c>
      <c r="E4070" s="9" t="s">
        <v>28</v>
      </c>
      <c r="F4070" s="9" t="s">
        <v>1011</v>
      </c>
      <c r="G4070" s="9" t="s">
        <v>3949</v>
      </c>
    </row>
    <row r="4071" spans="1:7" ht="13.5" customHeight="1">
      <c r="A4071" s="7" t="s">
        <v>2575</v>
      </c>
      <c r="B4071" s="8">
        <v>4069</v>
      </c>
      <c r="C4071" s="9" t="s">
        <v>7631</v>
      </c>
      <c r="D4071" s="9" t="s">
        <v>10</v>
      </c>
      <c r="E4071" s="9" t="s">
        <v>48</v>
      </c>
      <c r="F4071" s="9" t="s">
        <v>7632</v>
      </c>
      <c r="G4071" s="9" t="s">
        <v>7633</v>
      </c>
    </row>
    <row r="4072" spans="1:7" ht="13.5" customHeight="1">
      <c r="A4072" s="7" t="s">
        <v>2575</v>
      </c>
      <c r="B4072" s="8">
        <v>4070</v>
      </c>
      <c r="C4072" s="9" t="s">
        <v>7634</v>
      </c>
      <c r="D4072" s="9" t="s">
        <v>10</v>
      </c>
      <c r="E4072" s="9" t="s">
        <v>48</v>
      </c>
      <c r="F4072" s="9" t="s">
        <v>7632</v>
      </c>
      <c r="G4072" s="9" t="s">
        <v>7633</v>
      </c>
    </row>
    <row r="4073" spans="1:7" ht="13.5" customHeight="1">
      <c r="A4073" s="7" t="s">
        <v>2575</v>
      </c>
      <c r="B4073" s="8">
        <v>4071</v>
      </c>
      <c r="C4073" s="9" t="s">
        <v>7635</v>
      </c>
      <c r="D4073" s="9" t="s">
        <v>10</v>
      </c>
      <c r="E4073" s="9" t="s">
        <v>58</v>
      </c>
      <c r="F4073" s="9" t="s">
        <v>7275</v>
      </c>
      <c r="G4073" s="9" t="s">
        <v>7276</v>
      </c>
    </row>
    <row r="4074" spans="1:7" ht="13.5" customHeight="1">
      <c r="A4074" s="7" t="s">
        <v>2133</v>
      </c>
      <c r="B4074" s="8">
        <v>4072</v>
      </c>
      <c r="C4074" s="9" t="s">
        <v>7636</v>
      </c>
      <c r="D4074" s="9" t="s">
        <v>10</v>
      </c>
      <c r="E4074" s="9" t="s">
        <v>110</v>
      </c>
      <c r="F4074" s="9" t="s">
        <v>6399</v>
      </c>
      <c r="G4074" s="9" t="s">
        <v>7637</v>
      </c>
    </row>
    <row r="4075" spans="1:7" ht="13.5" customHeight="1">
      <c r="A4075" s="7" t="s">
        <v>4293</v>
      </c>
      <c r="B4075" s="8">
        <v>4073</v>
      </c>
      <c r="C4075" s="9" t="s">
        <v>7638</v>
      </c>
      <c r="D4075" s="9" t="s">
        <v>10</v>
      </c>
      <c r="E4075" s="9" t="s">
        <v>98</v>
      </c>
      <c r="F4075" s="9" t="s">
        <v>7383</v>
      </c>
      <c r="G4075" s="9" t="s">
        <v>6830</v>
      </c>
    </row>
    <row r="4076" spans="1:7" ht="13.5" customHeight="1">
      <c r="A4076" s="7" t="s">
        <v>2121</v>
      </c>
      <c r="B4076" s="8">
        <v>4074</v>
      </c>
      <c r="C4076" s="9" t="s">
        <v>7639</v>
      </c>
      <c r="D4076" s="9" t="s">
        <v>10</v>
      </c>
      <c r="E4076" s="9" t="s">
        <v>110</v>
      </c>
      <c r="F4076" s="9" t="s">
        <v>6399</v>
      </c>
      <c r="G4076" s="9" t="s">
        <v>6457</v>
      </c>
    </row>
    <row r="4077" spans="1:7" ht="13.5" customHeight="1">
      <c r="A4077" s="7" t="s">
        <v>827</v>
      </c>
      <c r="B4077" s="8">
        <v>4075</v>
      </c>
      <c r="C4077" s="9" t="s">
        <v>7640</v>
      </c>
      <c r="D4077" s="9" t="s">
        <v>10</v>
      </c>
      <c r="E4077" s="9" t="s">
        <v>110</v>
      </c>
      <c r="F4077" s="9" t="s">
        <v>2786</v>
      </c>
      <c r="G4077" s="9" t="s">
        <v>7641</v>
      </c>
    </row>
    <row r="4078" spans="1:7" ht="13.5" customHeight="1">
      <c r="A4078" s="7" t="s">
        <v>2630</v>
      </c>
      <c r="B4078" s="8">
        <v>4076</v>
      </c>
      <c r="C4078" s="9" t="s">
        <v>7642</v>
      </c>
      <c r="D4078" s="9" t="s">
        <v>10</v>
      </c>
      <c r="E4078" s="9" t="s">
        <v>480</v>
      </c>
      <c r="F4078" s="9" t="s">
        <v>7643</v>
      </c>
      <c r="G4078" s="9" t="s">
        <v>7644</v>
      </c>
    </row>
    <row r="4079" spans="1:7" ht="13.5" customHeight="1">
      <c r="A4079" s="7" t="s">
        <v>2738</v>
      </c>
      <c r="B4079" s="8">
        <v>4077</v>
      </c>
      <c r="C4079" s="9" t="s">
        <v>7645</v>
      </c>
      <c r="D4079" s="9" t="s">
        <v>120</v>
      </c>
      <c r="E4079" s="9" t="s">
        <v>1809</v>
      </c>
      <c r="F4079" s="9" t="s">
        <v>7646</v>
      </c>
      <c r="G4079" s="9" t="s">
        <v>7647</v>
      </c>
    </row>
    <row r="4080" spans="1:7" ht="13.5" customHeight="1">
      <c r="A4080" s="7" t="s">
        <v>2738</v>
      </c>
      <c r="B4080" s="8">
        <v>4078</v>
      </c>
      <c r="C4080" s="9" t="s">
        <v>7648</v>
      </c>
      <c r="D4080" s="9" t="s">
        <v>120</v>
      </c>
      <c r="E4080" s="9" t="s">
        <v>1809</v>
      </c>
      <c r="F4080" s="9" t="s">
        <v>7646</v>
      </c>
      <c r="G4080" s="9" t="s">
        <v>7647</v>
      </c>
    </row>
    <row r="4081" spans="1:7" ht="13.5" customHeight="1">
      <c r="A4081" s="7" t="s">
        <v>1551</v>
      </c>
      <c r="B4081" s="8">
        <v>4079</v>
      </c>
      <c r="C4081" s="9" t="s">
        <v>7649</v>
      </c>
      <c r="D4081" s="9" t="s">
        <v>10</v>
      </c>
      <c r="E4081" s="9" t="s">
        <v>1695</v>
      </c>
      <c r="F4081" s="9" t="s">
        <v>2716</v>
      </c>
      <c r="G4081" s="9" t="s">
        <v>7650</v>
      </c>
    </row>
    <row r="4082" spans="1:7" ht="13.5" customHeight="1">
      <c r="A4082" s="7" t="s">
        <v>1991</v>
      </c>
      <c r="B4082" s="8">
        <v>4080</v>
      </c>
      <c r="C4082" s="9" t="s">
        <v>4999</v>
      </c>
      <c r="D4082" s="9" t="s">
        <v>10</v>
      </c>
      <c r="E4082" s="9" t="s">
        <v>128</v>
      </c>
      <c r="F4082" s="9" t="s">
        <v>2312</v>
      </c>
      <c r="G4082" s="9" t="s">
        <v>2313</v>
      </c>
    </row>
    <row r="4083" spans="1:7" ht="13.5" customHeight="1">
      <c r="A4083" s="7" t="s">
        <v>1845</v>
      </c>
      <c r="B4083" s="8">
        <v>4081</v>
      </c>
      <c r="C4083" s="9" t="s">
        <v>7651</v>
      </c>
      <c r="D4083" s="9" t="s">
        <v>10</v>
      </c>
      <c r="E4083" s="9" t="s">
        <v>1740</v>
      </c>
      <c r="F4083" s="9" t="s">
        <v>7652</v>
      </c>
      <c r="G4083" s="9" t="s">
        <v>7653</v>
      </c>
    </row>
    <row r="4084" spans="1:7" ht="13.5" customHeight="1">
      <c r="A4084" s="7" t="s">
        <v>2630</v>
      </c>
      <c r="B4084" s="8">
        <v>4082</v>
      </c>
      <c r="C4084" s="9" t="s">
        <v>7654</v>
      </c>
      <c r="D4084" s="9" t="s">
        <v>120</v>
      </c>
      <c r="E4084" s="9" t="s">
        <v>2149</v>
      </c>
      <c r="F4084" s="9" t="s">
        <v>2123</v>
      </c>
      <c r="G4084" s="9" t="s">
        <v>7655</v>
      </c>
    </row>
    <row r="4085" spans="1:7" ht="14.25" customHeight="1">
      <c r="A4085" s="7" t="s">
        <v>1807</v>
      </c>
      <c r="B4085" s="8">
        <v>4083</v>
      </c>
      <c r="C4085" s="9" t="s">
        <v>7656</v>
      </c>
      <c r="D4085" s="9" t="s">
        <v>10</v>
      </c>
      <c r="E4085" s="9" t="s">
        <v>529</v>
      </c>
      <c r="F4085" s="9" t="s">
        <v>7657</v>
      </c>
      <c r="G4085" s="9" t="s">
        <v>7658</v>
      </c>
    </row>
    <row r="4086" spans="1:7" ht="13.5" customHeight="1">
      <c r="A4086" s="7" t="s">
        <v>1049</v>
      </c>
      <c r="B4086" s="8">
        <v>4084</v>
      </c>
      <c r="C4086" s="9" t="s">
        <v>7659</v>
      </c>
      <c r="D4086" s="9" t="s">
        <v>10</v>
      </c>
      <c r="E4086" s="9" t="s">
        <v>3318</v>
      </c>
      <c r="F4086" s="9" t="s">
        <v>7660</v>
      </c>
      <c r="G4086" s="9" t="s">
        <v>7661</v>
      </c>
    </row>
    <row r="4087" spans="1:7" ht="13.5" customHeight="1">
      <c r="A4087" s="7" t="s">
        <v>1853</v>
      </c>
      <c r="B4087" s="8">
        <v>4085</v>
      </c>
      <c r="C4087" s="9" t="s">
        <v>7662</v>
      </c>
      <c r="D4087" s="9" t="s">
        <v>10</v>
      </c>
      <c r="E4087" s="9" t="s">
        <v>24</v>
      </c>
      <c r="F4087" s="9" t="s">
        <v>7663</v>
      </c>
      <c r="G4087" s="9" t="s">
        <v>3451</v>
      </c>
    </row>
    <row r="4088" spans="1:7" ht="13.5" customHeight="1">
      <c r="A4088" s="7" t="s">
        <v>2738</v>
      </c>
      <c r="B4088" s="8">
        <v>4086</v>
      </c>
      <c r="C4088" s="9" t="s">
        <v>7664</v>
      </c>
      <c r="D4088" s="9" t="s">
        <v>10</v>
      </c>
      <c r="E4088" s="9" t="s">
        <v>810</v>
      </c>
      <c r="F4088" s="9" t="s">
        <v>7665</v>
      </c>
      <c r="G4088" s="9" t="s">
        <v>7666</v>
      </c>
    </row>
    <row r="4089" spans="1:7" ht="13.5" customHeight="1">
      <c r="A4089" s="7" t="s">
        <v>2890</v>
      </c>
      <c r="B4089" s="8">
        <v>4087</v>
      </c>
      <c r="C4089" s="9" t="s">
        <v>7667</v>
      </c>
      <c r="D4089" s="9" t="s">
        <v>10</v>
      </c>
      <c r="E4089" s="9" t="s">
        <v>61</v>
      </c>
      <c r="F4089" s="9" t="s">
        <v>2786</v>
      </c>
      <c r="G4089" s="9" t="s">
        <v>7668</v>
      </c>
    </row>
    <row r="4090" spans="1:7" ht="13.5" customHeight="1">
      <c r="A4090" s="7" t="s">
        <v>2890</v>
      </c>
      <c r="B4090" s="8">
        <v>4088</v>
      </c>
      <c r="C4090" s="9" t="s">
        <v>7669</v>
      </c>
      <c r="D4090" s="9" t="s">
        <v>10</v>
      </c>
      <c r="E4090" s="9" t="s">
        <v>61</v>
      </c>
      <c r="F4090" s="9" t="s">
        <v>2786</v>
      </c>
      <c r="G4090" s="9" t="s">
        <v>7668</v>
      </c>
    </row>
    <row r="4091" spans="1:7" ht="13.5" customHeight="1">
      <c r="A4091" s="7" t="s">
        <v>827</v>
      </c>
      <c r="B4091" s="8">
        <v>4089</v>
      </c>
      <c r="C4091" s="9" t="s">
        <v>7670</v>
      </c>
      <c r="D4091" s="9" t="s">
        <v>10</v>
      </c>
      <c r="E4091" s="9" t="s">
        <v>128</v>
      </c>
      <c r="F4091" s="9" t="s">
        <v>2786</v>
      </c>
      <c r="G4091" s="9" t="s">
        <v>7671</v>
      </c>
    </row>
    <row r="4092" spans="1:7" ht="13.5" customHeight="1">
      <c r="A4092" s="7" t="s">
        <v>2133</v>
      </c>
      <c r="B4092" s="8">
        <v>4090</v>
      </c>
      <c r="C4092" s="9" t="s">
        <v>7672</v>
      </c>
      <c r="D4092" s="9" t="s">
        <v>10</v>
      </c>
      <c r="E4092" s="9" t="s">
        <v>61</v>
      </c>
      <c r="F4092" s="9" t="s">
        <v>2786</v>
      </c>
      <c r="G4092" s="9" t="s">
        <v>7673</v>
      </c>
    </row>
    <row r="4093" spans="1:7" ht="13.5" customHeight="1">
      <c r="A4093" s="7" t="s">
        <v>2133</v>
      </c>
      <c r="B4093" s="8">
        <v>4091</v>
      </c>
      <c r="C4093" s="9" t="s">
        <v>7674</v>
      </c>
      <c r="D4093" s="9" t="s">
        <v>10</v>
      </c>
      <c r="E4093" s="9" t="s">
        <v>61</v>
      </c>
      <c r="F4093" s="9" t="s">
        <v>2786</v>
      </c>
      <c r="G4093" s="9" t="s">
        <v>7673</v>
      </c>
    </row>
    <row r="4094" spans="1:7" ht="13.5" customHeight="1">
      <c r="A4094" s="7" t="s">
        <v>2545</v>
      </c>
      <c r="B4094" s="8">
        <v>4092</v>
      </c>
      <c r="C4094" s="9" t="s">
        <v>7675</v>
      </c>
      <c r="D4094" s="9" t="s">
        <v>10</v>
      </c>
      <c r="E4094" s="9" t="s">
        <v>61</v>
      </c>
      <c r="F4094" s="9" t="s">
        <v>2786</v>
      </c>
      <c r="G4094" s="9" t="s">
        <v>7311</v>
      </c>
    </row>
    <row r="4095" spans="1:7" ht="13.5" customHeight="1">
      <c r="A4095" s="7" t="s">
        <v>2545</v>
      </c>
      <c r="B4095" s="8">
        <v>4093</v>
      </c>
      <c r="C4095" s="9" t="s">
        <v>7676</v>
      </c>
      <c r="D4095" s="9" t="s">
        <v>10</v>
      </c>
      <c r="E4095" s="9" t="s">
        <v>61</v>
      </c>
      <c r="F4095" s="9" t="s">
        <v>2786</v>
      </c>
      <c r="G4095" s="9" t="s">
        <v>7311</v>
      </c>
    </row>
    <row r="4096" spans="1:7" ht="13.5" customHeight="1">
      <c r="A4096" s="7" t="s">
        <v>2890</v>
      </c>
      <c r="B4096" s="8">
        <v>4094</v>
      </c>
      <c r="C4096" s="9" t="s">
        <v>7677</v>
      </c>
      <c r="D4096" s="9" t="s">
        <v>10</v>
      </c>
      <c r="E4096" s="9" t="s">
        <v>61</v>
      </c>
      <c r="F4096" s="9" t="s">
        <v>7678</v>
      </c>
      <c r="G4096" s="9" t="s">
        <v>7338</v>
      </c>
    </row>
    <row r="4097" spans="1:7" ht="13.5" customHeight="1">
      <c r="A4097" s="7" t="s">
        <v>2730</v>
      </c>
      <c r="B4097" s="8">
        <v>4095</v>
      </c>
      <c r="C4097" s="9" t="s">
        <v>7679</v>
      </c>
      <c r="D4097" s="9" t="s">
        <v>10</v>
      </c>
      <c r="E4097" s="9" t="s">
        <v>61</v>
      </c>
      <c r="F4097" s="9" t="s">
        <v>3193</v>
      </c>
      <c r="G4097" s="9" t="s">
        <v>7680</v>
      </c>
    </row>
    <row r="4098" spans="1:7" ht="13.5" customHeight="1">
      <c r="A4098" s="7" t="s">
        <v>827</v>
      </c>
      <c r="B4098" s="8">
        <v>4096</v>
      </c>
      <c r="C4098" s="9" t="s">
        <v>7681</v>
      </c>
      <c r="D4098" s="9" t="s">
        <v>10</v>
      </c>
      <c r="E4098" s="9" t="s">
        <v>110</v>
      </c>
      <c r="F4098" s="9" t="s">
        <v>7682</v>
      </c>
      <c r="G4098" s="9" t="s">
        <v>7683</v>
      </c>
    </row>
    <row r="4099" spans="1:7" ht="13.5" customHeight="1">
      <c r="A4099" s="7" t="s">
        <v>2738</v>
      </c>
      <c r="B4099" s="8">
        <v>4097</v>
      </c>
      <c r="C4099" s="9" t="s">
        <v>7684</v>
      </c>
      <c r="D4099" s="9" t="s">
        <v>10</v>
      </c>
      <c r="E4099" s="9" t="s">
        <v>41</v>
      </c>
      <c r="F4099" s="9" t="s">
        <v>3131</v>
      </c>
      <c r="G4099" s="9" t="s">
        <v>7685</v>
      </c>
    </row>
    <row r="4100" spans="1:7" ht="13.5" customHeight="1">
      <c r="A4100" s="7" t="s">
        <v>2545</v>
      </c>
      <c r="B4100" s="8">
        <v>4098</v>
      </c>
      <c r="C4100" s="9" t="s">
        <v>7686</v>
      </c>
      <c r="D4100" s="9" t="s">
        <v>10</v>
      </c>
      <c r="E4100" s="9" t="s">
        <v>48</v>
      </c>
      <c r="F4100" s="9" t="s">
        <v>7687</v>
      </c>
      <c r="G4100" s="9" t="s">
        <v>7688</v>
      </c>
    </row>
    <row r="4101" spans="1:7" ht="13.5" customHeight="1">
      <c r="A4101" s="7" t="s">
        <v>1343</v>
      </c>
      <c r="B4101" s="8">
        <v>4099</v>
      </c>
      <c r="C4101" s="9" t="s">
        <v>7689</v>
      </c>
      <c r="D4101" s="9" t="s">
        <v>120</v>
      </c>
      <c r="E4101" s="9" t="s">
        <v>611</v>
      </c>
      <c r="F4101" s="9" t="s">
        <v>3962</v>
      </c>
      <c r="G4101" s="9"/>
    </row>
    <row r="4102" spans="1:7" ht="13.5" customHeight="1">
      <c r="A4102" s="7" t="s">
        <v>2624</v>
      </c>
      <c r="B4102" s="8">
        <v>4100</v>
      </c>
      <c r="C4102" s="9" t="s">
        <v>7690</v>
      </c>
      <c r="D4102" s="9" t="s">
        <v>10</v>
      </c>
      <c r="E4102" s="9" t="s">
        <v>102</v>
      </c>
      <c r="F4102" s="9" t="s">
        <v>6399</v>
      </c>
      <c r="G4102" s="9" t="s">
        <v>7691</v>
      </c>
    </row>
    <row r="4103" spans="1:7" ht="13.5" customHeight="1">
      <c r="A4103" s="7" t="s">
        <v>2730</v>
      </c>
      <c r="B4103" s="8">
        <v>4101</v>
      </c>
      <c r="C4103" s="9" t="s">
        <v>7692</v>
      </c>
      <c r="D4103" s="9" t="s">
        <v>10</v>
      </c>
      <c r="E4103" s="9" t="s">
        <v>61</v>
      </c>
      <c r="F4103" s="9" t="s">
        <v>1011</v>
      </c>
      <c r="G4103" s="9" t="s">
        <v>7693</v>
      </c>
    </row>
    <row r="4104" spans="1:7" ht="13.5" customHeight="1">
      <c r="A4104" s="7" t="s">
        <v>1807</v>
      </c>
      <c r="B4104" s="8">
        <v>4102</v>
      </c>
      <c r="C4104" s="9" t="s">
        <v>7694</v>
      </c>
      <c r="D4104" s="9" t="s">
        <v>10</v>
      </c>
      <c r="E4104" s="9" t="s">
        <v>61</v>
      </c>
      <c r="F4104" s="9" t="s">
        <v>4089</v>
      </c>
      <c r="G4104" s="9" t="s">
        <v>7695</v>
      </c>
    </row>
    <row r="4105" spans="1:7" ht="13.5" customHeight="1">
      <c r="A4105" s="7" t="s">
        <v>2046</v>
      </c>
      <c r="B4105" s="8">
        <v>4103</v>
      </c>
      <c r="C4105" s="9" t="s">
        <v>7696</v>
      </c>
      <c r="D4105" s="9" t="s">
        <v>10</v>
      </c>
      <c r="E4105" s="9" t="s">
        <v>362</v>
      </c>
      <c r="F4105" s="9" t="s">
        <v>7697</v>
      </c>
      <c r="G4105" s="9" t="s">
        <v>7698</v>
      </c>
    </row>
    <row r="4106" spans="1:7" ht="13.5" customHeight="1">
      <c r="A4106" s="7" t="s">
        <v>1716</v>
      </c>
      <c r="B4106" s="8">
        <v>4104</v>
      </c>
      <c r="C4106" s="9" t="s">
        <v>7699</v>
      </c>
      <c r="D4106" s="9" t="s">
        <v>10</v>
      </c>
      <c r="E4106" s="9" t="s">
        <v>439</v>
      </c>
      <c r="F4106" s="9" t="s">
        <v>3081</v>
      </c>
      <c r="G4106" s="9" t="s">
        <v>7700</v>
      </c>
    </row>
    <row r="4107" spans="1:7" ht="13.5" customHeight="1">
      <c r="A4107" s="7" t="s">
        <v>2549</v>
      </c>
      <c r="B4107" s="8">
        <v>4105</v>
      </c>
      <c r="C4107" s="9" t="s">
        <v>7701</v>
      </c>
      <c r="D4107" s="9" t="s">
        <v>10</v>
      </c>
      <c r="E4107" s="9" t="s">
        <v>439</v>
      </c>
      <c r="F4107" s="9" t="s">
        <v>2662</v>
      </c>
      <c r="G4107" s="9" t="s">
        <v>7702</v>
      </c>
    </row>
    <row r="4108" spans="1:7" ht="13.5" customHeight="1">
      <c r="A4108" s="7" t="s">
        <v>2549</v>
      </c>
      <c r="B4108" s="8">
        <v>4106</v>
      </c>
      <c r="C4108" s="9" t="s">
        <v>7703</v>
      </c>
      <c r="D4108" s="9" t="s">
        <v>10</v>
      </c>
      <c r="E4108" s="9" t="s">
        <v>439</v>
      </c>
      <c r="F4108" s="9" t="s">
        <v>2662</v>
      </c>
      <c r="G4108" s="9" t="s">
        <v>7702</v>
      </c>
    </row>
    <row r="4109" spans="1:7" ht="13.5" customHeight="1">
      <c r="A4109" s="7" t="s">
        <v>1343</v>
      </c>
      <c r="B4109" s="8">
        <v>4107</v>
      </c>
      <c r="C4109" s="9" t="s">
        <v>7704</v>
      </c>
      <c r="D4109" s="9" t="s">
        <v>120</v>
      </c>
      <c r="E4109" s="9" t="s">
        <v>722</v>
      </c>
      <c r="F4109" s="9" t="s">
        <v>596</v>
      </c>
      <c r="G4109" s="9" t="s">
        <v>7705</v>
      </c>
    </row>
    <row r="4110" spans="1:7" ht="13.5" customHeight="1">
      <c r="A4110" s="7" t="s">
        <v>498</v>
      </c>
      <c r="B4110" s="8">
        <v>4108</v>
      </c>
      <c r="C4110" s="9" t="s">
        <v>7706</v>
      </c>
      <c r="D4110" s="9" t="s">
        <v>10</v>
      </c>
      <c r="E4110" s="9" t="s">
        <v>33</v>
      </c>
      <c r="F4110" s="9" t="s">
        <v>491</v>
      </c>
      <c r="G4110" s="9" t="s">
        <v>7707</v>
      </c>
    </row>
    <row r="4111" spans="1:7" ht="13.5" customHeight="1">
      <c r="A4111" s="7" t="s">
        <v>42</v>
      </c>
      <c r="B4111" s="8">
        <v>4109</v>
      </c>
      <c r="C4111" s="9" t="s">
        <v>7708</v>
      </c>
      <c r="D4111" s="9" t="s">
        <v>120</v>
      </c>
      <c r="E4111" s="9" t="s">
        <v>3533</v>
      </c>
      <c r="F4111" s="9" t="s">
        <v>442</v>
      </c>
      <c r="G4111" s="9" t="s">
        <v>3932</v>
      </c>
    </row>
    <row r="4112" spans="1:7" ht="13.5" customHeight="1">
      <c r="A4112" s="7" t="s">
        <v>601</v>
      </c>
      <c r="B4112" s="8">
        <v>4110</v>
      </c>
      <c r="C4112" s="9" t="s">
        <v>7709</v>
      </c>
      <c r="D4112" s="9" t="s">
        <v>10</v>
      </c>
      <c r="E4112" s="9" t="s">
        <v>41</v>
      </c>
      <c r="F4112" s="9" t="s">
        <v>491</v>
      </c>
      <c r="G4112" s="9" t="s">
        <v>791</v>
      </c>
    </row>
    <row r="4113" spans="1:7" ht="13.5" customHeight="1">
      <c r="A4113" s="7" t="s">
        <v>512</v>
      </c>
      <c r="B4113" s="8">
        <v>4111</v>
      </c>
      <c r="C4113" s="9" t="s">
        <v>7710</v>
      </c>
      <c r="D4113" s="9" t="s">
        <v>10</v>
      </c>
      <c r="E4113" s="9" t="s">
        <v>61</v>
      </c>
      <c r="F4113" s="9" t="s">
        <v>2786</v>
      </c>
      <c r="G4113" s="9" t="s">
        <v>7314</v>
      </c>
    </row>
    <row r="4114" spans="1:7" ht="13.5" customHeight="1">
      <c r="A4114" s="7" t="s">
        <v>42</v>
      </c>
      <c r="B4114" s="8">
        <v>4112</v>
      </c>
      <c r="C4114" s="9" t="s">
        <v>7711</v>
      </c>
      <c r="D4114" s="9" t="s">
        <v>10</v>
      </c>
      <c r="E4114" s="9" t="s">
        <v>61</v>
      </c>
      <c r="F4114" s="9" t="s">
        <v>2786</v>
      </c>
      <c r="G4114" s="9" t="s">
        <v>7314</v>
      </c>
    </row>
    <row r="4115" spans="1:7" ht="13.5" customHeight="1">
      <c r="A4115" s="7" t="s">
        <v>1343</v>
      </c>
      <c r="B4115" s="8">
        <v>4113</v>
      </c>
      <c r="C4115" s="9" t="s">
        <v>7712</v>
      </c>
      <c r="D4115" s="9" t="s">
        <v>10</v>
      </c>
      <c r="E4115" s="9" t="s">
        <v>61</v>
      </c>
      <c r="F4115" s="9" t="s">
        <v>2786</v>
      </c>
      <c r="G4115" s="9" t="s">
        <v>7314</v>
      </c>
    </row>
    <row r="4116" spans="1:7" ht="13.5" customHeight="1">
      <c r="A4116" s="7" t="s">
        <v>42</v>
      </c>
      <c r="B4116" s="8">
        <v>4114</v>
      </c>
      <c r="C4116" s="9" t="s">
        <v>7713</v>
      </c>
      <c r="D4116" s="9" t="s">
        <v>10</v>
      </c>
      <c r="E4116" s="9" t="s">
        <v>61</v>
      </c>
      <c r="F4116" s="9" t="s">
        <v>2786</v>
      </c>
      <c r="G4116" s="9" t="s">
        <v>7314</v>
      </c>
    </row>
    <row r="4117" spans="1:7" ht="13.5" customHeight="1">
      <c r="A4117" s="7" t="s">
        <v>2890</v>
      </c>
      <c r="B4117" s="8">
        <v>4115</v>
      </c>
      <c r="C4117" s="9" t="s">
        <v>7714</v>
      </c>
      <c r="D4117" s="9" t="s">
        <v>10</v>
      </c>
      <c r="E4117" s="9" t="s">
        <v>61</v>
      </c>
      <c r="F4117" s="9" t="s">
        <v>2786</v>
      </c>
      <c r="G4117" s="9" t="s">
        <v>7715</v>
      </c>
    </row>
    <row r="4118" spans="1:7" ht="13.5" customHeight="1">
      <c r="A4118" s="7" t="s">
        <v>827</v>
      </c>
      <c r="B4118" s="8">
        <v>4116</v>
      </c>
      <c r="C4118" s="9" t="s">
        <v>7716</v>
      </c>
      <c r="D4118" s="9" t="s">
        <v>10</v>
      </c>
      <c r="E4118" s="9" t="s">
        <v>65</v>
      </c>
      <c r="F4118" s="9" t="s">
        <v>1017</v>
      </c>
      <c r="G4118" s="9" t="s">
        <v>7717</v>
      </c>
    </row>
    <row r="4119" spans="1:7" ht="13.5" customHeight="1">
      <c r="A4119" s="7" t="s">
        <v>502</v>
      </c>
      <c r="B4119" s="8">
        <v>4117</v>
      </c>
      <c r="C4119" s="9" t="s">
        <v>7718</v>
      </c>
      <c r="D4119" s="9" t="s">
        <v>10</v>
      </c>
      <c r="E4119" s="9" t="s">
        <v>61</v>
      </c>
      <c r="F4119" s="9" t="s">
        <v>1017</v>
      </c>
      <c r="G4119" s="9" t="s">
        <v>3826</v>
      </c>
    </row>
    <row r="4120" spans="1:7" ht="13.5" customHeight="1">
      <c r="A4120" s="7" t="s">
        <v>502</v>
      </c>
      <c r="B4120" s="8">
        <v>4118</v>
      </c>
      <c r="C4120" s="9" t="s">
        <v>7719</v>
      </c>
      <c r="D4120" s="9" t="s">
        <v>10</v>
      </c>
      <c r="E4120" s="9" t="s">
        <v>61</v>
      </c>
      <c r="F4120" s="9" t="s">
        <v>1017</v>
      </c>
      <c r="G4120" s="9" t="s">
        <v>3826</v>
      </c>
    </row>
    <row r="4121" spans="1:7" ht="13.5" customHeight="1">
      <c r="A4121" s="7" t="s">
        <v>512</v>
      </c>
      <c r="B4121" s="8">
        <v>4119</v>
      </c>
      <c r="C4121" s="9" t="s">
        <v>7720</v>
      </c>
      <c r="D4121" s="9" t="s">
        <v>10</v>
      </c>
      <c r="E4121" s="9" t="s">
        <v>112</v>
      </c>
      <c r="F4121" s="9" t="s">
        <v>1017</v>
      </c>
      <c r="G4121" s="9" t="s">
        <v>7721</v>
      </c>
    </row>
    <row r="4122" spans="1:7" ht="13.5" customHeight="1">
      <c r="A4122" s="7" t="s">
        <v>2624</v>
      </c>
      <c r="B4122" s="8">
        <v>4120</v>
      </c>
      <c r="C4122" s="9" t="s">
        <v>7722</v>
      </c>
      <c r="D4122" s="9" t="s">
        <v>10</v>
      </c>
      <c r="E4122" s="9" t="s">
        <v>61</v>
      </c>
      <c r="F4122" s="9" t="s">
        <v>1017</v>
      </c>
      <c r="G4122" s="9" t="s">
        <v>7471</v>
      </c>
    </row>
    <row r="4123" spans="1:7" ht="13.5" customHeight="1">
      <c r="A4123" s="7" t="s">
        <v>1981</v>
      </c>
      <c r="B4123" s="8">
        <v>4121</v>
      </c>
      <c r="C4123" s="9" t="s">
        <v>7723</v>
      </c>
      <c r="D4123" s="9" t="s">
        <v>10</v>
      </c>
      <c r="E4123" s="9" t="s">
        <v>87</v>
      </c>
      <c r="F4123" s="9" t="s">
        <v>1017</v>
      </c>
      <c r="G4123" s="9" t="s">
        <v>3826</v>
      </c>
    </row>
    <row r="4124" spans="1:7" ht="13.5" customHeight="1">
      <c r="A4124" s="7" t="s">
        <v>2890</v>
      </c>
      <c r="B4124" s="8">
        <v>4122</v>
      </c>
      <c r="C4124" s="9" t="s">
        <v>7724</v>
      </c>
      <c r="D4124" s="9" t="s">
        <v>10</v>
      </c>
      <c r="E4124" s="9" t="s">
        <v>124</v>
      </c>
      <c r="F4124" s="9" t="s">
        <v>1017</v>
      </c>
      <c r="G4124" s="9" t="s">
        <v>7725</v>
      </c>
    </row>
    <row r="4125" spans="1:7" ht="13.5" customHeight="1">
      <c r="A4125" s="7" t="s">
        <v>2549</v>
      </c>
      <c r="B4125" s="8">
        <v>4123</v>
      </c>
      <c r="C4125" s="9" t="s">
        <v>7726</v>
      </c>
      <c r="D4125" s="9" t="s">
        <v>10</v>
      </c>
      <c r="E4125" s="9" t="s">
        <v>61</v>
      </c>
      <c r="F4125" s="9" t="s">
        <v>7297</v>
      </c>
      <c r="G4125" s="9" t="s">
        <v>7727</v>
      </c>
    </row>
    <row r="4126" spans="1:7" ht="13.5" customHeight="1">
      <c r="A4126" s="7" t="s">
        <v>2549</v>
      </c>
      <c r="B4126" s="8">
        <v>4124</v>
      </c>
      <c r="C4126" s="9" t="s">
        <v>7728</v>
      </c>
      <c r="D4126" s="9" t="s">
        <v>10</v>
      </c>
      <c r="E4126" s="9" t="s">
        <v>85</v>
      </c>
      <c r="F4126" s="9" t="s">
        <v>7297</v>
      </c>
      <c r="G4126" s="9" t="s">
        <v>7727</v>
      </c>
    </row>
    <row r="4127" spans="1:7" ht="13.5" customHeight="1">
      <c r="A4127" s="7" t="s">
        <v>2549</v>
      </c>
      <c r="B4127" s="8">
        <v>4125</v>
      </c>
      <c r="C4127" s="9" t="s">
        <v>7729</v>
      </c>
      <c r="D4127" s="9" t="s">
        <v>10</v>
      </c>
      <c r="E4127" s="9" t="s">
        <v>61</v>
      </c>
      <c r="F4127" s="9" t="s">
        <v>7297</v>
      </c>
      <c r="G4127" s="9" t="s">
        <v>7727</v>
      </c>
    </row>
    <row r="4128" spans="1:7" ht="13.5" customHeight="1">
      <c r="A4128" s="7" t="s">
        <v>2624</v>
      </c>
      <c r="B4128" s="8">
        <v>4126</v>
      </c>
      <c r="C4128" s="9" t="s">
        <v>7730</v>
      </c>
      <c r="D4128" s="9" t="s">
        <v>10</v>
      </c>
      <c r="E4128" s="9" t="s">
        <v>85</v>
      </c>
      <c r="F4128" s="9" t="s">
        <v>7297</v>
      </c>
      <c r="G4128" s="9" t="s">
        <v>3171</v>
      </c>
    </row>
    <row r="4129" spans="1:7" ht="13.5" customHeight="1">
      <c r="A4129" s="7" t="s">
        <v>2890</v>
      </c>
      <c r="B4129" s="8">
        <v>4127</v>
      </c>
      <c r="C4129" s="9" t="s">
        <v>7731</v>
      </c>
      <c r="D4129" s="9" t="s">
        <v>10</v>
      </c>
      <c r="E4129" s="9" t="s">
        <v>85</v>
      </c>
      <c r="F4129" s="9" t="s">
        <v>7297</v>
      </c>
      <c r="G4129" s="9" t="s">
        <v>7732</v>
      </c>
    </row>
    <row r="4130" spans="1:7" ht="13.5" customHeight="1">
      <c r="A4130" s="7" t="s">
        <v>2133</v>
      </c>
      <c r="B4130" s="8">
        <v>4128</v>
      </c>
      <c r="C4130" s="9" t="s">
        <v>7733</v>
      </c>
      <c r="D4130" s="9" t="s">
        <v>10</v>
      </c>
      <c r="E4130" s="9" t="s">
        <v>87</v>
      </c>
      <c r="F4130" s="9" t="s">
        <v>7297</v>
      </c>
      <c r="G4130" s="9" t="s">
        <v>7734</v>
      </c>
    </row>
    <row r="4131" spans="1:7" ht="13.5" customHeight="1">
      <c r="A4131" s="7" t="s">
        <v>2549</v>
      </c>
      <c r="B4131" s="8">
        <v>4129</v>
      </c>
      <c r="C4131" s="9" t="s">
        <v>7735</v>
      </c>
      <c r="D4131" s="9" t="s">
        <v>10</v>
      </c>
      <c r="E4131" s="9" t="s">
        <v>85</v>
      </c>
      <c r="F4131" s="9" t="s">
        <v>993</v>
      </c>
      <c r="G4131" s="9" t="s">
        <v>7736</v>
      </c>
    </row>
    <row r="4132" spans="1:7" ht="13.5" customHeight="1">
      <c r="A4132" s="7" t="s">
        <v>2624</v>
      </c>
      <c r="B4132" s="8">
        <v>4130</v>
      </c>
      <c r="C4132" s="9" t="s">
        <v>7737</v>
      </c>
      <c r="D4132" s="9" t="s">
        <v>10</v>
      </c>
      <c r="E4132" s="9" t="s">
        <v>48</v>
      </c>
      <c r="F4132" s="9" t="s">
        <v>993</v>
      </c>
      <c r="G4132" s="9" t="s">
        <v>3018</v>
      </c>
    </row>
    <row r="4133" spans="1:7" ht="13.5" customHeight="1">
      <c r="A4133" s="7" t="s">
        <v>2549</v>
      </c>
      <c r="B4133" s="8">
        <v>4131</v>
      </c>
      <c r="C4133" s="9" t="s">
        <v>7738</v>
      </c>
      <c r="D4133" s="9" t="s">
        <v>10</v>
      </c>
      <c r="E4133" s="9" t="s">
        <v>564</v>
      </c>
      <c r="F4133" s="9" t="s">
        <v>7739</v>
      </c>
      <c r="G4133" s="9" t="s">
        <v>7740</v>
      </c>
    </row>
    <row r="4134" spans="1:7" ht="13.5" customHeight="1">
      <c r="A4134" s="7" t="s">
        <v>2545</v>
      </c>
      <c r="B4134" s="8">
        <v>4132</v>
      </c>
      <c r="C4134" s="9" t="s">
        <v>7741</v>
      </c>
      <c r="D4134" s="9" t="s">
        <v>10</v>
      </c>
      <c r="E4134" s="9" t="s">
        <v>564</v>
      </c>
      <c r="F4134" s="9" t="s">
        <v>7739</v>
      </c>
      <c r="G4134" s="9" t="s">
        <v>7626</v>
      </c>
    </row>
    <row r="4135" spans="1:7" ht="13.5" customHeight="1">
      <c r="A4135" s="7" t="s">
        <v>2545</v>
      </c>
      <c r="B4135" s="8">
        <v>4133</v>
      </c>
      <c r="C4135" s="9" t="s">
        <v>7742</v>
      </c>
      <c r="D4135" s="9" t="s">
        <v>10</v>
      </c>
      <c r="E4135" s="9" t="s">
        <v>87</v>
      </c>
      <c r="F4135" s="9" t="s">
        <v>1305</v>
      </c>
      <c r="G4135" s="9" t="s">
        <v>7743</v>
      </c>
    </row>
    <row r="4136" spans="1:7" ht="13.5" customHeight="1">
      <c r="A4136" s="7" t="s">
        <v>2624</v>
      </c>
      <c r="B4136" s="8">
        <v>4134</v>
      </c>
      <c r="C4136" s="9" t="s">
        <v>7744</v>
      </c>
      <c r="D4136" s="9" t="s">
        <v>10</v>
      </c>
      <c r="E4136" s="9" t="s">
        <v>85</v>
      </c>
      <c r="F4136" s="9" t="s">
        <v>2922</v>
      </c>
      <c r="G4136" s="9" t="s">
        <v>3171</v>
      </c>
    </row>
    <row r="4137" spans="1:7" ht="13.5" customHeight="1">
      <c r="A4137" s="7" t="s">
        <v>827</v>
      </c>
      <c r="B4137" s="8">
        <v>4135</v>
      </c>
      <c r="C4137" s="9" t="s">
        <v>7745</v>
      </c>
      <c r="D4137" s="9" t="s">
        <v>10</v>
      </c>
      <c r="E4137" s="9" t="s">
        <v>17</v>
      </c>
      <c r="F4137" s="9" t="s">
        <v>2922</v>
      </c>
      <c r="G4137" s="9" t="s">
        <v>7746</v>
      </c>
    </row>
    <row r="4138" spans="1:7" ht="13.5" customHeight="1">
      <c r="A4138" s="7" t="s">
        <v>827</v>
      </c>
      <c r="B4138" s="8">
        <v>4136</v>
      </c>
      <c r="C4138" s="9" t="s">
        <v>7747</v>
      </c>
      <c r="D4138" s="9" t="s">
        <v>120</v>
      </c>
      <c r="E4138" s="9" t="s">
        <v>2253</v>
      </c>
      <c r="F4138" s="9" t="s">
        <v>2786</v>
      </c>
      <c r="G4138" s="9" t="s">
        <v>7748</v>
      </c>
    </row>
    <row r="4139" spans="1:7" ht="13.5" customHeight="1">
      <c r="A4139" s="7" t="s">
        <v>2545</v>
      </c>
      <c r="B4139" s="8">
        <v>4137</v>
      </c>
      <c r="C4139" s="9" t="s">
        <v>7749</v>
      </c>
      <c r="D4139" s="9" t="s">
        <v>10</v>
      </c>
      <c r="E4139" s="9" t="s">
        <v>39</v>
      </c>
      <c r="F4139" s="9" t="s">
        <v>3959</v>
      </c>
      <c r="G4139" s="9" t="s">
        <v>7750</v>
      </c>
    </row>
    <row r="4140" spans="1:7" ht="13.5" customHeight="1">
      <c r="A4140" s="7" t="s">
        <v>2545</v>
      </c>
      <c r="B4140" s="8">
        <v>4138</v>
      </c>
      <c r="C4140" s="9" t="s">
        <v>7751</v>
      </c>
      <c r="D4140" s="9" t="s">
        <v>10</v>
      </c>
      <c r="E4140" s="9" t="s">
        <v>44</v>
      </c>
      <c r="F4140" s="9" t="s">
        <v>3959</v>
      </c>
      <c r="G4140" s="9" t="s">
        <v>7750</v>
      </c>
    </row>
    <row r="4141" spans="1:7" ht="13.5" customHeight="1">
      <c r="A4141" s="7" t="s">
        <v>523</v>
      </c>
      <c r="B4141" s="8">
        <v>4139</v>
      </c>
      <c r="C4141" s="9" t="s">
        <v>7752</v>
      </c>
      <c r="D4141" s="9" t="s">
        <v>120</v>
      </c>
      <c r="E4141" s="9" t="s">
        <v>451</v>
      </c>
      <c r="F4141" s="9" t="s">
        <v>1331</v>
      </c>
      <c r="G4141" s="9" t="s">
        <v>7753</v>
      </c>
    </row>
    <row r="4142" spans="1:7" ht="13.5" customHeight="1">
      <c r="A4142" s="7" t="s">
        <v>2133</v>
      </c>
      <c r="B4142" s="8">
        <v>4140</v>
      </c>
      <c r="C4142" s="9" t="s">
        <v>7754</v>
      </c>
      <c r="D4142" s="9" t="s">
        <v>120</v>
      </c>
      <c r="E4142" s="9" t="s">
        <v>803</v>
      </c>
      <c r="F4142" s="9" t="s">
        <v>7755</v>
      </c>
      <c r="G4142" s="9" t="s">
        <v>7756</v>
      </c>
    </row>
    <row r="4143" spans="1:7" ht="13.5" customHeight="1">
      <c r="A4143" s="7" t="s">
        <v>827</v>
      </c>
      <c r="B4143" s="8">
        <v>4141</v>
      </c>
      <c r="C4143" s="9" t="s">
        <v>7757</v>
      </c>
      <c r="D4143" s="9" t="s">
        <v>120</v>
      </c>
      <c r="E4143" s="9" t="s">
        <v>445</v>
      </c>
      <c r="F4143" s="9" t="s">
        <v>7758</v>
      </c>
      <c r="G4143" s="9" t="s">
        <v>7759</v>
      </c>
    </row>
    <row r="4144" spans="1:7" ht="13.5" customHeight="1">
      <c r="A4144" s="7" t="s">
        <v>2133</v>
      </c>
      <c r="B4144" s="8">
        <v>4142</v>
      </c>
      <c r="C4144" s="9" t="s">
        <v>7760</v>
      </c>
      <c r="D4144" s="9" t="s">
        <v>10</v>
      </c>
      <c r="E4144" s="9" t="s">
        <v>128</v>
      </c>
      <c r="F4144" s="9" t="s">
        <v>7761</v>
      </c>
      <c r="G4144" s="9" t="s">
        <v>7762</v>
      </c>
    </row>
    <row r="4145" spans="1:7" ht="13.5" customHeight="1">
      <c r="A4145" s="7" t="s">
        <v>2624</v>
      </c>
      <c r="B4145" s="8">
        <v>4143</v>
      </c>
      <c r="C4145" s="9" t="s">
        <v>7763</v>
      </c>
      <c r="D4145" s="9" t="s">
        <v>10</v>
      </c>
      <c r="E4145" s="9" t="s">
        <v>85</v>
      </c>
      <c r="F4145" s="9" t="s">
        <v>7326</v>
      </c>
      <c r="G4145" s="9" t="s">
        <v>3171</v>
      </c>
    </row>
    <row r="4146" spans="1:7" ht="13.5" customHeight="1">
      <c r="A4146" s="7" t="s">
        <v>2890</v>
      </c>
      <c r="B4146" s="8">
        <v>4144</v>
      </c>
      <c r="C4146" s="9" t="s">
        <v>7764</v>
      </c>
      <c r="D4146" s="9" t="s">
        <v>120</v>
      </c>
      <c r="E4146" s="9" t="s">
        <v>595</v>
      </c>
      <c r="F4146" s="9" t="s">
        <v>7765</v>
      </c>
      <c r="G4146" s="9" t="s">
        <v>7766</v>
      </c>
    </row>
    <row r="4147" spans="1:7" ht="13.5" customHeight="1">
      <c r="A4147" s="7" t="s">
        <v>2545</v>
      </c>
      <c r="B4147" s="8">
        <v>4145</v>
      </c>
      <c r="C4147" s="9" t="s">
        <v>7767</v>
      </c>
      <c r="D4147" s="9" t="s">
        <v>10</v>
      </c>
      <c r="E4147" s="9" t="s">
        <v>61</v>
      </c>
      <c r="F4147" s="9" t="s">
        <v>1017</v>
      </c>
      <c r="G4147" s="9" t="s">
        <v>7311</v>
      </c>
    </row>
    <row r="4148" spans="1:7" ht="13.5" customHeight="1">
      <c r="A4148" s="7" t="s">
        <v>2569</v>
      </c>
      <c r="B4148" s="8">
        <v>4146</v>
      </c>
      <c r="C4148" s="9" t="s">
        <v>7768</v>
      </c>
      <c r="D4148" s="9" t="s">
        <v>120</v>
      </c>
      <c r="E4148" s="9" t="s">
        <v>1790</v>
      </c>
      <c r="F4148" s="9" t="s">
        <v>1712</v>
      </c>
      <c r="G4148" s="9" t="s">
        <v>7769</v>
      </c>
    </row>
    <row r="4149" spans="1:7" ht="13.5" customHeight="1">
      <c r="A4149" s="7" t="s">
        <v>737</v>
      </c>
      <c r="B4149" s="8">
        <v>4147</v>
      </c>
      <c r="C4149" s="9" t="s">
        <v>7770</v>
      </c>
      <c r="D4149" s="9" t="s">
        <v>10</v>
      </c>
      <c r="E4149" s="9" t="s">
        <v>128</v>
      </c>
      <c r="F4149" s="9" t="s">
        <v>1058</v>
      </c>
      <c r="G4149" s="9" t="s">
        <v>4146</v>
      </c>
    </row>
    <row r="4150" spans="1:7" ht="13.5" customHeight="1">
      <c r="A4150" s="7" t="s">
        <v>1499</v>
      </c>
      <c r="B4150" s="8">
        <v>4148</v>
      </c>
      <c r="C4150" s="9" t="s">
        <v>7771</v>
      </c>
      <c r="D4150" s="9" t="s">
        <v>10</v>
      </c>
      <c r="E4150" s="9" t="s">
        <v>128</v>
      </c>
      <c r="F4150" s="9" t="s">
        <v>3343</v>
      </c>
      <c r="G4150" s="9" t="s">
        <v>7772</v>
      </c>
    </row>
    <row r="4151" spans="1:7" ht="13.5" customHeight="1">
      <c r="A4151" s="7" t="s">
        <v>1716</v>
      </c>
      <c r="B4151" s="8">
        <v>4149</v>
      </c>
      <c r="C4151" s="9" t="s">
        <v>2764</v>
      </c>
      <c r="D4151" s="9" t="s">
        <v>10</v>
      </c>
      <c r="E4151" s="9" t="s">
        <v>41</v>
      </c>
      <c r="F4151" s="9" t="s">
        <v>1876</v>
      </c>
      <c r="G4151" s="9"/>
    </row>
    <row r="4152" spans="1:7" ht="13.5" customHeight="1">
      <c r="A4152" s="7" t="s">
        <v>737</v>
      </c>
      <c r="B4152" s="8">
        <v>4150</v>
      </c>
      <c r="C4152" s="9" t="s">
        <v>7773</v>
      </c>
      <c r="D4152" s="9" t="s">
        <v>120</v>
      </c>
      <c r="E4152" s="9" t="s">
        <v>1966</v>
      </c>
      <c r="F4152" s="9" t="s">
        <v>7774</v>
      </c>
      <c r="G4152" s="9" t="s">
        <v>2163</v>
      </c>
    </row>
    <row r="4153" spans="1:7" ht="13.5" customHeight="1">
      <c r="A4153" s="7" t="s">
        <v>2624</v>
      </c>
      <c r="B4153" s="8">
        <v>4151</v>
      </c>
      <c r="C4153" s="9" t="s">
        <v>7775</v>
      </c>
      <c r="D4153" s="9" t="s">
        <v>10</v>
      </c>
      <c r="E4153" s="9" t="s">
        <v>17</v>
      </c>
      <c r="F4153" s="9" t="s">
        <v>7776</v>
      </c>
      <c r="G4153" s="9" t="s">
        <v>7777</v>
      </c>
    </row>
    <row r="4154" spans="1:7" ht="13.5" customHeight="1">
      <c r="A4154" s="7" t="s">
        <v>2478</v>
      </c>
      <c r="B4154" s="8">
        <v>4152</v>
      </c>
      <c r="C4154" s="9" t="s">
        <v>7778</v>
      </c>
      <c r="D4154" s="9" t="s">
        <v>10</v>
      </c>
      <c r="E4154" s="9" t="s">
        <v>39</v>
      </c>
      <c r="F4154" s="9" t="s">
        <v>2169</v>
      </c>
      <c r="G4154" s="10"/>
    </row>
    <row r="4155" spans="1:7" ht="13.5" customHeight="1">
      <c r="A4155" s="7" t="s">
        <v>1343</v>
      </c>
      <c r="B4155" s="8">
        <v>4153</v>
      </c>
      <c r="C4155" s="9" t="s">
        <v>7779</v>
      </c>
      <c r="D4155" s="9" t="s">
        <v>10</v>
      </c>
      <c r="E4155" s="9" t="s">
        <v>76</v>
      </c>
      <c r="F4155" s="9" t="s">
        <v>7780</v>
      </c>
      <c r="G4155" s="9" t="s">
        <v>7781</v>
      </c>
    </row>
    <row r="4156" spans="1:7" ht="13.5" customHeight="1">
      <c r="A4156" s="7" t="s">
        <v>737</v>
      </c>
      <c r="B4156" s="8">
        <v>4154</v>
      </c>
      <c r="C4156" s="9" t="s">
        <v>7782</v>
      </c>
      <c r="D4156" s="9" t="s">
        <v>10</v>
      </c>
      <c r="E4156" s="9" t="s">
        <v>39</v>
      </c>
      <c r="F4156" s="9" t="s">
        <v>7783</v>
      </c>
      <c r="G4156" s="9" t="s">
        <v>3557</v>
      </c>
    </row>
    <row r="4157" spans="1:7" ht="13.5" customHeight="1">
      <c r="A4157" s="7" t="s">
        <v>1716</v>
      </c>
      <c r="B4157" s="8">
        <v>4155</v>
      </c>
      <c r="C4157" s="9" t="s">
        <v>7784</v>
      </c>
      <c r="D4157" s="9" t="s">
        <v>10</v>
      </c>
      <c r="E4157" s="9" t="s">
        <v>525</v>
      </c>
      <c r="F4157" s="9" t="s">
        <v>6168</v>
      </c>
      <c r="G4157" s="9" t="s">
        <v>7785</v>
      </c>
    </row>
    <row r="4158" spans="1:7" ht="13.5" customHeight="1">
      <c r="A4158" s="7" t="s">
        <v>1636</v>
      </c>
      <c r="B4158" s="8">
        <v>4156</v>
      </c>
      <c r="C4158" s="9" t="s">
        <v>7786</v>
      </c>
      <c r="D4158" s="9" t="s">
        <v>10</v>
      </c>
      <c r="E4158" s="9" t="s">
        <v>76</v>
      </c>
      <c r="F4158" s="9" t="s">
        <v>7787</v>
      </c>
      <c r="G4158" s="9" t="s">
        <v>7788</v>
      </c>
    </row>
    <row r="4159" spans="1:7" ht="13.5" customHeight="1">
      <c r="A4159" s="7" t="s">
        <v>2277</v>
      </c>
      <c r="B4159" s="8">
        <v>4157</v>
      </c>
      <c r="C4159" s="9" t="s">
        <v>7789</v>
      </c>
      <c r="D4159" s="9"/>
      <c r="E4159" s="9"/>
      <c r="F4159" s="9" t="s">
        <v>7790</v>
      </c>
      <c r="G4159" s="10"/>
    </row>
    <row r="4160" spans="1:7" ht="13.5" customHeight="1">
      <c r="A4160" s="7" t="s">
        <v>1343</v>
      </c>
      <c r="B4160" s="8">
        <v>4158</v>
      </c>
      <c r="C4160" s="9" t="s">
        <v>7791</v>
      </c>
      <c r="D4160" s="9" t="s">
        <v>10</v>
      </c>
      <c r="E4160" s="9" t="s">
        <v>85</v>
      </c>
      <c r="F4160" s="9" t="s">
        <v>2786</v>
      </c>
      <c r="G4160" s="9" t="s">
        <v>7792</v>
      </c>
    </row>
    <row r="4161" spans="1:7" ht="13.5" customHeight="1">
      <c r="A4161" s="7" t="s">
        <v>737</v>
      </c>
      <c r="B4161" s="8">
        <v>4159</v>
      </c>
      <c r="C4161" s="9" t="s">
        <v>7793</v>
      </c>
      <c r="D4161" s="9" t="s">
        <v>10</v>
      </c>
      <c r="E4161" s="9" t="s">
        <v>269</v>
      </c>
      <c r="F4161" s="9" t="s">
        <v>7794</v>
      </c>
      <c r="G4161" s="9" t="s">
        <v>7795</v>
      </c>
    </row>
    <row r="4162" spans="1:7" ht="13.5" customHeight="1">
      <c r="A4162" s="7" t="s">
        <v>1991</v>
      </c>
      <c r="B4162" s="8">
        <v>4160</v>
      </c>
      <c r="C4162" s="9" t="s">
        <v>2311</v>
      </c>
      <c r="D4162" s="9" t="s">
        <v>10</v>
      </c>
      <c r="E4162" s="9" t="s">
        <v>128</v>
      </c>
      <c r="F4162" s="9" t="s">
        <v>2312</v>
      </c>
      <c r="G4162" s="9" t="s">
        <v>2313</v>
      </c>
    </row>
    <row r="4163" spans="1:7" ht="13.5" customHeight="1">
      <c r="A4163" s="7" t="s">
        <v>1499</v>
      </c>
      <c r="B4163" s="8">
        <v>4161</v>
      </c>
      <c r="C4163" s="9" t="s">
        <v>7796</v>
      </c>
      <c r="D4163" s="9" t="s">
        <v>120</v>
      </c>
      <c r="E4163" s="9" t="s">
        <v>803</v>
      </c>
      <c r="F4163" s="9" t="s">
        <v>264</v>
      </c>
      <c r="G4163" s="9" t="s">
        <v>7797</v>
      </c>
    </row>
    <row r="4164" spans="1:7" ht="13.5" customHeight="1">
      <c r="A4164" s="7" t="s">
        <v>1458</v>
      </c>
      <c r="B4164" s="8">
        <v>4162</v>
      </c>
      <c r="C4164" s="9" t="s">
        <v>7798</v>
      </c>
      <c r="D4164" s="9" t="s">
        <v>10</v>
      </c>
      <c r="E4164" s="9" t="s">
        <v>17</v>
      </c>
      <c r="F4164" s="9" t="s">
        <v>7799</v>
      </c>
      <c r="G4164" s="9" t="s">
        <v>7800</v>
      </c>
    </row>
    <row r="4165" spans="1:7" ht="13.5" customHeight="1">
      <c r="A4165" s="7" t="s">
        <v>1981</v>
      </c>
      <c r="B4165" s="8">
        <v>4163</v>
      </c>
      <c r="C4165" s="9" t="s">
        <v>7801</v>
      </c>
      <c r="D4165" s="9" t="s">
        <v>10</v>
      </c>
      <c r="E4165" s="9" t="s">
        <v>11</v>
      </c>
      <c r="F4165" s="9" t="s">
        <v>1802</v>
      </c>
      <c r="G4165" s="9" t="s">
        <v>7802</v>
      </c>
    </row>
    <row r="4166" spans="1:7" ht="13.5" customHeight="1">
      <c r="A4166" s="7" t="s">
        <v>1981</v>
      </c>
      <c r="B4166" s="8">
        <v>4164</v>
      </c>
      <c r="C4166" s="9" t="s">
        <v>7803</v>
      </c>
      <c r="D4166" s="9" t="s">
        <v>10</v>
      </c>
      <c r="E4166" s="9" t="s">
        <v>17</v>
      </c>
      <c r="F4166" s="9" t="s">
        <v>1802</v>
      </c>
      <c r="G4166" s="9" t="s">
        <v>7802</v>
      </c>
    </row>
    <row r="4167" spans="1:7" ht="13.5" customHeight="1">
      <c r="A4167" s="7" t="s">
        <v>1981</v>
      </c>
      <c r="B4167" s="8">
        <v>4165</v>
      </c>
      <c r="C4167" s="9" t="s">
        <v>7804</v>
      </c>
      <c r="D4167" s="9" t="s">
        <v>10</v>
      </c>
      <c r="E4167" s="9" t="s">
        <v>61</v>
      </c>
      <c r="F4167" s="9" t="s">
        <v>1802</v>
      </c>
      <c r="G4167" s="9" t="s">
        <v>7802</v>
      </c>
    </row>
    <row r="4168" spans="1:7" ht="13.5" customHeight="1">
      <c r="A4168" s="7" t="s">
        <v>2478</v>
      </c>
      <c r="B4168" s="8">
        <v>4166</v>
      </c>
      <c r="C4168" s="9" t="s">
        <v>7805</v>
      </c>
      <c r="D4168" s="9" t="s">
        <v>120</v>
      </c>
      <c r="E4168" s="9" t="s">
        <v>803</v>
      </c>
      <c r="F4168" s="9" t="s">
        <v>7806</v>
      </c>
      <c r="G4168" s="10"/>
    </row>
    <row r="4169" spans="1:7" ht="13.5" customHeight="1">
      <c r="A4169" s="7" t="s">
        <v>3774</v>
      </c>
      <c r="B4169" s="8">
        <v>4167</v>
      </c>
      <c r="C4169" s="9" t="s">
        <v>5950</v>
      </c>
      <c r="D4169" s="9" t="s">
        <v>10</v>
      </c>
      <c r="E4169" s="9" t="s">
        <v>44</v>
      </c>
      <c r="F4169" s="9" t="s">
        <v>7807</v>
      </c>
      <c r="G4169" s="12"/>
    </row>
    <row r="4170" spans="1:7" ht="13.5" customHeight="1">
      <c r="A4170" s="7" t="s">
        <v>1955</v>
      </c>
      <c r="B4170" s="8">
        <v>4168</v>
      </c>
      <c r="C4170" s="9" t="s">
        <v>7808</v>
      </c>
      <c r="D4170" s="9" t="s">
        <v>10</v>
      </c>
      <c r="E4170" s="9" t="s">
        <v>44</v>
      </c>
      <c r="F4170" s="9" t="s">
        <v>7809</v>
      </c>
      <c r="G4170" s="9"/>
    </row>
    <row r="4171" spans="1:7" s="16" customFormat="1" ht="13.5" customHeight="1">
      <c r="A4171" s="7" t="s">
        <v>1804</v>
      </c>
      <c r="B4171" s="8">
        <v>4169</v>
      </c>
      <c r="C4171" s="9" t="s">
        <v>7810</v>
      </c>
      <c r="D4171" s="9" t="s">
        <v>10</v>
      </c>
      <c r="E4171" s="9" t="s">
        <v>24</v>
      </c>
      <c r="F4171" s="9" t="s">
        <v>7811</v>
      </c>
      <c r="G4171" s="9" t="s">
        <v>7812</v>
      </c>
    </row>
    <row r="4172" spans="1:7" ht="13.5" customHeight="1">
      <c r="A4172" s="7" t="s">
        <v>1867</v>
      </c>
      <c r="B4172" s="8">
        <v>4170</v>
      </c>
      <c r="C4172" s="9" t="s">
        <v>7813</v>
      </c>
      <c r="D4172" s="9" t="s">
        <v>10</v>
      </c>
      <c r="E4172" s="9" t="s">
        <v>327</v>
      </c>
      <c r="F4172" s="9" t="s">
        <v>3282</v>
      </c>
      <c r="G4172" s="9" t="s">
        <v>7814</v>
      </c>
    </row>
    <row r="4173" spans="1:7" ht="13.5" customHeight="1">
      <c r="A4173" s="7" t="s">
        <v>737</v>
      </c>
      <c r="B4173" s="8">
        <v>4171</v>
      </c>
      <c r="C4173" s="9" t="s">
        <v>7815</v>
      </c>
      <c r="D4173" s="9" t="s">
        <v>120</v>
      </c>
      <c r="E4173" s="9" t="s">
        <v>1530</v>
      </c>
      <c r="F4173" s="9" t="s">
        <v>7816</v>
      </c>
      <c r="G4173" s="9" t="s">
        <v>7817</v>
      </c>
    </row>
    <row r="4174" spans="1:7" ht="13.5" customHeight="1">
      <c r="A4174" s="7" t="s">
        <v>1499</v>
      </c>
      <c r="B4174" s="8">
        <v>4172</v>
      </c>
      <c r="C4174" s="9" t="s">
        <v>7818</v>
      </c>
      <c r="D4174" s="9" t="s">
        <v>120</v>
      </c>
      <c r="E4174" s="9" t="s">
        <v>6755</v>
      </c>
      <c r="F4174" s="9" t="s">
        <v>7819</v>
      </c>
      <c r="G4174" s="9" t="s">
        <v>7820</v>
      </c>
    </row>
    <row r="4175" spans="1:7" ht="13.5" customHeight="1">
      <c r="A4175" s="7" t="s">
        <v>1458</v>
      </c>
      <c r="B4175" s="8">
        <v>4173</v>
      </c>
      <c r="C4175" s="9" t="s">
        <v>7821</v>
      </c>
      <c r="D4175" s="9" t="s">
        <v>10</v>
      </c>
      <c r="E4175" s="9" t="s">
        <v>39</v>
      </c>
      <c r="F4175" s="9" t="s">
        <v>7822</v>
      </c>
      <c r="G4175" s="9" t="s">
        <v>7823</v>
      </c>
    </row>
    <row r="4176" spans="1:7" ht="13.5" customHeight="1">
      <c r="A4176" s="7" t="s">
        <v>2046</v>
      </c>
      <c r="B4176" s="8">
        <v>4174</v>
      </c>
      <c r="C4176" s="9" t="s">
        <v>7824</v>
      </c>
      <c r="D4176" s="9" t="s">
        <v>10</v>
      </c>
      <c r="E4176" s="9" t="s">
        <v>327</v>
      </c>
      <c r="F4176" s="9" t="s">
        <v>7825</v>
      </c>
      <c r="G4176" s="10"/>
    </row>
    <row r="4177" spans="1:7" ht="13.5" customHeight="1">
      <c r="A4177" s="7" t="s">
        <v>2486</v>
      </c>
      <c r="B4177" s="8">
        <v>4175</v>
      </c>
      <c r="C4177" s="9" t="s">
        <v>7826</v>
      </c>
      <c r="D4177" s="9" t="s">
        <v>10</v>
      </c>
      <c r="E4177" s="9" t="s">
        <v>28</v>
      </c>
      <c r="F4177" s="9" t="s">
        <v>7827</v>
      </c>
      <c r="G4177" s="9" t="s">
        <v>7828</v>
      </c>
    </row>
    <row r="4178" spans="1:7" s="16" customFormat="1" ht="13.5" customHeight="1">
      <c r="A4178" s="7" t="s">
        <v>1804</v>
      </c>
      <c r="B4178" s="8">
        <v>4176</v>
      </c>
      <c r="C4178" s="9" t="s">
        <v>7829</v>
      </c>
      <c r="D4178" s="9" t="s">
        <v>10</v>
      </c>
      <c r="E4178" s="9" t="s">
        <v>521</v>
      </c>
      <c r="F4178" s="9" t="s">
        <v>7830</v>
      </c>
      <c r="G4178" s="9" t="s">
        <v>7831</v>
      </c>
    </row>
    <row r="4179" spans="1:7" ht="13.5" customHeight="1">
      <c r="A4179" s="7" t="s">
        <v>1499</v>
      </c>
      <c r="B4179" s="8">
        <v>4177</v>
      </c>
      <c r="C4179" s="9" t="s">
        <v>7832</v>
      </c>
      <c r="D4179" s="9" t="s">
        <v>120</v>
      </c>
      <c r="E4179" s="9" t="s">
        <v>1790</v>
      </c>
      <c r="F4179" s="8"/>
      <c r="G4179" s="9"/>
    </row>
    <row r="4180" spans="1:7" ht="13.5" customHeight="1">
      <c r="A4180" s="7" t="s">
        <v>1707</v>
      </c>
      <c r="B4180" s="8">
        <v>4178</v>
      </c>
      <c r="C4180" s="9" t="s">
        <v>7833</v>
      </c>
      <c r="D4180" s="9" t="s">
        <v>520</v>
      </c>
      <c r="E4180" s="9" t="s">
        <v>546</v>
      </c>
      <c r="F4180" s="9" t="s">
        <v>1963</v>
      </c>
      <c r="G4180" s="9" t="s">
        <v>1964</v>
      </c>
    </row>
    <row r="4181" spans="1:7" ht="13.5" customHeight="1">
      <c r="A4181" s="7" t="s">
        <v>1733</v>
      </c>
      <c r="B4181" s="8">
        <v>4179</v>
      </c>
      <c r="C4181" s="9" t="s">
        <v>7834</v>
      </c>
      <c r="D4181" s="9" t="s">
        <v>520</v>
      </c>
      <c r="E4181" s="9" t="s">
        <v>3615</v>
      </c>
      <c r="F4181" s="9" t="s">
        <v>6427</v>
      </c>
      <c r="G4181" s="9" t="s">
        <v>7835</v>
      </c>
    </row>
    <row r="4182" spans="1:7" ht="13.5" customHeight="1">
      <c r="A4182" s="7" t="s">
        <v>1762</v>
      </c>
      <c r="B4182" s="8">
        <v>4180</v>
      </c>
      <c r="C4182" s="9" t="s">
        <v>7836</v>
      </c>
      <c r="D4182" s="9" t="s">
        <v>10</v>
      </c>
      <c r="E4182" s="9" t="s">
        <v>1740</v>
      </c>
      <c r="F4182" s="9" t="s">
        <v>7837</v>
      </c>
      <c r="G4182" s="9" t="s">
        <v>7838</v>
      </c>
    </row>
    <row r="4183" spans="1:7" ht="13.5" customHeight="1">
      <c r="A4183" s="7" t="s">
        <v>1725</v>
      </c>
      <c r="B4183" s="8">
        <v>4181</v>
      </c>
      <c r="C4183" s="9" t="s">
        <v>7839</v>
      </c>
      <c r="D4183" s="9" t="s">
        <v>10</v>
      </c>
      <c r="E4183" s="9" t="s">
        <v>678</v>
      </c>
      <c r="F4183" s="9" t="s">
        <v>7840</v>
      </c>
      <c r="G4183" s="9" t="s">
        <v>7841</v>
      </c>
    </row>
    <row r="4184" spans="1:7" ht="13.5" customHeight="1">
      <c r="A4184" s="7" t="s">
        <v>1725</v>
      </c>
      <c r="B4184" s="8">
        <v>4182</v>
      </c>
      <c r="C4184" s="9" t="s">
        <v>7842</v>
      </c>
      <c r="D4184" s="9" t="s">
        <v>10</v>
      </c>
      <c r="E4184" s="9" t="s">
        <v>525</v>
      </c>
      <c r="F4184" s="9" t="s">
        <v>7843</v>
      </c>
      <c r="G4184" s="9" t="s">
        <v>7844</v>
      </c>
    </row>
    <row r="4185" spans="1:7" ht="13.5" customHeight="1">
      <c r="A4185" s="7" t="s">
        <v>1742</v>
      </c>
      <c r="B4185" s="8">
        <v>4183</v>
      </c>
      <c r="C4185" s="9" t="s">
        <v>7845</v>
      </c>
      <c r="D4185" s="9" t="s">
        <v>10</v>
      </c>
      <c r="E4185" s="9" t="s">
        <v>1419</v>
      </c>
      <c r="F4185" s="9" t="s">
        <v>1051</v>
      </c>
      <c r="G4185" s="9" t="s">
        <v>7846</v>
      </c>
    </row>
    <row r="4186" spans="1:7" ht="13.5" customHeight="1">
      <c r="A4186" s="7" t="s">
        <v>1952</v>
      </c>
      <c r="B4186" s="8">
        <v>4184</v>
      </c>
      <c r="C4186" s="9" t="s">
        <v>7847</v>
      </c>
      <c r="D4186" s="9" t="s">
        <v>10</v>
      </c>
      <c r="E4186" s="9" t="s">
        <v>678</v>
      </c>
      <c r="F4186" s="9" t="s">
        <v>6107</v>
      </c>
      <c r="G4186" s="9" t="s">
        <v>7848</v>
      </c>
    </row>
    <row r="4187" spans="1:7" ht="13.5" customHeight="1">
      <c r="A4187" s="7" t="s">
        <v>4590</v>
      </c>
      <c r="B4187" s="8">
        <v>4185</v>
      </c>
      <c r="C4187" s="9" t="s">
        <v>7849</v>
      </c>
      <c r="D4187" s="9" t="s">
        <v>520</v>
      </c>
      <c r="E4187" s="9" t="s">
        <v>1839</v>
      </c>
      <c r="F4187" s="9" t="s">
        <v>7850</v>
      </c>
      <c r="G4187" s="9" t="s">
        <v>7851</v>
      </c>
    </row>
    <row r="4188" spans="1:7" s="16" customFormat="1" ht="13.5" customHeight="1">
      <c r="A4188" s="7" t="s">
        <v>1804</v>
      </c>
      <c r="B4188" s="8">
        <v>4186</v>
      </c>
      <c r="C4188" s="9" t="s">
        <v>7852</v>
      </c>
      <c r="D4188" s="9" t="s">
        <v>10</v>
      </c>
      <c r="E4188" s="9" t="s">
        <v>1839</v>
      </c>
      <c r="F4188" s="9" t="s">
        <v>6427</v>
      </c>
      <c r="G4188" s="9" t="s">
        <v>7853</v>
      </c>
    </row>
    <row r="4189" spans="1:7" ht="13.5" customHeight="1">
      <c r="A4189" s="7" t="s">
        <v>1716</v>
      </c>
      <c r="B4189" s="8">
        <v>4187</v>
      </c>
      <c r="C4189" s="9" t="s">
        <v>7854</v>
      </c>
      <c r="D4189" s="9" t="s">
        <v>10</v>
      </c>
      <c r="E4189" s="9" t="s">
        <v>678</v>
      </c>
      <c r="F4189" s="9" t="s">
        <v>7855</v>
      </c>
      <c r="G4189" s="9" t="s">
        <v>7856</v>
      </c>
    </row>
    <row r="4190" spans="1:7" ht="13.5" customHeight="1">
      <c r="A4190" s="7" t="s">
        <v>3523</v>
      </c>
      <c r="B4190" s="8">
        <v>4188</v>
      </c>
      <c r="C4190" s="9" t="s">
        <v>7857</v>
      </c>
      <c r="D4190" s="9" t="s">
        <v>1826</v>
      </c>
      <c r="E4190" s="9" t="s">
        <v>1349</v>
      </c>
      <c r="F4190" s="9" t="s">
        <v>1830</v>
      </c>
      <c r="G4190" s="9" t="s">
        <v>7858</v>
      </c>
    </row>
    <row r="4191" spans="1:7" ht="13.5" customHeight="1">
      <c r="A4191" s="7" t="s">
        <v>1853</v>
      </c>
      <c r="B4191" s="8">
        <v>4189</v>
      </c>
      <c r="C4191" s="9" t="s">
        <v>7859</v>
      </c>
      <c r="D4191" s="9" t="s">
        <v>10</v>
      </c>
      <c r="E4191" s="9" t="s">
        <v>1444</v>
      </c>
      <c r="F4191" s="9" t="s">
        <v>7860</v>
      </c>
      <c r="G4191" s="9" t="s">
        <v>7861</v>
      </c>
    </row>
    <row r="4192" spans="1:7" ht="13.5" customHeight="1">
      <c r="A4192" s="7" t="s">
        <v>1874</v>
      </c>
      <c r="B4192" s="8">
        <v>4190</v>
      </c>
      <c r="C4192" s="9" t="s">
        <v>7862</v>
      </c>
      <c r="D4192" s="9" t="s">
        <v>10</v>
      </c>
      <c r="E4192" s="9" t="s">
        <v>1119</v>
      </c>
      <c r="F4192" s="9" t="s">
        <v>7863</v>
      </c>
      <c r="G4192" s="9" t="s">
        <v>7864</v>
      </c>
    </row>
    <row r="4193" spans="1:7" ht="13.5" customHeight="1">
      <c r="A4193" s="7" t="s">
        <v>1723</v>
      </c>
      <c r="B4193" s="8">
        <v>4191</v>
      </c>
      <c r="C4193" s="9" t="s">
        <v>7865</v>
      </c>
      <c r="D4193" s="9" t="s">
        <v>10</v>
      </c>
      <c r="E4193" s="9" t="s">
        <v>678</v>
      </c>
      <c r="F4193" s="9" t="s">
        <v>264</v>
      </c>
      <c r="G4193" s="9" t="s">
        <v>7866</v>
      </c>
    </row>
    <row r="4194" spans="1:7" ht="13.5" customHeight="1">
      <c r="A4194" s="7" t="s">
        <v>2738</v>
      </c>
      <c r="B4194" s="8">
        <v>4192</v>
      </c>
      <c r="C4194" s="9" t="s">
        <v>7867</v>
      </c>
      <c r="D4194" s="9" t="s">
        <v>520</v>
      </c>
      <c r="E4194" s="9" t="s">
        <v>3615</v>
      </c>
      <c r="F4194" s="9" t="s">
        <v>5901</v>
      </c>
      <c r="G4194" s="9" t="s">
        <v>7868</v>
      </c>
    </row>
    <row r="4195" spans="1:7" ht="13.5" customHeight="1">
      <c r="A4195" s="7" t="s">
        <v>1845</v>
      </c>
      <c r="B4195" s="8">
        <v>4193</v>
      </c>
      <c r="C4195" s="9" t="s">
        <v>7869</v>
      </c>
      <c r="D4195" s="9" t="s">
        <v>1826</v>
      </c>
      <c r="E4195" s="9" t="s">
        <v>58</v>
      </c>
      <c r="F4195" s="9" t="s">
        <v>7870</v>
      </c>
      <c r="G4195" s="9" t="s">
        <v>7871</v>
      </c>
    </row>
    <row r="4196" spans="1:7" ht="13.5" customHeight="1">
      <c r="A4196" s="7" t="s">
        <v>1907</v>
      </c>
      <c r="B4196" s="8">
        <v>4194</v>
      </c>
      <c r="C4196" s="9" t="s">
        <v>7872</v>
      </c>
      <c r="D4196" s="9" t="s">
        <v>520</v>
      </c>
      <c r="E4196" s="9" t="s">
        <v>1444</v>
      </c>
      <c r="F4196" s="9" t="s">
        <v>264</v>
      </c>
      <c r="G4196" s="9" t="s">
        <v>7873</v>
      </c>
    </row>
    <row r="4197" spans="1:7" ht="13.5" customHeight="1">
      <c r="A4197" s="7" t="s">
        <v>1716</v>
      </c>
      <c r="B4197" s="8">
        <v>4195</v>
      </c>
      <c r="C4197" s="9" t="s">
        <v>1881</v>
      </c>
      <c r="D4197" s="9" t="s">
        <v>10</v>
      </c>
      <c r="E4197" s="9" t="s">
        <v>1444</v>
      </c>
      <c r="F4197" s="9" t="s">
        <v>1879</v>
      </c>
      <c r="G4197" s="9" t="s">
        <v>1880</v>
      </c>
    </row>
    <row r="4198" spans="1:7" ht="13.5" customHeight="1">
      <c r="A4198" s="7" t="s">
        <v>1922</v>
      </c>
      <c r="B4198" s="8">
        <v>4196</v>
      </c>
      <c r="C4198" s="9" t="s">
        <v>7874</v>
      </c>
      <c r="D4198" s="9" t="s">
        <v>520</v>
      </c>
      <c r="E4198" s="9" t="s">
        <v>3615</v>
      </c>
      <c r="F4198" s="9" t="s">
        <v>7875</v>
      </c>
      <c r="G4198" s="9" t="s">
        <v>4398</v>
      </c>
    </row>
    <row r="4199" spans="1:7" ht="13.5" customHeight="1">
      <c r="A4199" s="7" t="s">
        <v>1907</v>
      </c>
      <c r="B4199" s="8">
        <v>4197</v>
      </c>
      <c r="C4199" s="9" t="s">
        <v>7876</v>
      </c>
      <c r="D4199" s="9" t="s">
        <v>10</v>
      </c>
      <c r="E4199" s="9" t="s">
        <v>1419</v>
      </c>
      <c r="F4199" s="9" t="s">
        <v>1909</v>
      </c>
      <c r="G4199" s="9" t="s">
        <v>7877</v>
      </c>
    </row>
    <row r="4200" spans="1:7" ht="13.5" customHeight="1">
      <c r="A4200" s="7" t="s">
        <v>1723</v>
      </c>
      <c r="B4200" s="8">
        <v>4198</v>
      </c>
      <c r="C4200" s="9" t="s">
        <v>7878</v>
      </c>
      <c r="D4200" s="9" t="s">
        <v>10</v>
      </c>
      <c r="E4200" s="9" t="s">
        <v>678</v>
      </c>
      <c r="F4200" s="9" t="s">
        <v>264</v>
      </c>
      <c r="G4200" s="9" t="s">
        <v>7866</v>
      </c>
    </row>
    <row r="4201" spans="1:7" ht="13.5" customHeight="1">
      <c r="A4201" s="7" t="s">
        <v>1922</v>
      </c>
      <c r="B4201" s="8">
        <v>4199</v>
      </c>
      <c r="C4201" s="9" t="s">
        <v>7879</v>
      </c>
      <c r="D4201" s="9" t="s">
        <v>520</v>
      </c>
      <c r="E4201" s="9" t="s">
        <v>546</v>
      </c>
      <c r="F4201" s="9" t="s">
        <v>7880</v>
      </c>
      <c r="G4201" s="9" t="s">
        <v>7881</v>
      </c>
    </row>
    <row r="4202" spans="1:7" ht="13.5" customHeight="1">
      <c r="A4202" s="7" t="s">
        <v>1762</v>
      </c>
      <c r="B4202" s="8">
        <v>4200</v>
      </c>
      <c r="C4202" s="9" t="s">
        <v>7882</v>
      </c>
      <c r="D4202" s="9" t="s">
        <v>10</v>
      </c>
      <c r="E4202" s="9" t="s">
        <v>1740</v>
      </c>
      <c r="F4202" s="9" t="s">
        <v>264</v>
      </c>
      <c r="G4202" s="9" t="s">
        <v>6339</v>
      </c>
    </row>
    <row r="4203" spans="1:7" ht="13.5" customHeight="1">
      <c r="A4203" s="7" t="s">
        <v>1870</v>
      </c>
      <c r="B4203" s="8">
        <v>4201</v>
      </c>
      <c r="C4203" s="9" t="s">
        <v>7883</v>
      </c>
      <c r="D4203" s="9" t="s">
        <v>120</v>
      </c>
      <c r="E4203" s="9" t="s">
        <v>448</v>
      </c>
      <c r="F4203" s="9" t="s">
        <v>7884</v>
      </c>
      <c r="G4203" s="9" t="s">
        <v>7885</v>
      </c>
    </row>
    <row r="4204" spans="1:7" ht="13.5" customHeight="1">
      <c r="A4204" s="7" t="s">
        <v>135</v>
      </c>
      <c r="B4204" s="8">
        <v>4202</v>
      </c>
      <c r="C4204" s="9" t="s">
        <v>7886</v>
      </c>
      <c r="D4204" s="9" t="s">
        <v>10</v>
      </c>
      <c r="E4204" s="9" t="s">
        <v>24</v>
      </c>
      <c r="F4204" s="9" t="s">
        <v>7887</v>
      </c>
      <c r="G4204" s="10"/>
    </row>
    <row r="4205" spans="1:7" ht="13.5" customHeight="1">
      <c r="A4205" s="7" t="s">
        <v>135</v>
      </c>
      <c r="B4205" s="8">
        <v>4203</v>
      </c>
      <c r="C4205" s="9" t="s">
        <v>7888</v>
      </c>
      <c r="D4205" s="9" t="s">
        <v>10</v>
      </c>
      <c r="E4205" s="9" t="s">
        <v>24</v>
      </c>
      <c r="F4205" s="9" t="s">
        <v>7887</v>
      </c>
      <c r="G4205" s="10"/>
    </row>
    <row r="4206" spans="1:7" ht="13.5" customHeight="1">
      <c r="A4206" s="7" t="s">
        <v>135</v>
      </c>
      <c r="B4206" s="8">
        <v>4204</v>
      </c>
      <c r="C4206" s="9" t="s">
        <v>7889</v>
      </c>
      <c r="D4206" s="9" t="s">
        <v>10</v>
      </c>
      <c r="E4206" s="9" t="s">
        <v>24</v>
      </c>
      <c r="F4206" s="9" t="s">
        <v>7887</v>
      </c>
      <c r="G4206" s="10"/>
    </row>
    <row r="4207" spans="1:7" ht="13.5" customHeight="1">
      <c r="A4207" s="7" t="s">
        <v>135</v>
      </c>
      <c r="B4207" s="8">
        <v>4205</v>
      </c>
      <c r="C4207" s="9" t="s">
        <v>7890</v>
      </c>
      <c r="D4207" s="9" t="s">
        <v>10</v>
      </c>
      <c r="E4207" s="9" t="s">
        <v>65</v>
      </c>
      <c r="F4207" s="9" t="s">
        <v>2407</v>
      </c>
      <c r="G4207" s="10"/>
    </row>
    <row r="4208" spans="1:7" ht="13.5" customHeight="1">
      <c r="A4208" s="7" t="s">
        <v>1762</v>
      </c>
      <c r="B4208" s="8">
        <v>4206</v>
      </c>
      <c r="C4208" s="9" t="s">
        <v>7891</v>
      </c>
      <c r="D4208" s="9" t="s">
        <v>10</v>
      </c>
      <c r="E4208" s="9" t="s">
        <v>2098</v>
      </c>
      <c r="F4208" s="9" t="s">
        <v>7892</v>
      </c>
      <c r="G4208" s="9" t="s">
        <v>7893</v>
      </c>
    </row>
    <row r="4209" spans="1:7" ht="13.5" customHeight="1">
      <c r="A4209" s="7" t="s">
        <v>42</v>
      </c>
      <c r="B4209" s="8">
        <v>4207</v>
      </c>
      <c r="C4209" s="9" t="s">
        <v>7894</v>
      </c>
      <c r="D4209" s="9" t="s">
        <v>10</v>
      </c>
      <c r="E4209" s="9" t="s">
        <v>41</v>
      </c>
      <c r="F4209" s="9" t="s">
        <v>7895</v>
      </c>
      <c r="G4209" s="9"/>
    </row>
    <row r="4210" spans="1:7" ht="13.5" customHeight="1">
      <c r="A4210" s="7" t="s">
        <v>26</v>
      </c>
      <c r="B4210" s="8">
        <v>4208</v>
      </c>
      <c r="C4210" s="9" t="s">
        <v>7896</v>
      </c>
      <c r="D4210" s="9" t="s">
        <v>10</v>
      </c>
      <c r="E4210" s="9" t="s">
        <v>327</v>
      </c>
      <c r="F4210" s="9" t="s">
        <v>7897</v>
      </c>
      <c r="G4210" s="10"/>
    </row>
    <row r="4211" spans="1:7" ht="13.5" customHeight="1">
      <c r="A4211" s="7" t="s">
        <v>489</v>
      </c>
      <c r="B4211" s="8">
        <v>4209</v>
      </c>
      <c r="C4211" s="9" t="s">
        <v>7898</v>
      </c>
      <c r="D4211" s="9" t="s">
        <v>10</v>
      </c>
      <c r="E4211" s="9" t="s">
        <v>439</v>
      </c>
      <c r="F4211" s="9" t="s">
        <v>7899</v>
      </c>
      <c r="G4211" s="9" t="s">
        <v>7900</v>
      </c>
    </row>
    <row r="4212" spans="1:7" ht="13.5" customHeight="1">
      <c r="A4212" s="7" t="s">
        <v>601</v>
      </c>
      <c r="B4212" s="8">
        <v>4210</v>
      </c>
      <c r="C4212" s="9" t="s">
        <v>7901</v>
      </c>
      <c r="D4212" s="9" t="s">
        <v>10</v>
      </c>
      <c r="E4212" s="9" t="s">
        <v>480</v>
      </c>
      <c r="F4212" s="9" t="s">
        <v>442</v>
      </c>
      <c r="G4212" s="9" t="s">
        <v>673</v>
      </c>
    </row>
    <row r="4213" spans="1:7" ht="13.5" customHeight="1">
      <c r="A4213" s="7" t="s">
        <v>808</v>
      </c>
      <c r="B4213" s="8">
        <v>4211</v>
      </c>
      <c r="C4213" s="9" t="s">
        <v>7902</v>
      </c>
      <c r="D4213" s="9" t="s">
        <v>10</v>
      </c>
      <c r="E4213" s="9" t="s">
        <v>37</v>
      </c>
      <c r="F4213" s="9" t="s">
        <v>7903</v>
      </c>
      <c r="G4213" s="10"/>
    </row>
    <row r="4214" spans="1:7" ht="13.5" customHeight="1">
      <c r="A4214" s="7" t="s">
        <v>489</v>
      </c>
      <c r="B4214" s="8">
        <v>4212</v>
      </c>
      <c r="C4214" s="9" t="s">
        <v>7904</v>
      </c>
      <c r="D4214" s="9" t="s">
        <v>120</v>
      </c>
      <c r="E4214" s="9" t="s">
        <v>803</v>
      </c>
      <c r="F4214" s="9" t="s">
        <v>7905</v>
      </c>
      <c r="G4214" s="10"/>
    </row>
    <row r="4215" spans="1:7" ht="13.5" customHeight="1">
      <c r="A4215" s="7" t="s">
        <v>26</v>
      </c>
      <c r="B4215" s="8">
        <v>4213</v>
      </c>
      <c r="C4215" s="9" t="s">
        <v>7906</v>
      </c>
      <c r="D4215" s="9"/>
      <c r="E4215" s="9"/>
      <c r="F4215" s="8"/>
      <c r="G4215" s="9" t="s">
        <v>7907</v>
      </c>
    </row>
    <row r="4216" spans="1:7" ht="13.5" customHeight="1">
      <c r="A4216" s="7" t="s">
        <v>1720</v>
      </c>
      <c r="B4216" s="8">
        <v>4214</v>
      </c>
      <c r="C4216" s="9" t="s">
        <v>7908</v>
      </c>
      <c r="D4216" s="9" t="s">
        <v>10</v>
      </c>
      <c r="E4216" s="9" t="s">
        <v>1801</v>
      </c>
      <c r="F4216" s="9" t="s">
        <v>7909</v>
      </c>
      <c r="G4216" s="10"/>
    </row>
    <row r="4217" spans="1:7" ht="13.5" customHeight="1">
      <c r="A4217" s="7" t="s">
        <v>534</v>
      </c>
      <c r="B4217" s="8">
        <v>4215</v>
      </c>
      <c r="C4217" s="9" t="s">
        <v>7910</v>
      </c>
      <c r="D4217" s="9" t="s">
        <v>10</v>
      </c>
      <c r="E4217" s="9" t="s">
        <v>439</v>
      </c>
      <c r="F4217" s="9" t="s">
        <v>644</v>
      </c>
      <c r="G4217" s="9" t="s">
        <v>707</v>
      </c>
    </row>
    <row r="4218" spans="1:7" ht="13.5" customHeight="1">
      <c r="A4218" s="7" t="s">
        <v>1955</v>
      </c>
      <c r="B4218" s="8">
        <v>4216</v>
      </c>
      <c r="C4218" s="9" t="s">
        <v>7911</v>
      </c>
      <c r="D4218" s="9" t="s">
        <v>120</v>
      </c>
      <c r="E4218" s="9" t="s">
        <v>985</v>
      </c>
      <c r="F4218" s="9" t="s">
        <v>6450</v>
      </c>
      <c r="G4218" s="9"/>
    </row>
    <row r="4219" spans="1:7" ht="13.5" customHeight="1">
      <c r="A4219" s="7" t="s">
        <v>1720</v>
      </c>
      <c r="B4219" s="8">
        <v>4217</v>
      </c>
      <c r="C4219" s="9" t="s">
        <v>7912</v>
      </c>
      <c r="D4219" s="9" t="s">
        <v>120</v>
      </c>
      <c r="E4219" s="9" t="s">
        <v>1755</v>
      </c>
      <c r="F4219" s="9" t="s">
        <v>7913</v>
      </c>
      <c r="G4219" s="10"/>
    </row>
    <row r="4220" spans="1:7" ht="13.5" customHeight="1">
      <c r="A4220" s="7" t="s">
        <v>2754</v>
      </c>
      <c r="B4220" s="8">
        <v>4218</v>
      </c>
      <c r="C4220" s="9" t="s">
        <v>7914</v>
      </c>
      <c r="D4220" s="9"/>
      <c r="E4220" s="9"/>
      <c r="F4220" s="9"/>
      <c r="G4220" s="9"/>
    </row>
    <row r="4221" spans="1:7" ht="13.5" customHeight="1">
      <c r="A4221" s="7" t="s">
        <v>2754</v>
      </c>
      <c r="B4221" s="8">
        <v>4219</v>
      </c>
      <c r="C4221" s="9" t="s">
        <v>7915</v>
      </c>
      <c r="D4221" s="9" t="s">
        <v>10</v>
      </c>
      <c r="E4221" s="9" t="s">
        <v>476</v>
      </c>
      <c r="F4221" s="9" t="s">
        <v>7916</v>
      </c>
      <c r="G4221" s="9"/>
    </row>
    <row r="4222" spans="1:7" ht="13.5" customHeight="1">
      <c r="A4222" s="7" t="s">
        <v>1720</v>
      </c>
      <c r="B4222" s="8">
        <v>4220</v>
      </c>
      <c r="C4222" s="9" t="s">
        <v>7917</v>
      </c>
      <c r="D4222" s="9" t="s">
        <v>10</v>
      </c>
      <c r="E4222" s="9" t="s">
        <v>810</v>
      </c>
      <c r="F4222" s="9" t="s">
        <v>7918</v>
      </c>
      <c r="G4222" s="10"/>
    </row>
    <row r="4223" spans="1:7" ht="13.5" customHeight="1">
      <c r="A4223" s="7" t="s">
        <v>601</v>
      </c>
      <c r="B4223" s="8">
        <v>4221</v>
      </c>
      <c r="C4223" s="9" t="s">
        <v>7919</v>
      </c>
      <c r="D4223" s="9" t="s">
        <v>10</v>
      </c>
      <c r="E4223" s="9" t="s">
        <v>362</v>
      </c>
      <c r="F4223" s="9" t="s">
        <v>7920</v>
      </c>
      <c r="G4223" s="9" t="s">
        <v>7921</v>
      </c>
    </row>
    <row r="4224" spans="1:7" ht="13.5" customHeight="1">
      <c r="A4224" s="7" t="s">
        <v>494</v>
      </c>
      <c r="B4224" s="8">
        <v>4222</v>
      </c>
      <c r="C4224" s="9" t="s">
        <v>7922</v>
      </c>
      <c r="D4224" s="9" t="s">
        <v>10</v>
      </c>
      <c r="E4224" s="9" t="s">
        <v>269</v>
      </c>
      <c r="F4224" s="9" t="s">
        <v>693</v>
      </c>
      <c r="G4224" s="10"/>
    </row>
    <row r="4225" spans="1:7" ht="13.5" customHeight="1">
      <c r="A4225" s="7" t="s">
        <v>498</v>
      </c>
      <c r="B4225" s="8">
        <v>4223</v>
      </c>
      <c r="C4225" s="9" t="s">
        <v>7923</v>
      </c>
      <c r="D4225" s="9" t="s">
        <v>10</v>
      </c>
      <c r="E4225" s="9" t="s">
        <v>48</v>
      </c>
      <c r="F4225" s="9" t="s">
        <v>491</v>
      </c>
      <c r="G4225" s="9" t="s">
        <v>7924</v>
      </c>
    </row>
    <row r="4226" spans="1:7" ht="13.5" customHeight="1">
      <c r="A4226" s="7" t="s">
        <v>6665</v>
      </c>
      <c r="B4226" s="8">
        <v>4224</v>
      </c>
      <c r="C4226" s="9" t="s">
        <v>7925</v>
      </c>
      <c r="D4226" s="9" t="s">
        <v>120</v>
      </c>
      <c r="E4226" s="9" t="s">
        <v>121</v>
      </c>
      <c r="F4226" s="9" t="s">
        <v>2365</v>
      </c>
      <c r="G4226" s="9" t="s">
        <v>3618</v>
      </c>
    </row>
    <row r="4227" spans="1:7" ht="13.5" customHeight="1">
      <c r="A4227" s="7" t="s">
        <v>440</v>
      </c>
      <c r="B4227" s="8">
        <v>4225</v>
      </c>
      <c r="C4227" s="9" t="s">
        <v>7926</v>
      </c>
      <c r="D4227" s="9" t="s">
        <v>10</v>
      </c>
      <c r="E4227" s="9" t="s">
        <v>476</v>
      </c>
      <c r="F4227" s="9" t="s">
        <v>7927</v>
      </c>
      <c r="G4227" s="9" t="s">
        <v>443</v>
      </c>
    </row>
    <row r="4228" spans="1:7" ht="13.5" customHeight="1">
      <c r="A4228" s="7" t="s">
        <v>63</v>
      </c>
      <c r="B4228" s="8">
        <v>4226</v>
      </c>
      <c r="C4228" s="9" t="s">
        <v>7928</v>
      </c>
      <c r="D4228" s="9" t="s">
        <v>10</v>
      </c>
      <c r="E4228" s="9" t="s">
        <v>87</v>
      </c>
      <c r="F4228" s="9" t="s">
        <v>7929</v>
      </c>
      <c r="G4228" s="10"/>
    </row>
    <row r="4229" spans="1:7" ht="13.5" customHeight="1">
      <c r="A4229" s="7" t="s">
        <v>1588</v>
      </c>
      <c r="B4229" s="8">
        <v>4227</v>
      </c>
      <c r="C4229" s="9" t="s">
        <v>7930</v>
      </c>
      <c r="D4229" s="9" t="s">
        <v>10</v>
      </c>
      <c r="E4229" s="9" t="s">
        <v>485</v>
      </c>
      <c r="F4229" s="9" t="s">
        <v>4014</v>
      </c>
      <c r="G4229" s="10"/>
    </row>
    <row r="4230" spans="1:7" ht="13.5" customHeight="1">
      <c r="A4230" s="7" t="s">
        <v>821</v>
      </c>
      <c r="B4230" s="8">
        <v>4228</v>
      </c>
      <c r="C4230" s="9" t="s">
        <v>7931</v>
      </c>
      <c r="D4230" s="9" t="s">
        <v>10</v>
      </c>
      <c r="E4230" s="9" t="s">
        <v>1894</v>
      </c>
      <c r="F4230" s="9" t="s">
        <v>7932</v>
      </c>
      <c r="G4230" s="10"/>
    </row>
    <row r="4231" spans="1:7" ht="13.5" customHeight="1">
      <c r="A4231" s="7" t="s">
        <v>489</v>
      </c>
      <c r="B4231" s="8">
        <v>4229</v>
      </c>
      <c r="C4231" s="9" t="s">
        <v>7933</v>
      </c>
      <c r="D4231" s="9" t="s">
        <v>10</v>
      </c>
      <c r="E4231" s="9" t="s">
        <v>468</v>
      </c>
      <c r="F4231" s="9" t="s">
        <v>7934</v>
      </c>
      <c r="G4231" s="9" t="s">
        <v>7935</v>
      </c>
    </row>
    <row r="4232" spans="1:7" ht="13.5" customHeight="1">
      <c r="A4232" s="7" t="s">
        <v>498</v>
      </c>
      <c r="B4232" s="8">
        <v>4230</v>
      </c>
      <c r="C4232" s="9" t="s">
        <v>7936</v>
      </c>
      <c r="D4232" s="9" t="s">
        <v>10</v>
      </c>
      <c r="E4232" s="9" t="s">
        <v>33</v>
      </c>
      <c r="F4232" s="9" t="s">
        <v>7937</v>
      </c>
      <c r="G4232" s="9" t="s">
        <v>7938</v>
      </c>
    </row>
    <row r="4233" spans="1:7" ht="13.5" customHeight="1">
      <c r="A4233" s="7" t="s">
        <v>737</v>
      </c>
      <c r="B4233" s="8">
        <v>4231</v>
      </c>
      <c r="C4233" s="9" t="s">
        <v>7939</v>
      </c>
      <c r="D4233" s="9" t="s">
        <v>10</v>
      </c>
      <c r="E4233" s="9" t="s">
        <v>564</v>
      </c>
      <c r="F4233" s="9" t="s">
        <v>7940</v>
      </c>
      <c r="G4233" s="9" t="s">
        <v>3302</v>
      </c>
    </row>
    <row r="4234" spans="1:7" ht="13.5" customHeight="1">
      <c r="A4234" s="7" t="s">
        <v>1766</v>
      </c>
      <c r="B4234" s="8">
        <v>4232</v>
      </c>
      <c r="C4234" s="9" t="s">
        <v>7941</v>
      </c>
      <c r="D4234" s="9" t="s">
        <v>10</v>
      </c>
      <c r="E4234" s="9" t="s">
        <v>41</v>
      </c>
      <c r="F4234" s="9" t="s">
        <v>117</v>
      </c>
      <c r="G4234" s="9" t="s">
        <v>7942</v>
      </c>
    </row>
    <row r="4235" spans="1:7" ht="13.5" customHeight="1">
      <c r="A4235" s="7" t="s">
        <v>1707</v>
      </c>
      <c r="B4235" s="8">
        <v>4233</v>
      </c>
      <c r="C4235" s="9" t="s">
        <v>7943</v>
      </c>
      <c r="D4235" s="9" t="s">
        <v>520</v>
      </c>
      <c r="E4235" s="9" t="s">
        <v>1934</v>
      </c>
      <c r="F4235" s="9" t="s">
        <v>1963</v>
      </c>
      <c r="G4235" s="9" t="s">
        <v>1964</v>
      </c>
    </row>
    <row r="4236" spans="1:7" ht="13.5" customHeight="1">
      <c r="A4236" s="7" t="s">
        <v>1944</v>
      </c>
      <c r="B4236" s="8">
        <v>4234</v>
      </c>
      <c r="C4236" s="9" t="s">
        <v>7944</v>
      </c>
      <c r="D4236" s="9" t="s">
        <v>10</v>
      </c>
      <c r="E4236" s="9" t="s">
        <v>521</v>
      </c>
      <c r="F4236" s="9" t="s">
        <v>7945</v>
      </c>
      <c r="G4236" s="9" t="s">
        <v>7946</v>
      </c>
    </row>
    <row r="4237" spans="1:7" ht="13.5" customHeight="1">
      <c r="A4237" s="7" t="s">
        <v>42</v>
      </c>
      <c r="B4237" s="8">
        <v>4235</v>
      </c>
      <c r="C4237" s="9" t="s">
        <v>7947</v>
      </c>
      <c r="D4237" s="9" t="s">
        <v>520</v>
      </c>
      <c r="E4237" s="9" t="s">
        <v>1718</v>
      </c>
      <c r="F4237" s="9" t="s">
        <v>7948</v>
      </c>
      <c r="G4237" s="9"/>
    </row>
    <row r="4238" spans="1:7" ht="13.5" customHeight="1">
      <c r="A4238" s="7" t="s">
        <v>1778</v>
      </c>
      <c r="B4238" s="8">
        <v>4236</v>
      </c>
      <c r="C4238" s="9" t="s">
        <v>7949</v>
      </c>
      <c r="D4238" s="9" t="s">
        <v>10</v>
      </c>
      <c r="E4238" s="9" t="s">
        <v>33</v>
      </c>
      <c r="F4238" s="9" t="s">
        <v>6987</v>
      </c>
      <c r="G4238" s="10"/>
    </row>
    <row r="4239" spans="1:7" ht="13.5" customHeight="1">
      <c r="A4239" s="7" t="s">
        <v>3482</v>
      </c>
      <c r="B4239" s="8">
        <v>4237</v>
      </c>
      <c r="C4239" s="9" t="s">
        <v>7950</v>
      </c>
      <c r="D4239" s="9" t="s">
        <v>10</v>
      </c>
      <c r="E4239" s="9" t="s">
        <v>39</v>
      </c>
      <c r="F4239" s="9" t="s">
        <v>7951</v>
      </c>
      <c r="G4239" s="10"/>
    </row>
    <row r="4240" spans="1:7" ht="13.5" customHeight="1">
      <c r="A4240" s="7" t="s">
        <v>3482</v>
      </c>
      <c r="B4240" s="8">
        <v>4238</v>
      </c>
      <c r="C4240" s="9" t="s">
        <v>7952</v>
      </c>
      <c r="D4240" s="9" t="s">
        <v>10</v>
      </c>
      <c r="E4240" s="9" t="s">
        <v>44</v>
      </c>
      <c r="F4240" s="9" t="s">
        <v>7951</v>
      </c>
      <c r="G4240" s="10"/>
    </row>
    <row r="4241" spans="1:7" ht="13.5" customHeight="1">
      <c r="A4241" s="7" t="s">
        <v>3482</v>
      </c>
      <c r="B4241" s="8">
        <v>4239</v>
      </c>
      <c r="C4241" s="9" t="s">
        <v>7953</v>
      </c>
      <c r="D4241" s="9" t="s">
        <v>10</v>
      </c>
      <c r="E4241" s="9" t="s">
        <v>327</v>
      </c>
      <c r="F4241" s="9" t="s">
        <v>7951</v>
      </c>
      <c r="G4241" s="10"/>
    </row>
    <row r="4242" spans="1:7" ht="13.5" customHeight="1">
      <c r="A4242" s="7" t="s">
        <v>3482</v>
      </c>
      <c r="B4242" s="8">
        <v>4240</v>
      </c>
      <c r="C4242" s="9" t="s">
        <v>7954</v>
      </c>
      <c r="D4242" s="9" t="s">
        <v>10</v>
      </c>
      <c r="E4242" s="9" t="s">
        <v>124</v>
      </c>
      <c r="F4242" s="9" t="s">
        <v>7951</v>
      </c>
      <c r="G4242" s="10"/>
    </row>
    <row r="4243" spans="1:7" ht="13.5" customHeight="1">
      <c r="A4243" s="7" t="s">
        <v>3482</v>
      </c>
      <c r="B4243" s="8">
        <v>4241</v>
      </c>
      <c r="C4243" s="9" t="s">
        <v>7955</v>
      </c>
      <c r="D4243" s="9" t="s">
        <v>10</v>
      </c>
      <c r="E4243" s="9" t="s">
        <v>76</v>
      </c>
      <c r="F4243" s="9" t="s">
        <v>7951</v>
      </c>
      <c r="G4243" s="10"/>
    </row>
    <row r="4244" spans="1:7" ht="13.5" customHeight="1">
      <c r="A4244" s="7" t="s">
        <v>3482</v>
      </c>
      <c r="B4244" s="8">
        <v>4242</v>
      </c>
      <c r="C4244" s="9" t="s">
        <v>7956</v>
      </c>
      <c r="D4244" s="9" t="s">
        <v>10</v>
      </c>
      <c r="E4244" s="9" t="s">
        <v>28</v>
      </c>
      <c r="F4244" s="9" t="s">
        <v>7951</v>
      </c>
      <c r="G4244" s="10"/>
    </row>
    <row r="4245" spans="1:7" ht="13.5" customHeight="1">
      <c r="A4245" s="7" t="s">
        <v>3482</v>
      </c>
      <c r="B4245" s="8">
        <v>4243</v>
      </c>
      <c r="C4245" s="9" t="s">
        <v>7957</v>
      </c>
      <c r="D4245" s="9" t="s">
        <v>10</v>
      </c>
      <c r="E4245" s="9" t="s">
        <v>362</v>
      </c>
      <c r="F4245" s="9" t="s">
        <v>7951</v>
      </c>
      <c r="G4245" s="10"/>
    </row>
    <row r="4246" spans="1:7" ht="13.5" customHeight="1">
      <c r="A4246" s="7" t="s">
        <v>3482</v>
      </c>
      <c r="B4246" s="8">
        <v>4244</v>
      </c>
      <c r="C4246" s="9" t="s">
        <v>7958</v>
      </c>
      <c r="D4246" s="9" t="s">
        <v>10</v>
      </c>
      <c r="E4246" s="9" t="s">
        <v>128</v>
      </c>
      <c r="F4246" s="9" t="s">
        <v>7951</v>
      </c>
      <c r="G4246" s="10"/>
    </row>
    <row r="4247" spans="1:7" ht="13.5" customHeight="1">
      <c r="A4247" s="7" t="s">
        <v>3482</v>
      </c>
      <c r="B4247" s="8">
        <v>4245</v>
      </c>
      <c r="C4247" s="9" t="s">
        <v>7959</v>
      </c>
      <c r="D4247" s="9" t="s">
        <v>10</v>
      </c>
      <c r="E4247" s="9" t="s">
        <v>41</v>
      </c>
      <c r="F4247" s="9" t="s">
        <v>7951</v>
      </c>
      <c r="G4247" s="10"/>
    </row>
    <row r="4248" spans="1:7" ht="13.5" customHeight="1">
      <c r="A4248" s="7" t="s">
        <v>3482</v>
      </c>
      <c r="B4248" s="8">
        <v>4246</v>
      </c>
      <c r="C4248" s="9" t="s">
        <v>7960</v>
      </c>
      <c r="D4248" s="9" t="s">
        <v>10</v>
      </c>
      <c r="E4248" s="9" t="s">
        <v>58</v>
      </c>
      <c r="F4248" s="9" t="s">
        <v>7951</v>
      </c>
      <c r="G4248" s="10"/>
    </row>
    <row r="4249" spans="1:7" ht="13.5" customHeight="1">
      <c r="A4249" s="7" t="s">
        <v>3482</v>
      </c>
      <c r="B4249" s="8">
        <v>4247</v>
      </c>
      <c r="C4249" s="9" t="s">
        <v>7961</v>
      </c>
      <c r="D4249" s="9" t="s">
        <v>10</v>
      </c>
      <c r="E4249" s="9" t="s">
        <v>48</v>
      </c>
      <c r="F4249" s="9" t="s">
        <v>7951</v>
      </c>
      <c r="G4249" s="10"/>
    </row>
    <row r="4250" spans="1:7" ht="13.5" customHeight="1">
      <c r="A4250" s="7" t="s">
        <v>3482</v>
      </c>
      <c r="B4250" s="8">
        <v>4248</v>
      </c>
      <c r="C4250" s="9" t="s">
        <v>7962</v>
      </c>
      <c r="D4250" s="9" t="s">
        <v>10</v>
      </c>
      <c r="E4250" s="9" t="s">
        <v>33</v>
      </c>
      <c r="F4250" s="9" t="s">
        <v>7951</v>
      </c>
      <c r="G4250" s="10"/>
    </row>
    <row r="4251" spans="1:7" ht="13.5" customHeight="1">
      <c r="A4251" s="7" t="s">
        <v>420</v>
      </c>
      <c r="B4251" s="8">
        <v>4249</v>
      </c>
      <c r="C4251" s="9" t="s">
        <v>7963</v>
      </c>
      <c r="D4251" s="9" t="s">
        <v>10</v>
      </c>
      <c r="E4251" s="9" t="s">
        <v>72</v>
      </c>
      <c r="F4251" s="9" t="s">
        <v>1017</v>
      </c>
      <c r="G4251" s="9" t="s">
        <v>7964</v>
      </c>
    </row>
    <row r="4252" spans="1:7" ht="13.5" customHeight="1">
      <c r="A4252" s="7" t="s">
        <v>2181</v>
      </c>
      <c r="B4252" s="8">
        <v>4250</v>
      </c>
      <c r="C4252" s="9" t="s">
        <v>7965</v>
      </c>
      <c r="D4252" s="9" t="s">
        <v>10</v>
      </c>
      <c r="E4252" s="9" t="s">
        <v>124</v>
      </c>
      <c r="F4252" s="9" t="s">
        <v>264</v>
      </c>
      <c r="G4252" s="9" t="s">
        <v>7966</v>
      </c>
    </row>
    <row r="4253" spans="1:7" ht="13.5" customHeight="1">
      <c r="A4253" s="7" t="s">
        <v>3523</v>
      </c>
      <c r="B4253" s="8">
        <v>4251</v>
      </c>
      <c r="C4253" s="9" t="s">
        <v>7967</v>
      </c>
      <c r="D4253" s="9" t="s">
        <v>10</v>
      </c>
      <c r="E4253" s="9" t="s">
        <v>41</v>
      </c>
      <c r="F4253" s="9" t="s">
        <v>7968</v>
      </c>
      <c r="G4253" s="9" t="s">
        <v>7969</v>
      </c>
    </row>
    <row r="4254" spans="1:7" ht="13.5" customHeight="1">
      <c r="A4254" s="7" t="s">
        <v>3523</v>
      </c>
      <c r="B4254" s="8">
        <v>4252</v>
      </c>
      <c r="C4254" s="9" t="s">
        <v>7970</v>
      </c>
      <c r="D4254" s="9" t="s">
        <v>10</v>
      </c>
      <c r="E4254" s="9" t="s">
        <v>41</v>
      </c>
      <c r="F4254" s="9" t="s">
        <v>7968</v>
      </c>
      <c r="G4254" s="9" t="s">
        <v>7969</v>
      </c>
    </row>
    <row r="4255" spans="1:7" ht="13.5" customHeight="1">
      <c r="A4255" s="7" t="s">
        <v>7971</v>
      </c>
      <c r="B4255" s="8">
        <v>4253</v>
      </c>
      <c r="C4255" s="9" t="s">
        <v>7972</v>
      </c>
      <c r="D4255" s="9" t="s">
        <v>10</v>
      </c>
      <c r="E4255" s="9" t="s">
        <v>41</v>
      </c>
      <c r="F4255" s="9" t="s">
        <v>7968</v>
      </c>
      <c r="G4255" s="9" t="s">
        <v>7969</v>
      </c>
    </row>
    <row r="4256" spans="1:7" ht="13.5" customHeight="1">
      <c r="A4256" s="7" t="s">
        <v>7971</v>
      </c>
      <c r="B4256" s="8">
        <v>4254</v>
      </c>
      <c r="C4256" s="9" t="s">
        <v>7973</v>
      </c>
      <c r="D4256" s="9" t="s">
        <v>10</v>
      </c>
      <c r="E4256" s="9" t="s">
        <v>41</v>
      </c>
      <c r="F4256" s="9" t="s">
        <v>7968</v>
      </c>
      <c r="G4256" s="9" t="s">
        <v>7969</v>
      </c>
    </row>
    <row r="4257" spans="1:7" ht="13.5" customHeight="1">
      <c r="A4257" s="7" t="s">
        <v>7971</v>
      </c>
      <c r="B4257" s="8">
        <v>4255</v>
      </c>
      <c r="C4257" s="9" t="s">
        <v>7974</v>
      </c>
      <c r="D4257" s="9" t="s">
        <v>10</v>
      </c>
      <c r="E4257" s="9" t="s">
        <v>58</v>
      </c>
      <c r="F4257" s="9" t="s">
        <v>7968</v>
      </c>
      <c r="G4257" s="9" t="s">
        <v>7969</v>
      </c>
    </row>
    <row r="4258" spans="1:7" ht="13.5" customHeight="1">
      <c r="A4258" s="7" t="s">
        <v>7975</v>
      </c>
      <c r="B4258" s="8">
        <v>4256</v>
      </c>
      <c r="C4258" s="9" t="s">
        <v>7976</v>
      </c>
      <c r="D4258" s="9" t="s">
        <v>10</v>
      </c>
      <c r="E4258" s="9" t="s">
        <v>58</v>
      </c>
      <c r="F4258" s="9" t="s">
        <v>7968</v>
      </c>
      <c r="G4258" s="9" t="s">
        <v>7969</v>
      </c>
    </row>
    <row r="4259" spans="1:7" ht="13.5" customHeight="1">
      <c r="A4259" s="7" t="s">
        <v>7975</v>
      </c>
      <c r="B4259" s="8">
        <v>4257</v>
      </c>
      <c r="C4259" s="9" t="s">
        <v>7977</v>
      </c>
      <c r="D4259" s="9" t="s">
        <v>10</v>
      </c>
      <c r="E4259" s="9" t="s">
        <v>58</v>
      </c>
      <c r="F4259" s="9" t="s">
        <v>7968</v>
      </c>
      <c r="G4259" s="9" t="s">
        <v>7969</v>
      </c>
    </row>
    <row r="4260" spans="1:7" ht="13.5" customHeight="1">
      <c r="A4260" s="7" t="s">
        <v>7971</v>
      </c>
      <c r="B4260" s="8">
        <v>4258</v>
      </c>
      <c r="C4260" s="9" t="s">
        <v>7978</v>
      </c>
      <c r="D4260" s="9" t="s">
        <v>10</v>
      </c>
      <c r="E4260" s="9" t="s">
        <v>58</v>
      </c>
      <c r="F4260" s="9" t="s">
        <v>7968</v>
      </c>
      <c r="G4260" s="9" t="s">
        <v>7969</v>
      </c>
    </row>
    <row r="4261" spans="1:7" ht="13.5" customHeight="1">
      <c r="A4261" s="7" t="s">
        <v>7975</v>
      </c>
      <c r="B4261" s="8">
        <v>4259</v>
      </c>
      <c r="C4261" s="9" t="s">
        <v>7979</v>
      </c>
      <c r="D4261" s="9" t="s">
        <v>10</v>
      </c>
      <c r="E4261" s="9" t="s">
        <v>58</v>
      </c>
      <c r="F4261" s="9" t="s">
        <v>7968</v>
      </c>
      <c r="G4261" s="9" t="s">
        <v>7969</v>
      </c>
    </row>
    <row r="4262" spans="1:7" ht="13.5" customHeight="1">
      <c r="A4262" s="7" t="s">
        <v>7975</v>
      </c>
      <c r="B4262" s="8">
        <v>4260</v>
      </c>
      <c r="C4262" s="9" t="s">
        <v>7980</v>
      </c>
      <c r="D4262" s="9" t="s">
        <v>10</v>
      </c>
      <c r="E4262" s="9" t="s">
        <v>58</v>
      </c>
      <c r="F4262" s="9" t="s">
        <v>7968</v>
      </c>
      <c r="G4262" s="9" t="s">
        <v>7969</v>
      </c>
    </row>
    <row r="4263" spans="1:7" ht="13.5" customHeight="1">
      <c r="A4263" s="7" t="s">
        <v>7975</v>
      </c>
      <c r="B4263" s="8">
        <v>4261</v>
      </c>
      <c r="C4263" s="9" t="s">
        <v>7981</v>
      </c>
      <c r="D4263" s="9" t="s">
        <v>10</v>
      </c>
      <c r="E4263" s="9" t="s">
        <v>48</v>
      </c>
      <c r="F4263" s="9" t="s">
        <v>7968</v>
      </c>
      <c r="G4263" s="9" t="s">
        <v>7969</v>
      </c>
    </row>
    <row r="4264" spans="1:7" ht="13.5" customHeight="1">
      <c r="A4264" s="7" t="s">
        <v>7975</v>
      </c>
      <c r="B4264" s="8">
        <v>4262</v>
      </c>
      <c r="C4264" s="9" t="s">
        <v>7982</v>
      </c>
      <c r="D4264" s="9" t="s">
        <v>10</v>
      </c>
      <c r="E4264" s="9" t="s">
        <v>48</v>
      </c>
      <c r="F4264" s="9" t="s">
        <v>7968</v>
      </c>
      <c r="G4264" s="9" t="s">
        <v>7969</v>
      </c>
    </row>
    <row r="4265" spans="1:7" ht="13.5" customHeight="1">
      <c r="A4265" s="7" t="s">
        <v>7975</v>
      </c>
      <c r="B4265" s="8">
        <v>4263</v>
      </c>
      <c r="C4265" s="9" t="s">
        <v>7983</v>
      </c>
      <c r="D4265" s="9" t="s">
        <v>10</v>
      </c>
      <c r="E4265" s="9" t="s">
        <v>48</v>
      </c>
      <c r="F4265" s="9" t="s">
        <v>7968</v>
      </c>
      <c r="G4265" s="9" t="s">
        <v>7969</v>
      </c>
    </row>
    <row r="4266" spans="1:7" ht="13.5" customHeight="1">
      <c r="A4266" s="7" t="s">
        <v>1742</v>
      </c>
      <c r="B4266" s="8">
        <v>4264</v>
      </c>
      <c r="C4266" s="9" t="s">
        <v>7984</v>
      </c>
      <c r="D4266" s="9" t="s">
        <v>10</v>
      </c>
      <c r="E4266" s="9" t="s">
        <v>810</v>
      </c>
      <c r="F4266" s="9" t="s">
        <v>7985</v>
      </c>
      <c r="G4266" s="9" t="s">
        <v>7986</v>
      </c>
    </row>
    <row r="4267" spans="1:7" ht="13.5" customHeight="1">
      <c r="A4267" s="7" t="s">
        <v>1785</v>
      </c>
      <c r="B4267" s="8">
        <v>4265</v>
      </c>
      <c r="C4267" s="9" t="s">
        <v>7987</v>
      </c>
      <c r="D4267" s="9" t="s">
        <v>10</v>
      </c>
      <c r="E4267" s="9" t="s">
        <v>1801</v>
      </c>
      <c r="F4267" s="9" t="s">
        <v>1986</v>
      </c>
      <c r="G4267" s="10"/>
    </row>
    <row r="4268" spans="1:7" ht="13.5" customHeight="1">
      <c r="A4268" s="7" t="s">
        <v>498</v>
      </c>
      <c r="B4268" s="8">
        <v>4266</v>
      </c>
      <c r="C4268" s="9" t="s">
        <v>7988</v>
      </c>
      <c r="D4268" s="9" t="s">
        <v>10</v>
      </c>
      <c r="E4268" s="9" t="s">
        <v>476</v>
      </c>
      <c r="F4268" s="9" t="s">
        <v>491</v>
      </c>
      <c r="G4268" s="9" t="s">
        <v>7989</v>
      </c>
    </row>
    <row r="4269" spans="1:7" ht="13.5" customHeight="1">
      <c r="A4269" s="7" t="s">
        <v>534</v>
      </c>
      <c r="B4269" s="8">
        <v>4267</v>
      </c>
      <c r="C4269" s="9" t="s">
        <v>7990</v>
      </c>
      <c r="D4269" s="9" t="s">
        <v>10</v>
      </c>
      <c r="E4269" s="9" t="s">
        <v>58</v>
      </c>
      <c r="F4269" s="9" t="s">
        <v>491</v>
      </c>
      <c r="G4269" s="9" t="s">
        <v>7991</v>
      </c>
    </row>
    <row r="4270" spans="1:7" ht="13.5" customHeight="1">
      <c r="A4270" s="7" t="s">
        <v>489</v>
      </c>
      <c r="B4270" s="8">
        <v>4268</v>
      </c>
      <c r="C4270" s="9" t="s">
        <v>7992</v>
      </c>
      <c r="D4270" s="9" t="s">
        <v>10</v>
      </c>
      <c r="E4270" s="9" t="s">
        <v>480</v>
      </c>
      <c r="F4270" s="9" t="s">
        <v>491</v>
      </c>
      <c r="G4270" s="10"/>
    </row>
    <row r="4271" spans="1:7" ht="13.5" customHeight="1">
      <c r="A4271" s="7" t="s">
        <v>494</v>
      </c>
      <c r="B4271" s="8">
        <v>4269</v>
      </c>
      <c r="C4271" s="9" t="s">
        <v>7993</v>
      </c>
      <c r="D4271" s="9" t="s">
        <v>10</v>
      </c>
      <c r="E4271" s="9" t="s">
        <v>102</v>
      </c>
      <c r="F4271" s="9" t="s">
        <v>7994</v>
      </c>
      <c r="G4271" s="9" t="s">
        <v>7995</v>
      </c>
    </row>
    <row r="4272" spans="1:7" ht="13.5" customHeight="1">
      <c r="A4272" s="7" t="s">
        <v>489</v>
      </c>
      <c r="B4272" s="8">
        <v>4270</v>
      </c>
      <c r="C4272" s="9" t="s">
        <v>7996</v>
      </c>
      <c r="D4272" s="9" t="s">
        <v>120</v>
      </c>
      <c r="E4272" s="9" t="s">
        <v>882</v>
      </c>
      <c r="F4272" s="9" t="s">
        <v>7997</v>
      </c>
      <c r="G4272" s="9" t="s">
        <v>7998</v>
      </c>
    </row>
    <row r="4273" spans="1:7" ht="13.5" customHeight="1">
      <c r="A4273" s="7" t="s">
        <v>494</v>
      </c>
      <c r="B4273" s="8">
        <v>4271</v>
      </c>
      <c r="C4273" s="9" t="s">
        <v>7999</v>
      </c>
      <c r="D4273" s="9" t="s">
        <v>10</v>
      </c>
      <c r="E4273" s="9" t="s">
        <v>128</v>
      </c>
      <c r="F4273" s="9" t="s">
        <v>8000</v>
      </c>
      <c r="G4273" s="9" t="s">
        <v>8001</v>
      </c>
    </row>
    <row r="4274" spans="1:7" ht="13.5" customHeight="1">
      <c r="A4274" s="7" t="s">
        <v>494</v>
      </c>
      <c r="B4274" s="8">
        <v>4272</v>
      </c>
      <c r="C4274" s="9" t="s">
        <v>8002</v>
      </c>
      <c r="D4274" s="9" t="s">
        <v>10</v>
      </c>
      <c r="E4274" s="9" t="s">
        <v>1934</v>
      </c>
      <c r="F4274" s="8"/>
      <c r="G4274" s="9" t="s">
        <v>7995</v>
      </c>
    </row>
    <row r="4275" spans="1:7" ht="13.5" customHeight="1">
      <c r="A4275" s="7" t="s">
        <v>489</v>
      </c>
      <c r="B4275" s="8">
        <v>4273</v>
      </c>
      <c r="C4275" s="9" t="s">
        <v>8003</v>
      </c>
      <c r="D4275" s="9" t="s">
        <v>10</v>
      </c>
      <c r="E4275" s="9" t="s">
        <v>112</v>
      </c>
      <c r="F4275" s="9" t="s">
        <v>549</v>
      </c>
      <c r="G4275" s="9" t="s">
        <v>8004</v>
      </c>
    </row>
    <row r="4276" spans="1:7" ht="13.5" customHeight="1">
      <c r="A4276" s="7" t="s">
        <v>489</v>
      </c>
      <c r="B4276" s="8">
        <v>4274</v>
      </c>
      <c r="C4276" s="9" t="s">
        <v>8005</v>
      </c>
      <c r="D4276" s="9" t="s">
        <v>10</v>
      </c>
      <c r="E4276" s="9" t="s">
        <v>439</v>
      </c>
      <c r="F4276" s="9" t="s">
        <v>491</v>
      </c>
      <c r="G4276" s="9" t="s">
        <v>8006</v>
      </c>
    </row>
    <row r="4277" spans="1:7" ht="13.5" customHeight="1">
      <c r="A4277" s="7" t="s">
        <v>489</v>
      </c>
      <c r="B4277" s="8">
        <v>4275</v>
      </c>
      <c r="C4277" s="9" t="s">
        <v>8007</v>
      </c>
      <c r="D4277" s="9" t="s">
        <v>120</v>
      </c>
      <c r="E4277" s="9" t="s">
        <v>1570</v>
      </c>
      <c r="F4277" s="9" t="s">
        <v>8008</v>
      </c>
      <c r="G4277" s="9" t="s">
        <v>518</v>
      </c>
    </row>
    <row r="4278" spans="1:7" ht="13.5" customHeight="1">
      <c r="A4278" s="7" t="s">
        <v>494</v>
      </c>
      <c r="B4278" s="8">
        <v>4276</v>
      </c>
      <c r="C4278" s="9" t="s">
        <v>8009</v>
      </c>
      <c r="D4278" s="9" t="s">
        <v>10</v>
      </c>
      <c r="E4278" s="9" t="s">
        <v>269</v>
      </c>
      <c r="F4278" s="9" t="s">
        <v>684</v>
      </c>
      <c r="G4278" s="9" t="s">
        <v>8010</v>
      </c>
    </row>
    <row r="4279" spans="1:7" ht="13.5" customHeight="1">
      <c r="A4279" s="7" t="s">
        <v>489</v>
      </c>
      <c r="B4279" s="8">
        <v>4277</v>
      </c>
      <c r="C4279" s="9" t="s">
        <v>8011</v>
      </c>
      <c r="D4279" s="9" t="s">
        <v>10</v>
      </c>
      <c r="E4279" s="9" t="s">
        <v>102</v>
      </c>
      <c r="F4279" s="8"/>
      <c r="G4279" s="9" t="s">
        <v>630</v>
      </c>
    </row>
    <row r="4280" spans="1:7" ht="13.5" customHeight="1">
      <c r="A4280" s="7" t="s">
        <v>54</v>
      </c>
      <c r="B4280" s="8">
        <v>4278</v>
      </c>
      <c r="C4280" s="9" t="s">
        <v>8012</v>
      </c>
      <c r="D4280" s="9"/>
      <c r="E4280" s="9"/>
      <c r="F4280" s="8"/>
      <c r="G4280" s="9" t="s">
        <v>8013</v>
      </c>
    </row>
    <row r="4281" spans="1:7" ht="13.5" customHeight="1">
      <c r="A4281" s="7" t="s">
        <v>494</v>
      </c>
      <c r="B4281" s="8">
        <v>4279</v>
      </c>
      <c r="C4281" s="9" t="s">
        <v>8014</v>
      </c>
      <c r="D4281" s="9" t="s">
        <v>10</v>
      </c>
      <c r="E4281" s="9" t="s">
        <v>472</v>
      </c>
      <c r="F4281" s="9" t="s">
        <v>552</v>
      </c>
      <c r="G4281" s="9" t="s">
        <v>8015</v>
      </c>
    </row>
    <row r="4282" spans="1:7" ht="13.5" customHeight="1">
      <c r="A4282" s="7" t="s">
        <v>534</v>
      </c>
      <c r="B4282" s="8">
        <v>4280</v>
      </c>
      <c r="C4282" s="9" t="s">
        <v>8016</v>
      </c>
      <c r="D4282" s="9" t="s">
        <v>10</v>
      </c>
      <c r="E4282" s="9" t="s">
        <v>480</v>
      </c>
      <c r="F4282" s="9" t="s">
        <v>8017</v>
      </c>
      <c r="G4282" s="9" t="s">
        <v>8018</v>
      </c>
    </row>
    <row r="4283" spans="1:7" ht="13.5" customHeight="1">
      <c r="A4283" s="7" t="s">
        <v>1343</v>
      </c>
      <c r="B4283" s="8">
        <v>4281</v>
      </c>
      <c r="C4283" s="9" t="s">
        <v>7106</v>
      </c>
      <c r="D4283" s="9" t="s">
        <v>120</v>
      </c>
      <c r="E4283" s="9" t="s">
        <v>574</v>
      </c>
      <c r="F4283" s="9" t="s">
        <v>2882</v>
      </c>
      <c r="G4283" s="9" t="s">
        <v>2883</v>
      </c>
    </row>
    <row r="4284" spans="1:7" ht="13.5" customHeight="1">
      <c r="A4284" s="7" t="s">
        <v>523</v>
      </c>
      <c r="B4284" s="8">
        <v>4282</v>
      </c>
      <c r="C4284" s="9" t="s">
        <v>8019</v>
      </c>
      <c r="D4284" s="9" t="s">
        <v>10</v>
      </c>
      <c r="E4284" s="9" t="s">
        <v>485</v>
      </c>
      <c r="F4284" s="9" t="s">
        <v>8020</v>
      </c>
      <c r="G4284" s="9" t="s">
        <v>2523</v>
      </c>
    </row>
    <row r="4285" spans="1:7" ht="13.5" customHeight="1">
      <c r="A4285" s="7" t="s">
        <v>22</v>
      </c>
      <c r="B4285" s="8">
        <v>4283</v>
      </c>
      <c r="C4285" s="9" t="s">
        <v>8021</v>
      </c>
      <c r="D4285" s="9" t="s">
        <v>10</v>
      </c>
      <c r="E4285" s="9" t="s">
        <v>102</v>
      </c>
      <c r="F4285" s="9"/>
      <c r="G4285" s="9" t="s">
        <v>8022</v>
      </c>
    </row>
    <row r="4286" spans="1:7" ht="13.5" customHeight="1">
      <c r="A4286" s="7" t="s">
        <v>494</v>
      </c>
      <c r="B4286" s="8">
        <v>4284</v>
      </c>
      <c r="C4286" s="9" t="s">
        <v>8023</v>
      </c>
      <c r="D4286" s="9" t="s">
        <v>10</v>
      </c>
      <c r="E4286" s="9" t="s">
        <v>41</v>
      </c>
      <c r="F4286" s="9" t="s">
        <v>491</v>
      </c>
      <c r="G4286" s="9" t="s">
        <v>3957</v>
      </c>
    </row>
    <row r="4287" spans="1:7" ht="13.5" customHeight="1">
      <c r="A4287" s="7" t="s">
        <v>1343</v>
      </c>
      <c r="B4287" s="8">
        <v>4285</v>
      </c>
      <c r="C4287" s="9" t="s">
        <v>8024</v>
      </c>
      <c r="D4287" s="9" t="s">
        <v>10</v>
      </c>
      <c r="E4287" s="9" t="s">
        <v>37</v>
      </c>
      <c r="F4287" s="9" t="s">
        <v>8025</v>
      </c>
      <c r="G4287" s="9" t="s">
        <v>8026</v>
      </c>
    </row>
    <row r="4288" spans="1:7" ht="13.5" customHeight="1">
      <c r="A4288" s="7" t="s">
        <v>498</v>
      </c>
      <c r="B4288" s="8">
        <v>4286</v>
      </c>
      <c r="C4288" s="9" t="s">
        <v>3933</v>
      </c>
      <c r="D4288" s="9" t="s">
        <v>10</v>
      </c>
      <c r="E4288" s="9" t="s">
        <v>58</v>
      </c>
      <c r="F4288" s="9" t="s">
        <v>491</v>
      </c>
      <c r="G4288" s="9" t="s">
        <v>3934</v>
      </c>
    </row>
    <row r="4289" spans="1:7" ht="13.5" customHeight="1">
      <c r="A4289" s="7" t="s">
        <v>22</v>
      </c>
      <c r="B4289" s="8">
        <v>4287</v>
      </c>
      <c r="C4289" s="9" t="s">
        <v>8027</v>
      </c>
      <c r="D4289" s="9" t="s">
        <v>120</v>
      </c>
      <c r="E4289" s="9" t="s">
        <v>451</v>
      </c>
      <c r="F4289" s="9" t="s">
        <v>452</v>
      </c>
      <c r="G4289" s="9" t="s">
        <v>8028</v>
      </c>
    </row>
    <row r="4290" spans="1:7" ht="13.5" customHeight="1">
      <c r="A4290" s="7" t="s">
        <v>42</v>
      </c>
      <c r="B4290" s="8">
        <v>4288</v>
      </c>
      <c r="C4290" s="9" t="s">
        <v>8029</v>
      </c>
      <c r="D4290" s="9" t="s">
        <v>520</v>
      </c>
      <c r="E4290" s="9" t="s">
        <v>1417</v>
      </c>
      <c r="F4290" s="9" t="s">
        <v>1592</v>
      </c>
      <c r="G4290" s="9"/>
    </row>
    <row r="4291" spans="1:7" ht="13.5" customHeight="1">
      <c r="A4291" s="7" t="s">
        <v>42</v>
      </c>
      <c r="B4291" s="8">
        <v>4289</v>
      </c>
      <c r="C4291" s="9" t="s">
        <v>8030</v>
      </c>
      <c r="D4291" s="9" t="s">
        <v>10</v>
      </c>
      <c r="E4291" s="9" t="s">
        <v>128</v>
      </c>
      <c r="F4291" s="9" t="s">
        <v>8031</v>
      </c>
      <c r="G4291" s="9" t="s">
        <v>8032</v>
      </c>
    </row>
    <row r="4292" spans="1:7" ht="13.5" customHeight="1">
      <c r="A4292" s="7" t="s">
        <v>42</v>
      </c>
      <c r="B4292" s="8">
        <v>4290</v>
      </c>
      <c r="C4292" s="9" t="s">
        <v>8033</v>
      </c>
      <c r="D4292" s="9" t="s">
        <v>10</v>
      </c>
      <c r="E4292" s="9" t="s">
        <v>476</v>
      </c>
      <c r="F4292" s="9" t="s">
        <v>8034</v>
      </c>
      <c r="G4292" s="9"/>
    </row>
    <row r="4293" spans="1:7" ht="13.5" customHeight="1">
      <c r="A4293" s="7" t="s">
        <v>816</v>
      </c>
      <c r="B4293" s="8">
        <v>4291</v>
      </c>
      <c r="C4293" s="9" t="s">
        <v>8035</v>
      </c>
      <c r="D4293" s="9" t="s">
        <v>10</v>
      </c>
      <c r="E4293" s="9" t="s">
        <v>39</v>
      </c>
      <c r="F4293" s="9" t="s">
        <v>8036</v>
      </c>
      <c r="G4293" s="10"/>
    </row>
    <row r="4294" spans="1:7" ht="13.5" customHeight="1">
      <c r="A4294" s="7" t="s">
        <v>2121</v>
      </c>
      <c r="B4294" s="8">
        <v>4292</v>
      </c>
      <c r="C4294" s="9" t="s">
        <v>8037</v>
      </c>
      <c r="D4294" s="9" t="s">
        <v>10</v>
      </c>
      <c r="E4294" s="9" t="s">
        <v>48</v>
      </c>
      <c r="F4294" s="9" t="s">
        <v>2529</v>
      </c>
      <c r="G4294" s="9" t="s">
        <v>8038</v>
      </c>
    </row>
    <row r="4295" spans="1:7" ht="13.5" customHeight="1">
      <c r="A4295" s="7" t="s">
        <v>861</v>
      </c>
      <c r="B4295" s="8">
        <v>4293</v>
      </c>
      <c r="C4295" s="9" t="s">
        <v>8039</v>
      </c>
      <c r="D4295" s="9" t="s">
        <v>120</v>
      </c>
      <c r="E4295" s="9" t="s">
        <v>2149</v>
      </c>
      <c r="F4295" s="9" t="s">
        <v>8040</v>
      </c>
      <c r="G4295" s="9" t="s">
        <v>8041</v>
      </c>
    </row>
    <row r="4296" spans="1:7" ht="13.5" customHeight="1">
      <c r="A4296" s="7" t="s">
        <v>523</v>
      </c>
      <c r="B4296" s="8">
        <v>4294</v>
      </c>
      <c r="C4296" s="9" t="s">
        <v>8042</v>
      </c>
      <c r="D4296" s="9" t="s">
        <v>10</v>
      </c>
      <c r="E4296" s="9" t="s">
        <v>480</v>
      </c>
      <c r="F4296" s="9" t="s">
        <v>8043</v>
      </c>
      <c r="G4296" s="9" t="s">
        <v>8044</v>
      </c>
    </row>
    <row r="4297" spans="1:7" ht="13.5" customHeight="1">
      <c r="A4297" s="7" t="s">
        <v>2630</v>
      </c>
      <c r="B4297" s="8">
        <v>4295</v>
      </c>
      <c r="C4297" s="9" t="s">
        <v>8045</v>
      </c>
      <c r="D4297" s="9" t="s">
        <v>120</v>
      </c>
      <c r="E4297" s="9" t="s">
        <v>655</v>
      </c>
      <c r="F4297" s="9" t="s">
        <v>8046</v>
      </c>
      <c r="G4297" s="9" t="s">
        <v>8047</v>
      </c>
    </row>
    <row r="4298" spans="1:7" ht="13.5" customHeight="1">
      <c r="A4298" s="7" t="s">
        <v>2624</v>
      </c>
      <c r="B4298" s="8">
        <v>4296</v>
      </c>
      <c r="C4298" s="9" t="s">
        <v>8048</v>
      </c>
      <c r="D4298" s="9" t="s">
        <v>10</v>
      </c>
      <c r="E4298" s="9" t="s">
        <v>85</v>
      </c>
      <c r="F4298" s="9" t="s">
        <v>1058</v>
      </c>
      <c r="G4298" s="9" t="s">
        <v>8049</v>
      </c>
    </row>
    <row r="4299" spans="1:7" ht="13.5" customHeight="1">
      <c r="A4299" s="7" t="s">
        <v>808</v>
      </c>
      <c r="B4299" s="8">
        <v>4297</v>
      </c>
      <c r="C4299" s="9" t="s">
        <v>8050</v>
      </c>
      <c r="D4299" s="9" t="s">
        <v>10</v>
      </c>
      <c r="E4299" s="9" t="s">
        <v>269</v>
      </c>
      <c r="F4299" s="9" t="s">
        <v>2786</v>
      </c>
      <c r="G4299" s="9" t="s">
        <v>4887</v>
      </c>
    </row>
    <row r="4300" spans="1:7" ht="13.5" customHeight="1">
      <c r="A4300" s="7" t="s">
        <v>2545</v>
      </c>
      <c r="B4300" s="8">
        <v>4298</v>
      </c>
      <c r="C4300" s="9" t="s">
        <v>8051</v>
      </c>
      <c r="D4300" s="9" t="s">
        <v>10</v>
      </c>
      <c r="E4300" s="9" t="s">
        <v>58</v>
      </c>
      <c r="F4300" s="9" t="s">
        <v>8052</v>
      </c>
      <c r="G4300" s="9" t="s">
        <v>8053</v>
      </c>
    </row>
    <row r="4301" spans="1:7" ht="13.5" customHeight="1">
      <c r="A4301" s="7" t="s">
        <v>2569</v>
      </c>
      <c r="B4301" s="8">
        <v>4299</v>
      </c>
      <c r="C4301" s="9" t="s">
        <v>8054</v>
      </c>
      <c r="D4301" s="9" t="s">
        <v>10</v>
      </c>
      <c r="E4301" s="9" t="s">
        <v>128</v>
      </c>
      <c r="F4301" s="9" t="s">
        <v>264</v>
      </c>
      <c r="G4301" s="9" t="s">
        <v>2106</v>
      </c>
    </row>
    <row r="4302" spans="1:7" ht="13.5" customHeight="1">
      <c r="A4302" s="7" t="s">
        <v>2624</v>
      </c>
      <c r="B4302" s="8">
        <v>4300</v>
      </c>
      <c r="C4302" s="9" t="s">
        <v>8055</v>
      </c>
      <c r="D4302" s="9" t="s">
        <v>10</v>
      </c>
      <c r="E4302" s="9" t="s">
        <v>44</v>
      </c>
      <c r="F4302" s="9" t="s">
        <v>2786</v>
      </c>
      <c r="G4302" s="9" t="s">
        <v>8056</v>
      </c>
    </row>
    <row r="4303" spans="1:7" ht="13.5" customHeight="1">
      <c r="A4303" s="7" t="s">
        <v>2624</v>
      </c>
      <c r="B4303" s="8">
        <v>4301</v>
      </c>
      <c r="C4303" s="9" t="s">
        <v>8057</v>
      </c>
      <c r="D4303" s="9" t="s">
        <v>10</v>
      </c>
      <c r="E4303" s="9" t="s">
        <v>33</v>
      </c>
      <c r="F4303" s="9" t="s">
        <v>1058</v>
      </c>
      <c r="G4303" s="9" t="s">
        <v>8049</v>
      </c>
    </row>
    <row r="4304" spans="1:7" ht="13.5" customHeight="1">
      <c r="A4304" s="7" t="s">
        <v>3482</v>
      </c>
      <c r="B4304" s="8">
        <v>4302</v>
      </c>
      <c r="C4304" s="9" t="s">
        <v>8058</v>
      </c>
      <c r="D4304" s="9" t="s">
        <v>10</v>
      </c>
      <c r="E4304" s="9" t="s">
        <v>33</v>
      </c>
      <c r="F4304" s="9" t="s">
        <v>2662</v>
      </c>
      <c r="G4304" s="10"/>
    </row>
    <row r="4305" spans="1:7" ht="13.5" customHeight="1">
      <c r="A4305" s="7" t="s">
        <v>1499</v>
      </c>
      <c r="B4305" s="8">
        <v>4303</v>
      </c>
      <c r="C4305" s="9" t="s">
        <v>8059</v>
      </c>
      <c r="D4305" s="9" t="s">
        <v>10</v>
      </c>
      <c r="E4305" s="9" t="s">
        <v>33</v>
      </c>
      <c r="F4305" s="9" t="s">
        <v>2922</v>
      </c>
      <c r="G4305" s="9" t="s">
        <v>6404</v>
      </c>
    </row>
    <row r="4306" spans="1:7" ht="13.5" customHeight="1">
      <c r="A4306" s="7" t="s">
        <v>1499</v>
      </c>
      <c r="B4306" s="8">
        <v>4304</v>
      </c>
      <c r="C4306" s="9" t="s">
        <v>8060</v>
      </c>
      <c r="D4306" s="9" t="s">
        <v>10</v>
      </c>
      <c r="E4306" s="9" t="s">
        <v>33</v>
      </c>
      <c r="F4306" s="9" t="s">
        <v>2922</v>
      </c>
      <c r="G4306" s="9" t="s">
        <v>6404</v>
      </c>
    </row>
    <row r="4307" spans="1:7" ht="13.5" customHeight="1">
      <c r="A4307" s="7" t="s">
        <v>1775</v>
      </c>
      <c r="B4307" s="8">
        <v>4305</v>
      </c>
      <c r="C4307" s="9" t="s">
        <v>8061</v>
      </c>
      <c r="D4307" s="9" t="s">
        <v>120</v>
      </c>
      <c r="E4307" s="9" t="s">
        <v>2253</v>
      </c>
      <c r="F4307" s="9" t="s">
        <v>2781</v>
      </c>
      <c r="G4307" s="9" t="s">
        <v>8062</v>
      </c>
    </row>
    <row r="4308" spans="1:7" ht="13.5" customHeight="1">
      <c r="A4308" s="7" t="s">
        <v>1499</v>
      </c>
      <c r="B4308" s="8">
        <v>4306</v>
      </c>
      <c r="C4308" s="9" t="s">
        <v>8063</v>
      </c>
      <c r="D4308" s="9" t="s">
        <v>10</v>
      </c>
      <c r="E4308" s="9" t="s">
        <v>128</v>
      </c>
      <c r="F4308" s="9" t="s">
        <v>6143</v>
      </c>
      <c r="G4308" s="9" t="s">
        <v>8064</v>
      </c>
    </row>
    <row r="4309" spans="1:7" ht="13.5" customHeight="1">
      <c r="A4309" s="7" t="s">
        <v>1499</v>
      </c>
      <c r="B4309" s="8">
        <v>4307</v>
      </c>
      <c r="C4309" s="9" t="s">
        <v>8065</v>
      </c>
      <c r="D4309" s="9" t="s">
        <v>10</v>
      </c>
      <c r="E4309" s="9" t="s">
        <v>72</v>
      </c>
      <c r="F4309" s="9" t="s">
        <v>5345</v>
      </c>
      <c r="G4309" s="9" t="s">
        <v>8066</v>
      </c>
    </row>
    <row r="4310" spans="1:7" ht="13.5" customHeight="1">
      <c r="A4310" s="7" t="s">
        <v>1499</v>
      </c>
      <c r="B4310" s="8">
        <v>4308</v>
      </c>
      <c r="C4310" s="9" t="s">
        <v>8067</v>
      </c>
      <c r="D4310" s="9" t="s">
        <v>10</v>
      </c>
      <c r="E4310" s="9" t="s">
        <v>48</v>
      </c>
      <c r="F4310" s="9" t="s">
        <v>2922</v>
      </c>
      <c r="G4310" s="9" t="s">
        <v>8068</v>
      </c>
    </row>
    <row r="4311" spans="1:7" ht="13.5" customHeight="1">
      <c r="A4311" s="7" t="s">
        <v>1775</v>
      </c>
      <c r="B4311" s="8">
        <v>4309</v>
      </c>
      <c r="C4311" s="9" t="s">
        <v>8069</v>
      </c>
      <c r="D4311" s="9" t="s">
        <v>10</v>
      </c>
      <c r="E4311" s="9" t="s">
        <v>58</v>
      </c>
      <c r="F4311" s="9" t="s">
        <v>1051</v>
      </c>
      <c r="G4311" s="9" t="s">
        <v>6873</v>
      </c>
    </row>
    <row r="4312" spans="1:7" ht="13.5" customHeight="1">
      <c r="A4312" s="7" t="s">
        <v>861</v>
      </c>
      <c r="B4312" s="8">
        <v>4310</v>
      </c>
      <c r="C4312" s="9" t="s">
        <v>8070</v>
      </c>
      <c r="D4312" s="9" t="s">
        <v>10</v>
      </c>
      <c r="E4312" s="9" t="s">
        <v>480</v>
      </c>
      <c r="F4312" s="9" t="s">
        <v>8071</v>
      </c>
      <c r="G4312" s="12"/>
    </row>
    <row r="4313" spans="1:7" ht="13.5" customHeight="1">
      <c r="A4313" s="7" t="s">
        <v>1922</v>
      </c>
      <c r="B4313" s="8">
        <v>4311</v>
      </c>
      <c r="C4313" s="9" t="s">
        <v>8072</v>
      </c>
      <c r="D4313" s="9" t="s">
        <v>120</v>
      </c>
      <c r="E4313" s="9" t="s">
        <v>803</v>
      </c>
      <c r="F4313" s="9" t="s">
        <v>449</v>
      </c>
      <c r="G4313" s="9" t="s">
        <v>2796</v>
      </c>
    </row>
    <row r="4314" spans="1:7" ht="13.5" customHeight="1">
      <c r="A4314" s="7" t="s">
        <v>1961</v>
      </c>
      <c r="B4314" s="8">
        <v>4312</v>
      </c>
      <c r="C4314" s="9" t="s">
        <v>8073</v>
      </c>
      <c r="D4314" s="9" t="s">
        <v>10</v>
      </c>
      <c r="E4314" s="9" t="s">
        <v>1415</v>
      </c>
      <c r="F4314" s="9" t="s">
        <v>6341</v>
      </c>
      <c r="G4314" s="9" t="s">
        <v>8074</v>
      </c>
    </row>
    <row r="4315" spans="1:7" ht="13.5" customHeight="1">
      <c r="A4315" s="7" t="s">
        <v>1961</v>
      </c>
      <c r="B4315" s="8">
        <v>4313</v>
      </c>
      <c r="C4315" s="9" t="s">
        <v>8075</v>
      </c>
      <c r="D4315" s="9" t="s">
        <v>10</v>
      </c>
      <c r="E4315" s="9" t="s">
        <v>28</v>
      </c>
      <c r="F4315" s="9" t="s">
        <v>3046</v>
      </c>
      <c r="G4315" s="9" t="s">
        <v>8076</v>
      </c>
    </row>
    <row r="4316" spans="1:7" ht="13.5" customHeight="1">
      <c r="A4316" s="7" t="s">
        <v>1870</v>
      </c>
      <c r="B4316" s="8">
        <v>4314</v>
      </c>
      <c r="C4316" s="9" t="s">
        <v>8077</v>
      </c>
      <c r="D4316" s="9" t="s">
        <v>520</v>
      </c>
      <c r="E4316" s="9" t="s">
        <v>3615</v>
      </c>
      <c r="F4316" s="9" t="s">
        <v>3492</v>
      </c>
      <c r="G4316" s="9" t="s">
        <v>3493</v>
      </c>
    </row>
    <row r="4317" spans="1:7" ht="13.5" customHeight="1">
      <c r="A4317" s="7" t="s">
        <v>1874</v>
      </c>
      <c r="B4317" s="8">
        <v>4315</v>
      </c>
      <c r="C4317" s="9" t="s">
        <v>8078</v>
      </c>
      <c r="D4317" s="9" t="s">
        <v>10</v>
      </c>
      <c r="E4317" s="9" t="s">
        <v>128</v>
      </c>
      <c r="F4317" s="9" t="s">
        <v>3646</v>
      </c>
      <c r="G4317" s="9" t="s">
        <v>8079</v>
      </c>
    </row>
    <row r="4318" spans="1:7" ht="13.5" customHeight="1">
      <c r="A4318" s="7" t="s">
        <v>1729</v>
      </c>
      <c r="B4318" s="8">
        <v>4316</v>
      </c>
      <c r="C4318" s="9" t="s">
        <v>8080</v>
      </c>
      <c r="D4318" s="9" t="s">
        <v>10</v>
      </c>
      <c r="E4318" s="9" t="s">
        <v>1894</v>
      </c>
      <c r="F4318" s="9" t="s">
        <v>1735</v>
      </c>
      <c r="G4318" s="9" t="s">
        <v>8081</v>
      </c>
    </row>
    <row r="4319" spans="1:7" ht="13.5" customHeight="1">
      <c r="A4319" s="7" t="s">
        <v>1716</v>
      </c>
      <c r="B4319" s="8">
        <v>4317</v>
      </c>
      <c r="C4319" s="9" t="s">
        <v>8082</v>
      </c>
      <c r="D4319" s="9" t="s">
        <v>10</v>
      </c>
      <c r="E4319" s="9" t="s">
        <v>1444</v>
      </c>
      <c r="F4319" s="9" t="s">
        <v>1879</v>
      </c>
      <c r="G4319" s="9" t="s">
        <v>1880</v>
      </c>
    </row>
    <row r="4320" spans="1:7" ht="13.5" customHeight="1">
      <c r="A4320" s="7" t="s">
        <v>1853</v>
      </c>
      <c r="B4320" s="8">
        <v>4318</v>
      </c>
      <c r="C4320" s="9" t="s">
        <v>8083</v>
      </c>
      <c r="D4320" s="9" t="s">
        <v>10</v>
      </c>
      <c r="E4320" s="9" t="s">
        <v>362</v>
      </c>
      <c r="F4320" s="9" t="s">
        <v>8084</v>
      </c>
      <c r="G4320" s="9" t="s">
        <v>8085</v>
      </c>
    </row>
    <row r="4321" spans="1:7" ht="13.5" customHeight="1">
      <c r="A4321" s="7" t="s">
        <v>1952</v>
      </c>
      <c r="B4321" s="8">
        <v>4319</v>
      </c>
      <c r="C4321" s="9" t="s">
        <v>8086</v>
      </c>
      <c r="D4321" s="9" t="s">
        <v>10</v>
      </c>
      <c r="E4321" s="9" t="s">
        <v>521</v>
      </c>
      <c r="F4321" s="9" t="s">
        <v>264</v>
      </c>
      <c r="G4321" s="9" t="s">
        <v>8087</v>
      </c>
    </row>
    <row r="4322" spans="1:7" ht="13.5" customHeight="1">
      <c r="A4322" s="7" t="s">
        <v>1799</v>
      </c>
      <c r="B4322" s="8">
        <v>4320</v>
      </c>
      <c r="C4322" s="9" t="s">
        <v>8088</v>
      </c>
      <c r="D4322" s="9" t="s">
        <v>10</v>
      </c>
      <c r="E4322" s="9" t="s">
        <v>28</v>
      </c>
      <c r="F4322" s="9" t="s">
        <v>8089</v>
      </c>
      <c r="G4322" s="9" t="s">
        <v>8090</v>
      </c>
    </row>
    <row r="4323" spans="1:7" ht="13.5" customHeight="1">
      <c r="A4323" s="7" t="s">
        <v>1922</v>
      </c>
      <c r="B4323" s="8">
        <v>4321</v>
      </c>
      <c r="C4323" s="9" t="s">
        <v>8091</v>
      </c>
      <c r="D4323" s="9" t="s">
        <v>10</v>
      </c>
      <c r="E4323" s="9" t="s">
        <v>529</v>
      </c>
      <c r="F4323" s="9" t="s">
        <v>5402</v>
      </c>
      <c r="G4323" s="9" t="s">
        <v>8092</v>
      </c>
    </row>
    <row r="4324" spans="1:7" ht="13.5" customHeight="1">
      <c r="A4324" s="7" t="s">
        <v>1892</v>
      </c>
      <c r="B4324" s="8">
        <v>4322</v>
      </c>
      <c r="C4324" s="9" t="s">
        <v>8093</v>
      </c>
      <c r="D4324" s="9" t="s">
        <v>10</v>
      </c>
      <c r="E4324" s="9" t="s">
        <v>1441</v>
      </c>
      <c r="F4324" s="9" t="s">
        <v>264</v>
      </c>
      <c r="G4324" s="9" t="s">
        <v>8094</v>
      </c>
    </row>
    <row r="4325" spans="1:7" ht="13.5" customHeight="1">
      <c r="A4325" s="7" t="s">
        <v>1762</v>
      </c>
      <c r="B4325" s="8">
        <v>4323</v>
      </c>
      <c r="C4325" s="9" t="s">
        <v>8095</v>
      </c>
      <c r="D4325" s="9" t="s">
        <v>120</v>
      </c>
      <c r="E4325" s="9" t="s">
        <v>2149</v>
      </c>
      <c r="F4325" s="9" t="s">
        <v>8096</v>
      </c>
      <c r="G4325" s="9" t="s">
        <v>8097</v>
      </c>
    </row>
    <row r="4326" spans="1:7" ht="13.5" customHeight="1">
      <c r="A4326" s="7" t="s">
        <v>1762</v>
      </c>
      <c r="B4326" s="8">
        <v>4324</v>
      </c>
      <c r="C4326" s="9" t="s">
        <v>8098</v>
      </c>
      <c r="D4326" s="9" t="s">
        <v>120</v>
      </c>
      <c r="E4326" s="9" t="s">
        <v>985</v>
      </c>
      <c r="F4326" s="9" t="s">
        <v>1685</v>
      </c>
      <c r="G4326" s="9" t="s">
        <v>8099</v>
      </c>
    </row>
    <row r="4327" spans="1:7" ht="13.5" customHeight="1">
      <c r="A4327" s="7" t="s">
        <v>1762</v>
      </c>
      <c r="B4327" s="8">
        <v>4325</v>
      </c>
      <c r="C4327" s="9" t="s">
        <v>8100</v>
      </c>
      <c r="D4327" s="9" t="s">
        <v>10</v>
      </c>
      <c r="E4327" s="9" t="s">
        <v>76</v>
      </c>
      <c r="F4327" s="9" t="s">
        <v>1764</v>
      </c>
      <c r="G4327" s="9" t="s">
        <v>8101</v>
      </c>
    </row>
    <row r="4328" spans="1:7" ht="13.5" customHeight="1">
      <c r="A4328" s="7" t="s">
        <v>4293</v>
      </c>
      <c r="B4328" s="8">
        <v>4326</v>
      </c>
      <c r="C4328" s="9" t="s">
        <v>8102</v>
      </c>
      <c r="D4328" s="9" t="s">
        <v>120</v>
      </c>
      <c r="E4328" s="9" t="s">
        <v>611</v>
      </c>
      <c r="F4328" s="9" t="s">
        <v>264</v>
      </c>
      <c r="G4328" s="9" t="s">
        <v>4210</v>
      </c>
    </row>
    <row r="4329" spans="1:7" ht="13.5" customHeight="1">
      <c r="A4329" s="7" t="s">
        <v>2630</v>
      </c>
      <c r="B4329" s="8">
        <v>4327</v>
      </c>
      <c r="C4329" s="9" t="s">
        <v>8103</v>
      </c>
      <c r="D4329" s="9" t="s">
        <v>10</v>
      </c>
      <c r="E4329" s="9" t="s">
        <v>439</v>
      </c>
      <c r="F4329" s="9" t="s">
        <v>1058</v>
      </c>
      <c r="G4329" s="9" t="s">
        <v>1142</v>
      </c>
    </row>
    <row r="4330" spans="1:7" ht="13.5" customHeight="1">
      <c r="A4330" s="7" t="s">
        <v>4293</v>
      </c>
      <c r="B4330" s="8">
        <v>4328</v>
      </c>
      <c r="C4330" s="9" t="s">
        <v>8104</v>
      </c>
      <c r="D4330" s="9" t="s">
        <v>10</v>
      </c>
      <c r="E4330" s="9" t="s">
        <v>11</v>
      </c>
      <c r="F4330" s="9" t="s">
        <v>1011</v>
      </c>
      <c r="G4330" s="9" t="s">
        <v>1018</v>
      </c>
    </row>
    <row r="4331" spans="1:7" ht="13.5" customHeight="1">
      <c r="A4331" s="7" t="s">
        <v>4293</v>
      </c>
      <c r="B4331" s="8">
        <v>4329</v>
      </c>
      <c r="C4331" s="9" t="s">
        <v>8105</v>
      </c>
      <c r="D4331" s="9" t="s">
        <v>10</v>
      </c>
      <c r="E4331" s="9" t="s">
        <v>11</v>
      </c>
      <c r="F4331" s="9" t="s">
        <v>1017</v>
      </c>
      <c r="G4331" s="9" t="s">
        <v>1018</v>
      </c>
    </row>
    <row r="4332" spans="1:7" ht="13.5" customHeight="1">
      <c r="A4332" s="7" t="s">
        <v>4293</v>
      </c>
      <c r="B4332" s="8">
        <v>4330</v>
      </c>
      <c r="C4332" s="9" t="s">
        <v>8106</v>
      </c>
      <c r="D4332" s="9" t="s">
        <v>120</v>
      </c>
      <c r="E4332" s="9" t="s">
        <v>448</v>
      </c>
      <c r="F4332" s="9" t="s">
        <v>264</v>
      </c>
      <c r="G4332" s="9" t="s">
        <v>8107</v>
      </c>
    </row>
    <row r="4333" spans="1:7" ht="13.5" customHeight="1">
      <c r="A4333" s="7" t="s">
        <v>4293</v>
      </c>
      <c r="B4333" s="8">
        <v>4331</v>
      </c>
      <c r="C4333" s="9" t="s">
        <v>8108</v>
      </c>
      <c r="D4333" s="9" t="s">
        <v>10</v>
      </c>
      <c r="E4333" s="9" t="s">
        <v>476</v>
      </c>
      <c r="F4333" s="9" t="s">
        <v>1011</v>
      </c>
      <c r="G4333" s="9" t="s">
        <v>8109</v>
      </c>
    </row>
    <row r="4334" spans="1:7" ht="13.5" customHeight="1">
      <c r="A4334" s="7" t="s">
        <v>4293</v>
      </c>
      <c r="B4334" s="8">
        <v>4332</v>
      </c>
      <c r="C4334" s="9" t="s">
        <v>8110</v>
      </c>
      <c r="D4334" s="9" t="s">
        <v>10</v>
      </c>
      <c r="E4334" s="9" t="s">
        <v>61</v>
      </c>
      <c r="F4334" s="9" t="s">
        <v>1017</v>
      </c>
      <c r="G4334" s="9" t="s">
        <v>8111</v>
      </c>
    </row>
    <row r="4335" spans="1:7" ht="13.5" customHeight="1">
      <c r="A4335" s="7" t="s">
        <v>4293</v>
      </c>
      <c r="B4335" s="8">
        <v>4333</v>
      </c>
      <c r="C4335" s="9" t="s">
        <v>8112</v>
      </c>
      <c r="D4335" s="9" t="s">
        <v>10</v>
      </c>
      <c r="E4335" s="9" t="s">
        <v>128</v>
      </c>
      <c r="F4335" s="9" t="s">
        <v>1017</v>
      </c>
      <c r="G4335" s="9" t="s">
        <v>7736</v>
      </c>
    </row>
    <row r="4336" spans="1:7" ht="13.5" customHeight="1">
      <c r="A4336" s="7" t="s">
        <v>4293</v>
      </c>
      <c r="B4336" s="8">
        <v>4334</v>
      </c>
      <c r="C4336" s="9" t="s">
        <v>8113</v>
      </c>
      <c r="D4336" s="9" t="s">
        <v>10</v>
      </c>
      <c r="E4336" s="9" t="s">
        <v>11</v>
      </c>
      <c r="F4336" s="9" t="s">
        <v>1011</v>
      </c>
      <c r="G4336" s="9" t="s">
        <v>8114</v>
      </c>
    </row>
    <row r="4337" spans="1:7" ht="13.5" customHeight="1">
      <c r="A4337" s="7" t="s">
        <v>4293</v>
      </c>
      <c r="B4337" s="8">
        <v>4335</v>
      </c>
      <c r="C4337" s="9" t="s">
        <v>8115</v>
      </c>
      <c r="D4337" s="9" t="s">
        <v>10</v>
      </c>
      <c r="E4337" s="9" t="s">
        <v>11</v>
      </c>
      <c r="F4337" s="9" t="s">
        <v>1011</v>
      </c>
      <c r="G4337" s="9" t="s">
        <v>8116</v>
      </c>
    </row>
    <row r="4338" spans="1:7" ht="13.5" customHeight="1">
      <c r="A4338" s="7" t="s">
        <v>2630</v>
      </c>
      <c r="B4338" s="8">
        <v>4336</v>
      </c>
      <c r="C4338" s="9" t="s">
        <v>8117</v>
      </c>
      <c r="D4338" s="9" t="s">
        <v>10</v>
      </c>
      <c r="E4338" s="9" t="s">
        <v>1695</v>
      </c>
      <c r="F4338" s="9" t="s">
        <v>1442</v>
      </c>
      <c r="G4338" s="9" t="s">
        <v>4184</v>
      </c>
    </row>
    <row r="4339" spans="1:7" ht="13.5" customHeight="1">
      <c r="A4339" s="7" t="s">
        <v>4293</v>
      </c>
      <c r="B4339" s="8">
        <v>4337</v>
      </c>
      <c r="C4339" s="9" t="s">
        <v>8118</v>
      </c>
      <c r="D4339" s="9" t="s">
        <v>10</v>
      </c>
      <c r="E4339" s="9" t="s">
        <v>39</v>
      </c>
      <c r="F4339" s="9" t="s">
        <v>1011</v>
      </c>
      <c r="G4339" s="9" t="s">
        <v>8119</v>
      </c>
    </row>
    <row r="4340" spans="1:7" ht="13.5" customHeight="1">
      <c r="A4340" s="7" t="s">
        <v>4293</v>
      </c>
      <c r="B4340" s="8">
        <v>4338</v>
      </c>
      <c r="C4340" s="9" t="s">
        <v>8120</v>
      </c>
      <c r="D4340" s="9" t="s">
        <v>10</v>
      </c>
      <c r="E4340" s="9" t="s">
        <v>17</v>
      </c>
      <c r="F4340" s="9" t="s">
        <v>1017</v>
      </c>
      <c r="G4340" s="9" t="s">
        <v>8121</v>
      </c>
    </row>
    <row r="4341" spans="1:7" ht="13.5" customHeight="1">
      <c r="A4341" s="7" t="s">
        <v>4293</v>
      </c>
      <c r="B4341" s="8">
        <v>4339</v>
      </c>
      <c r="C4341" s="9" t="s">
        <v>8122</v>
      </c>
      <c r="D4341" s="9" t="s">
        <v>10</v>
      </c>
      <c r="E4341" s="9" t="s">
        <v>17</v>
      </c>
      <c r="F4341" s="9" t="s">
        <v>1017</v>
      </c>
      <c r="G4341" s="9" t="s">
        <v>3826</v>
      </c>
    </row>
    <row r="4342" spans="1:7" ht="13.5" customHeight="1">
      <c r="A4342" s="7" t="s">
        <v>4293</v>
      </c>
      <c r="B4342" s="8">
        <v>4340</v>
      </c>
      <c r="C4342" s="9" t="s">
        <v>8123</v>
      </c>
      <c r="D4342" s="9" t="s">
        <v>10</v>
      </c>
      <c r="E4342" s="9" t="s">
        <v>48</v>
      </c>
      <c r="F4342" s="9" t="s">
        <v>1011</v>
      </c>
      <c r="G4342" s="9" t="s">
        <v>8124</v>
      </c>
    </row>
    <row r="4343" spans="1:7" ht="13.5" customHeight="1">
      <c r="A4343" s="7" t="s">
        <v>2630</v>
      </c>
      <c r="B4343" s="8">
        <v>4341</v>
      </c>
      <c r="C4343" s="9" t="s">
        <v>8125</v>
      </c>
      <c r="D4343" s="9" t="s">
        <v>10</v>
      </c>
      <c r="E4343" s="9" t="s">
        <v>468</v>
      </c>
      <c r="F4343" s="9" t="s">
        <v>3959</v>
      </c>
      <c r="G4343" s="9" t="s">
        <v>8126</v>
      </c>
    </row>
    <row r="4344" spans="1:7" ht="13.5" customHeight="1">
      <c r="A4344" s="7" t="s">
        <v>4293</v>
      </c>
      <c r="B4344" s="8">
        <v>4342</v>
      </c>
      <c r="C4344" s="9" t="s">
        <v>8127</v>
      </c>
      <c r="D4344" s="9" t="s">
        <v>10</v>
      </c>
      <c r="E4344" s="9" t="s">
        <v>17</v>
      </c>
      <c r="F4344" s="9" t="s">
        <v>1011</v>
      </c>
      <c r="G4344" s="9" t="s">
        <v>8128</v>
      </c>
    </row>
    <row r="4345" spans="1:7" ht="13.5" customHeight="1">
      <c r="A4345" s="7" t="s">
        <v>4293</v>
      </c>
      <c r="B4345" s="8">
        <v>4343</v>
      </c>
      <c r="C4345" s="9" t="s">
        <v>8129</v>
      </c>
      <c r="D4345" s="9" t="s">
        <v>10</v>
      </c>
      <c r="E4345" s="9" t="s">
        <v>480</v>
      </c>
      <c r="F4345" s="9" t="s">
        <v>1011</v>
      </c>
      <c r="G4345" s="9" t="s">
        <v>8130</v>
      </c>
    </row>
    <row r="4346" spans="1:7" ht="13.5" customHeight="1">
      <c r="A4346" s="7" t="s">
        <v>1811</v>
      </c>
      <c r="B4346" s="8">
        <v>4344</v>
      </c>
      <c r="C4346" s="9" t="s">
        <v>8131</v>
      </c>
      <c r="D4346" s="9" t="s">
        <v>120</v>
      </c>
      <c r="E4346" s="9" t="s">
        <v>1570</v>
      </c>
      <c r="F4346" s="9" t="s">
        <v>8132</v>
      </c>
      <c r="G4346" s="10"/>
    </row>
    <row r="4347" spans="1:7" ht="13.5" customHeight="1">
      <c r="A4347" s="7" t="s">
        <v>4293</v>
      </c>
      <c r="B4347" s="8">
        <v>4345</v>
      </c>
      <c r="C4347" s="9" t="s">
        <v>8133</v>
      </c>
      <c r="D4347" s="9" t="s">
        <v>10</v>
      </c>
      <c r="E4347" s="9" t="s">
        <v>11</v>
      </c>
      <c r="F4347" s="9" t="s">
        <v>1011</v>
      </c>
      <c r="G4347" s="9" t="s">
        <v>8134</v>
      </c>
    </row>
    <row r="4348" spans="1:7" ht="13.5" customHeight="1">
      <c r="A4348" s="7" t="s">
        <v>2630</v>
      </c>
      <c r="B4348" s="8">
        <v>4346</v>
      </c>
      <c r="C4348" s="9" t="s">
        <v>8135</v>
      </c>
      <c r="D4348" s="9" t="s">
        <v>120</v>
      </c>
      <c r="E4348" s="9" t="s">
        <v>1755</v>
      </c>
      <c r="F4348" s="9" t="s">
        <v>8136</v>
      </c>
      <c r="G4348" s="9" t="s">
        <v>8137</v>
      </c>
    </row>
    <row r="4349" spans="1:7" ht="13.5" customHeight="1">
      <c r="A4349" s="7" t="s">
        <v>4293</v>
      </c>
      <c r="B4349" s="8">
        <v>4347</v>
      </c>
      <c r="C4349" s="9" t="s">
        <v>8138</v>
      </c>
      <c r="D4349" s="9" t="s">
        <v>10</v>
      </c>
      <c r="E4349" s="9" t="s">
        <v>11</v>
      </c>
      <c r="F4349" s="9" t="s">
        <v>2155</v>
      </c>
      <c r="G4349" s="9" t="s">
        <v>8139</v>
      </c>
    </row>
    <row r="4350" spans="1:7" ht="13.5" customHeight="1">
      <c r="A4350" s="7" t="s">
        <v>4293</v>
      </c>
      <c r="B4350" s="8">
        <v>4348</v>
      </c>
      <c r="C4350" s="9" t="s">
        <v>8140</v>
      </c>
      <c r="D4350" s="9" t="s">
        <v>10</v>
      </c>
      <c r="E4350" s="9" t="s">
        <v>17</v>
      </c>
      <c r="F4350" s="9" t="s">
        <v>2155</v>
      </c>
      <c r="G4350" s="9" t="s">
        <v>8141</v>
      </c>
    </row>
    <row r="4351" spans="1:7" ht="13.5" customHeight="1">
      <c r="A4351" s="7" t="s">
        <v>2630</v>
      </c>
      <c r="B4351" s="8">
        <v>4349</v>
      </c>
      <c r="C4351" s="9" t="s">
        <v>8142</v>
      </c>
      <c r="D4351" s="9" t="s">
        <v>10</v>
      </c>
      <c r="E4351" s="9" t="s">
        <v>810</v>
      </c>
      <c r="F4351" s="9" t="s">
        <v>8143</v>
      </c>
      <c r="G4351" s="9" t="s">
        <v>8144</v>
      </c>
    </row>
    <row r="4352" spans="1:7" ht="13.5" customHeight="1">
      <c r="A4352" s="7" t="s">
        <v>2630</v>
      </c>
      <c r="B4352" s="8">
        <v>4350</v>
      </c>
      <c r="C4352" s="9" t="s">
        <v>8145</v>
      </c>
      <c r="D4352" s="9" t="s">
        <v>10</v>
      </c>
      <c r="E4352" s="9" t="s">
        <v>110</v>
      </c>
      <c r="F4352" s="9" t="s">
        <v>8146</v>
      </c>
      <c r="G4352" s="9" t="s">
        <v>8147</v>
      </c>
    </row>
    <row r="4353" spans="1:7" ht="13.5" customHeight="1">
      <c r="A4353" s="7" t="s">
        <v>4293</v>
      </c>
      <c r="B4353" s="8">
        <v>4351</v>
      </c>
      <c r="C4353" s="9" t="s">
        <v>8148</v>
      </c>
      <c r="D4353" s="9" t="s">
        <v>10</v>
      </c>
      <c r="E4353" s="9" t="s">
        <v>17</v>
      </c>
      <c r="F4353" s="9" t="s">
        <v>3994</v>
      </c>
      <c r="G4353" s="9" t="s">
        <v>8149</v>
      </c>
    </row>
    <row r="4354" spans="1:7" ht="13.5" customHeight="1">
      <c r="A4354" s="7" t="s">
        <v>1716</v>
      </c>
      <c r="B4354" s="8">
        <v>4352</v>
      </c>
      <c r="C4354" s="9" t="s">
        <v>8150</v>
      </c>
      <c r="D4354" s="9" t="s">
        <v>10</v>
      </c>
      <c r="E4354" s="9" t="s">
        <v>1349</v>
      </c>
      <c r="F4354" s="9" t="s">
        <v>1058</v>
      </c>
      <c r="G4354" s="9"/>
    </row>
    <row r="4355" spans="1:7" ht="13.5" customHeight="1">
      <c r="A4355" s="7" t="s">
        <v>4293</v>
      </c>
      <c r="B4355" s="8">
        <v>4353</v>
      </c>
      <c r="C4355" s="9" t="s">
        <v>8151</v>
      </c>
      <c r="D4355" s="9" t="s">
        <v>10</v>
      </c>
      <c r="E4355" s="9" t="s">
        <v>11</v>
      </c>
      <c r="F4355" s="9" t="s">
        <v>3994</v>
      </c>
      <c r="G4355" s="9" t="s">
        <v>8152</v>
      </c>
    </row>
    <row r="4356" spans="1:7" ht="13.5" customHeight="1">
      <c r="A4356" s="7" t="s">
        <v>4293</v>
      </c>
      <c r="B4356" s="8">
        <v>4354</v>
      </c>
      <c r="C4356" s="9" t="s">
        <v>8153</v>
      </c>
      <c r="D4356" s="9" t="s">
        <v>10</v>
      </c>
      <c r="E4356" s="9" t="s">
        <v>28</v>
      </c>
      <c r="F4356" s="9" t="s">
        <v>2155</v>
      </c>
      <c r="G4356" s="9" t="s">
        <v>8154</v>
      </c>
    </row>
    <row r="4357" spans="1:7" ht="13.5" customHeight="1">
      <c r="A4357" s="7" t="s">
        <v>4293</v>
      </c>
      <c r="B4357" s="8">
        <v>4355</v>
      </c>
      <c r="C4357" s="9" t="s">
        <v>8155</v>
      </c>
      <c r="D4357" s="9" t="s">
        <v>10</v>
      </c>
      <c r="E4357" s="9" t="s">
        <v>85</v>
      </c>
      <c r="F4357" s="9" t="s">
        <v>1011</v>
      </c>
      <c r="G4357" s="9" t="s">
        <v>8156</v>
      </c>
    </row>
    <row r="4358" spans="1:7" ht="13.5" customHeight="1">
      <c r="A4358" s="7" t="s">
        <v>4293</v>
      </c>
      <c r="B4358" s="8">
        <v>4356</v>
      </c>
      <c r="C4358" s="9" t="s">
        <v>8157</v>
      </c>
      <c r="D4358" s="9" t="s">
        <v>10</v>
      </c>
      <c r="E4358" s="9" t="s">
        <v>327</v>
      </c>
      <c r="F4358" s="9" t="s">
        <v>5383</v>
      </c>
      <c r="G4358" s="9" t="s">
        <v>8158</v>
      </c>
    </row>
    <row r="4359" spans="1:7" ht="13.5" customHeight="1">
      <c r="A4359" s="7" t="s">
        <v>1811</v>
      </c>
      <c r="B4359" s="8">
        <v>4357</v>
      </c>
      <c r="C4359" s="9" t="s">
        <v>8159</v>
      </c>
      <c r="D4359" s="9" t="s">
        <v>520</v>
      </c>
      <c r="E4359" s="9" t="s">
        <v>525</v>
      </c>
      <c r="F4359" s="8" t="s">
        <v>8160</v>
      </c>
      <c r="G4359" s="9" t="s">
        <v>8161</v>
      </c>
    </row>
    <row r="4360" spans="1:7" ht="13.5" customHeight="1">
      <c r="A4360" s="7" t="s">
        <v>4293</v>
      </c>
      <c r="B4360" s="8">
        <v>4358</v>
      </c>
      <c r="C4360" s="9" t="s">
        <v>8162</v>
      </c>
      <c r="D4360" s="9" t="s">
        <v>10</v>
      </c>
      <c r="E4360" s="9" t="s">
        <v>11</v>
      </c>
      <c r="F4360" s="9" t="s">
        <v>1017</v>
      </c>
      <c r="G4360" s="9" t="s">
        <v>8163</v>
      </c>
    </row>
    <row r="4361" spans="1:7" ht="13.5" customHeight="1">
      <c r="A4361" s="7" t="s">
        <v>2630</v>
      </c>
      <c r="B4361" s="8">
        <v>4359</v>
      </c>
      <c r="C4361" s="9" t="s">
        <v>8164</v>
      </c>
      <c r="D4361" s="9" t="s">
        <v>10</v>
      </c>
      <c r="E4361" s="9" t="s">
        <v>1695</v>
      </c>
      <c r="F4361" s="9" t="s">
        <v>8165</v>
      </c>
      <c r="G4361" s="9" t="s">
        <v>8166</v>
      </c>
    </row>
    <row r="4362" spans="1:7" ht="13.5" customHeight="1">
      <c r="A4362" s="7" t="s">
        <v>4293</v>
      </c>
      <c r="B4362" s="8">
        <v>4360</v>
      </c>
      <c r="C4362" s="9" t="s">
        <v>8167</v>
      </c>
      <c r="D4362" s="9" t="s">
        <v>10</v>
      </c>
      <c r="E4362" s="9" t="s">
        <v>48</v>
      </c>
      <c r="F4362" s="9" t="s">
        <v>1011</v>
      </c>
      <c r="G4362" s="9" t="s">
        <v>7661</v>
      </c>
    </row>
    <row r="4363" spans="1:7" ht="13.5" customHeight="1">
      <c r="A4363" s="7" t="s">
        <v>4293</v>
      </c>
      <c r="B4363" s="8">
        <v>4361</v>
      </c>
      <c r="C4363" s="9" t="s">
        <v>8168</v>
      </c>
      <c r="D4363" s="9" t="s">
        <v>10</v>
      </c>
      <c r="E4363" s="9" t="s">
        <v>128</v>
      </c>
      <c r="F4363" s="9" t="s">
        <v>1011</v>
      </c>
      <c r="G4363" s="23" t="s">
        <v>8169</v>
      </c>
    </row>
    <row r="4364" spans="1:7" ht="13.5" customHeight="1">
      <c r="A4364" s="7" t="s">
        <v>2700</v>
      </c>
      <c r="B4364" s="8">
        <v>4362</v>
      </c>
      <c r="C4364" s="9" t="s">
        <v>8170</v>
      </c>
      <c r="D4364" s="9" t="s">
        <v>10</v>
      </c>
      <c r="E4364" s="9" t="s">
        <v>33</v>
      </c>
      <c r="F4364" s="9" t="s">
        <v>1820</v>
      </c>
      <c r="G4364" s="9"/>
    </row>
    <row r="4365" spans="1:7" ht="13.5" customHeight="1">
      <c r="A4365" s="7" t="s">
        <v>4293</v>
      </c>
      <c r="B4365" s="8">
        <v>4363</v>
      </c>
      <c r="C4365" s="9" t="s">
        <v>8171</v>
      </c>
      <c r="D4365" s="9" t="s">
        <v>10</v>
      </c>
      <c r="E4365" s="9" t="s">
        <v>11</v>
      </c>
      <c r="F4365" s="9" t="s">
        <v>8172</v>
      </c>
      <c r="G4365" s="10"/>
    </row>
    <row r="4366" spans="1:7" ht="13.5" customHeight="1">
      <c r="A4366" s="7" t="s">
        <v>2630</v>
      </c>
      <c r="B4366" s="8">
        <v>4364</v>
      </c>
      <c r="C4366" s="9" t="s">
        <v>8173</v>
      </c>
      <c r="D4366" s="9" t="s">
        <v>120</v>
      </c>
      <c r="E4366" s="9" t="s">
        <v>875</v>
      </c>
      <c r="F4366" s="9" t="s">
        <v>264</v>
      </c>
      <c r="G4366" s="10"/>
    </row>
    <row r="4367" spans="1:7" ht="13.5" customHeight="1">
      <c r="A4367" s="7" t="s">
        <v>2630</v>
      </c>
      <c r="B4367" s="8">
        <v>4365</v>
      </c>
      <c r="C4367" s="9" t="s">
        <v>8174</v>
      </c>
      <c r="D4367" s="9" t="s">
        <v>120</v>
      </c>
      <c r="E4367" s="9" t="s">
        <v>882</v>
      </c>
      <c r="F4367" s="9" t="s">
        <v>264</v>
      </c>
      <c r="G4367" s="10"/>
    </row>
    <row r="4368" spans="1:7" ht="13.5" customHeight="1">
      <c r="A4368" s="7" t="s">
        <v>8175</v>
      </c>
      <c r="B4368" s="8">
        <v>4366</v>
      </c>
      <c r="C4368" s="9" t="s">
        <v>8173</v>
      </c>
      <c r="D4368" s="9" t="s">
        <v>120</v>
      </c>
      <c r="E4368" s="9" t="s">
        <v>875</v>
      </c>
      <c r="F4368" s="9" t="s">
        <v>264</v>
      </c>
      <c r="G4368" s="9"/>
    </row>
    <row r="4369" spans="1:7" ht="13.5" customHeight="1">
      <c r="A4369" s="7" t="s">
        <v>4293</v>
      </c>
      <c r="B4369" s="8">
        <v>4367</v>
      </c>
      <c r="C4369" s="9" t="s">
        <v>8176</v>
      </c>
      <c r="D4369" s="9" t="s">
        <v>120</v>
      </c>
      <c r="E4369" s="9" t="s">
        <v>882</v>
      </c>
      <c r="F4369" s="9" t="s">
        <v>8177</v>
      </c>
      <c r="G4369" s="10"/>
    </row>
    <row r="4370" spans="1:7" ht="13.5" customHeight="1">
      <c r="A4370" s="7" t="s">
        <v>4293</v>
      </c>
      <c r="B4370" s="8">
        <v>4368</v>
      </c>
      <c r="C4370" s="9" t="s">
        <v>8178</v>
      </c>
      <c r="D4370" s="9" t="s">
        <v>120</v>
      </c>
      <c r="E4370" s="9" t="s">
        <v>882</v>
      </c>
      <c r="F4370" s="9" t="s">
        <v>1017</v>
      </c>
      <c r="G4370" s="10"/>
    </row>
    <row r="4371" spans="1:7" ht="13.5" customHeight="1">
      <c r="A4371" s="7" t="s">
        <v>4293</v>
      </c>
      <c r="B4371" s="8">
        <v>4369</v>
      </c>
      <c r="C4371" s="9" t="s">
        <v>8179</v>
      </c>
      <c r="D4371" s="9" t="s">
        <v>8180</v>
      </c>
      <c r="E4371" s="9" t="s">
        <v>33</v>
      </c>
      <c r="F4371" s="9" t="s">
        <v>8172</v>
      </c>
      <c r="G4371" s="10"/>
    </row>
    <row r="4372" spans="1:7" ht="13.5" customHeight="1">
      <c r="A4372" s="7" t="s">
        <v>4293</v>
      </c>
      <c r="B4372" s="8">
        <v>4370</v>
      </c>
      <c r="C4372" s="9" t="s">
        <v>8181</v>
      </c>
      <c r="D4372" s="9" t="s">
        <v>120</v>
      </c>
      <c r="E4372" s="9" t="s">
        <v>121</v>
      </c>
      <c r="F4372" s="9" t="s">
        <v>2155</v>
      </c>
      <c r="G4372" s="10"/>
    </row>
    <row r="4373" spans="1:7" ht="13.5" customHeight="1">
      <c r="A4373" s="7" t="s">
        <v>4293</v>
      </c>
      <c r="B4373" s="8">
        <v>4371</v>
      </c>
      <c r="C4373" s="9" t="s">
        <v>8182</v>
      </c>
      <c r="D4373" s="9" t="s">
        <v>120</v>
      </c>
      <c r="E4373" s="9" t="s">
        <v>875</v>
      </c>
      <c r="F4373" s="9" t="s">
        <v>1017</v>
      </c>
      <c r="G4373" s="10"/>
    </row>
    <row r="4374" spans="1:7" ht="13.5" customHeight="1">
      <c r="A4374" s="7" t="s">
        <v>4293</v>
      </c>
      <c r="B4374" s="8">
        <v>4372</v>
      </c>
      <c r="C4374" s="9" t="s">
        <v>8178</v>
      </c>
      <c r="D4374" s="9" t="s">
        <v>120</v>
      </c>
      <c r="E4374" s="9" t="s">
        <v>882</v>
      </c>
      <c r="F4374" s="9" t="s">
        <v>1017</v>
      </c>
      <c r="G4374" s="10"/>
    </row>
    <row r="4375" spans="1:7" ht="13.5" customHeight="1">
      <c r="A4375" s="7" t="s">
        <v>4293</v>
      </c>
      <c r="B4375" s="8">
        <v>4373</v>
      </c>
      <c r="C4375" s="9" t="s">
        <v>8183</v>
      </c>
      <c r="D4375" s="9" t="s">
        <v>120</v>
      </c>
      <c r="E4375" s="9" t="s">
        <v>882</v>
      </c>
      <c r="F4375" s="9" t="s">
        <v>2155</v>
      </c>
      <c r="G4375" s="10"/>
    </row>
    <row r="4376" spans="1:7" ht="13.5" customHeight="1">
      <c r="A4376" s="7" t="s">
        <v>4293</v>
      </c>
      <c r="B4376" s="8">
        <v>4374</v>
      </c>
      <c r="C4376" s="9" t="s">
        <v>8184</v>
      </c>
      <c r="D4376" s="9" t="s">
        <v>120</v>
      </c>
      <c r="E4376" s="9" t="s">
        <v>875</v>
      </c>
      <c r="F4376" s="9" t="s">
        <v>8185</v>
      </c>
      <c r="G4376" s="10"/>
    </row>
    <row r="4377" spans="1:7" s="16" customFormat="1" ht="13.5" customHeight="1">
      <c r="A4377" s="7" t="s">
        <v>1804</v>
      </c>
      <c r="B4377" s="8">
        <v>4375</v>
      </c>
      <c r="C4377" s="8" t="s">
        <v>8186</v>
      </c>
      <c r="D4377" s="9" t="s">
        <v>120</v>
      </c>
      <c r="E4377" s="9" t="s">
        <v>1755</v>
      </c>
      <c r="F4377" s="9" t="s">
        <v>8187</v>
      </c>
      <c r="G4377" s="9"/>
    </row>
    <row r="4378" spans="1:7" ht="13.5" customHeight="1">
      <c r="A4378" s="7" t="s">
        <v>544</v>
      </c>
      <c r="B4378" s="8">
        <v>4376</v>
      </c>
      <c r="C4378" s="9" t="s">
        <v>8188</v>
      </c>
      <c r="D4378" s="9" t="s">
        <v>120</v>
      </c>
      <c r="E4378" s="9" t="s">
        <v>451</v>
      </c>
      <c r="F4378" s="9" t="s">
        <v>3221</v>
      </c>
      <c r="G4378" s="10"/>
    </row>
    <row r="4379" spans="1:7" ht="13.5" customHeight="1">
      <c r="A4379" s="7" t="s">
        <v>544</v>
      </c>
      <c r="B4379" s="8">
        <v>4377</v>
      </c>
      <c r="C4379" s="9" t="s">
        <v>8189</v>
      </c>
      <c r="D4379" s="9" t="s">
        <v>120</v>
      </c>
      <c r="E4379" s="9" t="s">
        <v>655</v>
      </c>
      <c r="F4379" s="9" t="s">
        <v>3221</v>
      </c>
      <c r="G4379" s="10"/>
    </row>
    <row r="4380" spans="1:7" ht="13.5" customHeight="1">
      <c r="A4380" s="7" t="s">
        <v>1614</v>
      </c>
      <c r="B4380" s="8">
        <v>4378</v>
      </c>
      <c r="C4380" s="9" t="s">
        <v>8190</v>
      </c>
      <c r="D4380" s="9" t="s">
        <v>120</v>
      </c>
      <c r="E4380" s="9" t="s">
        <v>739</v>
      </c>
      <c r="F4380" s="9" t="s">
        <v>3221</v>
      </c>
      <c r="G4380" s="9"/>
    </row>
    <row r="4381" spans="1:7" ht="13.5" customHeight="1">
      <c r="A4381" s="7" t="s">
        <v>544</v>
      </c>
      <c r="B4381" s="8">
        <v>4379</v>
      </c>
      <c r="C4381" s="9" t="s">
        <v>8191</v>
      </c>
      <c r="D4381" s="9" t="s">
        <v>120</v>
      </c>
      <c r="E4381" s="9" t="s">
        <v>2253</v>
      </c>
      <c r="F4381" s="9" t="s">
        <v>3221</v>
      </c>
      <c r="G4381" s="10"/>
    </row>
    <row r="4382" spans="1:7" ht="13.5" customHeight="1">
      <c r="A4382" s="7" t="s">
        <v>821</v>
      </c>
      <c r="B4382" s="8">
        <v>4380</v>
      </c>
      <c r="C4382" s="9" t="s">
        <v>8192</v>
      </c>
      <c r="D4382" s="9" t="s">
        <v>10</v>
      </c>
      <c r="E4382" s="9" t="s">
        <v>472</v>
      </c>
      <c r="F4382" s="9" t="s">
        <v>3874</v>
      </c>
      <c r="G4382" s="9" t="s">
        <v>8193</v>
      </c>
    </row>
    <row r="4383" spans="1:7" ht="13.5" customHeight="1">
      <c r="A4383" s="7" t="s">
        <v>1907</v>
      </c>
      <c r="B4383" s="8">
        <v>4381</v>
      </c>
      <c r="C4383" s="9" t="s">
        <v>8194</v>
      </c>
      <c r="D4383" s="9" t="s">
        <v>520</v>
      </c>
      <c r="E4383" s="9" t="s">
        <v>1839</v>
      </c>
      <c r="F4383" s="9" t="s">
        <v>1735</v>
      </c>
      <c r="G4383" s="9" t="s">
        <v>6132</v>
      </c>
    </row>
    <row r="4384" spans="1:7" ht="13.5" customHeight="1">
      <c r="A4384" s="7" t="s">
        <v>2283</v>
      </c>
      <c r="B4384" s="8">
        <v>4382</v>
      </c>
      <c r="C4384" s="9" t="s">
        <v>8195</v>
      </c>
      <c r="D4384" s="9" t="s">
        <v>120</v>
      </c>
      <c r="E4384" s="9" t="s">
        <v>739</v>
      </c>
      <c r="F4384" s="9" t="s">
        <v>8196</v>
      </c>
      <c r="G4384" s="9"/>
    </row>
    <row r="4385" spans="1:7" ht="13.5" customHeight="1">
      <c r="A4385" s="7" t="s">
        <v>1870</v>
      </c>
      <c r="B4385" s="8">
        <v>4383</v>
      </c>
      <c r="C4385" s="9" t="s">
        <v>8197</v>
      </c>
      <c r="D4385" s="9" t="s">
        <v>10</v>
      </c>
      <c r="E4385" s="9" t="s">
        <v>41</v>
      </c>
      <c r="F4385" s="9" t="s">
        <v>8198</v>
      </c>
      <c r="G4385" s="9" t="s">
        <v>5129</v>
      </c>
    </row>
    <row r="4386" spans="1:7" ht="13.5" customHeight="1">
      <c r="A4386" s="7" t="s">
        <v>1863</v>
      </c>
      <c r="B4386" s="8">
        <v>4384</v>
      </c>
      <c r="C4386" s="9" t="s">
        <v>8199</v>
      </c>
      <c r="D4386" s="9" t="s">
        <v>120</v>
      </c>
      <c r="E4386" s="9" t="s">
        <v>1790</v>
      </c>
      <c r="F4386" s="9" t="s">
        <v>3431</v>
      </c>
      <c r="G4386" s="9"/>
    </row>
    <row r="4387" spans="1:7" ht="13.5" customHeight="1">
      <c r="A4387" s="7" t="s">
        <v>1863</v>
      </c>
      <c r="B4387" s="8">
        <v>4385</v>
      </c>
      <c r="C4387" s="9" t="s">
        <v>8200</v>
      </c>
      <c r="D4387" s="9" t="s">
        <v>120</v>
      </c>
      <c r="E4387" s="9" t="s">
        <v>829</v>
      </c>
      <c r="F4387" s="9" t="s">
        <v>3431</v>
      </c>
      <c r="G4387" s="9"/>
    </row>
    <row r="4388" spans="1:7" ht="13.5" customHeight="1">
      <c r="A4388" s="7" t="s">
        <v>4421</v>
      </c>
      <c r="B4388" s="8">
        <v>4386</v>
      </c>
      <c r="C4388" s="9" t="s">
        <v>8201</v>
      </c>
      <c r="D4388" s="9" t="s">
        <v>10</v>
      </c>
      <c r="E4388" s="9" t="s">
        <v>52</v>
      </c>
      <c r="F4388" s="9" t="s">
        <v>684</v>
      </c>
      <c r="G4388" s="9" t="s">
        <v>4518</v>
      </c>
    </row>
    <row r="4389" spans="1:7" ht="13.5" customHeight="1">
      <c r="A4389" s="7" t="s">
        <v>4421</v>
      </c>
      <c r="B4389" s="8">
        <v>4387</v>
      </c>
      <c r="C4389" s="9" t="s">
        <v>8202</v>
      </c>
      <c r="D4389" s="9" t="s">
        <v>10</v>
      </c>
      <c r="E4389" s="9" t="s">
        <v>52</v>
      </c>
      <c r="F4389" s="9" t="s">
        <v>684</v>
      </c>
      <c r="G4389" s="9" t="s">
        <v>4477</v>
      </c>
    </row>
    <row r="4390" spans="1:7" ht="13.5" customHeight="1">
      <c r="A4390" s="7" t="s">
        <v>4421</v>
      </c>
      <c r="B4390" s="8">
        <v>4388</v>
      </c>
      <c r="C4390" s="9" t="s">
        <v>8203</v>
      </c>
      <c r="D4390" s="9" t="s">
        <v>10</v>
      </c>
      <c r="E4390" s="9" t="s">
        <v>52</v>
      </c>
      <c r="F4390" s="9" t="s">
        <v>684</v>
      </c>
      <c r="G4390" s="9" t="s">
        <v>8204</v>
      </c>
    </row>
    <row r="4391" spans="1:7" ht="13.5" customHeight="1">
      <c r="A4391" s="7" t="s">
        <v>4421</v>
      </c>
      <c r="B4391" s="8">
        <v>4389</v>
      </c>
      <c r="C4391" s="9" t="s">
        <v>8205</v>
      </c>
      <c r="D4391" s="9" t="s">
        <v>10</v>
      </c>
      <c r="E4391" s="9" t="s">
        <v>52</v>
      </c>
      <c r="F4391" s="9" t="s">
        <v>684</v>
      </c>
      <c r="G4391" s="9" t="s">
        <v>8206</v>
      </c>
    </row>
    <row r="4392" spans="1:7" ht="13.5" customHeight="1">
      <c r="A4392" s="7" t="s">
        <v>4421</v>
      </c>
      <c r="B4392" s="8">
        <v>4390</v>
      </c>
      <c r="C4392" s="9" t="s">
        <v>8207</v>
      </c>
      <c r="D4392" s="9" t="s">
        <v>10</v>
      </c>
      <c r="E4392" s="9" t="s">
        <v>52</v>
      </c>
      <c r="F4392" s="9" t="s">
        <v>684</v>
      </c>
      <c r="G4392" s="9" t="s">
        <v>8208</v>
      </c>
    </row>
    <row r="4393" spans="1:7" ht="13.5" customHeight="1">
      <c r="A4393" s="7" t="s">
        <v>4421</v>
      </c>
      <c r="B4393" s="8">
        <v>4391</v>
      </c>
      <c r="C4393" s="9" t="s">
        <v>8209</v>
      </c>
      <c r="D4393" s="9" t="s">
        <v>10</v>
      </c>
      <c r="E4393" s="9" t="s">
        <v>52</v>
      </c>
      <c r="F4393" s="9" t="s">
        <v>684</v>
      </c>
      <c r="G4393" s="9" t="s">
        <v>8208</v>
      </c>
    </row>
    <row r="4394" spans="1:7" ht="13.5" customHeight="1">
      <c r="A4394" s="7" t="s">
        <v>4421</v>
      </c>
      <c r="B4394" s="8">
        <v>4392</v>
      </c>
      <c r="C4394" s="9" t="s">
        <v>8210</v>
      </c>
      <c r="D4394" s="9" t="s">
        <v>10</v>
      </c>
      <c r="E4394" s="9" t="s">
        <v>52</v>
      </c>
      <c r="F4394" s="9" t="s">
        <v>684</v>
      </c>
      <c r="G4394" s="10"/>
    </row>
    <row r="4395" spans="1:7" ht="13.5" customHeight="1">
      <c r="A4395" s="7" t="s">
        <v>4421</v>
      </c>
      <c r="B4395" s="8">
        <v>4393</v>
      </c>
      <c r="C4395" s="9" t="s">
        <v>8211</v>
      </c>
      <c r="D4395" s="9" t="s">
        <v>10</v>
      </c>
      <c r="E4395" s="9" t="s">
        <v>52</v>
      </c>
      <c r="F4395" s="9" t="s">
        <v>684</v>
      </c>
      <c r="G4395" s="9" t="s">
        <v>8212</v>
      </c>
    </row>
    <row r="4396" spans="1:7" ht="13.5" customHeight="1">
      <c r="A4396" s="7" t="s">
        <v>4421</v>
      </c>
      <c r="B4396" s="8">
        <v>4394</v>
      </c>
      <c r="C4396" s="9" t="s">
        <v>8213</v>
      </c>
      <c r="D4396" s="9" t="s">
        <v>10</v>
      </c>
      <c r="E4396" s="9" t="s">
        <v>102</v>
      </c>
      <c r="F4396" s="9" t="s">
        <v>684</v>
      </c>
      <c r="G4396" s="9" t="s">
        <v>8214</v>
      </c>
    </row>
    <row r="4397" spans="1:7" ht="13.5" customHeight="1">
      <c r="A4397" s="7" t="s">
        <v>4421</v>
      </c>
      <c r="B4397" s="8">
        <v>4395</v>
      </c>
      <c r="C4397" s="9" t="s">
        <v>8215</v>
      </c>
      <c r="D4397" s="9" t="s">
        <v>10</v>
      </c>
      <c r="E4397" s="9" t="s">
        <v>102</v>
      </c>
      <c r="F4397" s="9" t="s">
        <v>684</v>
      </c>
      <c r="G4397" s="9" t="s">
        <v>8216</v>
      </c>
    </row>
    <row r="4398" spans="1:7" ht="13.5" customHeight="1">
      <c r="A4398" s="7" t="s">
        <v>4421</v>
      </c>
      <c r="B4398" s="8">
        <v>4396</v>
      </c>
      <c r="C4398" s="9" t="s">
        <v>8217</v>
      </c>
      <c r="D4398" s="9" t="s">
        <v>10</v>
      </c>
      <c r="E4398" s="9" t="s">
        <v>102</v>
      </c>
      <c r="F4398" s="9" t="s">
        <v>684</v>
      </c>
      <c r="G4398" s="9" t="s">
        <v>8218</v>
      </c>
    </row>
    <row r="4399" spans="1:7" ht="13.5" customHeight="1">
      <c r="A4399" s="7" t="s">
        <v>4421</v>
      </c>
      <c r="B4399" s="8">
        <v>4397</v>
      </c>
      <c r="C4399" s="9" t="s">
        <v>8219</v>
      </c>
      <c r="D4399" s="9" t="s">
        <v>10</v>
      </c>
      <c r="E4399" s="9" t="s">
        <v>102</v>
      </c>
      <c r="F4399" s="9" t="s">
        <v>684</v>
      </c>
      <c r="G4399" s="9" t="s">
        <v>8220</v>
      </c>
    </row>
    <row r="4400" spans="1:7" ht="13.5" customHeight="1">
      <c r="A4400" s="7" t="s">
        <v>4421</v>
      </c>
      <c r="B4400" s="8">
        <v>4398</v>
      </c>
      <c r="C4400" s="9" t="s">
        <v>8221</v>
      </c>
      <c r="D4400" s="9" t="s">
        <v>10</v>
      </c>
      <c r="E4400" s="9" t="s">
        <v>102</v>
      </c>
      <c r="F4400" s="9" t="s">
        <v>684</v>
      </c>
      <c r="G4400" s="9" t="s">
        <v>4499</v>
      </c>
    </row>
    <row r="4401" spans="1:7" ht="13.5" customHeight="1">
      <c r="A4401" s="7" t="s">
        <v>4421</v>
      </c>
      <c r="B4401" s="8">
        <v>4399</v>
      </c>
      <c r="C4401" s="9" t="s">
        <v>8222</v>
      </c>
      <c r="D4401" s="9" t="s">
        <v>10</v>
      </c>
      <c r="E4401" s="9" t="s">
        <v>102</v>
      </c>
      <c r="F4401" s="9" t="s">
        <v>684</v>
      </c>
      <c r="G4401" s="9" t="s">
        <v>8223</v>
      </c>
    </row>
    <row r="4402" spans="1:7" ht="13.5" customHeight="1">
      <c r="A4402" s="7" t="s">
        <v>4421</v>
      </c>
      <c r="B4402" s="8">
        <v>4400</v>
      </c>
      <c r="C4402" s="9" t="s">
        <v>8224</v>
      </c>
      <c r="D4402" s="9" t="s">
        <v>10</v>
      </c>
      <c r="E4402" s="9" t="s">
        <v>102</v>
      </c>
      <c r="F4402" s="9" t="s">
        <v>684</v>
      </c>
      <c r="G4402" s="9" t="s">
        <v>4509</v>
      </c>
    </row>
    <row r="4403" spans="1:7" ht="13.5" customHeight="1">
      <c r="A4403" s="7" t="s">
        <v>4421</v>
      </c>
      <c r="B4403" s="8">
        <v>4401</v>
      </c>
      <c r="C4403" s="9" t="s">
        <v>8225</v>
      </c>
      <c r="D4403" s="9" t="s">
        <v>10</v>
      </c>
      <c r="E4403" s="9" t="s">
        <v>110</v>
      </c>
      <c r="F4403" s="9" t="s">
        <v>684</v>
      </c>
      <c r="G4403" s="10"/>
    </row>
    <row r="4404" spans="1:7" ht="13.5" customHeight="1">
      <c r="A4404" s="7" t="s">
        <v>4421</v>
      </c>
      <c r="B4404" s="8">
        <v>4402</v>
      </c>
      <c r="C4404" s="9" t="s">
        <v>8226</v>
      </c>
      <c r="D4404" s="9" t="s">
        <v>10</v>
      </c>
      <c r="E4404" s="9" t="s">
        <v>52</v>
      </c>
      <c r="F4404" s="9" t="s">
        <v>684</v>
      </c>
      <c r="G4404" s="9" t="s">
        <v>4492</v>
      </c>
    </row>
    <row r="4405" spans="1:7" ht="13.5" customHeight="1">
      <c r="A4405" s="7" t="s">
        <v>4421</v>
      </c>
      <c r="B4405" s="8">
        <v>4403</v>
      </c>
      <c r="C4405" s="9" t="s">
        <v>8227</v>
      </c>
      <c r="D4405" s="9" t="s">
        <v>10</v>
      </c>
      <c r="E4405" s="9" t="s">
        <v>52</v>
      </c>
      <c r="F4405" s="9" t="s">
        <v>684</v>
      </c>
      <c r="G4405" s="9" t="s">
        <v>8228</v>
      </c>
    </row>
    <row r="4406" spans="1:7" ht="13.5" customHeight="1">
      <c r="A4406" s="7" t="s">
        <v>4421</v>
      </c>
      <c r="B4406" s="8">
        <v>4404</v>
      </c>
      <c r="C4406" s="9" t="s">
        <v>8229</v>
      </c>
      <c r="D4406" s="9" t="s">
        <v>10</v>
      </c>
      <c r="E4406" s="9" t="s">
        <v>52</v>
      </c>
      <c r="F4406" s="9" t="s">
        <v>684</v>
      </c>
      <c r="G4406" s="9" t="s">
        <v>8230</v>
      </c>
    </row>
    <row r="4407" spans="1:7" ht="13.5" customHeight="1">
      <c r="A4407" s="7" t="s">
        <v>4421</v>
      </c>
      <c r="B4407" s="8">
        <v>4405</v>
      </c>
      <c r="C4407" s="9" t="s">
        <v>8231</v>
      </c>
      <c r="D4407" s="9" t="s">
        <v>10</v>
      </c>
      <c r="E4407" s="9" t="s">
        <v>52</v>
      </c>
      <c r="F4407" s="9" t="s">
        <v>684</v>
      </c>
      <c r="G4407" s="9" t="s">
        <v>8230</v>
      </c>
    </row>
    <row r="4408" spans="1:7" ht="13.5" customHeight="1">
      <c r="A4408" s="7" t="s">
        <v>4421</v>
      </c>
      <c r="B4408" s="8">
        <v>4406</v>
      </c>
      <c r="C4408" s="9" t="s">
        <v>8232</v>
      </c>
      <c r="D4408" s="9" t="s">
        <v>10</v>
      </c>
      <c r="E4408" s="9" t="s">
        <v>102</v>
      </c>
      <c r="F4408" s="9" t="s">
        <v>684</v>
      </c>
      <c r="G4408" s="9" t="s">
        <v>4509</v>
      </c>
    </row>
    <row r="4409" spans="1:7" ht="13.5" customHeight="1">
      <c r="A4409" s="7" t="s">
        <v>4421</v>
      </c>
      <c r="B4409" s="8">
        <v>4407</v>
      </c>
      <c r="C4409" s="9" t="s">
        <v>8233</v>
      </c>
      <c r="D4409" s="9" t="s">
        <v>10</v>
      </c>
      <c r="E4409" s="9" t="s">
        <v>102</v>
      </c>
      <c r="F4409" s="9" t="s">
        <v>684</v>
      </c>
      <c r="G4409" s="9" t="s">
        <v>8234</v>
      </c>
    </row>
    <row r="4410" spans="1:7" ht="13.5" customHeight="1">
      <c r="A4410" s="7" t="s">
        <v>4421</v>
      </c>
      <c r="B4410" s="8">
        <v>4408</v>
      </c>
      <c r="C4410" s="9" t="s">
        <v>8235</v>
      </c>
      <c r="D4410" s="9" t="s">
        <v>10</v>
      </c>
      <c r="E4410" s="9" t="s">
        <v>102</v>
      </c>
      <c r="F4410" s="9" t="s">
        <v>684</v>
      </c>
      <c r="G4410" s="9" t="s">
        <v>8236</v>
      </c>
    </row>
    <row r="4411" spans="1:7" ht="13.5" customHeight="1">
      <c r="A4411" s="7" t="s">
        <v>4421</v>
      </c>
      <c r="B4411" s="8">
        <v>4409</v>
      </c>
      <c r="C4411" s="9" t="s">
        <v>8237</v>
      </c>
      <c r="D4411" s="9" t="s">
        <v>10</v>
      </c>
      <c r="E4411" s="9" t="s">
        <v>102</v>
      </c>
      <c r="F4411" s="9" t="s">
        <v>684</v>
      </c>
      <c r="G4411" s="9" t="s">
        <v>8238</v>
      </c>
    </row>
    <row r="4412" spans="1:7" ht="13.5" customHeight="1">
      <c r="A4412" s="7" t="s">
        <v>4421</v>
      </c>
      <c r="B4412" s="8">
        <v>4410</v>
      </c>
      <c r="C4412" s="9" t="s">
        <v>8239</v>
      </c>
      <c r="D4412" s="9" t="s">
        <v>10</v>
      </c>
      <c r="E4412" s="9" t="s">
        <v>102</v>
      </c>
      <c r="F4412" s="9" t="s">
        <v>684</v>
      </c>
      <c r="G4412" s="9" t="s">
        <v>8240</v>
      </c>
    </row>
    <row r="4413" spans="1:7" ht="13.5" customHeight="1">
      <c r="A4413" s="7" t="s">
        <v>4421</v>
      </c>
      <c r="B4413" s="8">
        <v>4411</v>
      </c>
      <c r="C4413" s="9" t="s">
        <v>8241</v>
      </c>
      <c r="D4413" s="9" t="s">
        <v>10</v>
      </c>
      <c r="E4413" s="9" t="s">
        <v>102</v>
      </c>
      <c r="F4413" s="9" t="s">
        <v>684</v>
      </c>
      <c r="G4413" s="9" t="s">
        <v>8204</v>
      </c>
    </row>
    <row r="4414" spans="1:7" ht="13.5" customHeight="1">
      <c r="A4414" s="7" t="s">
        <v>4421</v>
      </c>
      <c r="B4414" s="8">
        <v>4412</v>
      </c>
      <c r="C4414" s="9" t="s">
        <v>8242</v>
      </c>
      <c r="D4414" s="9" t="s">
        <v>10</v>
      </c>
      <c r="E4414" s="9" t="s">
        <v>699</v>
      </c>
      <c r="F4414" s="9" t="s">
        <v>684</v>
      </c>
      <c r="G4414" s="10"/>
    </row>
    <row r="4415" spans="1:7" ht="13.5" customHeight="1">
      <c r="A4415" s="7" t="s">
        <v>4421</v>
      </c>
      <c r="B4415" s="8">
        <v>4413</v>
      </c>
      <c r="C4415" s="9" t="s">
        <v>8243</v>
      </c>
      <c r="D4415" s="9" t="s">
        <v>10</v>
      </c>
      <c r="E4415" s="9" t="s">
        <v>699</v>
      </c>
      <c r="F4415" s="9" t="s">
        <v>684</v>
      </c>
      <c r="G4415" s="9" t="s">
        <v>8244</v>
      </c>
    </row>
    <row r="4416" spans="1:7" ht="13.5" customHeight="1">
      <c r="A4416" s="7" t="s">
        <v>4421</v>
      </c>
      <c r="B4416" s="8">
        <v>4414</v>
      </c>
      <c r="C4416" s="9" t="s">
        <v>8245</v>
      </c>
      <c r="D4416" s="9" t="s">
        <v>10</v>
      </c>
      <c r="E4416" s="9" t="s">
        <v>699</v>
      </c>
      <c r="F4416" s="9" t="s">
        <v>684</v>
      </c>
      <c r="G4416" s="9" t="s">
        <v>8246</v>
      </c>
    </row>
    <row r="4417" spans="1:7" ht="13.5" customHeight="1">
      <c r="A4417" s="7" t="s">
        <v>4421</v>
      </c>
      <c r="B4417" s="8">
        <v>4415</v>
      </c>
      <c r="C4417" s="9" t="s">
        <v>8247</v>
      </c>
      <c r="D4417" s="9" t="s">
        <v>10</v>
      </c>
      <c r="E4417" s="9" t="s">
        <v>699</v>
      </c>
      <c r="F4417" s="9" t="s">
        <v>684</v>
      </c>
      <c r="G4417" s="9" t="s">
        <v>8248</v>
      </c>
    </row>
    <row r="4418" spans="1:7" ht="13.5" customHeight="1">
      <c r="A4418" s="7" t="s">
        <v>4421</v>
      </c>
      <c r="B4418" s="8">
        <v>4416</v>
      </c>
      <c r="C4418" s="9" t="s">
        <v>8249</v>
      </c>
      <c r="D4418" s="9" t="s">
        <v>10</v>
      </c>
      <c r="E4418" s="9" t="s">
        <v>699</v>
      </c>
      <c r="F4418" s="9" t="s">
        <v>684</v>
      </c>
      <c r="G4418" s="9" t="s">
        <v>8250</v>
      </c>
    </row>
    <row r="4419" spans="1:7" ht="13.5" customHeight="1">
      <c r="A4419" s="7" t="s">
        <v>4421</v>
      </c>
      <c r="B4419" s="8">
        <v>4417</v>
      </c>
      <c r="C4419" s="9" t="s">
        <v>8251</v>
      </c>
      <c r="D4419" s="9" t="s">
        <v>10</v>
      </c>
      <c r="E4419" s="9" t="s">
        <v>699</v>
      </c>
      <c r="F4419" s="9" t="s">
        <v>684</v>
      </c>
      <c r="G4419" s="9" t="s">
        <v>8250</v>
      </c>
    </row>
    <row r="4420" spans="1:7" ht="13.5" customHeight="1">
      <c r="A4420" s="7" t="s">
        <v>4421</v>
      </c>
      <c r="B4420" s="8">
        <v>4418</v>
      </c>
      <c r="C4420" s="9" t="s">
        <v>8252</v>
      </c>
      <c r="D4420" s="9" t="s">
        <v>10</v>
      </c>
      <c r="E4420" s="9" t="s">
        <v>699</v>
      </c>
      <c r="F4420" s="9" t="s">
        <v>684</v>
      </c>
      <c r="G4420" s="10"/>
    </row>
    <row r="4421" spans="1:7" ht="13.5" customHeight="1">
      <c r="A4421" s="7" t="s">
        <v>4421</v>
      </c>
      <c r="B4421" s="8">
        <v>4419</v>
      </c>
      <c r="C4421" s="9" t="s">
        <v>8253</v>
      </c>
      <c r="D4421" s="9" t="s">
        <v>10</v>
      </c>
      <c r="E4421" s="9" t="s">
        <v>699</v>
      </c>
      <c r="F4421" s="9" t="s">
        <v>684</v>
      </c>
      <c r="G4421" s="9" t="s">
        <v>8254</v>
      </c>
    </row>
    <row r="4422" spans="1:7" ht="13.5" customHeight="1">
      <c r="A4422" s="7" t="s">
        <v>4421</v>
      </c>
      <c r="B4422" s="8">
        <v>4420</v>
      </c>
      <c r="C4422" s="9" t="s">
        <v>8255</v>
      </c>
      <c r="D4422" s="9" t="s">
        <v>10</v>
      </c>
      <c r="E4422" s="9" t="s">
        <v>472</v>
      </c>
      <c r="F4422" s="9" t="s">
        <v>8256</v>
      </c>
      <c r="G4422" s="10"/>
    </row>
    <row r="4423" spans="1:7" ht="13.5" customHeight="1">
      <c r="A4423" s="7" t="s">
        <v>2181</v>
      </c>
      <c r="B4423" s="8">
        <v>4421</v>
      </c>
      <c r="C4423" s="9" t="s">
        <v>8257</v>
      </c>
      <c r="D4423" s="9" t="s">
        <v>10</v>
      </c>
      <c r="E4423" s="9" t="s">
        <v>33</v>
      </c>
      <c r="F4423" s="9" t="s">
        <v>2058</v>
      </c>
      <c r="G4423" s="10"/>
    </row>
    <row r="4424" spans="1:7" ht="13.5" customHeight="1">
      <c r="A4424" s="7" t="s">
        <v>1788</v>
      </c>
      <c r="B4424" s="8">
        <v>4422</v>
      </c>
      <c r="C4424" s="9" t="s">
        <v>8258</v>
      </c>
      <c r="D4424" s="9" t="s">
        <v>10</v>
      </c>
      <c r="E4424" s="9" t="s">
        <v>76</v>
      </c>
      <c r="F4424" s="9" t="s">
        <v>2800</v>
      </c>
      <c r="G4424" s="9" t="s">
        <v>2428</v>
      </c>
    </row>
    <row r="4425" spans="1:7" ht="13.5" customHeight="1">
      <c r="A4425" s="7" t="s">
        <v>1955</v>
      </c>
      <c r="B4425" s="8">
        <v>4423</v>
      </c>
      <c r="C4425" s="9" t="s">
        <v>8259</v>
      </c>
      <c r="D4425" s="9" t="s">
        <v>120</v>
      </c>
      <c r="E4425" s="9" t="s">
        <v>1809</v>
      </c>
      <c r="F4425" s="9" t="s">
        <v>1989</v>
      </c>
      <c r="G4425" s="9" t="s">
        <v>8260</v>
      </c>
    </row>
    <row r="4426" spans="1:7" ht="13.5" customHeight="1">
      <c r="A4426" s="7" t="s">
        <v>1955</v>
      </c>
      <c r="B4426" s="8">
        <v>4424</v>
      </c>
      <c r="C4426" s="9" t="s">
        <v>8261</v>
      </c>
      <c r="D4426" s="9" t="s">
        <v>120</v>
      </c>
      <c r="E4426" s="9" t="s">
        <v>985</v>
      </c>
      <c r="F4426" s="9" t="s">
        <v>8262</v>
      </c>
      <c r="G4426" s="9" t="s">
        <v>5084</v>
      </c>
    </row>
    <row r="4427" spans="1:7" ht="13.5" customHeight="1">
      <c r="A4427" s="7" t="s">
        <v>1775</v>
      </c>
      <c r="B4427" s="8">
        <v>4425</v>
      </c>
      <c r="C4427" s="9" t="s">
        <v>8263</v>
      </c>
      <c r="D4427" s="9"/>
      <c r="E4427" s="9"/>
      <c r="F4427" s="9" t="s">
        <v>8264</v>
      </c>
      <c r="G4427" s="9" t="s">
        <v>8265</v>
      </c>
    </row>
    <row r="4428" spans="1:7" ht="13.5" customHeight="1">
      <c r="A4428" s="7" t="s">
        <v>1499</v>
      </c>
      <c r="B4428" s="8">
        <v>4426</v>
      </c>
      <c r="C4428" s="9" t="s">
        <v>8266</v>
      </c>
      <c r="D4428" s="9"/>
      <c r="E4428" s="9"/>
      <c r="F4428" s="8"/>
      <c r="G4428" s="9" t="s">
        <v>8267</v>
      </c>
    </row>
    <row r="4429" spans="1:7" ht="13.5" customHeight="1">
      <c r="A4429" s="7" t="s">
        <v>1775</v>
      </c>
      <c r="B4429" s="8">
        <v>4427</v>
      </c>
      <c r="C4429" s="9" t="s">
        <v>8268</v>
      </c>
      <c r="D4429" s="9" t="s">
        <v>120</v>
      </c>
      <c r="E4429" s="9" t="s">
        <v>655</v>
      </c>
      <c r="F4429" s="9" t="s">
        <v>8269</v>
      </c>
      <c r="G4429" s="9" t="s">
        <v>8270</v>
      </c>
    </row>
    <row r="4430" spans="1:7" ht="13.5" customHeight="1">
      <c r="A4430" s="7" t="s">
        <v>1775</v>
      </c>
      <c r="B4430" s="8">
        <v>4428</v>
      </c>
      <c r="C4430" s="9" t="s">
        <v>8271</v>
      </c>
      <c r="D4430" s="9" t="s">
        <v>120</v>
      </c>
      <c r="E4430" s="9" t="s">
        <v>2149</v>
      </c>
      <c r="F4430" s="9" t="s">
        <v>2433</v>
      </c>
      <c r="G4430" s="9" t="s">
        <v>8272</v>
      </c>
    </row>
    <row r="4431" spans="1:7" ht="13.5" customHeight="1">
      <c r="A4431" s="7" t="s">
        <v>1775</v>
      </c>
      <c r="B4431" s="8">
        <v>4429</v>
      </c>
      <c r="C4431" s="9" t="s">
        <v>8273</v>
      </c>
      <c r="D4431" s="9" t="s">
        <v>10</v>
      </c>
      <c r="E4431" s="9" t="s">
        <v>1695</v>
      </c>
      <c r="F4431" s="9" t="s">
        <v>8274</v>
      </c>
      <c r="G4431" s="9" t="s">
        <v>8275</v>
      </c>
    </row>
    <row r="4432" spans="1:7" ht="13.5" customHeight="1">
      <c r="A4432" s="7" t="s">
        <v>1991</v>
      </c>
      <c r="B4432" s="8">
        <v>4430</v>
      </c>
      <c r="C4432" s="9" t="s">
        <v>8276</v>
      </c>
      <c r="D4432" s="9" t="s">
        <v>120</v>
      </c>
      <c r="E4432" s="9" t="s">
        <v>1997</v>
      </c>
      <c r="F4432" s="9" t="s">
        <v>2058</v>
      </c>
      <c r="G4432" s="9" t="s">
        <v>5034</v>
      </c>
    </row>
    <row r="4433" spans="1:7" ht="13.5" customHeight="1">
      <c r="A4433" s="7" t="s">
        <v>1775</v>
      </c>
      <c r="B4433" s="8">
        <v>4431</v>
      </c>
      <c r="C4433" s="9" t="s">
        <v>8277</v>
      </c>
      <c r="D4433" s="9" t="s">
        <v>10</v>
      </c>
      <c r="E4433" s="9" t="s">
        <v>269</v>
      </c>
      <c r="F4433" s="9" t="s">
        <v>5039</v>
      </c>
      <c r="G4433" s="9" t="s">
        <v>5809</v>
      </c>
    </row>
    <row r="4434" spans="1:7" ht="13.5" customHeight="1">
      <c r="A4434" s="7" t="s">
        <v>1863</v>
      </c>
      <c r="B4434" s="8">
        <v>4432</v>
      </c>
      <c r="C4434" s="9" t="s">
        <v>8278</v>
      </c>
      <c r="D4434" s="9" t="s">
        <v>120</v>
      </c>
      <c r="E4434" s="9" t="s">
        <v>982</v>
      </c>
      <c r="F4434" s="9" t="s">
        <v>1685</v>
      </c>
      <c r="G4434" s="9" t="s">
        <v>8279</v>
      </c>
    </row>
    <row r="4435" spans="1:7" ht="13.5" customHeight="1">
      <c r="A4435" s="7" t="s">
        <v>1991</v>
      </c>
      <c r="B4435" s="8">
        <v>4433</v>
      </c>
      <c r="C4435" s="9" t="s">
        <v>6661</v>
      </c>
      <c r="D4435" s="9" t="s">
        <v>120</v>
      </c>
      <c r="E4435" s="9" t="s">
        <v>2149</v>
      </c>
      <c r="F4435" s="9" t="s">
        <v>1685</v>
      </c>
      <c r="G4435" s="9" t="s">
        <v>6662</v>
      </c>
    </row>
    <row r="4436" spans="1:7" ht="13.5" customHeight="1">
      <c r="A4436" s="7" t="s">
        <v>1922</v>
      </c>
      <c r="B4436" s="8">
        <v>4434</v>
      </c>
      <c r="C4436" s="9" t="s">
        <v>8280</v>
      </c>
      <c r="D4436" s="9" t="s">
        <v>10</v>
      </c>
      <c r="E4436" s="9" t="s">
        <v>72</v>
      </c>
      <c r="F4436" s="9" t="s">
        <v>8281</v>
      </c>
      <c r="G4436" s="9" t="s">
        <v>2796</v>
      </c>
    </row>
    <row r="4437" spans="1:7" ht="13.5" customHeight="1">
      <c r="A4437" s="7" t="s">
        <v>2501</v>
      </c>
      <c r="B4437" s="8">
        <v>4435</v>
      </c>
      <c r="C4437" s="9" t="s">
        <v>8282</v>
      </c>
      <c r="D4437" s="9" t="s">
        <v>10</v>
      </c>
      <c r="E4437" s="9" t="s">
        <v>39</v>
      </c>
      <c r="F4437" s="9" t="s">
        <v>3795</v>
      </c>
      <c r="G4437" s="9" t="s">
        <v>8283</v>
      </c>
    </row>
    <row r="4438" spans="1:7" ht="13.5" customHeight="1">
      <c r="A4438" s="7" t="s">
        <v>2704</v>
      </c>
      <c r="B4438" s="8">
        <v>4436</v>
      </c>
      <c r="C4438" s="9" t="s">
        <v>3775</v>
      </c>
      <c r="D4438" s="9" t="s">
        <v>10</v>
      </c>
      <c r="E4438" s="9" t="s">
        <v>44</v>
      </c>
      <c r="F4438" s="9" t="s">
        <v>3776</v>
      </c>
      <c r="G4438" s="9"/>
    </row>
    <row r="4439" spans="1:7" ht="13.5" customHeight="1">
      <c r="A4439" s="7" t="s">
        <v>2704</v>
      </c>
      <c r="B4439" s="8">
        <v>4437</v>
      </c>
      <c r="C4439" s="9" t="s">
        <v>8284</v>
      </c>
      <c r="D4439" s="9" t="s">
        <v>10</v>
      </c>
      <c r="E4439" s="9" t="s">
        <v>39</v>
      </c>
      <c r="F4439" s="9" t="s">
        <v>8285</v>
      </c>
      <c r="G4439" s="9" t="s">
        <v>5844</v>
      </c>
    </row>
    <row r="4440" spans="1:7" ht="13.5" customHeight="1">
      <c r="A4440" s="7" t="s">
        <v>1775</v>
      </c>
      <c r="B4440" s="8">
        <v>4438</v>
      </c>
      <c r="C4440" s="9" t="s">
        <v>8286</v>
      </c>
      <c r="D4440" s="9" t="s">
        <v>10</v>
      </c>
      <c r="E4440" s="9" t="s">
        <v>269</v>
      </c>
      <c r="F4440" s="9" t="s">
        <v>5039</v>
      </c>
      <c r="G4440" s="9" t="s">
        <v>8287</v>
      </c>
    </row>
    <row r="4441" spans="1:7" ht="13.5" customHeight="1">
      <c r="A4441" s="7" t="s">
        <v>1991</v>
      </c>
      <c r="B4441" s="8">
        <v>4439</v>
      </c>
      <c r="C4441" s="9" t="s">
        <v>8288</v>
      </c>
      <c r="D4441" s="9" t="s">
        <v>10</v>
      </c>
      <c r="E4441" s="9" t="s">
        <v>269</v>
      </c>
      <c r="F4441" s="9" t="s">
        <v>6826</v>
      </c>
      <c r="G4441" s="9" t="s">
        <v>1993</v>
      </c>
    </row>
    <row r="4442" spans="1:7" ht="13.5" customHeight="1">
      <c r="A4442" s="7" t="s">
        <v>1775</v>
      </c>
      <c r="B4442" s="8">
        <v>4440</v>
      </c>
      <c r="C4442" s="9" t="s">
        <v>8289</v>
      </c>
      <c r="D4442" s="9" t="s">
        <v>10</v>
      </c>
      <c r="E4442" s="9" t="s">
        <v>39</v>
      </c>
      <c r="F4442" s="9" t="s">
        <v>5039</v>
      </c>
      <c r="G4442" s="9" t="s">
        <v>3942</v>
      </c>
    </row>
    <row r="4443" spans="1:7" ht="13.5" customHeight="1">
      <c r="A4443" s="7" t="s">
        <v>1991</v>
      </c>
      <c r="B4443" s="8">
        <v>4441</v>
      </c>
      <c r="C4443" s="9" t="s">
        <v>8290</v>
      </c>
      <c r="D4443" s="9" t="s">
        <v>10</v>
      </c>
      <c r="E4443" s="9" t="s">
        <v>128</v>
      </c>
      <c r="F4443" s="9" t="s">
        <v>6826</v>
      </c>
      <c r="G4443" s="9" t="s">
        <v>1993</v>
      </c>
    </row>
    <row r="4444" spans="1:7" ht="13.5" customHeight="1">
      <c r="A4444" s="7" t="s">
        <v>1716</v>
      </c>
      <c r="B4444" s="8">
        <v>4442</v>
      </c>
      <c r="C4444" s="9" t="s">
        <v>8291</v>
      </c>
      <c r="D4444" s="9" t="s">
        <v>120</v>
      </c>
      <c r="E4444" s="9" t="s">
        <v>882</v>
      </c>
      <c r="F4444" s="9" t="s">
        <v>2023</v>
      </c>
      <c r="G4444" s="9" t="s">
        <v>2001</v>
      </c>
    </row>
    <row r="4445" spans="1:7" ht="13.5" customHeight="1">
      <c r="A4445" s="7" t="s">
        <v>1811</v>
      </c>
      <c r="B4445" s="8">
        <v>4443</v>
      </c>
      <c r="C4445" s="9" t="s">
        <v>8292</v>
      </c>
      <c r="D4445" s="9" t="s">
        <v>10</v>
      </c>
      <c r="E4445" s="9" t="s">
        <v>65</v>
      </c>
      <c r="F4445" s="9" t="s">
        <v>2786</v>
      </c>
      <c r="G4445" s="9" t="s">
        <v>8293</v>
      </c>
    </row>
    <row r="4446" spans="1:7" ht="13.5" customHeight="1">
      <c r="A4446" s="7" t="s">
        <v>1991</v>
      </c>
      <c r="B4446" s="8">
        <v>4444</v>
      </c>
      <c r="C4446" s="9" t="s">
        <v>2788</v>
      </c>
      <c r="D4446" s="9" t="s">
        <v>10</v>
      </c>
      <c r="E4446" s="9" t="s">
        <v>327</v>
      </c>
      <c r="F4446" s="9" t="s">
        <v>2789</v>
      </c>
      <c r="G4446" s="9" t="s">
        <v>2790</v>
      </c>
    </row>
    <row r="4447" spans="1:7" ht="13.5" customHeight="1">
      <c r="A4447" s="7" t="s">
        <v>2569</v>
      </c>
      <c r="B4447" s="8">
        <v>4445</v>
      </c>
      <c r="C4447" s="9" t="s">
        <v>8294</v>
      </c>
      <c r="D4447" s="9" t="s">
        <v>10</v>
      </c>
      <c r="E4447" s="9" t="s">
        <v>41</v>
      </c>
      <c r="F4447" s="9" t="s">
        <v>449</v>
      </c>
      <c r="G4447" s="9" t="s">
        <v>5637</v>
      </c>
    </row>
    <row r="4448" spans="1:7" ht="13.5" customHeight="1">
      <c r="A4448" s="7" t="s">
        <v>1991</v>
      </c>
      <c r="B4448" s="8">
        <v>4446</v>
      </c>
      <c r="C4448" s="9" t="s">
        <v>8295</v>
      </c>
      <c r="D4448" s="9" t="s">
        <v>120</v>
      </c>
      <c r="E4448" s="9" t="s">
        <v>121</v>
      </c>
      <c r="F4448" s="9" t="s">
        <v>1685</v>
      </c>
      <c r="G4448" s="9" t="s">
        <v>1993</v>
      </c>
    </row>
    <row r="4449" spans="1:7" ht="13.5" customHeight="1">
      <c r="A4449" s="7" t="s">
        <v>1775</v>
      </c>
      <c r="B4449" s="8">
        <v>4447</v>
      </c>
      <c r="C4449" s="9" t="s">
        <v>8296</v>
      </c>
      <c r="D4449" s="9" t="s">
        <v>10</v>
      </c>
      <c r="E4449" s="9" t="s">
        <v>269</v>
      </c>
      <c r="F4449" s="9" t="s">
        <v>59</v>
      </c>
      <c r="G4449" s="9" t="s">
        <v>8297</v>
      </c>
    </row>
    <row r="4450" spans="1:7" ht="13.5" customHeight="1">
      <c r="A4450" s="7" t="s">
        <v>1922</v>
      </c>
      <c r="B4450" s="8">
        <v>4448</v>
      </c>
      <c r="C4450" s="9" t="s">
        <v>8298</v>
      </c>
      <c r="D4450" s="9" t="s">
        <v>10</v>
      </c>
      <c r="E4450" s="9" t="s">
        <v>269</v>
      </c>
      <c r="F4450" s="9" t="s">
        <v>1305</v>
      </c>
      <c r="G4450" s="9" t="s">
        <v>6116</v>
      </c>
    </row>
    <row r="4451" spans="1:7" ht="13.5" customHeight="1">
      <c r="A4451" s="7" t="s">
        <v>1955</v>
      </c>
      <c r="B4451" s="8">
        <v>4449</v>
      </c>
      <c r="C4451" s="9" t="s">
        <v>8299</v>
      </c>
      <c r="D4451" s="9" t="s">
        <v>120</v>
      </c>
      <c r="E4451" s="9" t="s">
        <v>1997</v>
      </c>
      <c r="F4451" s="9" t="s">
        <v>8300</v>
      </c>
      <c r="G4451" s="9"/>
    </row>
    <row r="4452" spans="1:7" ht="13.5" customHeight="1">
      <c r="A4452" s="7" t="s">
        <v>4293</v>
      </c>
      <c r="B4452" s="8">
        <v>4450</v>
      </c>
      <c r="C4452" s="9" t="s">
        <v>8301</v>
      </c>
      <c r="D4452" s="9" t="s">
        <v>10</v>
      </c>
      <c r="E4452" s="9" t="s">
        <v>33</v>
      </c>
      <c r="F4452" s="9" t="s">
        <v>5829</v>
      </c>
      <c r="G4452" s="9" t="s">
        <v>6830</v>
      </c>
    </row>
    <row r="4453" spans="1:7" ht="13.5" customHeight="1">
      <c r="A4453" s="7" t="s">
        <v>2486</v>
      </c>
      <c r="B4453" s="8">
        <v>4451</v>
      </c>
      <c r="C4453" s="9" t="s">
        <v>8302</v>
      </c>
      <c r="D4453" s="9" t="s">
        <v>10</v>
      </c>
      <c r="E4453" s="9" t="s">
        <v>24</v>
      </c>
      <c r="F4453" s="9" t="s">
        <v>3329</v>
      </c>
      <c r="G4453" s="9" t="s">
        <v>8303</v>
      </c>
    </row>
    <row r="4454" spans="1:7" ht="13.5" customHeight="1">
      <c r="A4454" s="7" t="s">
        <v>1775</v>
      </c>
      <c r="B4454" s="8">
        <v>4452</v>
      </c>
      <c r="C4454" s="9" t="s">
        <v>8304</v>
      </c>
      <c r="D4454" s="9" t="s">
        <v>120</v>
      </c>
      <c r="E4454" s="9" t="s">
        <v>1530</v>
      </c>
      <c r="F4454" s="9" t="s">
        <v>2433</v>
      </c>
      <c r="G4454" s="9" t="s">
        <v>2790</v>
      </c>
    </row>
    <row r="4455" spans="1:7" ht="13.5" customHeight="1">
      <c r="A4455" s="7" t="s">
        <v>1955</v>
      </c>
      <c r="B4455" s="8">
        <v>4453</v>
      </c>
      <c r="C4455" s="9" t="s">
        <v>8305</v>
      </c>
      <c r="D4455" s="9" t="s">
        <v>10</v>
      </c>
      <c r="E4455" s="9" t="s">
        <v>58</v>
      </c>
      <c r="F4455" s="9" t="s">
        <v>2644</v>
      </c>
      <c r="G4455" s="9" t="s">
        <v>8306</v>
      </c>
    </row>
    <row r="4456" spans="1:7" ht="13.5" customHeight="1">
      <c r="A4456" s="7" t="s">
        <v>2373</v>
      </c>
      <c r="B4456" s="8">
        <v>4454</v>
      </c>
      <c r="C4456" s="9" t="s">
        <v>8307</v>
      </c>
      <c r="D4456" s="9" t="s">
        <v>120</v>
      </c>
      <c r="E4456" s="9" t="s">
        <v>1790</v>
      </c>
      <c r="F4456" s="9" t="s">
        <v>8308</v>
      </c>
      <c r="G4456" s="9" t="s">
        <v>3366</v>
      </c>
    </row>
    <row r="4457" spans="1:7" ht="13.5" customHeight="1">
      <c r="A4457" s="7" t="s">
        <v>1775</v>
      </c>
      <c r="B4457" s="8">
        <v>4455</v>
      </c>
      <c r="C4457" s="9" t="s">
        <v>8309</v>
      </c>
      <c r="D4457" s="9" t="s">
        <v>120</v>
      </c>
      <c r="E4457" s="9" t="s">
        <v>1530</v>
      </c>
      <c r="F4457" s="9" t="s">
        <v>2433</v>
      </c>
      <c r="G4457" s="9" t="s">
        <v>8310</v>
      </c>
    </row>
    <row r="4458" spans="1:7" ht="13.5" customHeight="1">
      <c r="A4458" s="7" t="s">
        <v>1955</v>
      </c>
      <c r="B4458" s="8">
        <v>4456</v>
      </c>
      <c r="C4458" s="9" t="s">
        <v>8311</v>
      </c>
      <c r="D4458" s="9" t="s">
        <v>10</v>
      </c>
      <c r="E4458" s="9" t="s">
        <v>269</v>
      </c>
      <c r="F4458" s="9" t="s">
        <v>8312</v>
      </c>
      <c r="G4458" s="9" t="s">
        <v>8313</v>
      </c>
    </row>
    <row r="4459" spans="1:7" ht="13.5" customHeight="1">
      <c r="A4459" s="7" t="s">
        <v>1775</v>
      </c>
      <c r="B4459" s="8">
        <v>4457</v>
      </c>
      <c r="C4459" s="9" t="s">
        <v>8314</v>
      </c>
      <c r="D4459" s="9" t="s">
        <v>10</v>
      </c>
      <c r="E4459" s="9" t="s">
        <v>510</v>
      </c>
      <c r="F4459" s="9" t="s">
        <v>8315</v>
      </c>
      <c r="G4459" s="9" t="s">
        <v>8316</v>
      </c>
    </row>
    <row r="4460" spans="1:7" ht="13.5" customHeight="1">
      <c r="A4460" s="7" t="s">
        <v>2181</v>
      </c>
      <c r="B4460" s="8">
        <v>4458</v>
      </c>
      <c r="C4460" s="9" t="s">
        <v>8317</v>
      </c>
      <c r="D4460" s="9" t="s">
        <v>10</v>
      </c>
      <c r="E4460" s="9" t="s">
        <v>65</v>
      </c>
      <c r="F4460" s="9" t="s">
        <v>2806</v>
      </c>
      <c r="G4460" s="10"/>
    </row>
    <row r="4461" spans="1:7" ht="13.5" customHeight="1">
      <c r="A4461" s="7" t="s">
        <v>1955</v>
      </c>
      <c r="B4461" s="8">
        <v>4459</v>
      </c>
      <c r="C4461" s="9" t="s">
        <v>8318</v>
      </c>
      <c r="D4461" s="9"/>
      <c r="E4461" s="9"/>
      <c r="F4461" s="9" t="s">
        <v>6747</v>
      </c>
      <c r="G4461" s="9" t="s">
        <v>8319</v>
      </c>
    </row>
    <row r="4462" spans="1:7" ht="13.5" customHeight="1">
      <c r="A4462" s="7" t="s">
        <v>737</v>
      </c>
      <c r="B4462" s="8">
        <v>4460</v>
      </c>
      <c r="C4462" s="9" t="s">
        <v>8320</v>
      </c>
      <c r="D4462" s="9" t="s">
        <v>10</v>
      </c>
      <c r="E4462" s="9" t="s">
        <v>58</v>
      </c>
      <c r="F4462" s="9" t="s">
        <v>8321</v>
      </c>
      <c r="G4462" s="9" t="s">
        <v>8322</v>
      </c>
    </row>
    <row r="4463" spans="1:7" ht="13.5" customHeight="1">
      <c r="A4463" s="7" t="s">
        <v>1762</v>
      </c>
      <c r="B4463" s="8">
        <v>4461</v>
      </c>
      <c r="C4463" s="9" t="s">
        <v>8323</v>
      </c>
      <c r="D4463" s="9" t="s">
        <v>120</v>
      </c>
      <c r="E4463" s="9" t="s">
        <v>1809</v>
      </c>
      <c r="F4463" s="9" t="s">
        <v>2195</v>
      </c>
      <c r="G4463" s="9" t="s">
        <v>3363</v>
      </c>
    </row>
    <row r="4464" spans="1:7" ht="13.5" customHeight="1">
      <c r="A4464" s="7" t="s">
        <v>1775</v>
      </c>
      <c r="B4464" s="8">
        <v>4462</v>
      </c>
      <c r="C4464" s="9" t="s">
        <v>8324</v>
      </c>
      <c r="D4464" s="9" t="s">
        <v>120</v>
      </c>
      <c r="E4464" s="9" t="s">
        <v>151</v>
      </c>
      <c r="F4464" s="9" t="s">
        <v>8325</v>
      </c>
      <c r="G4464" s="9"/>
    </row>
    <row r="4465" spans="1:7" ht="13.5" customHeight="1">
      <c r="A4465" s="7" t="s">
        <v>2181</v>
      </c>
      <c r="B4465" s="8">
        <v>4463</v>
      </c>
      <c r="C4465" s="9" t="s">
        <v>8326</v>
      </c>
      <c r="D4465" s="9" t="s">
        <v>10</v>
      </c>
      <c r="E4465" s="9" t="s">
        <v>269</v>
      </c>
      <c r="F4465" s="9" t="s">
        <v>5039</v>
      </c>
      <c r="G4465" s="10"/>
    </row>
    <row r="4466" spans="1:7" ht="13.5" customHeight="1">
      <c r="A4466" s="7" t="s">
        <v>1775</v>
      </c>
      <c r="B4466" s="8">
        <v>4464</v>
      </c>
      <c r="C4466" s="9" t="s">
        <v>8327</v>
      </c>
      <c r="D4466" s="9" t="s">
        <v>120</v>
      </c>
      <c r="E4466" s="9" t="s">
        <v>1997</v>
      </c>
      <c r="F4466" s="9" t="s">
        <v>2433</v>
      </c>
      <c r="G4466" s="9" t="s">
        <v>2790</v>
      </c>
    </row>
    <row r="4467" spans="1:7" ht="13.5" customHeight="1">
      <c r="A4467" s="7" t="s">
        <v>1991</v>
      </c>
      <c r="B4467" s="8">
        <v>4465</v>
      </c>
      <c r="C4467" s="9" t="s">
        <v>8288</v>
      </c>
      <c r="D4467" s="9" t="s">
        <v>10</v>
      </c>
      <c r="E4467" s="9" t="s">
        <v>269</v>
      </c>
      <c r="F4467" s="9" t="s">
        <v>6826</v>
      </c>
      <c r="G4467" s="9" t="s">
        <v>1993</v>
      </c>
    </row>
    <row r="4468" spans="1:7" ht="13.5" customHeight="1">
      <c r="A4468" s="7" t="s">
        <v>1955</v>
      </c>
      <c r="B4468" s="8">
        <v>4466</v>
      </c>
      <c r="C4468" s="9" t="s">
        <v>8328</v>
      </c>
      <c r="D4468" s="9" t="s">
        <v>10</v>
      </c>
      <c r="E4468" s="9" t="s">
        <v>72</v>
      </c>
      <c r="F4468" s="9" t="s">
        <v>5783</v>
      </c>
      <c r="G4468" s="9" t="s">
        <v>5937</v>
      </c>
    </row>
    <row r="4469" spans="1:7" ht="13.5" customHeight="1">
      <c r="A4469" s="7" t="s">
        <v>1863</v>
      </c>
      <c r="B4469" s="8">
        <v>4467</v>
      </c>
      <c r="C4469" s="9" t="s">
        <v>8329</v>
      </c>
      <c r="D4469" s="9" t="s">
        <v>120</v>
      </c>
      <c r="E4469" s="9" t="s">
        <v>1790</v>
      </c>
      <c r="F4469" s="9" t="s">
        <v>5051</v>
      </c>
      <c r="G4469" s="9" t="s">
        <v>8330</v>
      </c>
    </row>
    <row r="4470" spans="1:7" ht="13.5" customHeight="1">
      <c r="A4470" s="7" t="s">
        <v>1788</v>
      </c>
      <c r="B4470" s="8">
        <v>4468</v>
      </c>
      <c r="C4470" s="9" t="s">
        <v>8331</v>
      </c>
      <c r="D4470" s="9" t="s">
        <v>10</v>
      </c>
      <c r="E4470" s="9" t="s">
        <v>44</v>
      </c>
      <c r="F4470" s="9" t="s">
        <v>2800</v>
      </c>
      <c r="G4470" s="9" t="s">
        <v>2428</v>
      </c>
    </row>
    <row r="4471" spans="1:7" ht="13.5" customHeight="1">
      <c r="A4471" s="7" t="s">
        <v>2630</v>
      </c>
      <c r="B4471" s="8">
        <v>4469</v>
      </c>
      <c r="C4471" s="9" t="s">
        <v>8332</v>
      </c>
      <c r="D4471" s="9" t="s">
        <v>120</v>
      </c>
      <c r="E4471" s="9" t="s">
        <v>875</v>
      </c>
      <c r="F4471" s="9" t="s">
        <v>2460</v>
      </c>
      <c r="G4471" s="9" t="s">
        <v>8333</v>
      </c>
    </row>
    <row r="4472" spans="1:7" ht="13.5" customHeight="1">
      <c r="A4472" s="7" t="s">
        <v>1955</v>
      </c>
      <c r="B4472" s="8">
        <v>4470</v>
      </c>
      <c r="C4472" s="9" t="s">
        <v>8334</v>
      </c>
      <c r="D4472" s="9" t="s">
        <v>120</v>
      </c>
      <c r="E4472" s="9" t="s">
        <v>448</v>
      </c>
      <c r="F4472" s="9" t="s">
        <v>8335</v>
      </c>
      <c r="G4472" s="9" t="s">
        <v>8336</v>
      </c>
    </row>
    <row r="4473" spans="1:7" ht="13.5" customHeight="1">
      <c r="A4473" s="7" t="s">
        <v>1716</v>
      </c>
      <c r="B4473" s="8">
        <v>4471</v>
      </c>
      <c r="C4473" s="9" t="s">
        <v>8337</v>
      </c>
      <c r="D4473" s="9"/>
      <c r="E4473" s="9"/>
      <c r="F4473" s="9" t="s">
        <v>4261</v>
      </c>
      <c r="G4473" s="9" t="s">
        <v>8338</v>
      </c>
    </row>
    <row r="4474" spans="1:7" ht="13.5" customHeight="1">
      <c r="A4474" s="7" t="s">
        <v>2501</v>
      </c>
      <c r="B4474" s="8">
        <v>4472</v>
      </c>
      <c r="C4474" s="9" t="s">
        <v>8339</v>
      </c>
      <c r="D4474" s="9"/>
      <c r="E4474" s="9"/>
      <c r="F4474" s="9" t="s">
        <v>2433</v>
      </c>
      <c r="G4474" s="9" t="s">
        <v>5268</v>
      </c>
    </row>
    <row r="4475" spans="1:7" ht="13.5" customHeight="1">
      <c r="A4475" s="7" t="s">
        <v>2501</v>
      </c>
      <c r="B4475" s="8">
        <v>4473</v>
      </c>
      <c r="C4475" s="9" t="s">
        <v>8340</v>
      </c>
      <c r="D4475" s="9"/>
      <c r="E4475" s="9"/>
      <c r="F4475" s="9" t="s">
        <v>2433</v>
      </c>
      <c r="G4475" s="9" t="s">
        <v>5268</v>
      </c>
    </row>
    <row r="4476" spans="1:7" ht="13.5" customHeight="1">
      <c r="A4476" s="7" t="s">
        <v>2704</v>
      </c>
      <c r="B4476" s="8">
        <v>4474</v>
      </c>
      <c r="C4476" s="9" t="s">
        <v>8341</v>
      </c>
      <c r="D4476" s="9" t="s">
        <v>10</v>
      </c>
      <c r="E4476" s="9" t="s">
        <v>39</v>
      </c>
      <c r="F4476" s="9" t="s">
        <v>8342</v>
      </c>
      <c r="G4476" s="9" t="s">
        <v>5844</v>
      </c>
    </row>
    <row r="4477" spans="1:7" ht="13.5" customHeight="1">
      <c r="A4477" s="7" t="s">
        <v>1955</v>
      </c>
      <c r="B4477" s="8">
        <v>4475</v>
      </c>
      <c r="C4477" s="9" t="s">
        <v>8343</v>
      </c>
      <c r="D4477" s="9" t="s">
        <v>120</v>
      </c>
      <c r="E4477" s="9" t="s">
        <v>2253</v>
      </c>
      <c r="F4477" s="9" t="s">
        <v>8344</v>
      </c>
      <c r="G4477" s="9" t="s">
        <v>8345</v>
      </c>
    </row>
    <row r="4478" spans="1:7" ht="13.5" customHeight="1">
      <c r="A4478" s="7" t="s">
        <v>861</v>
      </c>
      <c r="B4478" s="8">
        <v>4476</v>
      </c>
      <c r="C4478" s="9" t="s">
        <v>8346</v>
      </c>
      <c r="D4478" s="9"/>
      <c r="E4478" s="9"/>
      <c r="F4478" s="8"/>
      <c r="G4478" s="9" t="s">
        <v>8347</v>
      </c>
    </row>
    <row r="4479" spans="1:7" ht="13.5" customHeight="1">
      <c r="A4479" s="7" t="s">
        <v>1955</v>
      </c>
      <c r="B4479" s="8">
        <v>4477</v>
      </c>
      <c r="C4479" s="9" t="s">
        <v>8348</v>
      </c>
      <c r="D4479" s="9" t="s">
        <v>10</v>
      </c>
      <c r="E4479" s="9" t="s">
        <v>44</v>
      </c>
      <c r="F4479" s="9" t="s">
        <v>8349</v>
      </c>
      <c r="G4479" s="9"/>
    </row>
    <row r="4480" spans="1:7" ht="13.5" customHeight="1">
      <c r="A4480" s="7" t="s">
        <v>1955</v>
      </c>
      <c r="B4480" s="8">
        <v>4478</v>
      </c>
      <c r="C4480" s="9" t="s">
        <v>8350</v>
      </c>
      <c r="D4480" s="9" t="s">
        <v>120</v>
      </c>
      <c r="E4480" s="9" t="s">
        <v>1530</v>
      </c>
      <c r="F4480" s="9" t="s">
        <v>8351</v>
      </c>
      <c r="G4480" s="9"/>
    </row>
    <row r="4481" spans="1:7" ht="13.5" customHeight="1">
      <c r="A4481" s="7" t="s">
        <v>2486</v>
      </c>
      <c r="B4481" s="8">
        <v>4479</v>
      </c>
      <c r="C4481" s="9" t="s">
        <v>8352</v>
      </c>
      <c r="D4481" s="9" t="s">
        <v>120</v>
      </c>
      <c r="E4481" s="9" t="s">
        <v>1997</v>
      </c>
      <c r="F4481" s="9" t="s">
        <v>8353</v>
      </c>
      <c r="G4481" s="9" t="s">
        <v>8354</v>
      </c>
    </row>
    <row r="4482" spans="1:7" ht="13.5" customHeight="1">
      <c r="A4482" s="7" t="s">
        <v>1955</v>
      </c>
      <c r="B4482" s="8">
        <v>4480</v>
      </c>
      <c r="C4482" s="9" t="s">
        <v>8355</v>
      </c>
      <c r="D4482" s="9"/>
      <c r="E4482" s="9"/>
      <c r="F4482" s="9" t="s">
        <v>8262</v>
      </c>
      <c r="G4482" s="9" t="s">
        <v>8356</v>
      </c>
    </row>
    <row r="4483" spans="1:7" ht="13.5" customHeight="1">
      <c r="A4483" s="7" t="s">
        <v>1499</v>
      </c>
      <c r="B4483" s="8">
        <v>4481</v>
      </c>
      <c r="C4483" s="9" t="s">
        <v>8357</v>
      </c>
      <c r="D4483" s="9" t="s">
        <v>10</v>
      </c>
      <c r="E4483" s="9" t="s">
        <v>362</v>
      </c>
      <c r="F4483" s="9" t="s">
        <v>8358</v>
      </c>
      <c r="G4483" s="9"/>
    </row>
    <row r="4484" spans="1:7" ht="13.5" customHeight="1">
      <c r="A4484" s="7" t="s">
        <v>1499</v>
      </c>
      <c r="B4484" s="8">
        <v>4482</v>
      </c>
      <c r="C4484" s="9" t="s">
        <v>8359</v>
      </c>
      <c r="D4484" s="9" t="s">
        <v>10</v>
      </c>
      <c r="E4484" s="9" t="s">
        <v>362</v>
      </c>
      <c r="F4484" s="9" t="s">
        <v>8358</v>
      </c>
      <c r="G4484" s="9"/>
    </row>
    <row r="4485" spans="1:7" ht="13.5" customHeight="1">
      <c r="A4485" s="7" t="s">
        <v>1775</v>
      </c>
      <c r="B4485" s="8">
        <v>4483</v>
      </c>
      <c r="C4485" s="9" t="s">
        <v>8360</v>
      </c>
      <c r="D4485" s="9" t="s">
        <v>120</v>
      </c>
      <c r="E4485" s="9" t="s">
        <v>982</v>
      </c>
      <c r="F4485" s="9" t="s">
        <v>8361</v>
      </c>
      <c r="G4485" s="9" t="s">
        <v>8362</v>
      </c>
    </row>
    <row r="4486" spans="1:7" ht="13.5" customHeight="1">
      <c r="A4486" s="7" t="s">
        <v>3774</v>
      </c>
      <c r="B4486" s="8">
        <v>4484</v>
      </c>
      <c r="C4486" s="9" t="s">
        <v>2459</v>
      </c>
      <c r="D4486" s="9" t="s">
        <v>120</v>
      </c>
      <c r="E4486" s="9" t="s">
        <v>1790</v>
      </c>
      <c r="F4486" s="9" t="s">
        <v>8363</v>
      </c>
      <c r="G4486" s="12"/>
    </row>
    <row r="4487" spans="1:7" ht="13.5" customHeight="1">
      <c r="A4487" s="7" t="s">
        <v>1716</v>
      </c>
      <c r="B4487" s="8">
        <v>4485</v>
      </c>
      <c r="C4487" s="9" t="s">
        <v>5083</v>
      </c>
      <c r="D4487" s="9" t="s">
        <v>120</v>
      </c>
      <c r="E4487" s="9" t="s">
        <v>121</v>
      </c>
      <c r="F4487" s="9" t="s">
        <v>5054</v>
      </c>
      <c r="G4487" s="9" t="s">
        <v>2001</v>
      </c>
    </row>
    <row r="4488" spans="1:7" ht="13.5" customHeight="1">
      <c r="A4488" s="7" t="s">
        <v>2501</v>
      </c>
      <c r="B4488" s="8">
        <v>4486</v>
      </c>
      <c r="C4488" s="9" t="s">
        <v>8364</v>
      </c>
      <c r="D4488" s="9"/>
      <c r="E4488" s="9"/>
      <c r="F4488" s="9" t="s">
        <v>2433</v>
      </c>
      <c r="G4488" s="9" t="s">
        <v>5268</v>
      </c>
    </row>
    <row r="4489" spans="1:7" ht="13.5" customHeight="1">
      <c r="A4489" s="7" t="s">
        <v>2501</v>
      </c>
      <c r="B4489" s="8">
        <v>4487</v>
      </c>
      <c r="C4489" s="9" t="s">
        <v>8365</v>
      </c>
      <c r="D4489" s="9"/>
      <c r="E4489" s="9"/>
      <c r="F4489" s="9" t="s">
        <v>2433</v>
      </c>
      <c r="G4489" s="9" t="s">
        <v>5268</v>
      </c>
    </row>
    <row r="4490" spans="1:7" ht="13.5" customHeight="1">
      <c r="A4490" s="7" t="s">
        <v>1955</v>
      </c>
      <c r="B4490" s="8">
        <v>4488</v>
      </c>
      <c r="C4490" s="9" t="s">
        <v>8366</v>
      </c>
      <c r="D4490" s="9" t="s">
        <v>120</v>
      </c>
      <c r="E4490" s="9" t="s">
        <v>121</v>
      </c>
      <c r="F4490" s="9" t="s">
        <v>1685</v>
      </c>
      <c r="G4490" s="9"/>
    </row>
    <row r="4491" spans="1:7" ht="13.5" customHeight="1">
      <c r="A4491" s="7" t="s">
        <v>1991</v>
      </c>
      <c r="B4491" s="8">
        <v>4489</v>
      </c>
      <c r="C4491" s="9" t="s">
        <v>8367</v>
      </c>
      <c r="D4491" s="9" t="s">
        <v>120</v>
      </c>
      <c r="E4491" s="9" t="s">
        <v>121</v>
      </c>
      <c r="F4491" s="9" t="s">
        <v>1685</v>
      </c>
      <c r="G4491" s="9" t="s">
        <v>8368</v>
      </c>
    </row>
    <row r="4492" spans="1:7" ht="13.5" customHeight="1">
      <c r="A4492" s="7" t="s">
        <v>1991</v>
      </c>
      <c r="B4492" s="8">
        <v>4490</v>
      </c>
      <c r="C4492" s="9" t="s">
        <v>8369</v>
      </c>
      <c r="D4492" s="9" t="s">
        <v>120</v>
      </c>
      <c r="E4492" s="9" t="s">
        <v>121</v>
      </c>
      <c r="F4492" s="9" t="s">
        <v>1685</v>
      </c>
      <c r="G4492" s="9" t="s">
        <v>8368</v>
      </c>
    </row>
    <row r="4493" spans="1:7" ht="13.5" customHeight="1">
      <c r="A4493" s="7" t="s">
        <v>1955</v>
      </c>
      <c r="B4493" s="8">
        <v>4491</v>
      </c>
      <c r="C4493" s="9" t="s">
        <v>8370</v>
      </c>
      <c r="D4493" s="9" t="s">
        <v>120</v>
      </c>
      <c r="E4493" s="9" t="s">
        <v>1966</v>
      </c>
      <c r="F4493" s="9" t="s">
        <v>8371</v>
      </c>
      <c r="G4493" s="9" t="s">
        <v>8372</v>
      </c>
    </row>
    <row r="4494" spans="1:7" ht="13.5" customHeight="1">
      <c r="A4494" s="7" t="s">
        <v>1955</v>
      </c>
      <c r="B4494" s="8">
        <v>4492</v>
      </c>
      <c r="C4494" s="9" t="s">
        <v>8373</v>
      </c>
      <c r="D4494" s="9" t="s">
        <v>120</v>
      </c>
      <c r="E4494" s="9" t="s">
        <v>3325</v>
      </c>
      <c r="F4494" s="9" t="s">
        <v>5120</v>
      </c>
      <c r="G4494" s="9"/>
    </row>
    <row r="4495" spans="1:7" ht="13.5" customHeight="1">
      <c r="A4495" s="7" t="s">
        <v>1775</v>
      </c>
      <c r="B4495" s="8">
        <v>4493</v>
      </c>
      <c r="C4495" s="9" t="s">
        <v>8374</v>
      </c>
      <c r="D4495" s="9" t="s">
        <v>10</v>
      </c>
      <c r="E4495" s="9" t="s">
        <v>65</v>
      </c>
      <c r="F4495" s="9" t="s">
        <v>2806</v>
      </c>
      <c r="G4495" s="9" t="s">
        <v>2790</v>
      </c>
    </row>
    <row r="4496" spans="1:7" ht="13.5" customHeight="1">
      <c r="A4496" s="7" t="s">
        <v>2704</v>
      </c>
      <c r="B4496" s="8">
        <v>4494</v>
      </c>
      <c r="C4496" s="9" t="s">
        <v>8375</v>
      </c>
      <c r="D4496" s="9" t="s">
        <v>10</v>
      </c>
      <c r="E4496" s="9" t="s">
        <v>327</v>
      </c>
      <c r="F4496" s="9" t="s">
        <v>2789</v>
      </c>
      <c r="G4496" s="9" t="s">
        <v>5844</v>
      </c>
    </row>
    <row r="4497" spans="1:7" ht="13.5" customHeight="1">
      <c r="A4497" s="7" t="s">
        <v>1991</v>
      </c>
      <c r="B4497" s="8">
        <v>4495</v>
      </c>
      <c r="C4497" s="9" t="s">
        <v>2805</v>
      </c>
      <c r="D4497" s="9" t="s">
        <v>10</v>
      </c>
      <c r="E4497" s="9" t="s">
        <v>327</v>
      </c>
      <c r="F4497" s="9" t="s">
        <v>2806</v>
      </c>
      <c r="G4497" s="9" t="s">
        <v>2790</v>
      </c>
    </row>
    <row r="4498" spans="1:7" ht="13.5" customHeight="1">
      <c r="A4498" s="7" t="s">
        <v>2624</v>
      </c>
      <c r="B4498" s="8">
        <v>4496</v>
      </c>
      <c r="C4498" s="9" t="s">
        <v>8376</v>
      </c>
      <c r="D4498" s="9"/>
      <c r="E4498" s="9"/>
      <c r="F4498" s="8"/>
      <c r="G4498" s="9" t="s">
        <v>8377</v>
      </c>
    </row>
    <row r="4499" spans="1:7" ht="13.5" customHeight="1">
      <c r="A4499" s="7" t="s">
        <v>2478</v>
      </c>
      <c r="B4499" s="8">
        <v>4497</v>
      </c>
      <c r="C4499" s="9" t="s">
        <v>8378</v>
      </c>
      <c r="D4499" s="9" t="s">
        <v>120</v>
      </c>
      <c r="E4499" s="9" t="s">
        <v>1755</v>
      </c>
      <c r="F4499" s="8"/>
      <c r="G4499" s="10"/>
    </row>
    <row r="4500" spans="1:7" ht="13.5" customHeight="1">
      <c r="A4500" s="7" t="s">
        <v>1955</v>
      </c>
      <c r="B4500" s="8">
        <v>4498</v>
      </c>
      <c r="C4500" s="9" t="s">
        <v>8379</v>
      </c>
      <c r="D4500" s="9" t="s">
        <v>120</v>
      </c>
      <c r="E4500" s="9" t="s">
        <v>982</v>
      </c>
      <c r="F4500" s="9" t="s">
        <v>8380</v>
      </c>
      <c r="G4500" s="9"/>
    </row>
    <row r="4501" spans="1:7" ht="13.5" customHeight="1">
      <c r="A4501" s="7" t="s">
        <v>1775</v>
      </c>
      <c r="B4501" s="8">
        <v>4499</v>
      </c>
      <c r="C4501" s="9" t="s">
        <v>8381</v>
      </c>
      <c r="D4501" s="9" t="s">
        <v>10</v>
      </c>
      <c r="E4501" s="9" t="s">
        <v>39</v>
      </c>
      <c r="F4501" s="9" t="s">
        <v>8382</v>
      </c>
      <c r="G4501" s="9" t="s">
        <v>8383</v>
      </c>
    </row>
    <row r="4502" spans="1:7" ht="13.5" customHeight="1">
      <c r="A4502" s="7" t="s">
        <v>1775</v>
      </c>
      <c r="B4502" s="8">
        <v>4500</v>
      </c>
      <c r="C4502" s="9" t="s">
        <v>8384</v>
      </c>
      <c r="D4502" s="9" t="s">
        <v>120</v>
      </c>
      <c r="E4502" s="9" t="s">
        <v>879</v>
      </c>
      <c r="F4502" s="9" t="s">
        <v>8385</v>
      </c>
      <c r="G4502" s="10"/>
    </row>
    <row r="4503" spans="1:7" ht="13.5" customHeight="1">
      <c r="A4503" s="7" t="s">
        <v>1955</v>
      </c>
      <c r="B4503" s="8">
        <v>4501</v>
      </c>
      <c r="C4503" s="9" t="s">
        <v>8386</v>
      </c>
      <c r="D4503" s="9" t="s">
        <v>120</v>
      </c>
      <c r="E4503" s="9" t="s">
        <v>1530</v>
      </c>
      <c r="F4503" s="9" t="s">
        <v>8351</v>
      </c>
      <c r="G4503" s="9"/>
    </row>
    <row r="4504" spans="1:7" ht="13.5" customHeight="1">
      <c r="A4504" s="7" t="s">
        <v>1775</v>
      </c>
      <c r="B4504" s="8">
        <v>4502</v>
      </c>
      <c r="C4504" s="9" t="s">
        <v>8387</v>
      </c>
      <c r="D4504" s="9"/>
      <c r="E4504" s="9"/>
      <c r="F4504" s="9" t="s">
        <v>8388</v>
      </c>
      <c r="G4504" s="9"/>
    </row>
    <row r="4505" spans="1:7" ht="13.5" customHeight="1">
      <c r="A4505" s="7" t="s">
        <v>1955</v>
      </c>
      <c r="B4505" s="8">
        <v>4503</v>
      </c>
      <c r="C4505" s="9" t="s">
        <v>8389</v>
      </c>
      <c r="D4505" s="9" t="s">
        <v>120</v>
      </c>
      <c r="E4505" s="9" t="s">
        <v>982</v>
      </c>
      <c r="F4505" s="9" t="s">
        <v>5117</v>
      </c>
      <c r="G4505" s="9"/>
    </row>
    <row r="4506" spans="1:7" ht="13.5" customHeight="1">
      <c r="A4506" s="7" t="s">
        <v>1955</v>
      </c>
      <c r="B4506" s="8">
        <v>4504</v>
      </c>
      <c r="C4506" s="9" t="s">
        <v>8390</v>
      </c>
      <c r="D4506" s="9" t="s">
        <v>10</v>
      </c>
      <c r="E4506" s="9" t="s">
        <v>362</v>
      </c>
      <c r="F4506" s="8" t="s">
        <v>8391</v>
      </c>
      <c r="G4506" s="9" t="s">
        <v>8392</v>
      </c>
    </row>
    <row r="4507" spans="1:7" ht="13.5" customHeight="1">
      <c r="A4507" s="7" t="s">
        <v>1499</v>
      </c>
      <c r="B4507" s="8">
        <v>4505</v>
      </c>
      <c r="C4507" s="9" t="s">
        <v>8393</v>
      </c>
      <c r="D4507" s="9" t="s">
        <v>10</v>
      </c>
      <c r="E4507" s="9" t="s">
        <v>269</v>
      </c>
      <c r="F4507" s="9" t="s">
        <v>8394</v>
      </c>
      <c r="G4507" s="9" t="s">
        <v>8395</v>
      </c>
    </row>
    <row r="4508" spans="1:7" ht="13.5" customHeight="1">
      <c r="A4508" s="7" t="s">
        <v>2569</v>
      </c>
      <c r="B4508" s="8">
        <v>4506</v>
      </c>
      <c r="C4508" s="9" t="s">
        <v>8396</v>
      </c>
      <c r="D4508" s="9" t="s">
        <v>120</v>
      </c>
      <c r="E4508" s="9" t="s">
        <v>121</v>
      </c>
      <c r="F4508" s="9" t="s">
        <v>264</v>
      </c>
      <c r="G4508" s="9" t="s">
        <v>8397</v>
      </c>
    </row>
    <row r="4509" spans="1:7" ht="13.5" customHeight="1">
      <c r="A4509" s="7" t="s">
        <v>1775</v>
      </c>
      <c r="B4509" s="8">
        <v>4507</v>
      </c>
      <c r="C4509" s="9" t="s">
        <v>8398</v>
      </c>
      <c r="D4509" s="9" t="s">
        <v>10</v>
      </c>
      <c r="E4509" s="9" t="s">
        <v>362</v>
      </c>
      <c r="F4509" s="9" t="s">
        <v>8399</v>
      </c>
      <c r="G4509" s="9" t="s">
        <v>8400</v>
      </c>
    </row>
    <row r="4510" spans="1:7" ht="13.5" customHeight="1">
      <c r="A4510" s="7" t="s">
        <v>2478</v>
      </c>
      <c r="B4510" s="8">
        <v>4508</v>
      </c>
      <c r="C4510" s="9" t="s">
        <v>8401</v>
      </c>
      <c r="D4510" s="9" t="s">
        <v>120</v>
      </c>
      <c r="E4510" s="9" t="s">
        <v>151</v>
      </c>
      <c r="F4510" s="9" t="s">
        <v>2433</v>
      </c>
      <c r="G4510" s="10"/>
    </row>
    <row r="4511" spans="1:7" ht="13.5" customHeight="1">
      <c r="A4511" s="7" t="s">
        <v>2569</v>
      </c>
      <c r="B4511" s="8">
        <v>4509</v>
      </c>
      <c r="C4511" s="9" t="s">
        <v>7129</v>
      </c>
      <c r="D4511" s="9" t="s">
        <v>10</v>
      </c>
      <c r="E4511" s="9" t="s">
        <v>61</v>
      </c>
      <c r="F4511" s="9" t="s">
        <v>859</v>
      </c>
      <c r="G4511" s="9" t="s">
        <v>8402</v>
      </c>
    </row>
    <row r="4512" spans="1:7" ht="13.5" customHeight="1">
      <c r="A4512" s="7" t="s">
        <v>1811</v>
      </c>
      <c r="B4512" s="8">
        <v>4510</v>
      </c>
      <c r="C4512" s="9" t="s">
        <v>8403</v>
      </c>
      <c r="D4512" s="9" t="s">
        <v>10</v>
      </c>
      <c r="E4512" s="9" t="s">
        <v>124</v>
      </c>
      <c r="F4512" s="9" t="s">
        <v>8404</v>
      </c>
      <c r="G4512" s="9" t="s">
        <v>8405</v>
      </c>
    </row>
    <row r="4513" spans="1:7" ht="13.5" customHeight="1">
      <c r="A4513" s="7" t="s">
        <v>2630</v>
      </c>
      <c r="B4513" s="8">
        <v>4511</v>
      </c>
      <c r="C4513" s="9" t="s">
        <v>8406</v>
      </c>
      <c r="D4513" s="9" t="s">
        <v>120</v>
      </c>
      <c r="E4513" s="9" t="s">
        <v>982</v>
      </c>
      <c r="F4513" s="9" t="s">
        <v>264</v>
      </c>
      <c r="G4513" s="9"/>
    </row>
    <row r="4514" spans="1:7" ht="13.5" customHeight="1">
      <c r="A4514" s="7" t="s">
        <v>2630</v>
      </c>
      <c r="B4514" s="8">
        <v>4512</v>
      </c>
      <c r="C4514" s="9" t="s">
        <v>8407</v>
      </c>
      <c r="D4514" s="9" t="s">
        <v>120</v>
      </c>
      <c r="E4514" s="9" t="s">
        <v>982</v>
      </c>
      <c r="F4514" s="9" t="s">
        <v>264</v>
      </c>
      <c r="G4514" s="9"/>
    </row>
    <row r="4515" spans="1:7" ht="13.5" customHeight="1">
      <c r="A4515" s="7" t="s">
        <v>4293</v>
      </c>
      <c r="B4515" s="8">
        <v>4513</v>
      </c>
      <c r="C4515" s="9" t="s">
        <v>8408</v>
      </c>
      <c r="D4515" s="9" t="s">
        <v>120</v>
      </c>
      <c r="E4515" s="9" t="s">
        <v>1997</v>
      </c>
      <c r="F4515" s="9" t="s">
        <v>5516</v>
      </c>
      <c r="G4515" s="10"/>
    </row>
    <row r="4516" spans="1:7" ht="13.5" customHeight="1">
      <c r="A4516" s="7" t="s">
        <v>4293</v>
      </c>
      <c r="B4516" s="8">
        <v>4514</v>
      </c>
      <c r="C4516" s="9" t="s">
        <v>8409</v>
      </c>
      <c r="D4516" s="9" t="s">
        <v>120</v>
      </c>
      <c r="E4516" s="9" t="s">
        <v>2349</v>
      </c>
      <c r="F4516" s="9" t="s">
        <v>1735</v>
      </c>
      <c r="G4516" s="10"/>
    </row>
    <row r="4517" spans="1:7" ht="13.5" customHeight="1">
      <c r="A4517" s="7" t="s">
        <v>1955</v>
      </c>
      <c r="B4517" s="8">
        <v>4515</v>
      </c>
      <c r="C4517" s="9" t="s">
        <v>8410</v>
      </c>
      <c r="D4517" s="9" t="s">
        <v>10</v>
      </c>
      <c r="E4517" s="9" t="s">
        <v>28</v>
      </c>
      <c r="F4517" s="9" t="s">
        <v>8411</v>
      </c>
      <c r="G4517" s="9"/>
    </row>
    <row r="4518" spans="1:7" ht="13.5" customHeight="1">
      <c r="A4518" s="7" t="s">
        <v>1814</v>
      </c>
      <c r="B4518" s="8">
        <v>4516</v>
      </c>
      <c r="C4518" s="9" t="s">
        <v>8412</v>
      </c>
      <c r="D4518" s="9" t="s">
        <v>10</v>
      </c>
      <c r="E4518" s="9" t="s">
        <v>1349</v>
      </c>
      <c r="F4518" s="9" t="s">
        <v>8413</v>
      </c>
      <c r="G4518" s="9"/>
    </row>
    <row r="4519" spans="1:7" ht="13.5" customHeight="1">
      <c r="A4519" s="7" t="s">
        <v>1811</v>
      </c>
      <c r="B4519" s="8">
        <v>4517</v>
      </c>
      <c r="C4519" s="9" t="s">
        <v>8414</v>
      </c>
      <c r="D4519" s="9" t="s">
        <v>10</v>
      </c>
      <c r="E4519" s="9" t="s">
        <v>65</v>
      </c>
      <c r="F4519" s="9" t="s">
        <v>8415</v>
      </c>
      <c r="G4519" s="9" t="s">
        <v>8416</v>
      </c>
    </row>
    <row r="4520" spans="1:7" ht="13.5" customHeight="1">
      <c r="A4520" s="7" t="s">
        <v>1804</v>
      </c>
      <c r="B4520" s="8">
        <v>4518</v>
      </c>
      <c r="C4520" s="9" t="s">
        <v>8417</v>
      </c>
      <c r="D4520" s="9" t="s">
        <v>10</v>
      </c>
      <c r="E4520" s="9" t="s">
        <v>58</v>
      </c>
      <c r="F4520" s="9" t="s">
        <v>7095</v>
      </c>
      <c r="G4520" s="10"/>
    </row>
    <row r="4521" spans="1:7" ht="13.5" customHeight="1">
      <c r="A4521" s="7" t="s">
        <v>2478</v>
      </c>
      <c r="B4521" s="8">
        <v>4519</v>
      </c>
      <c r="C4521" s="9" t="s">
        <v>8418</v>
      </c>
      <c r="D4521" s="9" t="s">
        <v>120</v>
      </c>
      <c r="E4521" s="9" t="s">
        <v>4161</v>
      </c>
      <c r="F4521" s="8"/>
      <c r="G4521" s="9" t="s">
        <v>8419</v>
      </c>
    </row>
    <row r="4522" spans="1:7" ht="13.5" customHeight="1">
      <c r="A4522" s="7" t="s">
        <v>2478</v>
      </c>
      <c r="B4522" s="8">
        <v>4520</v>
      </c>
      <c r="C4522" s="9" t="s">
        <v>8420</v>
      </c>
      <c r="D4522" s="9" t="s">
        <v>10</v>
      </c>
      <c r="E4522" s="9" t="s">
        <v>44</v>
      </c>
      <c r="F4522" s="9" t="s">
        <v>8421</v>
      </c>
      <c r="G4522" s="9" t="s">
        <v>8422</v>
      </c>
    </row>
    <row r="4523" spans="1:7" ht="13.5" customHeight="1">
      <c r="A4523" s="7" t="s">
        <v>2569</v>
      </c>
      <c r="B4523" s="8">
        <v>4521</v>
      </c>
      <c r="C4523" s="9" t="s">
        <v>8423</v>
      </c>
      <c r="D4523" s="9" t="s">
        <v>120</v>
      </c>
      <c r="E4523" s="9" t="s">
        <v>882</v>
      </c>
      <c r="F4523" s="9" t="s">
        <v>264</v>
      </c>
      <c r="G4523" s="9" t="s">
        <v>8424</v>
      </c>
    </row>
    <row r="4524" spans="1:7" ht="13.5" customHeight="1">
      <c r="A4524" s="7" t="s">
        <v>2630</v>
      </c>
      <c r="B4524" s="8">
        <v>4522</v>
      </c>
      <c r="C4524" s="9" t="s">
        <v>8425</v>
      </c>
      <c r="D4524" s="9" t="s">
        <v>10</v>
      </c>
      <c r="E4524" s="9" t="s">
        <v>128</v>
      </c>
      <c r="F4524" s="9" t="s">
        <v>1760</v>
      </c>
      <c r="G4524" s="9" t="s">
        <v>8426</v>
      </c>
    </row>
    <row r="4525" spans="1:7" ht="13.5" customHeight="1">
      <c r="A4525" s="7" t="s">
        <v>1788</v>
      </c>
      <c r="B4525" s="8">
        <v>4523</v>
      </c>
      <c r="C4525" s="9" t="s">
        <v>8427</v>
      </c>
      <c r="D4525" s="9" t="s">
        <v>10</v>
      </c>
      <c r="E4525" s="9" t="s">
        <v>76</v>
      </c>
      <c r="F4525" s="9" t="s">
        <v>8428</v>
      </c>
      <c r="G4525" s="9" t="s">
        <v>8429</v>
      </c>
    </row>
    <row r="4526" spans="1:7" ht="13.5" customHeight="1">
      <c r="A4526" s="7" t="s">
        <v>2545</v>
      </c>
      <c r="B4526" s="8">
        <v>4524</v>
      </c>
      <c r="C4526" s="9" t="s">
        <v>8430</v>
      </c>
      <c r="D4526" s="9" t="s">
        <v>10</v>
      </c>
      <c r="E4526" s="9" t="s">
        <v>33</v>
      </c>
      <c r="F4526" s="9" t="s">
        <v>5464</v>
      </c>
      <c r="G4526" s="9" t="s">
        <v>8431</v>
      </c>
    </row>
    <row r="4527" spans="1:7" ht="13.5" customHeight="1">
      <c r="A4527" s="7" t="s">
        <v>1811</v>
      </c>
      <c r="B4527" s="8">
        <v>4525</v>
      </c>
      <c r="C4527" s="9" t="s">
        <v>8432</v>
      </c>
      <c r="D4527" s="9" t="s">
        <v>10</v>
      </c>
      <c r="E4527" s="9" t="s">
        <v>39</v>
      </c>
      <c r="F4527" s="9" t="s">
        <v>8382</v>
      </c>
      <c r="G4527" s="9" t="s">
        <v>8433</v>
      </c>
    </row>
    <row r="4528" spans="1:7" ht="13.5" customHeight="1">
      <c r="A4528" s="7" t="s">
        <v>2569</v>
      </c>
      <c r="B4528" s="8">
        <v>4526</v>
      </c>
      <c r="C4528" s="9" t="s">
        <v>8434</v>
      </c>
      <c r="D4528" s="9" t="s">
        <v>120</v>
      </c>
      <c r="E4528" s="9" t="s">
        <v>121</v>
      </c>
      <c r="F4528" s="9" t="s">
        <v>264</v>
      </c>
      <c r="G4528" s="9" t="s">
        <v>8435</v>
      </c>
    </row>
    <row r="4529" spans="1:7" ht="13.5" customHeight="1">
      <c r="A4529" s="7" t="s">
        <v>2478</v>
      </c>
      <c r="B4529" s="8">
        <v>4527</v>
      </c>
      <c r="C4529" s="9" t="s">
        <v>8436</v>
      </c>
      <c r="D4529" s="9" t="s">
        <v>120</v>
      </c>
      <c r="E4529" s="9" t="s">
        <v>1755</v>
      </c>
      <c r="F4529" s="8"/>
      <c r="G4529" s="9" t="s">
        <v>8437</v>
      </c>
    </row>
    <row r="4530" spans="1:7" ht="13.5" customHeight="1">
      <c r="A4530" s="7" t="s">
        <v>1811</v>
      </c>
      <c r="B4530" s="8">
        <v>4528</v>
      </c>
      <c r="C4530" s="9" t="s">
        <v>8438</v>
      </c>
      <c r="D4530" s="9" t="s">
        <v>120</v>
      </c>
      <c r="E4530" s="9" t="s">
        <v>1966</v>
      </c>
      <c r="F4530" s="9" t="s">
        <v>8439</v>
      </c>
      <c r="G4530" s="9" t="s">
        <v>8440</v>
      </c>
    </row>
    <row r="4531" spans="1:7" ht="15.75" customHeight="1">
      <c r="A4531" s="7" t="s">
        <v>2569</v>
      </c>
      <c r="B4531" s="8">
        <v>4529</v>
      </c>
      <c r="C4531" s="9" t="s">
        <v>8441</v>
      </c>
      <c r="D4531" s="9" t="s">
        <v>120</v>
      </c>
      <c r="E4531" s="9" t="s">
        <v>875</v>
      </c>
      <c r="F4531" s="9" t="s">
        <v>264</v>
      </c>
      <c r="G4531" s="9" t="s">
        <v>8442</v>
      </c>
    </row>
    <row r="4532" spans="1:7" ht="13.5" customHeight="1">
      <c r="A4532" s="7" t="s">
        <v>2630</v>
      </c>
      <c r="B4532" s="8">
        <v>4530</v>
      </c>
      <c r="C4532" s="9" t="s">
        <v>8443</v>
      </c>
      <c r="D4532" s="9" t="s">
        <v>10</v>
      </c>
      <c r="E4532" s="9" t="s">
        <v>48</v>
      </c>
      <c r="F4532" s="9" t="s">
        <v>6399</v>
      </c>
      <c r="G4532" s="9" t="s">
        <v>5377</v>
      </c>
    </row>
    <row r="4533" spans="1:7" ht="12.75" customHeight="1">
      <c r="A4533" s="7" t="s">
        <v>1499</v>
      </c>
      <c r="B4533" s="8">
        <v>4531</v>
      </c>
      <c r="C4533" s="9" t="s">
        <v>8444</v>
      </c>
      <c r="D4533" s="9" t="s">
        <v>10</v>
      </c>
      <c r="E4533" s="9" t="s">
        <v>41</v>
      </c>
      <c r="F4533" s="9" t="s">
        <v>3646</v>
      </c>
      <c r="G4533" s="9" t="s">
        <v>8445</v>
      </c>
    </row>
    <row r="4534" spans="1:7" ht="13.5" customHeight="1">
      <c r="A4534" s="7" t="s">
        <v>1811</v>
      </c>
      <c r="B4534" s="8">
        <v>4532</v>
      </c>
      <c r="C4534" s="9" t="s">
        <v>8446</v>
      </c>
      <c r="D4534" s="9" t="s">
        <v>10</v>
      </c>
      <c r="E4534" s="9" t="s">
        <v>39</v>
      </c>
      <c r="F4534" s="9" t="s">
        <v>8447</v>
      </c>
      <c r="G4534" s="9" t="s">
        <v>8448</v>
      </c>
    </row>
    <row r="4535" spans="1:7" ht="13.5" customHeight="1">
      <c r="A4535" s="7" t="s">
        <v>1811</v>
      </c>
      <c r="B4535" s="8">
        <v>4533</v>
      </c>
      <c r="C4535" s="9" t="s">
        <v>8449</v>
      </c>
      <c r="D4535" s="9" t="s">
        <v>10</v>
      </c>
      <c r="E4535" s="9" t="s">
        <v>1349</v>
      </c>
      <c r="F4535" s="9" t="s">
        <v>8450</v>
      </c>
      <c r="G4535" s="9" t="s">
        <v>8451</v>
      </c>
    </row>
    <row r="4536" spans="1:7" ht="13.5" customHeight="1">
      <c r="A4536" s="7" t="s">
        <v>2630</v>
      </c>
      <c r="B4536" s="8">
        <v>4534</v>
      </c>
      <c r="C4536" s="9" t="s">
        <v>8452</v>
      </c>
      <c r="D4536" s="9" t="s">
        <v>10</v>
      </c>
      <c r="E4536" s="9" t="s">
        <v>39</v>
      </c>
      <c r="F4536" s="9" t="s">
        <v>8453</v>
      </c>
      <c r="G4536" s="9" t="s">
        <v>8454</v>
      </c>
    </row>
    <row r="4537" spans="1:7" ht="13.5" customHeight="1">
      <c r="A4537" s="7" t="s">
        <v>1814</v>
      </c>
      <c r="B4537" s="8">
        <v>4535</v>
      </c>
      <c r="C4537" s="9" t="s">
        <v>8455</v>
      </c>
      <c r="D4537" s="9" t="s">
        <v>10</v>
      </c>
      <c r="E4537" s="9" t="s">
        <v>65</v>
      </c>
      <c r="F4537" s="9" t="s">
        <v>8177</v>
      </c>
      <c r="G4537" s="9" t="s">
        <v>8456</v>
      </c>
    </row>
    <row r="4538" spans="1:7" ht="13.5" customHeight="1">
      <c r="A4538" s="7" t="s">
        <v>2890</v>
      </c>
      <c r="B4538" s="8">
        <v>4536</v>
      </c>
      <c r="C4538" s="9" t="s">
        <v>8457</v>
      </c>
      <c r="D4538" s="9" t="s">
        <v>10</v>
      </c>
      <c r="E4538" s="9" t="s">
        <v>128</v>
      </c>
      <c r="F4538" s="9" t="s">
        <v>2928</v>
      </c>
      <c r="G4538" s="9" t="s">
        <v>8458</v>
      </c>
    </row>
    <row r="4539" spans="1:7" ht="13.5" customHeight="1">
      <c r="A4539" s="7" t="s">
        <v>1499</v>
      </c>
      <c r="B4539" s="8">
        <v>4537</v>
      </c>
      <c r="C4539" s="9" t="s">
        <v>8459</v>
      </c>
      <c r="D4539" s="9" t="s">
        <v>10</v>
      </c>
      <c r="E4539" s="9" t="s">
        <v>44</v>
      </c>
      <c r="F4539" s="9" t="s">
        <v>8460</v>
      </c>
      <c r="G4539" s="9" t="s">
        <v>8461</v>
      </c>
    </row>
    <row r="4540" spans="1:7" ht="13.5" customHeight="1">
      <c r="A4540" s="7" t="s">
        <v>2049</v>
      </c>
      <c r="B4540" s="8">
        <v>4538</v>
      </c>
      <c r="C4540" s="9" t="s">
        <v>8462</v>
      </c>
      <c r="D4540" s="9" t="s">
        <v>10</v>
      </c>
      <c r="E4540" s="9" t="s">
        <v>41</v>
      </c>
      <c r="F4540" s="9" t="s">
        <v>8463</v>
      </c>
      <c r="G4540" s="9" t="s">
        <v>8464</v>
      </c>
    </row>
    <row r="4541" spans="1:7" ht="13.5" customHeight="1">
      <c r="A4541" s="7" t="s">
        <v>2046</v>
      </c>
      <c r="B4541" s="8">
        <v>4539</v>
      </c>
      <c r="C4541" s="9" t="s">
        <v>8465</v>
      </c>
      <c r="D4541" s="9" t="s">
        <v>10</v>
      </c>
      <c r="E4541" s="9" t="s">
        <v>327</v>
      </c>
      <c r="F4541" s="9" t="s">
        <v>8466</v>
      </c>
      <c r="G4541" s="9" t="s">
        <v>8467</v>
      </c>
    </row>
    <row r="4542" spans="1:7" ht="13.5" customHeight="1">
      <c r="A4542" s="7" t="s">
        <v>1115</v>
      </c>
      <c r="B4542" s="8">
        <v>4540</v>
      </c>
      <c r="C4542" s="9" t="s">
        <v>8468</v>
      </c>
      <c r="D4542" s="9" t="s">
        <v>10</v>
      </c>
      <c r="E4542" s="9" t="s">
        <v>41</v>
      </c>
      <c r="F4542" s="9" t="s">
        <v>8469</v>
      </c>
      <c r="G4542" s="9" t="s">
        <v>8470</v>
      </c>
    </row>
    <row r="4543" spans="1:7" ht="13.5" customHeight="1">
      <c r="A4543" s="7" t="s">
        <v>1811</v>
      </c>
      <c r="B4543" s="8">
        <v>4541</v>
      </c>
      <c r="C4543" s="9" t="s">
        <v>8471</v>
      </c>
      <c r="D4543" s="9" t="s">
        <v>120</v>
      </c>
      <c r="E4543" s="9" t="s">
        <v>1966</v>
      </c>
      <c r="F4543" s="9" t="s">
        <v>1017</v>
      </c>
      <c r="G4543" s="9" t="s">
        <v>8472</v>
      </c>
    </row>
    <row r="4544" spans="1:7" ht="13.5" customHeight="1">
      <c r="A4544" s="7" t="s">
        <v>1811</v>
      </c>
      <c r="B4544" s="8">
        <v>4542</v>
      </c>
      <c r="C4544" s="9" t="s">
        <v>8473</v>
      </c>
      <c r="D4544" s="9" t="s">
        <v>10</v>
      </c>
      <c r="E4544" s="9" t="s">
        <v>76</v>
      </c>
      <c r="F4544" s="9" t="s">
        <v>1917</v>
      </c>
      <c r="G4544" s="9" t="s">
        <v>6084</v>
      </c>
    </row>
    <row r="4545" spans="1:7" ht="13.5" customHeight="1">
      <c r="A4545" s="7" t="s">
        <v>1811</v>
      </c>
      <c r="B4545" s="8">
        <v>4543</v>
      </c>
      <c r="C4545" s="9" t="s">
        <v>8474</v>
      </c>
      <c r="D4545" s="9" t="s">
        <v>10</v>
      </c>
      <c r="E4545" s="9" t="s">
        <v>128</v>
      </c>
      <c r="F4545" s="9" t="s">
        <v>8475</v>
      </c>
      <c r="G4545" s="9" t="s">
        <v>8476</v>
      </c>
    </row>
    <row r="4546" spans="1:7" ht="13.5" customHeight="1">
      <c r="A4546" s="7" t="s">
        <v>2630</v>
      </c>
      <c r="B4546" s="8">
        <v>4544</v>
      </c>
      <c r="C4546" s="9" t="s">
        <v>8477</v>
      </c>
      <c r="D4546" s="9" t="s">
        <v>10</v>
      </c>
      <c r="E4546" s="9" t="s">
        <v>76</v>
      </c>
      <c r="F4546" s="9" t="s">
        <v>2087</v>
      </c>
      <c r="G4546" s="9" t="s">
        <v>8478</v>
      </c>
    </row>
    <row r="4547" spans="1:7" ht="93" customHeight="1">
      <c r="A4547" s="7" t="s">
        <v>4293</v>
      </c>
      <c r="B4547" s="8">
        <v>4545</v>
      </c>
      <c r="C4547" s="9" t="s">
        <v>8479</v>
      </c>
      <c r="D4547" s="9" t="s">
        <v>10</v>
      </c>
      <c r="E4547" s="9" t="s">
        <v>28</v>
      </c>
      <c r="F4547" s="9" t="s">
        <v>8480</v>
      </c>
      <c r="G4547" s="10"/>
    </row>
    <row r="4548" spans="1:7" ht="13.5" customHeight="1">
      <c r="A4548" s="7" t="s">
        <v>2630</v>
      </c>
      <c r="B4548" s="8">
        <v>4546</v>
      </c>
      <c r="C4548" s="9" t="s">
        <v>8481</v>
      </c>
      <c r="D4548" s="9" t="s">
        <v>10</v>
      </c>
      <c r="E4548" s="9" t="s">
        <v>362</v>
      </c>
      <c r="F4548" s="9" t="s">
        <v>993</v>
      </c>
      <c r="G4548" s="9" t="s">
        <v>8482</v>
      </c>
    </row>
    <row r="4549" spans="1:7" ht="13.5" customHeight="1">
      <c r="A4549" s="7" t="s">
        <v>808</v>
      </c>
      <c r="B4549" s="8">
        <v>4547</v>
      </c>
      <c r="C4549" s="9" t="s">
        <v>8483</v>
      </c>
      <c r="D4549" s="9" t="s">
        <v>120</v>
      </c>
      <c r="E4549" s="9" t="s">
        <v>8484</v>
      </c>
      <c r="F4549" s="9" t="s">
        <v>7905</v>
      </c>
      <c r="G4549" s="9" t="s">
        <v>8485</v>
      </c>
    </row>
    <row r="4550" spans="1:7" ht="13.5" customHeight="1">
      <c r="A4550" s="7" t="s">
        <v>54</v>
      </c>
      <c r="B4550" s="8">
        <v>4548</v>
      </c>
      <c r="C4550" s="9" t="s">
        <v>8486</v>
      </c>
      <c r="D4550" s="9" t="s">
        <v>120</v>
      </c>
      <c r="E4550" s="9" t="s">
        <v>1530</v>
      </c>
      <c r="F4550" s="9" t="s">
        <v>8487</v>
      </c>
      <c r="G4550" s="9" t="s">
        <v>8488</v>
      </c>
    </row>
    <row r="4551" spans="1:7" ht="13.5" customHeight="1">
      <c r="A4551" s="7" t="s">
        <v>737</v>
      </c>
      <c r="B4551" s="8">
        <v>4549</v>
      </c>
      <c r="C4551" s="9" t="s">
        <v>8489</v>
      </c>
      <c r="D4551" s="9" t="s">
        <v>10</v>
      </c>
      <c r="E4551" s="9" t="s">
        <v>28</v>
      </c>
      <c r="F4551" s="9" t="s">
        <v>8490</v>
      </c>
      <c r="G4551" s="10"/>
    </row>
    <row r="4552" spans="1:7" ht="13.5" customHeight="1">
      <c r="A4552" s="7" t="s">
        <v>2469</v>
      </c>
      <c r="B4552" s="8">
        <v>4550</v>
      </c>
      <c r="C4552" s="9" t="s">
        <v>8491</v>
      </c>
      <c r="D4552" s="9" t="s">
        <v>10</v>
      </c>
      <c r="E4552" s="9" t="s">
        <v>48</v>
      </c>
      <c r="F4552" s="9" t="s">
        <v>8492</v>
      </c>
      <c r="G4552" s="9" t="s">
        <v>8493</v>
      </c>
    </row>
    <row r="4553" spans="1:7" ht="13.5" customHeight="1">
      <c r="A4553" s="7" t="s">
        <v>1811</v>
      </c>
      <c r="B4553" s="8">
        <v>4551</v>
      </c>
      <c r="C4553" s="9" t="s">
        <v>8494</v>
      </c>
      <c r="D4553" s="9" t="s">
        <v>10</v>
      </c>
      <c r="E4553" s="9" t="s">
        <v>48</v>
      </c>
      <c r="F4553" s="9" t="s">
        <v>8495</v>
      </c>
      <c r="G4553" s="10"/>
    </row>
    <row r="4554" spans="1:7" ht="13.5" customHeight="1">
      <c r="A4554" s="7" t="s">
        <v>2545</v>
      </c>
      <c r="B4554" s="8">
        <v>4552</v>
      </c>
      <c r="C4554" s="9" t="s">
        <v>8496</v>
      </c>
      <c r="D4554" s="9" t="s">
        <v>10</v>
      </c>
      <c r="E4554" s="9" t="s">
        <v>85</v>
      </c>
      <c r="F4554" s="9" t="s">
        <v>8497</v>
      </c>
      <c r="G4554" s="9" t="s">
        <v>8498</v>
      </c>
    </row>
    <row r="4555" spans="1:7" ht="13.5" customHeight="1">
      <c r="A4555" s="7" t="s">
        <v>1811</v>
      </c>
      <c r="B4555" s="8">
        <v>4553</v>
      </c>
      <c r="C4555" s="9" t="s">
        <v>8499</v>
      </c>
      <c r="D4555" s="9" t="s">
        <v>120</v>
      </c>
      <c r="E4555" s="9" t="s">
        <v>662</v>
      </c>
      <c r="F4555" s="9" t="s">
        <v>8500</v>
      </c>
      <c r="G4555" s="9" t="s">
        <v>8501</v>
      </c>
    </row>
    <row r="4556" spans="1:7" ht="13.5" customHeight="1">
      <c r="A4556" s="7" t="s">
        <v>1762</v>
      </c>
      <c r="B4556" s="8">
        <v>4554</v>
      </c>
      <c r="C4556" s="9" t="s">
        <v>8502</v>
      </c>
      <c r="D4556" s="9" t="s">
        <v>10</v>
      </c>
      <c r="E4556" s="9" t="s">
        <v>41</v>
      </c>
      <c r="F4556" s="9" t="s">
        <v>8503</v>
      </c>
      <c r="G4556" s="9" t="s">
        <v>8504</v>
      </c>
    </row>
    <row r="4557" spans="1:7" ht="13.5" customHeight="1">
      <c r="A4557" s="7" t="s">
        <v>2046</v>
      </c>
      <c r="B4557" s="8">
        <v>4555</v>
      </c>
      <c r="C4557" s="9" t="s">
        <v>8505</v>
      </c>
      <c r="D4557" s="9" t="s">
        <v>10</v>
      </c>
      <c r="E4557" s="9" t="s">
        <v>76</v>
      </c>
      <c r="F4557" s="9" t="s">
        <v>8506</v>
      </c>
      <c r="G4557" s="10"/>
    </row>
    <row r="4558" spans="1:7" ht="13.5" customHeight="1">
      <c r="A4558" s="7" t="s">
        <v>1716</v>
      </c>
      <c r="B4558" s="8">
        <v>4556</v>
      </c>
      <c r="C4558" s="9" t="s">
        <v>8507</v>
      </c>
      <c r="D4558" s="9" t="s">
        <v>120</v>
      </c>
      <c r="E4558" s="9" t="s">
        <v>1755</v>
      </c>
      <c r="F4558" s="9" t="s">
        <v>8508</v>
      </c>
      <c r="G4558" s="9"/>
    </row>
    <row r="4559" spans="1:7" ht="13.5" customHeight="1">
      <c r="A4559" s="7" t="s">
        <v>1636</v>
      </c>
      <c r="B4559" s="8">
        <v>4557</v>
      </c>
      <c r="C4559" s="9" t="s">
        <v>8509</v>
      </c>
      <c r="D4559" s="9" t="s">
        <v>10</v>
      </c>
      <c r="E4559" s="9" t="s">
        <v>362</v>
      </c>
      <c r="F4559" s="9" t="s">
        <v>4103</v>
      </c>
      <c r="G4559" s="9" t="s">
        <v>8510</v>
      </c>
    </row>
    <row r="4560" spans="1:7" s="16" customFormat="1" ht="13.5" customHeight="1">
      <c r="A4560" s="7" t="s">
        <v>1804</v>
      </c>
      <c r="B4560" s="8">
        <v>4558</v>
      </c>
      <c r="C4560" s="9" t="s">
        <v>8511</v>
      </c>
      <c r="D4560" s="9" t="s">
        <v>10</v>
      </c>
      <c r="E4560" s="9" t="s">
        <v>362</v>
      </c>
      <c r="F4560" s="9" t="s">
        <v>8512</v>
      </c>
      <c r="G4560" s="9"/>
    </row>
    <row r="4561" spans="1:7" ht="13.5" customHeight="1">
      <c r="A4561" s="7" t="s">
        <v>42</v>
      </c>
      <c r="B4561" s="8">
        <v>4559</v>
      </c>
      <c r="C4561" s="9" t="s">
        <v>8513</v>
      </c>
      <c r="D4561" s="9" t="s">
        <v>10</v>
      </c>
      <c r="E4561" s="9" t="s">
        <v>485</v>
      </c>
      <c r="F4561" s="9" t="s">
        <v>8514</v>
      </c>
      <c r="G4561" s="9"/>
    </row>
    <row r="4562" spans="1:7" s="16" customFormat="1" ht="13.5" customHeight="1">
      <c r="A4562" s="7" t="s">
        <v>1804</v>
      </c>
      <c r="B4562" s="8">
        <v>4560</v>
      </c>
      <c r="C4562" s="9" t="s">
        <v>8515</v>
      </c>
      <c r="D4562" s="9" t="s">
        <v>120</v>
      </c>
      <c r="E4562" s="9" t="s">
        <v>2389</v>
      </c>
      <c r="F4562" s="9" t="s">
        <v>8516</v>
      </c>
      <c r="G4562" s="9"/>
    </row>
    <row r="4563" spans="1:7" ht="13.5" customHeight="1">
      <c r="A4563" s="7" t="s">
        <v>50</v>
      </c>
      <c r="B4563" s="8">
        <v>4561</v>
      </c>
      <c r="C4563" s="9" t="s">
        <v>8517</v>
      </c>
      <c r="D4563" s="9" t="s">
        <v>10</v>
      </c>
      <c r="E4563" s="9" t="s">
        <v>44</v>
      </c>
      <c r="F4563" s="9" t="s">
        <v>1592</v>
      </c>
      <c r="G4563" s="10"/>
    </row>
    <row r="4564" spans="1:7" ht="13.5" customHeight="1">
      <c r="A4564" s="7" t="s">
        <v>1669</v>
      </c>
      <c r="B4564" s="8">
        <v>4562</v>
      </c>
      <c r="C4564" s="9" t="s">
        <v>8518</v>
      </c>
      <c r="D4564" s="9" t="s">
        <v>10</v>
      </c>
      <c r="E4564" s="9" t="s">
        <v>28</v>
      </c>
      <c r="F4564" s="9" t="s">
        <v>2407</v>
      </c>
      <c r="G4564" s="10"/>
    </row>
    <row r="4565" spans="1:7" ht="13.5" customHeight="1">
      <c r="A4565" s="7" t="s">
        <v>1633</v>
      </c>
      <c r="B4565" s="8">
        <v>4563</v>
      </c>
      <c r="C4565" s="9" t="s">
        <v>8519</v>
      </c>
      <c r="D4565" s="9" t="s">
        <v>10</v>
      </c>
      <c r="E4565" s="9" t="s">
        <v>1441</v>
      </c>
      <c r="F4565" s="9" t="s">
        <v>8520</v>
      </c>
      <c r="G4565" s="10"/>
    </row>
    <row r="4566" spans="1:7" ht="13.5" customHeight="1">
      <c r="A4566" s="7" t="s">
        <v>1633</v>
      </c>
      <c r="B4566" s="8">
        <v>4564</v>
      </c>
      <c r="C4566" s="9" t="s">
        <v>8521</v>
      </c>
      <c r="D4566" s="9" t="s">
        <v>10</v>
      </c>
      <c r="E4566" s="9" t="s">
        <v>480</v>
      </c>
      <c r="F4566" s="9" t="s">
        <v>1592</v>
      </c>
      <c r="G4566" s="10"/>
    </row>
    <row r="4567" spans="1:7" ht="13.5" customHeight="1">
      <c r="A4567" s="7" t="s">
        <v>2469</v>
      </c>
      <c r="B4567" s="8">
        <v>4565</v>
      </c>
      <c r="C4567" s="9" t="s">
        <v>8522</v>
      </c>
      <c r="D4567" s="9" t="s">
        <v>10</v>
      </c>
      <c r="E4567" s="9" t="s">
        <v>44</v>
      </c>
      <c r="F4567" s="9" t="s">
        <v>2518</v>
      </c>
      <c r="G4567" s="10"/>
    </row>
    <row r="4568" spans="1:7" ht="13.5" customHeight="1">
      <c r="A4568" s="7" t="s">
        <v>2469</v>
      </c>
      <c r="B4568" s="8">
        <v>4566</v>
      </c>
      <c r="C4568" s="9" t="s">
        <v>8523</v>
      </c>
      <c r="D4568" s="9" t="s">
        <v>10</v>
      </c>
      <c r="E4568" s="9" t="s">
        <v>327</v>
      </c>
      <c r="F4568" s="9" t="s">
        <v>8524</v>
      </c>
      <c r="G4568" s="10"/>
    </row>
    <row r="4569" spans="1:7" ht="13.5" customHeight="1">
      <c r="A4569" s="7" t="s">
        <v>2469</v>
      </c>
      <c r="B4569" s="8">
        <v>4567</v>
      </c>
      <c r="C4569" s="9" t="s">
        <v>8525</v>
      </c>
      <c r="D4569" s="9" t="s">
        <v>10</v>
      </c>
      <c r="E4569" s="9" t="s">
        <v>58</v>
      </c>
      <c r="F4569" s="9" t="s">
        <v>6997</v>
      </c>
      <c r="G4569" s="10"/>
    </row>
    <row r="4570" spans="1:7" ht="13.5" customHeight="1">
      <c r="A4570" s="7" t="s">
        <v>2469</v>
      </c>
      <c r="B4570" s="8">
        <v>4568</v>
      </c>
      <c r="C4570" s="9" t="s">
        <v>8526</v>
      </c>
      <c r="D4570" s="9" t="s">
        <v>10</v>
      </c>
      <c r="E4570" s="9" t="s">
        <v>33</v>
      </c>
      <c r="F4570" s="9" t="s">
        <v>8527</v>
      </c>
      <c r="G4570" s="10"/>
    </row>
    <row r="4571" spans="1:7" ht="13.5" customHeight="1">
      <c r="A4571" s="7" t="s">
        <v>2469</v>
      </c>
      <c r="B4571" s="8">
        <v>4569</v>
      </c>
      <c r="C4571" s="9" t="s">
        <v>8528</v>
      </c>
      <c r="D4571" s="9"/>
      <c r="E4571" s="9"/>
      <c r="F4571" s="9" t="s">
        <v>8527</v>
      </c>
      <c r="G4571" s="10"/>
    </row>
    <row r="4572" spans="1:7" ht="13.5" customHeight="1">
      <c r="A4572" s="7" t="s">
        <v>2469</v>
      </c>
      <c r="B4572" s="8">
        <v>4570</v>
      </c>
      <c r="C4572" s="9" t="s">
        <v>8529</v>
      </c>
      <c r="D4572" s="9"/>
      <c r="E4572" s="9"/>
      <c r="F4572" s="8"/>
      <c r="G4572" s="10"/>
    </row>
    <row r="4573" spans="1:7" ht="13.5" customHeight="1">
      <c r="A4573" s="7" t="s">
        <v>2469</v>
      </c>
      <c r="B4573" s="8">
        <v>4571</v>
      </c>
      <c r="C4573" s="9" t="s">
        <v>8530</v>
      </c>
      <c r="D4573" s="9" t="s">
        <v>10</v>
      </c>
      <c r="E4573" s="9" t="s">
        <v>48</v>
      </c>
      <c r="F4573" s="8"/>
      <c r="G4573" s="10"/>
    </row>
    <row r="4574" spans="1:7" ht="13.5" customHeight="1">
      <c r="A4574" s="7" t="s">
        <v>2277</v>
      </c>
      <c r="B4574" s="8">
        <v>4572</v>
      </c>
      <c r="C4574" s="9" t="s">
        <v>8531</v>
      </c>
      <c r="D4574" s="9" t="s">
        <v>10</v>
      </c>
      <c r="E4574" s="9" t="s">
        <v>48</v>
      </c>
      <c r="F4574" s="9" t="s">
        <v>8532</v>
      </c>
      <c r="G4574" s="10"/>
    </row>
    <row r="4575" spans="1:7" ht="13.5" customHeight="1">
      <c r="A4575" s="7" t="s">
        <v>2469</v>
      </c>
      <c r="B4575" s="8">
        <v>4573</v>
      </c>
      <c r="C4575" s="9" t="s">
        <v>8533</v>
      </c>
      <c r="D4575" s="9" t="s">
        <v>120</v>
      </c>
      <c r="E4575" s="9" t="s">
        <v>1755</v>
      </c>
      <c r="F4575" s="8"/>
      <c r="G4575" s="10"/>
    </row>
    <row r="4576" spans="1:7" ht="13.5" customHeight="1">
      <c r="A4576" s="7" t="s">
        <v>2469</v>
      </c>
      <c r="B4576" s="8">
        <v>4574</v>
      </c>
      <c r="C4576" s="9" t="s">
        <v>8534</v>
      </c>
      <c r="D4576" s="9" t="s">
        <v>10</v>
      </c>
      <c r="E4576" s="9" t="s">
        <v>48</v>
      </c>
      <c r="F4576" s="9" t="s">
        <v>8535</v>
      </c>
      <c r="G4576" s="10"/>
    </row>
    <row r="4577" spans="1:7" ht="13.5" customHeight="1">
      <c r="A4577" s="7" t="s">
        <v>2469</v>
      </c>
      <c r="B4577" s="8">
        <v>4575</v>
      </c>
      <c r="C4577" s="9" t="s">
        <v>8536</v>
      </c>
      <c r="D4577" s="9" t="s">
        <v>10</v>
      </c>
      <c r="E4577" s="9" t="s">
        <v>48</v>
      </c>
      <c r="F4577" s="9" t="s">
        <v>8535</v>
      </c>
      <c r="G4577" s="10"/>
    </row>
    <row r="4578" spans="1:7" ht="13.5" customHeight="1">
      <c r="A4578" s="7" t="s">
        <v>2469</v>
      </c>
      <c r="B4578" s="8">
        <v>4576</v>
      </c>
      <c r="C4578" s="9" t="s">
        <v>8537</v>
      </c>
      <c r="D4578" s="9" t="s">
        <v>10</v>
      </c>
      <c r="E4578" s="9" t="s">
        <v>48</v>
      </c>
      <c r="F4578" s="9" t="s">
        <v>8535</v>
      </c>
      <c r="G4578" s="10"/>
    </row>
    <row r="4579" spans="1:7" ht="13.5" customHeight="1">
      <c r="A4579" s="7" t="s">
        <v>2469</v>
      </c>
      <c r="B4579" s="8">
        <v>4577</v>
      </c>
      <c r="C4579" s="9" t="s">
        <v>8538</v>
      </c>
      <c r="D4579" s="9" t="s">
        <v>10</v>
      </c>
      <c r="E4579" s="9" t="s">
        <v>48</v>
      </c>
      <c r="F4579" s="9" t="s">
        <v>6997</v>
      </c>
      <c r="G4579" s="10"/>
    </row>
    <row r="4580" spans="1:7" ht="13.5" customHeight="1">
      <c r="A4580" s="7" t="s">
        <v>2469</v>
      </c>
      <c r="B4580" s="8">
        <v>4578</v>
      </c>
      <c r="C4580" s="9" t="s">
        <v>8539</v>
      </c>
      <c r="D4580" s="9" t="s">
        <v>10</v>
      </c>
      <c r="E4580" s="9" t="s">
        <v>48</v>
      </c>
      <c r="F4580" s="9" t="s">
        <v>8540</v>
      </c>
      <c r="G4580" s="10"/>
    </row>
    <row r="4581" spans="1:7" ht="13.5" customHeight="1">
      <c r="A4581" s="7" t="s">
        <v>2469</v>
      </c>
      <c r="B4581" s="8">
        <v>4579</v>
      </c>
      <c r="C4581" s="9" t="s">
        <v>8541</v>
      </c>
      <c r="D4581" s="9" t="s">
        <v>10</v>
      </c>
      <c r="E4581" s="9" t="s">
        <v>48</v>
      </c>
      <c r="F4581" s="9" t="s">
        <v>8535</v>
      </c>
      <c r="G4581" s="10"/>
    </row>
    <row r="4582" spans="1:7" ht="13.5" customHeight="1">
      <c r="A4582" s="7" t="s">
        <v>2469</v>
      </c>
      <c r="B4582" s="8">
        <v>4580</v>
      </c>
      <c r="C4582" s="9" t="s">
        <v>8542</v>
      </c>
      <c r="D4582" s="9" t="s">
        <v>10</v>
      </c>
      <c r="E4582" s="9" t="s">
        <v>48</v>
      </c>
      <c r="F4582" s="9" t="s">
        <v>6997</v>
      </c>
      <c r="G4582" s="10"/>
    </row>
    <row r="4583" spans="1:7" ht="13.5" customHeight="1">
      <c r="A4583" s="7" t="s">
        <v>2469</v>
      </c>
      <c r="B4583" s="8">
        <v>4581</v>
      </c>
      <c r="C4583" s="9" t="s">
        <v>8543</v>
      </c>
      <c r="D4583" s="9" t="s">
        <v>10</v>
      </c>
      <c r="E4583" s="9" t="s">
        <v>48</v>
      </c>
      <c r="F4583" s="9" t="s">
        <v>8535</v>
      </c>
      <c r="G4583" s="10"/>
    </row>
    <row r="4584" spans="1:7" ht="13.5" customHeight="1">
      <c r="A4584" s="7" t="s">
        <v>2469</v>
      </c>
      <c r="B4584" s="8">
        <v>4582</v>
      </c>
      <c r="C4584" s="9" t="s">
        <v>8544</v>
      </c>
      <c r="D4584" s="9" t="s">
        <v>10</v>
      </c>
      <c r="E4584" s="9" t="s">
        <v>48</v>
      </c>
      <c r="F4584" s="9" t="s">
        <v>8535</v>
      </c>
      <c r="G4584" s="10"/>
    </row>
    <row r="4585" spans="1:7" ht="13.5" customHeight="1">
      <c r="A4585" s="7" t="s">
        <v>2469</v>
      </c>
      <c r="B4585" s="8">
        <v>4583</v>
      </c>
      <c r="C4585" s="9" t="s">
        <v>8545</v>
      </c>
      <c r="D4585" s="9" t="s">
        <v>10</v>
      </c>
      <c r="E4585" s="9" t="s">
        <v>33</v>
      </c>
      <c r="F4585" s="9" t="s">
        <v>8527</v>
      </c>
      <c r="G4585" s="10"/>
    </row>
    <row r="4586" spans="1:7" ht="13.5" customHeight="1">
      <c r="A4586" s="7" t="s">
        <v>2469</v>
      </c>
      <c r="B4586" s="8">
        <v>4584</v>
      </c>
      <c r="C4586" s="9" t="s">
        <v>8546</v>
      </c>
      <c r="D4586" s="9" t="s">
        <v>10</v>
      </c>
      <c r="E4586" s="9" t="s">
        <v>58</v>
      </c>
      <c r="F4586" s="8"/>
      <c r="G4586" s="10"/>
    </row>
    <row r="4587" spans="1:7" ht="13.5" customHeight="1">
      <c r="A4587" s="7" t="s">
        <v>1669</v>
      </c>
      <c r="B4587" s="8">
        <v>4585</v>
      </c>
      <c r="C4587" s="9" t="s">
        <v>8547</v>
      </c>
      <c r="D4587" s="9" t="s">
        <v>10</v>
      </c>
      <c r="E4587" s="9" t="s">
        <v>48</v>
      </c>
      <c r="F4587" s="9" t="s">
        <v>1592</v>
      </c>
      <c r="G4587" s="10"/>
    </row>
    <row r="4588" spans="1:7" ht="13.5" customHeight="1">
      <c r="A4588" s="7" t="s">
        <v>1669</v>
      </c>
      <c r="B4588" s="8">
        <v>4586</v>
      </c>
      <c r="C4588" s="9" t="s">
        <v>8548</v>
      </c>
      <c r="D4588" s="9" t="s">
        <v>10</v>
      </c>
      <c r="E4588" s="9" t="s">
        <v>33</v>
      </c>
      <c r="F4588" s="9" t="s">
        <v>1592</v>
      </c>
      <c r="G4588" s="10"/>
    </row>
    <row r="4589" spans="1:7" ht="13.5" customHeight="1">
      <c r="A4589" s="7" t="s">
        <v>1633</v>
      </c>
      <c r="B4589" s="8">
        <v>4587</v>
      </c>
      <c r="C4589" s="9" t="s">
        <v>8549</v>
      </c>
      <c r="D4589" s="9" t="s">
        <v>10</v>
      </c>
      <c r="E4589" s="9" t="s">
        <v>510</v>
      </c>
      <c r="F4589" s="8"/>
      <c r="G4589" s="9" t="s">
        <v>8550</v>
      </c>
    </row>
    <row r="4590" spans="1:7" ht="13.5" customHeight="1">
      <c r="A4590" s="7" t="s">
        <v>1669</v>
      </c>
      <c r="B4590" s="8">
        <v>4588</v>
      </c>
      <c r="C4590" s="9" t="s">
        <v>8551</v>
      </c>
      <c r="D4590" s="9" t="s">
        <v>10</v>
      </c>
      <c r="E4590" s="9" t="s">
        <v>44</v>
      </c>
      <c r="F4590" s="9" t="s">
        <v>1592</v>
      </c>
      <c r="G4590" s="10"/>
    </row>
    <row r="4591" spans="1:7" ht="13.5" customHeight="1">
      <c r="A4591" s="7" t="s">
        <v>821</v>
      </c>
      <c r="B4591" s="8">
        <v>4589</v>
      </c>
      <c r="C4591" s="9" t="s">
        <v>8552</v>
      </c>
      <c r="D4591" s="9" t="s">
        <v>10</v>
      </c>
      <c r="E4591" s="9" t="s">
        <v>48</v>
      </c>
      <c r="F4591" s="9" t="s">
        <v>3707</v>
      </c>
      <c r="G4591" s="10"/>
    </row>
    <row r="4592" spans="1:7" ht="13.5" customHeight="1">
      <c r="A4592" s="7" t="s">
        <v>50</v>
      </c>
      <c r="B4592" s="8">
        <v>4590</v>
      </c>
      <c r="C4592" s="9" t="s">
        <v>8553</v>
      </c>
      <c r="D4592" s="9" t="s">
        <v>10</v>
      </c>
      <c r="E4592" s="9" t="s">
        <v>48</v>
      </c>
      <c r="F4592" s="9" t="s">
        <v>1592</v>
      </c>
      <c r="G4592" s="10"/>
    </row>
    <row r="4593" spans="1:7" ht="13.5" customHeight="1">
      <c r="A4593" s="7" t="s">
        <v>50</v>
      </c>
      <c r="B4593" s="8">
        <v>4591</v>
      </c>
      <c r="C4593" s="9" t="s">
        <v>8554</v>
      </c>
      <c r="D4593" s="9" t="s">
        <v>10</v>
      </c>
      <c r="E4593" s="9" t="s">
        <v>58</v>
      </c>
      <c r="F4593" s="9" t="s">
        <v>1592</v>
      </c>
      <c r="G4593" s="10"/>
    </row>
    <row r="4594" spans="1:7" ht="13.5" customHeight="1">
      <c r="A4594" s="7" t="s">
        <v>1629</v>
      </c>
      <c r="B4594" s="8">
        <v>4592</v>
      </c>
      <c r="C4594" s="9" t="s">
        <v>8555</v>
      </c>
      <c r="D4594" s="9" t="s">
        <v>10</v>
      </c>
      <c r="E4594" s="9" t="s">
        <v>24</v>
      </c>
      <c r="F4594" s="9" t="s">
        <v>8556</v>
      </c>
      <c r="G4594" s="10"/>
    </row>
    <row r="4595" spans="1:7" ht="13.5" customHeight="1">
      <c r="A4595" s="7" t="s">
        <v>2469</v>
      </c>
      <c r="B4595" s="8">
        <v>4593</v>
      </c>
      <c r="C4595" s="9" t="s">
        <v>8557</v>
      </c>
      <c r="D4595" s="9" t="s">
        <v>120</v>
      </c>
      <c r="E4595" s="9" t="s">
        <v>1755</v>
      </c>
      <c r="F4595" s="8"/>
      <c r="G4595" s="10"/>
    </row>
    <row r="4596" spans="1:7" ht="13.5" customHeight="1">
      <c r="A4596" s="7" t="s">
        <v>821</v>
      </c>
      <c r="B4596" s="8">
        <v>4594</v>
      </c>
      <c r="C4596" s="9" t="s">
        <v>8558</v>
      </c>
      <c r="D4596" s="9" t="s">
        <v>10</v>
      </c>
      <c r="E4596" s="9" t="s">
        <v>124</v>
      </c>
      <c r="F4596" s="8"/>
      <c r="G4596" s="10"/>
    </row>
    <row r="4597" spans="1:7" ht="13.5" customHeight="1">
      <c r="A4597" s="7" t="s">
        <v>821</v>
      </c>
      <c r="B4597" s="8">
        <v>4595</v>
      </c>
      <c r="C4597" s="9" t="s">
        <v>8559</v>
      </c>
      <c r="D4597" s="9" t="s">
        <v>10</v>
      </c>
      <c r="E4597" s="9" t="s">
        <v>1801</v>
      </c>
      <c r="F4597" s="9" t="s">
        <v>8556</v>
      </c>
      <c r="G4597" s="10"/>
    </row>
    <row r="4598" spans="1:7" ht="13.5" customHeight="1">
      <c r="A4598" s="7" t="s">
        <v>821</v>
      </c>
      <c r="B4598" s="8">
        <v>4596</v>
      </c>
      <c r="C4598" s="9" t="s">
        <v>8560</v>
      </c>
      <c r="D4598" s="9" t="s">
        <v>10</v>
      </c>
      <c r="E4598" s="9" t="s">
        <v>525</v>
      </c>
      <c r="F4598" s="9" t="s">
        <v>1592</v>
      </c>
      <c r="G4598" s="10"/>
    </row>
    <row r="4599" spans="1:7" ht="13.5" customHeight="1">
      <c r="A4599" s="7" t="s">
        <v>135</v>
      </c>
      <c r="B4599" s="8">
        <v>4597</v>
      </c>
      <c r="C4599" s="9" t="s">
        <v>8561</v>
      </c>
      <c r="D4599" s="9"/>
      <c r="E4599" s="9"/>
      <c r="F4599" s="9" t="s">
        <v>8562</v>
      </c>
      <c r="G4599" s="10"/>
    </row>
    <row r="4600" spans="1:7" ht="13.5" customHeight="1">
      <c r="A4600" s="7" t="s">
        <v>135</v>
      </c>
      <c r="B4600" s="8">
        <v>4598</v>
      </c>
      <c r="C4600" s="9" t="s">
        <v>8563</v>
      </c>
      <c r="D4600" s="9"/>
      <c r="E4600" s="9"/>
      <c r="F4600" s="9" t="s">
        <v>8562</v>
      </c>
      <c r="G4600" s="10"/>
    </row>
    <row r="4601" spans="1:7" ht="13.5" customHeight="1">
      <c r="A4601" s="7" t="s">
        <v>135</v>
      </c>
      <c r="B4601" s="8">
        <v>4599</v>
      </c>
      <c r="C4601" s="9" t="s">
        <v>8564</v>
      </c>
      <c r="D4601" s="9"/>
      <c r="E4601" s="9"/>
      <c r="F4601" s="9" t="s">
        <v>8562</v>
      </c>
      <c r="G4601" s="10"/>
    </row>
    <row r="4602" spans="1:7" ht="13.5" customHeight="1">
      <c r="A4602" s="7" t="s">
        <v>821</v>
      </c>
      <c r="B4602" s="8">
        <v>4600</v>
      </c>
      <c r="C4602" s="9" t="s">
        <v>8565</v>
      </c>
      <c r="D4602" s="9" t="s">
        <v>10</v>
      </c>
      <c r="E4602" s="9" t="s">
        <v>1740</v>
      </c>
      <c r="F4602" s="9" t="s">
        <v>1592</v>
      </c>
      <c r="G4602" s="10"/>
    </row>
    <row r="4603" spans="1:7" ht="13.5" customHeight="1">
      <c r="A4603" s="7" t="s">
        <v>135</v>
      </c>
      <c r="B4603" s="8">
        <v>4601</v>
      </c>
      <c r="C4603" s="9" t="s">
        <v>8566</v>
      </c>
      <c r="D4603" s="9" t="s">
        <v>10</v>
      </c>
      <c r="E4603" s="9" t="s">
        <v>1839</v>
      </c>
      <c r="F4603" s="9" t="s">
        <v>7887</v>
      </c>
      <c r="G4603" s="10"/>
    </row>
    <row r="4604" spans="1:7" ht="13.5" customHeight="1">
      <c r="A4604" s="7" t="s">
        <v>821</v>
      </c>
      <c r="B4604" s="8">
        <v>4602</v>
      </c>
      <c r="C4604" s="9" t="s">
        <v>8567</v>
      </c>
      <c r="D4604" s="9" t="s">
        <v>10</v>
      </c>
      <c r="E4604" s="9" t="s">
        <v>3318</v>
      </c>
      <c r="F4604" s="9" t="s">
        <v>8568</v>
      </c>
      <c r="G4604" s="10"/>
    </row>
    <row r="4605" spans="1:7" ht="13.5" customHeight="1">
      <c r="A4605" s="7" t="s">
        <v>2754</v>
      </c>
      <c r="B4605" s="8">
        <v>4603</v>
      </c>
      <c r="C4605" s="9" t="s">
        <v>8569</v>
      </c>
      <c r="D4605" s="9" t="s">
        <v>10</v>
      </c>
      <c r="E4605" s="9" t="s">
        <v>3318</v>
      </c>
      <c r="F4605" s="9" t="s">
        <v>8570</v>
      </c>
      <c r="G4605" s="9"/>
    </row>
    <row r="4606" spans="1:7" ht="13.5" customHeight="1">
      <c r="A4606" s="7" t="s">
        <v>821</v>
      </c>
      <c r="B4606" s="8">
        <v>4604</v>
      </c>
      <c r="C4606" s="9" t="s">
        <v>8571</v>
      </c>
      <c r="D4606" s="9"/>
      <c r="E4606" s="9"/>
      <c r="F4606" s="9" t="s">
        <v>8572</v>
      </c>
      <c r="G4606" s="10"/>
    </row>
    <row r="4607" spans="1:7" ht="13.5" customHeight="1">
      <c r="A4607" s="7" t="s">
        <v>821</v>
      </c>
      <c r="B4607" s="8">
        <v>4605</v>
      </c>
      <c r="C4607" s="9" t="s">
        <v>8573</v>
      </c>
      <c r="D4607" s="9"/>
      <c r="E4607" s="9"/>
      <c r="F4607" s="9" t="s">
        <v>1592</v>
      </c>
      <c r="G4607" s="10"/>
    </row>
    <row r="4608" spans="1:7" ht="13.5" customHeight="1">
      <c r="A4608" s="7" t="s">
        <v>2754</v>
      </c>
      <c r="B4608" s="8">
        <v>4606</v>
      </c>
      <c r="C4608" s="9" t="s">
        <v>8574</v>
      </c>
      <c r="D4608" s="9" t="s">
        <v>10</v>
      </c>
      <c r="E4608" s="9" t="s">
        <v>525</v>
      </c>
      <c r="F4608" s="9" t="s">
        <v>8575</v>
      </c>
      <c r="G4608" s="9"/>
    </row>
    <row r="4609" spans="1:7" ht="13.5" customHeight="1">
      <c r="A4609" s="7" t="s">
        <v>2754</v>
      </c>
      <c r="B4609" s="8">
        <v>4607</v>
      </c>
      <c r="C4609" s="9" t="s">
        <v>8576</v>
      </c>
      <c r="D4609" s="9" t="s">
        <v>10</v>
      </c>
      <c r="E4609" s="9" t="s">
        <v>3318</v>
      </c>
      <c r="F4609" s="9" t="s">
        <v>8577</v>
      </c>
      <c r="G4609" s="9"/>
    </row>
    <row r="4610" spans="1:7" ht="13.5" customHeight="1">
      <c r="A4610" s="7" t="s">
        <v>1788</v>
      </c>
      <c r="B4610" s="8">
        <v>4608</v>
      </c>
      <c r="C4610" s="9" t="s">
        <v>8578</v>
      </c>
      <c r="D4610" s="9" t="s">
        <v>10</v>
      </c>
      <c r="E4610" s="9" t="s">
        <v>327</v>
      </c>
      <c r="F4610" s="8" t="s">
        <v>8579</v>
      </c>
      <c r="G4610" s="9"/>
    </row>
    <row r="4611" spans="1:7" ht="13.5" customHeight="1">
      <c r="A4611" s="7" t="s">
        <v>1595</v>
      </c>
      <c r="B4611" s="8">
        <v>4609</v>
      </c>
      <c r="C4611" s="9" t="s">
        <v>8580</v>
      </c>
      <c r="D4611" s="9" t="s">
        <v>10</v>
      </c>
      <c r="E4611" s="9" t="s">
        <v>24</v>
      </c>
      <c r="F4611" s="9" t="s">
        <v>8581</v>
      </c>
      <c r="G4611" s="10"/>
    </row>
    <row r="4612" spans="1:7" ht="13.5" customHeight="1">
      <c r="A4612" s="7" t="s">
        <v>135</v>
      </c>
      <c r="B4612" s="8">
        <v>4610</v>
      </c>
      <c r="C4612" s="9" t="s">
        <v>8582</v>
      </c>
      <c r="D4612" s="9"/>
      <c r="E4612" s="9"/>
      <c r="F4612" s="9" t="s">
        <v>137</v>
      </c>
      <c r="G4612" s="10"/>
    </row>
    <row r="4613" spans="1:7" ht="13.5" customHeight="1">
      <c r="A4613" s="7" t="s">
        <v>821</v>
      </c>
      <c r="B4613" s="8">
        <v>4611</v>
      </c>
      <c r="C4613" s="9" t="s">
        <v>8583</v>
      </c>
      <c r="D4613" s="9" t="s">
        <v>10</v>
      </c>
      <c r="E4613" s="9" t="s">
        <v>48</v>
      </c>
      <c r="F4613" s="9" t="s">
        <v>8584</v>
      </c>
      <c r="G4613" s="10"/>
    </row>
    <row r="4614" spans="1:7" ht="13.5" customHeight="1">
      <c r="A4614" s="7" t="s">
        <v>50</v>
      </c>
      <c r="B4614" s="8">
        <v>4612</v>
      </c>
      <c r="C4614" s="9" t="s">
        <v>8585</v>
      </c>
      <c r="D4614" s="9" t="s">
        <v>10</v>
      </c>
      <c r="E4614" s="9" t="s">
        <v>564</v>
      </c>
      <c r="F4614" s="9" t="s">
        <v>8586</v>
      </c>
      <c r="G4614" s="10"/>
    </row>
    <row r="4615" spans="1:7" ht="13.5" customHeight="1">
      <c r="A4615" s="7" t="s">
        <v>1629</v>
      </c>
      <c r="B4615" s="8">
        <v>4613</v>
      </c>
      <c r="C4615" s="9" t="s">
        <v>8587</v>
      </c>
      <c r="D4615" s="9" t="s">
        <v>10</v>
      </c>
      <c r="E4615" s="9" t="s">
        <v>41</v>
      </c>
      <c r="F4615" s="9" t="s">
        <v>8588</v>
      </c>
      <c r="G4615" s="10"/>
    </row>
    <row r="4616" spans="1:7" ht="13.5" customHeight="1">
      <c r="A4616" s="7" t="s">
        <v>821</v>
      </c>
      <c r="B4616" s="8">
        <v>4614</v>
      </c>
      <c r="C4616" s="9" t="s">
        <v>8589</v>
      </c>
      <c r="D4616" s="9" t="s">
        <v>10</v>
      </c>
      <c r="E4616" s="9" t="s">
        <v>24</v>
      </c>
      <c r="F4616" s="9" t="s">
        <v>8590</v>
      </c>
      <c r="G4616" s="10"/>
    </row>
    <row r="4617" spans="1:7" ht="13.5" customHeight="1">
      <c r="A4617" s="7" t="s">
        <v>2754</v>
      </c>
      <c r="B4617" s="8">
        <v>4615</v>
      </c>
      <c r="C4617" s="9" t="s">
        <v>8591</v>
      </c>
      <c r="D4617" s="9"/>
      <c r="E4617" s="9"/>
      <c r="F4617" s="9"/>
      <c r="G4617" s="9"/>
    </row>
    <row r="4618" spans="1:7" ht="13.5" customHeight="1">
      <c r="A4618" s="7" t="s">
        <v>2754</v>
      </c>
      <c r="B4618" s="8">
        <v>4616</v>
      </c>
      <c r="C4618" s="9" t="s">
        <v>8591</v>
      </c>
      <c r="D4618" s="9"/>
      <c r="E4618" s="9"/>
      <c r="F4618" s="9"/>
      <c r="G4618" s="9"/>
    </row>
    <row r="4619" spans="1:7" ht="13.5" customHeight="1">
      <c r="A4619" s="7" t="s">
        <v>135</v>
      </c>
      <c r="B4619" s="8">
        <v>4617</v>
      </c>
      <c r="C4619" s="9" t="s">
        <v>8592</v>
      </c>
      <c r="D4619" s="9" t="s">
        <v>10</v>
      </c>
      <c r="E4619" s="9" t="s">
        <v>44</v>
      </c>
      <c r="F4619" s="9" t="s">
        <v>8590</v>
      </c>
      <c r="G4619" s="10"/>
    </row>
    <row r="4620" spans="1:7" ht="13.5" customHeight="1">
      <c r="A4620" s="7" t="s">
        <v>135</v>
      </c>
      <c r="B4620" s="8">
        <v>4618</v>
      </c>
      <c r="C4620" s="9" t="s">
        <v>8593</v>
      </c>
      <c r="D4620" s="9"/>
      <c r="E4620" s="9"/>
      <c r="F4620" s="8"/>
      <c r="G4620" s="9" t="s">
        <v>2400</v>
      </c>
    </row>
    <row r="4621" spans="1:7" ht="13.5" customHeight="1">
      <c r="A4621" s="7" t="s">
        <v>2754</v>
      </c>
      <c r="B4621" s="8">
        <v>4619</v>
      </c>
      <c r="C4621" s="9" t="s">
        <v>8594</v>
      </c>
      <c r="D4621" s="9" t="s">
        <v>10</v>
      </c>
      <c r="E4621" s="9" t="s">
        <v>3318</v>
      </c>
      <c r="F4621" s="9" t="s">
        <v>8595</v>
      </c>
      <c r="G4621" s="9"/>
    </row>
    <row r="4622" spans="1:7" ht="13.5" customHeight="1">
      <c r="A4622" s="7" t="s">
        <v>135</v>
      </c>
      <c r="B4622" s="8">
        <v>4620</v>
      </c>
      <c r="C4622" s="9" t="s">
        <v>8596</v>
      </c>
      <c r="D4622" s="9" t="s">
        <v>10</v>
      </c>
      <c r="E4622" s="9" t="s">
        <v>39</v>
      </c>
      <c r="F4622" s="9" t="s">
        <v>8597</v>
      </c>
      <c r="G4622" s="10"/>
    </row>
    <row r="4623" spans="1:7" ht="13.5" customHeight="1">
      <c r="A4623" s="7" t="s">
        <v>135</v>
      </c>
      <c r="B4623" s="8">
        <v>4621</v>
      </c>
      <c r="C4623" s="9" t="s">
        <v>8598</v>
      </c>
      <c r="D4623" s="9" t="s">
        <v>10</v>
      </c>
      <c r="E4623" s="9" t="s">
        <v>76</v>
      </c>
      <c r="F4623" s="9" t="s">
        <v>2407</v>
      </c>
      <c r="G4623" s="10"/>
    </row>
    <row r="4624" spans="1:7" ht="13.5" customHeight="1">
      <c r="A4624" s="7" t="s">
        <v>135</v>
      </c>
      <c r="B4624" s="8">
        <v>4622</v>
      </c>
      <c r="C4624" s="9" t="s">
        <v>8599</v>
      </c>
      <c r="D4624" s="9" t="s">
        <v>10</v>
      </c>
      <c r="E4624" s="9" t="s">
        <v>1349</v>
      </c>
      <c r="F4624" s="9" t="s">
        <v>1592</v>
      </c>
      <c r="G4624" s="10"/>
    </row>
    <row r="4625" spans="1:7" ht="13.5" customHeight="1">
      <c r="A4625" s="7" t="s">
        <v>135</v>
      </c>
      <c r="B4625" s="8">
        <v>4623</v>
      </c>
      <c r="C4625" s="9" t="s">
        <v>8600</v>
      </c>
      <c r="D4625" s="9" t="s">
        <v>10</v>
      </c>
      <c r="E4625" s="9" t="s">
        <v>1349</v>
      </c>
      <c r="F4625" s="9" t="s">
        <v>8601</v>
      </c>
      <c r="G4625" s="9" t="s">
        <v>2400</v>
      </c>
    </row>
    <row r="4626" spans="1:7" ht="13.5" customHeight="1">
      <c r="A4626" s="7" t="s">
        <v>135</v>
      </c>
      <c r="B4626" s="8">
        <v>4624</v>
      </c>
      <c r="C4626" s="9" t="s">
        <v>8602</v>
      </c>
      <c r="D4626" s="9" t="s">
        <v>10</v>
      </c>
      <c r="E4626" s="9" t="s">
        <v>85</v>
      </c>
      <c r="F4626" s="9" t="s">
        <v>8601</v>
      </c>
      <c r="G4626" s="9" t="s">
        <v>8603</v>
      </c>
    </row>
    <row r="4627" spans="1:7" ht="13.5" customHeight="1">
      <c r="A4627" s="7" t="s">
        <v>135</v>
      </c>
      <c r="B4627" s="8">
        <v>4625</v>
      </c>
      <c r="C4627" s="9" t="s">
        <v>8604</v>
      </c>
      <c r="D4627" s="9" t="s">
        <v>10</v>
      </c>
      <c r="E4627" s="9" t="s">
        <v>124</v>
      </c>
      <c r="F4627" s="9" t="s">
        <v>8601</v>
      </c>
      <c r="G4627" s="9" t="s">
        <v>8605</v>
      </c>
    </row>
    <row r="4628" spans="1:7" ht="13.5" customHeight="1">
      <c r="A4628" s="7" t="s">
        <v>42</v>
      </c>
      <c r="B4628" s="8">
        <v>4626</v>
      </c>
      <c r="C4628" s="9" t="s">
        <v>8606</v>
      </c>
      <c r="D4628" s="9" t="s">
        <v>10</v>
      </c>
      <c r="E4628" s="9" t="s">
        <v>65</v>
      </c>
      <c r="F4628" s="9" t="s">
        <v>137</v>
      </c>
      <c r="G4628" s="9"/>
    </row>
    <row r="4629" spans="1:7" ht="13.5" customHeight="1">
      <c r="A4629" s="7" t="s">
        <v>135</v>
      </c>
      <c r="B4629" s="8">
        <v>4627</v>
      </c>
      <c r="C4629" s="9" t="s">
        <v>8607</v>
      </c>
      <c r="D4629" s="9" t="s">
        <v>10</v>
      </c>
      <c r="E4629" s="9" t="s">
        <v>1349</v>
      </c>
      <c r="F4629" s="9" t="s">
        <v>137</v>
      </c>
      <c r="G4629" s="9" t="s">
        <v>2400</v>
      </c>
    </row>
    <row r="4630" spans="1:7" ht="13.5" customHeight="1">
      <c r="A4630" s="7" t="s">
        <v>135</v>
      </c>
      <c r="B4630" s="8">
        <v>4628</v>
      </c>
      <c r="C4630" s="9" t="s">
        <v>8608</v>
      </c>
      <c r="D4630" s="9"/>
      <c r="E4630" s="9"/>
      <c r="F4630" s="9" t="s">
        <v>8609</v>
      </c>
      <c r="G4630" s="10"/>
    </row>
    <row r="4631" spans="1:7" ht="13.5" customHeight="1">
      <c r="A4631" s="7" t="s">
        <v>135</v>
      </c>
      <c r="B4631" s="8">
        <v>4629</v>
      </c>
      <c r="C4631" s="9" t="s">
        <v>8610</v>
      </c>
      <c r="D4631" s="9" t="s">
        <v>10</v>
      </c>
      <c r="E4631" s="9" t="s">
        <v>24</v>
      </c>
      <c r="F4631" s="9" t="s">
        <v>2407</v>
      </c>
      <c r="G4631" s="10"/>
    </row>
    <row r="4632" spans="1:7" ht="13.5" customHeight="1">
      <c r="A4632" s="7" t="s">
        <v>135</v>
      </c>
      <c r="B4632" s="8">
        <v>4630</v>
      </c>
      <c r="C4632" s="9" t="s">
        <v>8611</v>
      </c>
      <c r="D4632" s="9" t="s">
        <v>10</v>
      </c>
      <c r="E4632" s="9" t="s">
        <v>65</v>
      </c>
      <c r="F4632" s="9" t="s">
        <v>1592</v>
      </c>
      <c r="G4632" s="10"/>
    </row>
    <row r="4633" spans="1:7" ht="13.5" customHeight="1">
      <c r="A4633" s="7" t="s">
        <v>135</v>
      </c>
      <c r="B4633" s="8">
        <v>4631</v>
      </c>
      <c r="C4633" s="9" t="s">
        <v>8612</v>
      </c>
      <c r="D4633" s="9" t="s">
        <v>10</v>
      </c>
      <c r="E4633" s="9" t="s">
        <v>1695</v>
      </c>
      <c r="F4633" s="9" t="s">
        <v>7887</v>
      </c>
      <c r="G4633" s="9" t="s">
        <v>8613</v>
      </c>
    </row>
    <row r="4634" spans="1:7" ht="13.5" customHeight="1">
      <c r="A4634" s="7" t="s">
        <v>135</v>
      </c>
      <c r="B4634" s="8">
        <v>4632</v>
      </c>
      <c r="C4634" s="9" t="s">
        <v>8614</v>
      </c>
      <c r="D4634" s="9" t="s">
        <v>10</v>
      </c>
      <c r="E4634" s="9" t="s">
        <v>1349</v>
      </c>
      <c r="F4634" s="9" t="s">
        <v>7887</v>
      </c>
      <c r="G4634" s="10"/>
    </row>
    <row r="4635" spans="1:7" ht="13.5" customHeight="1">
      <c r="A4635" s="7" t="s">
        <v>135</v>
      </c>
      <c r="B4635" s="8">
        <v>4633</v>
      </c>
      <c r="C4635" s="9" t="s">
        <v>8615</v>
      </c>
      <c r="D4635" s="9" t="s">
        <v>10</v>
      </c>
      <c r="E4635" s="9" t="s">
        <v>1349</v>
      </c>
      <c r="F4635" s="9" t="s">
        <v>7887</v>
      </c>
      <c r="G4635" s="10"/>
    </row>
    <row r="4636" spans="1:7" ht="13.5" customHeight="1">
      <c r="A4636" s="7" t="s">
        <v>135</v>
      </c>
      <c r="B4636" s="8">
        <v>4634</v>
      </c>
      <c r="C4636" s="9" t="s">
        <v>8616</v>
      </c>
      <c r="D4636" s="9" t="s">
        <v>10</v>
      </c>
      <c r="E4636" s="9" t="s">
        <v>24</v>
      </c>
      <c r="F4636" s="9" t="s">
        <v>7887</v>
      </c>
      <c r="G4636" s="10"/>
    </row>
    <row r="4637" spans="1:7" ht="13.5" customHeight="1">
      <c r="A4637" s="7" t="s">
        <v>135</v>
      </c>
      <c r="B4637" s="8">
        <v>4635</v>
      </c>
      <c r="C4637" s="9" t="s">
        <v>8617</v>
      </c>
      <c r="D4637" s="9" t="s">
        <v>10</v>
      </c>
      <c r="E4637" s="9" t="s">
        <v>24</v>
      </c>
      <c r="F4637" s="9" t="s">
        <v>7887</v>
      </c>
      <c r="G4637" s="10"/>
    </row>
    <row r="4638" spans="1:7" ht="13.5" customHeight="1">
      <c r="A4638" s="7" t="s">
        <v>135</v>
      </c>
      <c r="B4638" s="8">
        <v>4636</v>
      </c>
      <c r="C4638" s="9" t="s">
        <v>8618</v>
      </c>
      <c r="D4638" s="9" t="s">
        <v>10</v>
      </c>
      <c r="E4638" s="9" t="s">
        <v>24</v>
      </c>
      <c r="F4638" s="9" t="s">
        <v>7887</v>
      </c>
      <c r="G4638" s="10"/>
    </row>
    <row r="4639" spans="1:7" ht="13.5" customHeight="1">
      <c r="A4639" s="7" t="s">
        <v>135</v>
      </c>
      <c r="B4639" s="8">
        <v>4637</v>
      </c>
      <c r="C4639" s="9" t="s">
        <v>8619</v>
      </c>
      <c r="D4639" s="9" t="s">
        <v>10</v>
      </c>
      <c r="E4639" s="9" t="s">
        <v>24</v>
      </c>
      <c r="F4639" s="9" t="s">
        <v>7887</v>
      </c>
      <c r="G4639" s="10"/>
    </row>
    <row r="4640" spans="1:7" ht="13.5" customHeight="1">
      <c r="A4640" s="7" t="s">
        <v>135</v>
      </c>
      <c r="B4640" s="8">
        <v>4638</v>
      </c>
      <c r="C4640" s="9" t="s">
        <v>8620</v>
      </c>
      <c r="D4640" s="9" t="s">
        <v>10</v>
      </c>
      <c r="E4640" s="9" t="s">
        <v>72</v>
      </c>
      <c r="F4640" s="9" t="s">
        <v>7887</v>
      </c>
      <c r="G4640" s="10"/>
    </row>
    <row r="4641" spans="1:7" ht="13.5" customHeight="1">
      <c r="A4641" s="7" t="s">
        <v>135</v>
      </c>
      <c r="B4641" s="8">
        <v>4639</v>
      </c>
      <c r="C4641" s="9" t="s">
        <v>8621</v>
      </c>
      <c r="D4641" s="9" t="s">
        <v>10</v>
      </c>
      <c r="E4641" s="9" t="s">
        <v>72</v>
      </c>
      <c r="F4641" s="9" t="s">
        <v>7887</v>
      </c>
      <c r="G4641" s="10"/>
    </row>
    <row r="4642" spans="1:7" ht="13.5" customHeight="1">
      <c r="A4642" s="7" t="s">
        <v>135</v>
      </c>
      <c r="B4642" s="8">
        <v>4640</v>
      </c>
      <c r="C4642" s="9" t="s">
        <v>8622</v>
      </c>
      <c r="D4642" s="9" t="s">
        <v>10</v>
      </c>
      <c r="E4642" s="9" t="s">
        <v>72</v>
      </c>
      <c r="F4642" s="9" t="s">
        <v>7887</v>
      </c>
      <c r="G4642" s="10"/>
    </row>
    <row r="4643" spans="1:7" ht="13.5" customHeight="1">
      <c r="A4643" s="7" t="s">
        <v>135</v>
      </c>
      <c r="B4643" s="8">
        <v>4641</v>
      </c>
      <c r="C4643" s="9" t="s">
        <v>8623</v>
      </c>
      <c r="D4643" s="9" t="s">
        <v>10</v>
      </c>
      <c r="E4643" s="9" t="s">
        <v>269</v>
      </c>
      <c r="F4643" s="9" t="s">
        <v>7887</v>
      </c>
      <c r="G4643" s="10"/>
    </row>
    <row r="4644" spans="1:7" ht="13.5" customHeight="1">
      <c r="A4644" s="7" t="s">
        <v>135</v>
      </c>
      <c r="B4644" s="8">
        <v>4642</v>
      </c>
      <c r="C4644" s="9" t="s">
        <v>8624</v>
      </c>
      <c r="D4644" s="9" t="s">
        <v>10</v>
      </c>
      <c r="E4644" s="9" t="s">
        <v>269</v>
      </c>
      <c r="F4644" s="9" t="s">
        <v>7887</v>
      </c>
      <c r="G4644" s="10"/>
    </row>
    <row r="4645" spans="1:7" ht="13.5" customHeight="1">
      <c r="A4645" s="7" t="s">
        <v>135</v>
      </c>
      <c r="B4645" s="8">
        <v>4643</v>
      </c>
      <c r="C4645" s="9" t="s">
        <v>8625</v>
      </c>
      <c r="D4645" s="9" t="s">
        <v>10</v>
      </c>
      <c r="E4645" s="9" t="s">
        <v>269</v>
      </c>
      <c r="F4645" s="9" t="s">
        <v>7887</v>
      </c>
      <c r="G4645" s="10"/>
    </row>
    <row r="4646" spans="1:7" ht="13.5" customHeight="1">
      <c r="A4646" s="7" t="s">
        <v>1955</v>
      </c>
      <c r="B4646" s="8">
        <v>4644</v>
      </c>
      <c r="C4646" s="9" t="s">
        <v>8626</v>
      </c>
      <c r="D4646" s="9" t="s">
        <v>10</v>
      </c>
      <c r="E4646" s="9" t="s">
        <v>24</v>
      </c>
      <c r="F4646" s="9" t="s">
        <v>8627</v>
      </c>
      <c r="G4646" s="9"/>
    </row>
    <row r="4647" spans="1:7" ht="13.5" customHeight="1">
      <c r="A4647" s="7" t="s">
        <v>1499</v>
      </c>
      <c r="B4647" s="8">
        <v>4645</v>
      </c>
      <c r="C4647" s="9" t="s">
        <v>8628</v>
      </c>
      <c r="D4647" s="9" t="s">
        <v>10</v>
      </c>
      <c r="E4647" s="9" t="s">
        <v>128</v>
      </c>
      <c r="F4647" s="9" t="s">
        <v>8358</v>
      </c>
      <c r="G4647" s="9"/>
    </row>
    <row r="4648" spans="1:7" ht="13.5" customHeight="1">
      <c r="A4648" s="7" t="s">
        <v>2704</v>
      </c>
      <c r="B4648" s="8">
        <v>4646</v>
      </c>
      <c r="C4648" s="9" t="s">
        <v>3779</v>
      </c>
      <c r="D4648" s="9" t="s">
        <v>120</v>
      </c>
      <c r="E4648" s="9" t="s">
        <v>1530</v>
      </c>
      <c r="F4648" s="9" t="s">
        <v>3780</v>
      </c>
      <c r="G4648" s="9"/>
    </row>
    <row r="4649" spans="1:7" ht="13.5" customHeight="1">
      <c r="A4649" s="7" t="s">
        <v>2373</v>
      </c>
      <c r="B4649" s="8">
        <v>4647</v>
      </c>
      <c r="C4649" s="9" t="s">
        <v>8629</v>
      </c>
      <c r="D4649" s="9" t="s">
        <v>10</v>
      </c>
      <c r="E4649" s="9" t="s">
        <v>65</v>
      </c>
      <c r="F4649" s="9" t="s">
        <v>8630</v>
      </c>
      <c r="G4649" s="9"/>
    </row>
    <row r="4650" spans="1:7" ht="13.5" customHeight="1">
      <c r="A4650" s="7" t="s">
        <v>2704</v>
      </c>
      <c r="B4650" s="8">
        <v>4648</v>
      </c>
      <c r="C4650" s="9" t="s">
        <v>8631</v>
      </c>
      <c r="D4650" s="9" t="s">
        <v>10</v>
      </c>
      <c r="E4650" s="9" t="s">
        <v>1801</v>
      </c>
      <c r="F4650" s="9" t="s">
        <v>8632</v>
      </c>
      <c r="G4650" s="9" t="s">
        <v>8633</v>
      </c>
    </row>
    <row r="4651" spans="1:7" ht="13.5" customHeight="1">
      <c r="A4651" s="7" t="s">
        <v>2277</v>
      </c>
      <c r="B4651" s="8">
        <v>4649</v>
      </c>
      <c r="C4651" s="9" t="s">
        <v>8634</v>
      </c>
      <c r="D4651" s="9" t="s">
        <v>120</v>
      </c>
      <c r="E4651" s="9" t="s">
        <v>1530</v>
      </c>
      <c r="F4651" s="9" t="s">
        <v>8635</v>
      </c>
      <c r="G4651" s="9" t="s">
        <v>8636</v>
      </c>
    </row>
    <row r="4652" spans="1:7" ht="13.5" customHeight="1">
      <c r="A4652" s="7" t="s">
        <v>1811</v>
      </c>
      <c r="B4652" s="8">
        <v>4650</v>
      </c>
      <c r="C4652" s="9" t="s">
        <v>8637</v>
      </c>
      <c r="D4652" s="9" t="s">
        <v>10</v>
      </c>
      <c r="E4652" s="9" t="s">
        <v>510</v>
      </c>
      <c r="F4652" s="9" t="s">
        <v>8638</v>
      </c>
      <c r="G4652" s="9" t="s">
        <v>8639</v>
      </c>
    </row>
    <row r="4653" spans="1:7" ht="13.5" customHeight="1">
      <c r="A4653" s="7" t="s">
        <v>2277</v>
      </c>
      <c r="B4653" s="8">
        <v>4651</v>
      </c>
      <c r="C4653" s="9" t="s">
        <v>8640</v>
      </c>
      <c r="D4653" s="9" t="s">
        <v>10</v>
      </c>
      <c r="E4653" s="9" t="s">
        <v>1718</v>
      </c>
      <c r="F4653" s="9" t="s">
        <v>8641</v>
      </c>
      <c r="G4653" s="10"/>
    </row>
    <row r="4654" spans="1:7" ht="13.5" customHeight="1">
      <c r="A4654" s="7" t="s">
        <v>2704</v>
      </c>
      <c r="B4654" s="8">
        <v>4652</v>
      </c>
      <c r="C4654" s="9" t="s">
        <v>8642</v>
      </c>
      <c r="D4654" s="9" t="s">
        <v>10</v>
      </c>
      <c r="E4654" s="9" t="s">
        <v>810</v>
      </c>
      <c r="F4654" s="9" t="s">
        <v>8643</v>
      </c>
      <c r="G4654" s="9" t="s">
        <v>8644</v>
      </c>
    </row>
    <row r="4655" spans="1:7" ht="13.5" customHeight="1">
      <c r="A4655" s="7" t="s">
        <v>1716</v>
      </c>
      <c r="B4655" s="8">
        <v>4653</v>
      </c>
      <c r="C4655" s="9" t="s">
        <v>8645</v>
      </c>
      <c r="D4655" s="9" t="s">
        <v>10</v>
      </c>
      <c r="E4655" s="9" t="s">
        <v>1300</v>
      </c>
      <c r="F4655" s="9" t="s">
        <v>6027</v>
      </c>
      <c r="G4655" s="9" t="s">
        <v>8646</v>
      </c>
    </row>
    <row r="4656" spans="1:7" ht="13.5" customHeight="1">
      <c r="A4656" s="7" t="s">
        <v>1683</v>
      </c>
      <c r="B4656" s="8">
        <v>4654</v>
      </c>
      <c r="C4656" s="9" t="s">
        <v>1684</v>
      </c>
      <c r="D4656" s="9" t="s">
        <v>120</v>
      </c>
      <c r="E4656" s="9" t="s">
        <v>121</v>
      </c>
      <c r="F4656" s="9" t="s">
        <v>1685</v>
      </c>
      <c r="G4656" s="9" t="s">
        <v>1686</v>
      </c>
    </row>
    <row r="4657" spans="1:7" ht="13.5" customHeight="1">
      <c r="A4657" s="7" t="s">
        <v>2704</v>
      </c>
      <c r="B4657" s="8">
        <v>4655</v>
      </c>
      <c r="C4657" s="9" t="s">
        <v>8647</v>
      </c>
      <c r="D4657" s="9" t="s">
        <v>10</v>
      </c>
      <c r="E4657" s="9" t="s">
        <v>124</v>
      </c>
      <c r="F4657" s="9" t="s">
        <v>8648</v>
      </c>
      <c r="G4657" s="9" t="s">
        <v>8649</v>
      </c>
    </row>
    <row r="4658" spans="1:7" ht="13.5" customHeight="1">
      <c r="A4658" s="7" t="s">
        <v>1863</v>
      </c>
      <c r="B4658" s="8">
        <v>4656</v>
      </c>
      <c r="C4658" s="9" t="s">
        <v>8650</v>
      </c>
      <c r="D4658" s="9" t="s">
        <v>10</v>
      </c>
      <c r="E4658" s="9" t="s">
        <v>810</v>
      </c>
      <c r="F4658" s="8" t="s">
        <v>8651</v>
      </c>
      <c r="G4658" s="9" t="s">
        <v>8652</v>
      </c>
    </row>
    <row r="4659" spans="1:7" ht="13.5" customHeight="1">
      <c r="A4659" s="7" t="s">
        <v>2704</v>
      </c>
      <c r="B4659" s="8">
        <v>4657</v>
      </c>
      <c r="C4659" s="9" t="s">
        <v>8653</v>
      </c>
      <c r="D4659" s="9" t="s">
        <v>2740</v>
      </c>
      <c r="E4659" s="9" t="s">
        <v>24</v>
      </c>
      <c r="F4659" s="9" t="s">
        <v>8654</v>
      </c>
      <c r="G4659" s="9" t="s">
        <v>8655</v>
      </c>
    </row>
    <row r="4660" spans="1:7" ht="13.5" customHeight="1">
      <c r="A4660" s="7" t="s">
        <v>8656</v>
      </c>
      <c r="B4660" s="8">
        <v>4658</v>
      </c>
      <c r="C4660" s="9" t="s">
        <v>8657</v>
      </c>
      <c r="D4660" s="9" t="s">
        <v>10</v>
      </c>
      <c r="E4660" s="9" t="s">
        <v>58</v>
      </c>
      <c r="F4660" s="9" t="s">
        <v>5531</v>
      </c>
      <c r="G4660" s="10"/>
    </row>
    <row r="4661" spans="1:7" ht="13.5" customHeight="1">
      <c r="A4661" s="7" t="s">
        <v>2264</v>
      </c>
      <c r="B4661" s="8">
        <v>4659</v>
      </c>
      <c r="C4661" s="9" t="s">
        <v>8658</v>
      </c>
      <c r="D4661" s="9" t="s">
        <v>10</v>
      </c>
      <c r="E4661" s="9" t="s">
        <v>48</v>
      </c>
      <c r="F4661" s="9" t="s">
        <v>8659</v>
      </c>
      <c r="G4661" s="10"/>
    </row>
    <row r="4662" spans="1:7" ht="13.5" customHeight="1">
      <c r="A4662" s="7" t="s">
        <v>2704</v>
      </c>
      <c r="B4662" s="8">
        <v>4660</v>
      </c>
      <c r="C4662" s="9" t="s">
        <v>8660</v>
      </c>
      <c r="D4662" s="9" t="s">
        <v>120</v>
      </c>
      <c r="E4662" s="9" t="s">
        <v>985</v>
      </c>
      <c r="F4662" s="9" t="s">
        <v>3675</v>
      </c>
      <c r="G4662" s="9"/>
    </row>
    <row r="4663" spans="1:7" ht="13.5" customHeight="1">
      <c r="A4663" s="7" t="s">
        <v>3432</v>
      </c>
      <c r="B4663" s="8">
        <v>4661</v>
      </c>
      <c r="C4663" s="9" t="s">
        <v>8661</v>
      </c>
      <c r="D4663" s="9" t="s">
        <v>10</v>
      </c>
      <c r="E4663" s="9" t="s">
        <v>124</v>
      </c>
      <c r="F4663" s="9" t="s">
        <v>3431</v>
      </c>
      <c r="G4663" s="10"/>
    </row>
    <row r="4664" spans="1:7" ht="13.5" customHeight="1">
      <c r="A4664" s="7" t="s">
        <v>2704</v>
      </c>
      <c r="B4664" s="8">
        <v>4662</v>
      </c>
      <c r="C4664" s="9" t="s">
        <v>8662</v>
      </c>
      <c r="D4664" s="9" t="s">
        <v>120</v>
      </c>
      <c r="E4664" s="9" t="s">
        <v>1755</v>
      </c>
      <c r="F4664" s="9" t="s">
        <v>5296</v>
      </c>
      <c r="G4664" s="9"/>
    </row>
    <row r="4665" spans="1:7" ht="13.5" customHeight="1">
      <c r="A4665" s="7" t="s">
        <v>1636</v>
      </c>
      <c r="B4665" s="8">
        <v>4663</v>
      </c>
      <c r="C4665" s="9" t="s">
        <v>8663</v>
      </c>
      <c r="D4665" s="9" t="s">
        <v>10</v>
      </c>
      <c r="E4665" s="9" t="s">
        <v>72</v>
      </c>
      <c r="F4665" s="9" t="s">
        <v>8664</v>
      </c>
      <c r="G4665" s="10"/>
    </row>
    <row r="4666" spans="1:7" ht="13.5" customHeight="1">
      <c r="A4666" s="7" t="s">
        <v>2501</v>
      </c>
      <c r="B4666" s="8">
        <v>4664</v>
      </c>
      <c r="C4666" s="9" t="s">
        <v>8665</v>
      </c>
      <c r="D4666" s="9" t="s">
        <v>10</v>
      </c>
      <c r="E4666" s="9" t="s">
        <v>33</v>
      </c>
      <c r="F4666" s="9" t="s">
        <v>449</v>
      </c>
      <c r="G4666" s="9" t="s">
        <v>5634</v>
      </c>
    </row>
    <row r="4667" spans="1:7" ht="13.5" customHeight="1">
      <c r="A4667" s="7" t="s">
        <v>5025</v>
      </c>
      <c r="B4667" s="8">
        <v>4665</v>
      </c>
      <c r="C4667" s="9" t="s">
        <v>8666</v>
      </c>
      <c r="D4667" s="9" t="s">
        <v>10</v>
      </c>
      <c r="E4667" s="9" t="s">
        <v>362</v>
      </c>
      <c r="F4667" s="9" t="s">
        <v>5599</v>
      </c>
      <c r="G4667" s="14"/>
    </row>
    <row r="4668" spans="1:7" ht="13.5" customHeight="1">
      <c r="A4668" s="7" t="s">
        <v>3379</v>
      </c>
      <c r="B4668" s="8">
        <v>4666</v>
      </c>
      <c r="C4668" s="9" t="s">
        <v>8667</v>
      </c>
      <c r="D4668" s="9"/>
      <c r="E4668" s="9"/>
      <c r="F4668" s="8"/>
      <c r="G4668" s="9" t="s">
        <v>8668</v>
      </c>
    </row>
    <row r="4669" spans="1:7" ht="13.5" customHeight="1">
      <c r="A4669" s="7" t="s">
        <v>5025</v>
      </c>
      <c r="B4669" s="8">
        <v>4667</v>
      </c>
      <c r="C4669" s="9" t="s">
        <v>8669</v>
      </c>
      <c r="D4669" s="9" t="s">
        <v>120</v>
      </c>
      <c r="E4669" s="9" t="s">
        <v>982</v>
      </c>
      <c r="F4669" s="9" t="s">
        <v>8670</v>
      </c>
      <c r="G4669" s="14"/>
    </row>
    <row r="4670" spans="1:7" ht="13.5" customHeight="1">
      <c r="A4670" s="7" t="s">
        <v>2704</v>
      </c>
      <c r="B4670" s="8">
        <v>4668</v>
      </c>
      <c r="C4670" s="9" t="s">
        <v>8671</v>
      </c>
      <c r="D4670" s="9" t="s">
        <v>120</v>
      </c>
      <c r="E4670" s="9" t="s">
        <v>982</v>
      </c>
      <c r="F4670" s="9" t="s">
        <v>5110</v>
      </c>
      <c r="G4670" s="9"/>
    </row>
    <row r="4671" spans="1:7" ht="13.5" customHeight="1">
      <c r="A4671" s="7" t="s">
        <v>5025</v>
      </c>
      <c r="B4671" s="8">
        <v>4669</v>
      </c>
      <c r="C4671" s="9" t="s">
        <v>8672</v>
      </c>
      <c r="D4671" s="9" t="s">
        <v>120</v>
      </c>
      <c r="E4671" s="9" t="s">
        <v>151</v>
      </c>
      <c r="F4671" s="9" t="s">
        <v>8670</v>
      </c>
      <c r="G4671" s="14"/>
    </row>
    <row r="4672" spans="1:7" ht="13.5" customHeight="1">
      <c r="A4672" s="7" t="s">
        <v>3379</v>
      </c>
      <c r="B4672" s="8">
        <v>4670</v>
      </c>
      <c r="C4672" s="9" t="s">
        <v>8673</v>
      </c>
      <c r="D4672" s="9" t="s">
        <v>10</v>
      </c>
      <c r="E4672" s="9" t="s">
        <v>810</v>
      </c>
      <c r="F4672" s="9" t="s">
        <v>8674</v>
      </c>
      <c r="G4672" s="9" t="s">
        <v>8675</v>
      </c>
    </row>
    <row r="4673" spans="1:7" ht="13.5" customHeight="1">
      <c r="A4673" s="7" t="s">
        <v>2704</v>
      </c>
      <c r="B4673" s="8">
        <v>4671</v>
      </c>
      <c r="C4673" s="9" t="s">
        <v>8676</v>
      </c>
      <c r="D4673" s="9" t="s">
        <v>120</v>
      </c>
      <c r="E4673" s="9" t="s">
        <v>985</v>
      </c>
      <c r="F4673" s="9" t="s">
        <v>8677</v>
      </c>
      <c r="G4673" s="9"/>
    </row>
    <row r="4674" spans="1:7" ht="13.5" customHeight="1">
      <c r="A4674" s="7" t="s">
        <v>2264</v>
      </c>
      <c r="B4674" s="8">
        <v>4672</v>
      </c>
      <c r="C4674" s="9" t="s">
        <v>8678</v>
      </c>
      <c r="D4674" s="9" t="s">
        <v>10</v>
      </c>
      <c r="E4674" s="9" t="s">
        <v>65</v>
      </c>
      <c r="F4674" s="9" t="s">
        <v>8679</v>
      </c>
      <c r="G4674" s="10"/>
    </row>
    <row r="4675" spans="1:7" ht="13.5" customHeight="1">
      <c r="A4675" s="7" t="s">
        <v>2501</v>
      </c>
      <c r="B4675" s="8">
        <v>4673</v>
      </c>
      <c r="C4675" s="9" t="s">
        <v>8680</v>
      </c>
      <c r="D4675" s="9" t="s">
        <v>120</v>
      </c>
      <c r="E4675" s="9" t="s">
        <v>829</v>
      </c>
      <c r="F4675" s="9" t="s">
        <v>8681</v>
      </c>
      <c r="G4675" s="9"/>
    </row>
    <row r="4676" spans="1:7" ht="13.5" customHeight="1">
      <c r="A4676" s="7" t="s">
        <v>2704</v>
      </c>
      <c r="B4676" s="8">
        <v>4674</v>
      </c>
      <c r="C4676" s="9" t="s">
        <v>8682</v>
      </c>
      <c r="D4676" s="9" t="s">
        <v>10</v>
      </c>
      <c r="E4676" s="9" t="s">
        <v>24</v>
      </c>
      <c r="F4676" s="9" t="s">
        <v>8683</v>
      </c>
      <c r="G4676" s="9" t="s">
        <v>8684</v>
      </c>
    </row>
    <row r="4677" spans="1:7" ht="13.5" customHeight="1">
      <c r="A4677" s="7" t="s">
        <v>2704</v>
      </c>
      <c r="B4677" s="8">
        <v>4675</v>
      </c>
      <c r="C4677" s="9" t="s">
        <v>8685</v>
      </c>
      <c r="D4677" s="9" t="s">
        <v>120</v>
      </c>
      <c r="E4677" s="9" t="s">
        <v>1966</v>
      </c>
      <c r="F4677" s="9" t="s">
        <v>8686</v>
      </c>
      <c r="G4677" s="9"/>
    </row>
    <row r="4678" spans="1:7" ht="13.5" customHeight="1">
      <c r="A4678" s="7" t="s">
        <v>2422</v>
      </c>
      <c r="B4678" s="8">
        <v>4676</v>
      </c>
      <c r="C4678" s="9" t="s">
        <v>8687</v>
      </c>
      <c r="D4678" s="9" t="s">
        <v>10</v>
      </c>
      <c r="E4678" s="9" t="s">
        <v>362</v>
      </c>
      <c r="F4678" s="9" t="s">
        <v>8688</v>
      </c>
      <c r="G4678" s="10"/>
    </row>
    <row r="4679" spans="1:7" ht="13.5" customHeight="1">
      <c r="A4679" s="7" t="s">
        <v>3379</v>
      </c>
      <c r="B4679" s="8">
        <v>4677</v>
      </c>
      <c r="C4679" s="9" t="s">
        <v>8689</v>
      </c>
      <c r="D4679" s="9" t="s">
        <v>10</v>
      </c>
      <c r="E4679" s="9" t="s">
        <v>128</v>
      </c>
      <c r="F4679" s="9" t="s">
        <v>8690</v>
      </c>
      <c r="G4679" s="9" t="s">
        <v>8691</v>
      </c>
    </row>
    <row r="4680" spans="1:7" ht="13.5" customHeight="1">
      <c r="A4680" s="7" t="s">
        <v>1716</v>
      </c>
      <c r="B4680" s="8">
        <v>4678</v>
      </c>
      <c r="C4680" s="9" t="s">
        <v>8692</v>
      </c>
      <c r="D4680" s="9" t="s">
        <v>10</v>
      </c>
      <c r="E4680" s="9" t="s">
        <v>525</v>
      </c>
      <c r="F4680" s="9" t="s">
        <v>6027</v>
      </c>
      <c r="G4680" s="9" t="s">
        <v>2083</v>
      </c>
    </row>
    <row r="4681" spans="1:7" ht="13.5" customHeight="1">
      <c r="A4681" s="7" t="s">
        <v>1775</v>
      </c>
      <c r="B4681" s="8">
        <v>4679</v>
      </c>
      <c r="C4681" s="9" t="s">
        <v>8693</v>
      </c>
      <c r="D4681" s="9" t="s">
        <v>120</v>
      </c>
      <c r="E4681" s="9" t="s">
        <v>655</v>
      </c>
      <c r="F4681" s="9" t="s">
        <v>5064</v>
      </c>
      <c r="G4681" s="9" t="s">
        <v>5065</v>
      </c>
    </row>
    <row r="4682" spans="1:7" ht="13.5" customHeight="1">
      <c r="A4682" s="7" t="s">
        <v>3774</v>
      </c>
      <c r="B4682" s="8">
        <v>4680</v>
      </c>
      <c r="C4682" s="9" t="s">
        <v>8694</v>
      </c>
      <c r="D4682" s="9" t="s">
        <v>120</v>
      </c>
      <c r="E4682" s="9" t="s">
        <v>775</v>
      </c>
      <c r="F4682" s="9" t="s">
        <v>8385</v>
      </c>
      <c r="G4682" s="12"/>
    </row>
    <row r="4683" spans="1:7" ht="13.5" customHeight="1">
      <c r="A4683" s="7" t="s">
        <v>1845</v>
      </c>
      <c r="B4683" s="8">
        <v>4681</v>
      </c>
      <c r="C4683" s="9" t="s">
        <v>8695</v>
      </c>
      <c r="D4683" s="9" t="s">
        <v>10</v>
      </c>
      <c r="E4683" s="9" t="s">
        <v>76</v>
      </c>
      <c r="F4683" s="8"/>
      <c r="G4683" s="9" t="s">
        <v>8696</v>
      </c>
    </row>
    <row r="4684" spans="1:7" ht="13.5" customHeight="1">
      <c r="A4684" s="7" t="s">
        <v>1874</v>
      </c>
      <c r="B4684" s="8">
        <v>4682</v>
      </c>
      <c r="C4684" s="9" t="s">
        <v>8697</v>
      </c>
      <c r="D4684" s="9" t="s">
        <v>120</v>
      </c>
      <c r="E4684" s="9" t="s">
        <v>2149</v>
      </c>
      <c r="F4684" s="9" t="s">
        <v>5296</v>
      </c>
      <c r="G4684" s="9" t="s">
        <v>8698</v>
      </c>
    </row>
    <row r="4685" spans="1:7" ht="13.5" customHeight="1">
      <c r="A4685" s="7" t="s">
        <v>1845</v>
      </c>
      <c r="B4685" s="8">
        <v>4683</v>
      </c>
      <c r="C4685" s="9" t="s">
        <v>8699</v>
      </c>
      <c r="D4685" s="9" t="s">
        <v>10</v>
      </c>
      <c r="E4685" s="9" t="s">
        <v>76</v>
      </c>
      <c r="F4685" s="9" t="s">
        <v>8700</v>
      </c>
      <c r="G4685" s="9" t="s">
        <v>8701</v>
      </c>
    </row>
    <row r="4686" spans="1:7" ht="13.5" customHeight="1">
      <c r="A4686" s="7" t="s">
        <v>2704</v>
      </c>
      <c r="B4686" s="8">
        <v>4684</v>
      </c>
      <c r="C4686" s="9" t="s">
        <v>8702</v>
      </c>
      <c r="D4686" s="9" t="s">
        <v>10</v>
      </c>
      <c r="E4686" s="9" t="s">
        <v>128</v>
      </c>
      <c r="F4686" s="9" t="s">
        <v>8703</v>
      </c>
      <c r="G4686" s="9"/>
    </row>
    <row r="4687" spans="1:7" ht="13.5" customHeight="1">
      <c r="A4687" s="7" t="s">
        <v>1788</v>
      </c>
      <c r="B4687" s="8">
        <v>4685</v>
      </c>
      <c r="C4687" s="9" t="s">
        <v>8704</v>
      </c>
      <c r="D4687" s="9" t="s">
        <v>10</v>
      </c>
      <c r="E4687" s="9" t="s">
        <v>65</v>
      </c>
      <c r="F4687" s="9" t="s">
        <v>2357</v>
      </c>
      <c r="G4687" s="9"/>
    </row>
    <row r="4688" spans="1:7" ht="13.5" customHeight="1">
      <c r="A4688" s="7" t="s">
        <v>2704</v>
      </c>
      <c r="B4688" s="8">
        <v>4686</v>
      </c>
      <c r="C4688" s="9" t="s">
        <v>8705</v>
      </c>
      <c r="D4688" s="9" t="s">
        <v>10</v>
      </c>
      <c r="E4688" s="9" t="s">
        <v>128</v>
      </c>
      <c r="F4688" s="8"/>
      <c r="G4688" s="9" t="s">
        <v>8706</v>
      </c>
    </row>
    <row r="4689" spans="1:7" ht="13.5" customHeight="1">
      <c r="A4689" s="7" t="s">
        <v>1788</v>
      </c>
      <c r="B4689" s="8">
        <v>4687</v>
      </c>
      <c r="C4689" s="9" t="s">
        <v>8707</v>
      </c>
      <c r="D4689" s="9" t="s">
        <v>10</v>
      </c>
      <c r="E4689" s="9" t="s">
        <v>58</v>
      </c>
      <c r="F4689" s="9" t="s">
        <v>8708</v>
      </c>
      <c r="G4689" s="9"/>
    </row>
    <row r="4690" spans="1:7" ht="13.5" customHeight="1">
      <c r="A4690" s="7" t="s">
        <v>1788</v>
      </c>
      <c r="B4690" s="8">
        <v>4688</v>
      </c>
      <c r="C4690" s="9" t="s">
        <v>8709</v>
      </c>
      <c r="D4690" s="9" t="s">
        <v>120</v>
      </c>
      <c r="E4690" s="9" t="s">
        <v>151</v>
      </c>
      <c r="F4690" s="9" t="s">
        <v>2357</v>
      </c>
      <c r="G4690" s="9"/>
    </row>
    <row r="4691" spans="1:7" ht="13.5" customHeight="1">
      <c r="A4691" s="7" t="s">
        <v>2704</v>
      </c>
      <c r="B4691" s="8">
        <v>4689</v>
      </c>
      <c r="C4691" s="9" t="s">
        <v>8710</v>
      </c>
      <c r="D4691" s="9"/>
      <c r="E4691" s="9"/>
      <c r="F4691" s="9" t="s">
        <v>8711</v>
      </c>
      <c r="G4691" s="9" t="s">
        <v>8712</v>
      </c>
    </row>
    <row r="4692" spans="1:7" ht="13.5" customHeight="1">
      <c r="A4692" s="7" t="s">
        <v>2704</v>
      </c>
      <c r="B4692" s="8">
        <v>4690</v>
      </c>
      <c r="C4692" s="9" t="s">
        <v>8713</v>
      </c>
      <c r="D4692" s="9"/>
      <c r="E4692" s="9"/>
      <c r="F4692" s="8"/>
      <c r="G4692" s="9" t="s">
        <v>6873</v>
      </c>
    </row>
    <row r="4693" spans="1:7" ht="13.5" customHeight="1">
      <c r="A4693" s="7" t="s">
        <v>5025</v>
      </c>
      <c r="B4693" s="8">
        <v>4691</v>
      </c>
      <c r="C4693" s="9" t="s">
        <v>8714</v>
      </c>
      <c r="D4693" s="9" t="s">
        <v>10</v>
      </c>
      <c r="E4693" s="9" t="s">
        <v>33</v>
      </c>
      <c r="F4693" s="9" t="s">
        <v>8670</v>
      </c>
      <c r="G4693" s="9" t="s">
        <v>8715</v>
      </c>
    </row>
    <row r="4694" spans="1:7" ht="13.5" customHeight="1">
      <c r="A4694" s="7" t="s">
        <v>1788</v>
      </c>
      <c r="B4694" s="8">
        <v>4692</v>
      </c>
      <c r="C4694" s="9" t="s">
        <v>8716</v>
      </c>
      <c r="D4694" s="9" t="s">
        <v>10</v>
      </c>
      <c r="E4694" s="9" t="s">
        <v>65</v>
      </c>
      <c r="F4694" s="9" t="s">
        <v>2357</v>
      </c>
      <c r="G4694" s="9"/>
    </row>
    <row r="4695" spans="1:7" ht="13.5" customHeight="1">
      <c r="A4695" s="7" t="s">
        <v>2046</v>
      </c>
      <c r="B4695" s="8">
        <v>4693</v>
      </c>
      <c r="C4695" s="9" t="s">
        <v>8717</v>
      </c>
      <c r="D4695" s="9" t="s">
        <v>10</v>
      </c>
      <c r="E4695" s="9" t="s">
        <v>128</v>
      </c>
      <c r="F4695" s="9" t="s">
        <v>8718</v>
      </c>
      <c r="G4695" s="10"/>
    </row>
    <row r="4696" spans="1:7" ht="13.5" customHeight="1">
      <c r="A4696" s="7" t="s">
        <v>2501</v>
      </c>
      <c r="B4696" s="8">
        <v>4694</v>
      </c>
      <c r="C4696" s="9" t="s">
        <v>8719</v>
      </c>
      <c r="D4696" s="9" t="s">
        <v>120</v>
      </c>
      <c r="E4696" s="9" t="s">
        <v>151</v>
      </c>
      <c r="F4696" s="9" t="s">
        <v>8681</v>
      </c>
      <c r="G4696" s="9" t="s">
        <v>8720</v>
      </c>
    </row>
    <row r="4697" spans="1:7" ht="13.5" customHeight="1">
      <c r="A4697" s="7" t="s">
        <v>2501</v>
      </c>
      <c r="B4697" s="8">
        <v>4695</v>
      </c>
      <c r="C4697" s="9" t="s">
        <v>8721</v>
      </c>
      <c r="D4697" s="9" t="s">
        <v>10</v>
      </c>
      <c r="E4697" s="9" t="s">
        <v>72</v>
      </c>
      <c r="F4697" s="9" t="s">
        <v>8681</v>
      </c>
      <c r="G4697" s="9" t="s">
        <v>8722</v>
      </c>
    </row>
    <row r="4698" spans="1:7" ht="13.5" customHeight="1">
      <c r="A4698" s="7" t="s">
        <v>2277</v>
      </c>
      <c r="B4698" s="8">
        <v>4696</v>
      </c>
      <c r="C4698" s="9" t="s">
        <v>8723</v>
      </c>
      <c r="D4698" s="9" t="s">
        <v>120</v>
      </c>
      <c r="E4698" s="9" t="s">
        <v>1530</v>
      </c>
      <c r="F4698" s="9" t="s">
        <v>8724</v>
      </c>
      <c r="G4698" s="10"/>
    </row>
    <row r="4699" spans="1:7" ht="13.5" customHeight="1">
      <c r="A4699" s="7" t="s">
        <v>2486</v>
      </c>
      <c r="B4699" s="8">
        <v>4697</v>
      </c>
      <c r="C4699" s="9" t="s">
        <v>8725</v>
      </c>
      <c r="D4699" s="9" t="s">
        <v>120</v>
      </c>
      <c r="E4699" s="9" t="s">
        <v>1530</v>
      </c>
      <c r="F4699" s="9" t="s">
        <v>8726</v>
      </c>
      <c r="G4699" s="9"/>
    </row>
    <row r="4700" spans="1:7" ht="13.5" customHeight="1">
      <c r="A4700" s="7" t="s">
        <v>3432</v>
      </c>
      <c r="B4700" s="8">
        <v>4698</v>
      </c>
      <c r="C4700" s="9" t="s">
        <v>8727</v>
      </c>
      <c r="D4700" s="9" t="s">
        <v>10</v>
      </c>
      <c r="E4700" s="9" t="s">
        <v>269</v>
      </c>
      <c r="F4700" s="9" t="s">
        <v>2347</v>
      </c>
      <c r="G4700" s="10"/>
    </row>
    <row r="4701" spans="1:7" ht="13.5" customHeight="1">
      <c r="A4701" s="7" t="s">
        <v>2704</v>
      </c>
      <c r="B4701" s="8">
        <v>4699</v>
      </c>
      <c r="C4701" s="9" t="s">
        <v>8728</v>
      </c>
      <c r="D4701" s="9" t="s">
        <v>120</v>
      </c>
      <c r="E4701" s="9" t="s">
        <v>829</v>
      </c>
      <c r="F4701" s="9" t="s">
        <v>8729</v>
      </c>
      <c r="G4701" s="9"/>
    </row>
    <row r="4702" spans="1:7" ht="13.5" customHeight="1">
      <c r="A4702" s="7" t="s">
        <v>601</v>
      </c>
      <c r="B4702" s="8">
        <v>4700</v>
      </c>
      <c r="C4702" s="9" t="s">
        <v>8730</v>
      </c>
      <c r="D4702" s="9" t="s">
        <v>10</v>
      </c>
      <c r="E4702" s="9" t="s">
        <v>480</v>
      </c>
      <c r="F4702" s="9" t="s">
        <v>8731</v>
      </c>
      <c r="G4702" s="10"/>
    </row>
    <row r="4703" spans="1:7" ht="13.5" customHeight="1">
      <c r="A4703" s="7" t="s">
        <v>2501</v>
      </c>
      <c r="B4703" s="8">
        <v>4701</v>
      </c>
      <c r="C4703" s="9" t="s">
        <v>8732</v>
      </c>
      <c r="D4703" s="9" t="s">
        <v>120</v>
      </c>
      <c r="E4703" s="9" t="s">
        <v>121</v>
      </c>
      <c r="F4703" s="9" t="s">
        <v>2433</v>
      </c>
      <c r="G4703" s="9" t="s">
        <v>8733</v>
      </c>
    </row>
    <row r="4704" spans="1:7" s="24" customFormat="1" ht="13.5" customHeight="1">
      <c r="A4704" s="7" t="s">
        <v>1716</v>
      </c>
      <c r="B4704" s="8">
        <v>4702</v>
      </c>
      <c r="C4704" s="9" t="s">
        <v>5136</v>
      </c>
      <c r="D4704" s="9" t="s">
        <v>10</v>
      </c>
      <c r="E4704" s="9" t="s">
        <v>33</v>
      </c>
      <c r="F4704" s="9" t="s">
        <v>1735</v>
      </c>
      <c r="G4704" s="10"/>
    </row>
    <row r="4705" spans="1:7" ht="13.5" customHeight="1">
      <c r="A4705" s="7" t="s">
        <v>1636</v>
      </c>
      <c r="B4705" s="8">
        <v>4703</v>
      </c>
      <c r="C4705" s="9" t="s">
        <v>8734</v>
      </c>
      <c r="D4705" s="9" t="s">
        <v>10</v>
      </c>
      <c r="E4705" s="9" t="s">
        <v>128</v>
      </c>
      <c r="F4705" s="9" t="s">
        <v>8735</v>
      </c>
      <c r="G4705" s="9" t="s">
        <v>8736</v>
      </c>
    </row>
    <row r="4706" spans="1:7" ht="13.5" customHeight="1">
      <c r="A4706" s="7" t="s">
        <v>5025</v>
      </c>
      <c r="B4706" s="8">
        <v>4704</v>
      </c>
      <c r="C4706" s="9" t="s">
        <v>8737</v>
      </c>
      <c r="D4706" s="9" t="s">
        <v>120</v>
      </c>
      <c r="E4706" s="9" t="s">
        <v>2149</v>
      </c>
      <c r="F4706" s="9" t="s">
        <v>8670</v>
      </c>
      <c r="G4706" s="14" t="s">
        <v>8738</v>
      </c>
    </row>
    <row r="4707" spans="1:7" ht="13.5" customHeight="1">
      <c r="A4707" s="7" t="s">
        <v>3518</v>
      </c>
      <c r="B4707" s="8">
        <v>4705</v>
      </c>
      <c r="C4707" s="9" t="s">
        <v>8739</v>
      </c>
      <c r="D4707" s="9" t="s">
        <v>10</v>
      </c>
      <c r="E4707" s="9" t="s">
        <v>41</v>
      </c>
      <c r="F4707" s="9" t="s">
        <v>8740</v>
      </c>
      <c r="G4707" s="10"/>
    </row>
    <row r="4708" spans="1:7" ht="13.5" customHeight="1">
      <c r="A4708" s="7" t="s">
        <v>1863</v>
      </c>
      <c r="B4708" s="8">
        <v>4706</v>
      </c>
      <c r="C4708" s="9" t="s">
        <v>8741</v>
      </c>
      <c r="D4708" s="9" t="s">
        <v>120</v>
      </c>
      <c r="E4708" s="9" t="s">
        <v>151</v>
      </c>
      <c r="F4708" s="9" t="s">
        <v>8742</v>
      </c>
      <c r="G4708" s="9"/>
    </row>
    <row r="4709" spans="1:7" ht="13.5" customHeight="1">
      <c r="A4709" s="7" t="s">
        <v>2704</v>
      </c>
      <c r="B4709" s="8">
        <v>4707</v>
      </c>
      <c r="C4709" s="9" t="s">
        <v>8743</v>
      </c>
      <c r="D4709" s="9" t="s">
        <v>120</v>
      </c>
      <c r="E4709" s="9" t="s">
        <v>829</v>
      </c>
      <c r="F4709" s="9" t="s">
        <v>8744</v>
      </c>
      <c r="G4709" s="9"/>
    </row>
    <row r="4710" spans="1:7" ht="13.5" customHeight="1">
      <c r="A4710" s="7" t="s">
        <v>2501</v>
      </c>
      <c r="B4710" s="8">
        <v>4708</v>
      </c>
      <c r="C4710" s="9" t="s">
        <v>8745</v>
      </c>
      <c r="D4710" s="9" t="s">
        <v>120</v>
      </c>
      <c r="E4710" s="9" t="s">
        <v>151</v>
      </c>
      <c r="F4710" s="9" t="s">
        <v>2433</v>
      </c>
      <c r="G4710" s="9" t="s">
        <v>8746</v>
      </c>
    </row>
    <row r="4711" spans="1:7" ht="13.5" customHeight="1">
      <c r="A4711" s="7" t="s">
        <v>2501</v>
      </c>
      <c r="B4711" s="8">
        <v>4709</v>
      </c>
      <c r="C4711" s="9" t="s">
        <v>8747</v>
      </c>
      <c r="D4711" s="9" t="s">
        <v>120</v>
      </c>
      <c r="E4711" s="9" t="s">
        <v>982</v>
      </c>
      <c r="F4711" s="9" t="s">
        <v>3795</v>
      </c>
      <c r="G4711" s="9" t="s">
        <v>8748</v>
      </c>
    </row>
    <row r="4712" spans="1:7" ht="13.5" customHeight="1">
      <c r="A4712" s="7" t="s">
        <v>2704</v>
      </c>
      <c r="B4712" s="8">
        <v>4710</v>
      </c>
      <c r="C4712" s="9" t="s">
        <v>8749</v>
      </c>
      <c r="D4712" s="9" t="s">
        <v>120</v>
      </c>
      <c r="E4712" s="9" t="s">
        <v>655</v>
      </c>
      <c r="F4712" s="9" t="s">
        <v>8750</v>
      </c>
      <c r="G4712" s="9" t="s">
        <v>8751</v>
      </c>
    </row>
    <row r="4713" spans="1:7" ht="13.5" customHeight="1">
      <c r="A4713" s="7" t="s">
        <v>2277</v>
      </c>
      <c r="B4713" s="8">
        <v>4711</v>
      </c>
      <c r="C4713" s="9" t="s">
        <v>8752</v>
      </c>
      <c r="D4713" s="9" t="s">
        <v>120</v>
      </c>
      <c r="E4713" s="9" t="s">
        <v>121</v>
      </c>
      <c r="F4713" s="9" t="s">
        <v>8753</v>
      </c>
      <c r="G4713" s="10"/>
    </row>
    <row r="4714" spans="1:7" ht="13.5" customHeight="1">
      <c r="A4714" s="7" t="s">
        <v>3379</v>
      </c>
      <c r="B4714" s="8">
        <v>4712</v>
      </c>
      <c r="C4714" s="9" t="s">
        <v>8754</v>
      </c>
      <c r="D4714" s="9" t="s">
        <v>10</v>
      </c>
      <c r="E4714" s="9" t="s">
        <v>362</v>
      </c>
      <c r="F4714" s="9" t="s">
        <v>8755</v>
      </c>
      <c r="G4714" s="10"/>
    </row>
    <row r="4715" spans="1:7" ht="13.5" customHeight="1">
      <c r="A4715" s="7" t="s">
        <v>2501</v>
      </c>
      <c r="B4715" s="8">
        <v>4713</v>
      </c>
      <c r="C4715" s="9" t="s">
        <v>8756</v>
      </c>
      <c r="D4715" s="9" t="s">
        <v>120</v>
      </c>
      <c r="E4715" s="9" t="s">
        <v>985</v>
      </c>
      <c r="F4715" s="9" t="s">
        <v>8757</v>
      </c>
      <c r="G4715" s="9" t="s">
        <v>8720</v>
      </c>
    </row>
    <row r="4716" spans="1:7" ht="13.5" customHeight="1">
      <c r="A4716" s="7" t="s">
        <v>2277</v>
      </c>
      <c r="B4716" s="8">
        <v>4714</v>
      </c>
      <c r="C4716" s="9" t="s">
        <v>8758</v>
      </c>
      <c r="D4716" s="9" t="s">
        <v>120</v>
      </c>
      <c r="E4716" s="9" t="s">
        <v>121</v>
      </c>
      <c r="F4716" s="9" t="s">
        <v>8757</v>
      </c>
      <c r="G4716" s="10"/>
    </row>
    <row r="4717" spans="1:7" ht="13.5" customHeight="1">
      <c r="A4717" s="7" t="s">
        <v>2277</v>
      </c>
      <c r="B4717" s="8">
        <v>4715</v>
      </c>
      <c r="C4717" s="9" t="s">
        <v>8759</v>
      </c>
      <c r="D4717" s="9" t="s">
        <v>120</v>
      </c>
      <c r="E4717" s="9" t="s">
        <v>121</v>
      </c>
      <c r="F4717" s="9" t="s">
        <v>8757</v>
      </c>
      <c r="G4717" s="10"/>
    </row>
    <row r="4718" spans="1:7" ht="13.5" customHeight="1">
      <c r="A4718" s="7" t="s">
        <v>2277</v>
      </c>
      <c r="B4718" s="8">
        <v>4716</v>
      </c>
      <c r="C4718" s="9" t="s">
        <v>8760</v>
      </c>
      <c r="D4718" s="9" t="s">
        <v>120</v>
      </c>
      <c r="E4718" s="9" t="s">
        <v>985</v>
      </c>
      <c r="F4718" s="9" t="s">
        <v>8757</v>
      </c>
      <c r="G4718" s="9" t="s">
        <v>8761</v>
      </c>
    </row>
    <row r="4719" spans="1:7" ht="13.5" customHeight="1">
      <c r="A4719" s="7" t="s">
        <v>2704</v>
      </c>
      <c r="B4719" s="8">
        <v>4717</v>
      </c>
      <c r="C4719" s="9" t="s">
        <v>8762</v>
      </c>
      <c r="D4719" s="9"/>
      <c r="E4719" s="9"/>
      <c r="F4719" s="9" t="s">
        <v>8763</v>
      </c>
      <c r="G4719" s="9"/>
    </row>
    <row r="4720" spans="1:7" ht="13.5" customHeight="1">
      <c r="A4720" s="7" t="s">
        <v>5025</v>
      </c>
      <c r="B4720" s="8">
        <v>4718</v>
      </c>
      <c r="C4720" s="9" t="s">
        <v>8764</v>
      </c>
      <c r="D4720" s="9" t="s">
        <v>120</v>
      </c>
      <c r="E4720" s="9" t="s">
        <v>151</v>
      </c>
      <c r="F4720" s="9" t="s">
        <v>8765</v>
      </c>
      <c r="G4720" s="9" t="s">
        <v>8766</v>
      </c>
    </row>
    <row r="4721" spans="1:7" ht="13.5" customHeight="1">
      <c r="A4721" s="7" t="s">
        <v>2277</v>
      </c>
      <c r="B4721" s="8">
        <v>4719</v>
      </c>
      <c r="C4721" s="9" t="s">
        <v>8767</v>
      </c>
      <c r="D4721" s="9" t="s">
        <v>120</v>
      </c>
      <c r="E4721" s="9" t="s">
        <v>2149</v>
      </c>
      <c r="F4721" s="9" t="s">
        <v>8681</v>
      </c>
      <c r="G4721" s="10"/>
    </row>
    <row r="4722" spans="1:7" ht="13.5" customHeight="1">
      <c r="A4722" s="7" t="s">
        <v>8656</v>
      </c>
      <c r="B4722" s="8">
        <v>4720</v>
      </c>
      <c r="C4722" s="9" t="s">
        <v>8768</v>
      </c>
      <c r="D4722" s="9" t="s">
        <v>10</v>
      </c>
      <c r="E4722" s="9" t="s">
        <v>48</v>
      </c>
      <c r="F4722" s="8"/>
      <c r="G4722" s="10"/>
    </row>
    <row r="4723" spans="1:7" ht="13.5" customHeight="1">
      <c r="A4723" s="7" t="s">
        <v>2704</v>
      </c>
      <c r="B4723" s="8">
        <v>4721</v>
      </c>
      <c r="C4723" s="9" t="s">
        <v>8769</v>
      </c>
      <c r="D4723" s="9" t="s">
        <v>10</v>
      </c>
      <c r="E4723" s="9" t="s">
        <v>2732</v>
      </c>
      <c r="F4723" s="9" t="s">
        <v>8770</v>
      </c>
      <c r="G4723" s="9" t="s">
        <v>8771</v>
      </c>
    </row>
    <row r="4724" spans="1:7" ht="13.5" customHeight="1">
      <c r="A4724" s="7" t="s">
        <v>5025</v>
      </c>
      <c r="B4724" s="8">
        <v>4722</v>
      </c>
      <c r="C4724" s="9" t="s">
        <v>8772</v>
      </c>
      <c r="D4724" s="9" t="s">
        <v>120</v>
      </c>
      <c r="E4724" s="9" t="s">
        <v>121</v>
      </c>
      <c r="F4724" s="9" t="s">
        <v>8765</v>
      </c>
      <c r="G4724" s="14"/>
    </row>
    <row r="4725" spans="1:7" ht="13.5" customHeight="1">
      <c r="A4725" s="7" t="s">
        <v>42</v>
      </c>
      <c r="B4725" s="8">
        <v>4723</v>
      </c>
      <c r="C4725" s="9" t="s">
        <v>8773</v>
      </c>
      <c r="D4725" s="9" t="s">
        <v>10</v>
      </c>
      <c r="E4725" s="9" t="s">
        <v>33</v>
      </c>
      <c r="F4725" s="9" t="s">
        <v>1794</v>
      </c>
      <c r="G4725" s="9"/>
    </row>
    <row r="4726" spans="1:7" ht="13.5" customHeight="1">
      <c r="A4726" s="7" t="s">
        <v>2300</v>
      </c>
      <c r="B4726" s="8">
        <v>4724</v>
      </c>
      <c r="C4726" s="9" t="s">
        <v>8774</v>
      </c>
      <c r="D4726" s="9"/>
      <c r="E4726" s="9"/>
      <c r="F4726" s="9" t="s">
        <v>8775</v>
      </c>
      <c r="G4726" s="9"/>
    </row>
    <row r="4727" spans="1:7" ht="13.5" customHeight="1">
      <c r="A4727" s="7" t="s">
        <v>2277</v>
      </c>
      <c r="B4727" s="8">
        <v>4725</v>
      </c>
      <c r="C4727" s="9" t="s">
        <v>8776</v>
      </c>
      <c r="D4727" s="9" t="s">
        <v>10</v>
      </c>
      <c r="E4727" s="9" t="s">
        <v>41</v>
      </c>
      <c r="F4727" s="8"/>
      <c r="G4727" s="9" t="s">
        <v>5024</v>
      </c>
    </row>
    <row r="4728" spans="1:7" ht="13.5" customHeight="1">
      <c r="A4728" s="7" t="s">
        <v>2704</v>
      </c>
      <c r="B4728" s="8">
        <v>4726</v>
      </c>
      <c r="C4728" s="9" t="s">
        <v>8777</v>
      </c>
      <c r="D4728" s="9"/>
      <c r="E4728" s="9"/>
      <c r="F4728" s="8"/>
      <c r="G4728" s="9" t="s">
        <v>8778</v>
      </c>
    </row>
    <row r="4729" spans="1:7" ht="13.5" customHeight="1">
      <c r="A4729" s="7" t="s">
        <v>2277</v>
      </c>
      <c r="B4729" s="8">
        <v>4727</v>
      </c>
      <c r="C4729" s="9" t="s">
        <v>8779</v>
      </c>
      <c r="D4729" s="9" t="s">
        <v>10</v>
      </c>
      <c r="E4729" s="9" t="s">
        <v>58</v>
      </c>
      <c r="F4729" s="8"/>
      <c r="G4729" s="9" t="s">
        <v>8780</v>
      </c>
    </row>
    <row r="4730" spans="1:7" ht="13.5" customHeight="1">
      <c r="A4730" s="7" t="s">
        <v>1716</v>
      </c>
      <c r="B4730" s="8">
        <v>4728</v>
      </c>
      <c r="C4730" s="9" t="s">
        <v>8781</v>
      </c>
      <c r="D4730" s="9" t="s">
        <v>8782</v>
      </c>
      <c r="E4730" s="9" t="s">
        <v>72</v>
      </c>
      <c r="F4730" s="9" t="s">
        <v>8783</v>
      </c>
      <c r="G4730" s="9"/>
    </row>
    <row r="4731" spans="1:7" ht="13.5" customHeight="1">
      <c r="A4731" s="7" t="s">
        <v>1716</v>
      </c>
      <c r="B4731" s="8">
        <v>4729</v>
      </c>
      <c r="C4731" s="9" t="s">
        <v>8784</v>
      </c>
      <c r="D4731" s="9" t="s">
        <v>10</v>
      </c>
      <c r="E4731" s="9" t="s">
        <v>525</v>
      </c>
      <c r="F4731" s="9" t="s">
        <v>6027</v>
      </c>
      <c r="G4731" s="9" t="s">
        <v>8785</v>
      </c>
    </row>
    <row r="4732" spans="1:7" ht="13.5" customHeight="1">
      <c r="A4732" s="7" t="s">
        <v>1811</v>
      </c>
      <c r="B4732" s="8">
        <v>4730</v>
      </c>
      <c r="C4732" s="9" t="s">
        <v>8786</v>
      </c>
      <c r="D4732" s="9" t="s">
        <v>10</v>
      </c>
      <c r="E4732" s="9" t="s">
        <v>72</v>
      </c>
      <c r="F4732" s="9" t="s">
        <v>8787</v>
      </c>
      <c r="G4732" s="9" t="s">
        <v>8433</v>
      </c>
    </row>
    <row r="4733" spans="1:7" ht="13.5" customHeight="1">
      <c r="A4733" s="7" t="s">
        <v>3379</v>
      </c>
      <c r="B4733" s="8">
        <v>4731</v>
      </c>
      <c r="C4733" s="9" t="s">
        <v>8788</v>
      </c>
      <c r="D4733" s="9" t="s">
        <v>8789</v>
      </c>
      <c r="E4733" s="9" t="s">
        <v>1417</v>
      </c>
      <c r="F4733" s="9" t="s">
        <v>8790</v>
      </c>
      <c r="G4733" s="9" t="s">
        <v>8791</v>
      </c>
    </row>
    <row r="4734" spans="1:7" ht="13.5" customHeight="1">
      <c r="A4734" s="7" t="s">
        <v>3379</v>
      </c>
      <c r="B4734" s="8">
        <v>4732</v>
      </c>
      <c r="C4734" s="9" t="s">
        <v>8792</v>
      </c>
      <c r="D4734" s="9" t="s">
        <v>8793</v>
      </c>
      <c r="E4734" s="9" t="s">
        <v>1417</v>
      </c>
      <c r="F4734" s="9" t="s">
        <v>8790</v>
      </c>
      <c r="G4734" s="9" t="s">
        <v>8791</v>
      </c>
    </row>
    <row r="4735" spans="1:7" ht="13.5" customHeight="1">
      <c r="A4735" s="7" t="s">
        <v>3518</v>
      </c>
      <c r="B4735" s="8">
        <v>4733</v>
      </c>
      <c r="C4735" s="9" t="s">
        <v>8794</v>
      </c>
      <c r="D4735" s="9" t="s">
        <v>10</v>
      </c>
      <c r="E4735" s="9" t="s">
        <v>124</v>
      </c>
      <c r="F4735" s="9" t="s">
        <v>8795</v>
      </c>
      <c r="G4735" s="10"/>
    </row>
    <row r="4736" spans="1:7" ht="13.5" customHeight="1">
      <c r="A4736" s="7" t="s">
        <v>3379</v>
      </c>
      <c r="B4736" s="8">
        <v>4734</v>
      </c>
      <c r="C4736" s="9" t="s">
        <v>8796</v>
      </c>
      <c r="D4736" s="9" t="s">
        <v>10</v>
      </c>
      <c r="E4736" s="9" t="s">
        <v>128</v>
      </c>
      <c r="F4736" s="9" t="s">
        <v>8797</v>
      </c>
      <c r="G4736" s="9" t="s">
        <v>8798</v>
      </c>
    </row>
    <row r="4737" spans="1:7" ht="13.5" customHeight="1">
      <c r="A4737" s="7" t="s">
        <v>2704</v>
      </c>
      <c r="B4737" s="8">
        <v>4735</v>
      </c>
      <c r="C4737" s="9" t="s">
        <v>8799</v>
      </c>
      <c r="D4737" s="9" t="s">
        <v>120</v>
      </c>
      <c r="E4737" s="9" t="s">
        <v>151</v>
      </c>
      <c r="F4737" s="9" t="s">
        <v>8800</v>
      </c>
      <c r="G4737" s="9"/>
    </row>
    <row r="4738" spans="1:7" ht="13.5" customHeight="1">
      <c r="A4738" s="7" t="s">
        <v>2308</v>
      </c>
      <c r="B4738" s="8">
        <v>4736</v>
      </c>
      <c r="C4738" s="9" t="s">
        <v>8801</v>
      </c>
      <c r="D4738" s="9" t="s">
        <v>10</v>
      </c>
      <c r="E4738" s="9" t="s">
        <v>124</v>
      </c>
      <c r="F4738" s="9" t="s">
        <v>8802</v>
      </c>
      <c r="G4738" s="9" t="s">
        <v>8803</v>
      </c>
    </row>
    <row r="4739" spans="1:7" ht="13.5" customHeight="1">
      <c r="A4739" s="7" t="s">
        <v>2704</v>
      </c>
      <c r="B4739" s="8">
        <v>4737</v>
      </c>
      <c r="C4739" s="9" t="s">
        <v>8804</v>
      </c>
      <c r="D4739" s="9"/>
      <c r="E4739" s="9"/>
      <c r="F4739" s="9" t="s">
        <v>8686</v>
      </c>
      <c r="G4739" s="9"/>
    </row>
    <row r="4740" spans="1:7" ht="13.5" customHeight="1">
      <c r="A4740" s="7" t="s">
        <v>2704</v>
      </c>
      <c r="B4740" s="8">
        <v>4738</v>
      </c>
      <c r="C4740" s="9" t="s">
        <v>8805</v>
      </c>
      <c r="D4740" s="9" t="s">
        <v>120</v>
      </c>
      <c r="E4740" s="9" t="s">
        <v>2149</v>
      </c>
      <c r="F4740" s="9" t="s">
        <v>8806</v>
      </c>
      <c r="G4740" s="9"/>
    </row>
    <row r="4741" spans="1:7" ht="13.5" customHeight="1">
      <c r="A4741" s="7" t="s">
        <v>1636</v>
      </c>
      <c r="B4741" s="8">
        <v>4739</v>
      </c>
      <c r="C4741" s="9" t="s">
        <v>8807</v>
      </c>
      <c r="D4741" s="9" t="s">
        <v>10</v>
      </c>
      <c r="E4741" s="9" t="s">
        <v>510</v>
      </c>
      <c r="F4741" s="9" t="s">
        <v>8808</v>
      </c>
      <c r="G4741" s="9" t="s">
        <v>8809</v>
      </c>
    </row>
    <row r="4742" spans="1:7" ht="13.5" customHeight="1">
      <c r="A4742" s="7" t="s">
        <v>3379</v>
      </c>
      <c r="B4742" s="8">
        <v>4740</v>
      </c>
      <c r="C4742" s="9" t="s">
        <v>8810</v>
      </c>
      <c r="D4742" s="9" t="s">
        <v>120</v>
      </c>
      <c r="E4742" s="9" t="s">
        <v>985</v>
      </c>
      <c r="F4742" s="9" t="s">
        <v>8811</v>
      </c>
      <c r="G4742" s="9" t="s">
        <v>8812</v>
      </c>
    </row>
    <row r="4743" spans="1:7" ht="13.5" customHeight="1">
      <c r="A4743" s="7" t="s">
        <v>1845</v>
      </c>
      <c r="B4743" s="8">
        <v>4741</v>
      </c>
      <c r="C4743" s="9" t="s">
        <v>8813</v>
      </c>
      <c r="D4743" s="9" t="s">
        <v>10</v>
      </c>
      <c r="E4743" s="9" t="s">
        <v>24</v>
      </c>
      <c r="F4743" s="9" t="s">
        <v>8814</v>
      </c>
      <c r="G4743" s="12"/>
    </row>
    <row r="4744" spans="1:7" ht="13.5" customHeight="1">
      <c r="A4744" s="7" t="s">
        <v>54</v>
      </c>
      <c r="B4744" s="8">
        <v>4742</v>
      </c>
      <c r="C4744" s="9" t="s">
        <v>8815</v>
      </c>
      <c r="D4744" s="9" t="s">
        <v>120</v>
      </c>
      <c r="E4744" s="9" t="s">
        <v>1790</v>
      </c>
      <c r="F4744" s="9" t="s">
        <v>8816</v>
      </c>
      <c r="G4744" s="10"/>
    </row>
    <row r="4745" spans="1:7" ht="13.5" customHeight="1">
      <c r="A4745" s="7" t="s">
        <v>1845</v>
      </c>
      <c r="B4745" s="8">
        <v>4743</v>
      </c>
      <c r="C4745" s="9" t="s">
        <v>8817</v>
      </c>
      <c r="D4745" s="9" t="s">
        <v>10</v>
      </c>
      <c r="E4745" s="9" t="s">
        <v>510</v>
      </c>
      <c r="F4745" s="9" t="s">
        <v>8818</v>
      </c>
      <c r="G4745" s="12"/>
    </row>
    <row r="4746" spans="1:7" ht="13.5" customHeight="1">
      <c r="A4746" s="7" t="s">
        <v>2704</v>
      </c>
      <c r="B4746" s="8">
        <v>4744</v>
      </c>
      <c r="C4746" s="9" t="s">
        <v>8819</v>
      </c>
      <c r="D4746" s="9" t="s">
        <v>10</v>
      </c>
      <c r="E4746" s="9" t="s">
        <v>1417</v>
      </c>
      <c r="F4746" s="9" t="s">
        <v>8820</v>
      </c>
      <c r="G4746" s="9" t="s">
        <v>8821</v>
      </c>
    </row>
    <row r="4747" spans="1:7" ht="13.5" customHeight="1">
      <c r="A4747" s="7" t="s">
        <v>1716</v>
      </c>
      <c r="B4747" s="8">
        <v>4745</v>
      </c>
      <c r="C4747" s="9" t="s">
        <v>6921</v>
      </c>
      <c r="D4747" s="9" t="s">
        <v>10</v>
      </c>
      <c r="E4747" s="9" t="s">
        <v>48</v>
      </c>
      <c r="F4747" s="9" t="s">
        <v>8822</v>
      </c>
      <c r="G4747" s="9"/>
    </row>
    <row r="4748" spans="1:7" ht="13.5" customHeight="1">
      <c r="A4748" s="7" t="s">
        <v>2704</v>
      </c>
      <c r="B4748" s="8">
        <v>4746</v>
      </c>
      <c r="C4748" s="9" t="s">
        <v>8823</v>
      </c>
      <c r="D4748" s="9" t="s">
        <v>120</v>
      </c>
      <c r="E4748" s="9" t="s">
        <v>879</v>
      </c>
      <c r="F4748" s="9" t="s">
        <v>5088</v>
      </c>
      <c r="G4748" s="9" t="s">
        <v>8824</v>
      </c>
    </row>
    <row r="4749" spans="1:7" ht="13.5" customHeight="1">
      <c r="A4749" s="7" t="s">
        <v>1716</v>
      </c>
      <c r="B4749" s="8">
        <v>4747</v>
      </c>
      <c r="C4749" s="9" t="s">
        <v>8825</v>
      </c>
      <c r="D4749" s="9" t="s">
        <v>10</v>
      </c>
      <c r="E4749" s="9" t="s">
        <v>1718</v>
      </c>
      <c r="F4749" s="9" t="s">
        <v>8826</v>
      </c>
      <c r="G4749" s="9"/>
    </row>
    <row r="4750" spans="1:7" ht="13.5" customHeight="1">
      <c r="A4750" s="7" t="s">
        <v>1775</v>
      </c>
      <c r="B4750" s="8">
        <v>4748</v>
      </c>
      <c r="C4750" s="9" t="s">
        <v>8827</v>
      </c>
      <c r="D4750" s="9" t="s">
        <v>120</v>
      </c>
      <c r="E4750" s="9" t="s">
        <v>1790</v>
      </c>
      <c r="F4750" s="9" t="s">
        <v>2806</v>
      </c>
      <c r="G4750" s="9" t="s">
        <v>5809</v>
      </c>
    </row>
    <row r="4751" spans="1:7" ht="13.5" customHeight="1">
      <c r="A4751" s="7" t="s">
        <v>2704</v>
      </c>
      <c r="B4751" s="8">
        <v>4749</v>
      </c>
      <c r="C4751" s="9" t="s">
        <v>8828</v>
      </c>
      <c r="D4751" s="9" t="s">
        <v>10</v>
      </c>
      <c r="E4751" s="9" t="s">
        <v>810</v>
      </c>
      <c r="F4751" s="9" t="s">
        <v>8829</v>
      </c>
      <c r="G4751" s="9" t="s">
        <v>8830</v>
      </c>
    </row>
    <row r="4752" spans="1:7" ht="13.5" customHeight="1">
      <c r="A4752" s="7" t="s">
        <v>2704</v>
      </c>
      <c r="B4752" s="8">
        <v>4750</v>
      </c>
      <c r="C4752" s="9" t="s">
        <v>8831</v>
      </c>
      <c r="D4752" s="9" t="s">
        <v>10</v>
      </c>
      <c r="E4752" s="9" t="s">
        <v>810</v>
      </c>
      <c r="F4752" s="9" t="s">
        <v>8829</v>
      </c>
      <c r="G4752" s="9" t="s">
        <v>5495</v>
      </c>
    </row>
    <row r="4753" spans="1:7" ht="13.5" customHeight="1">
      <c r="A4753" s="7" t="s">
        <v>2704</v>
      </c>
      <c r="B4753" s="8">
        <v>4751</v>
      </c>
      <c r="C4753" s="9" t="s">
        <v>8832</v>
      </c>
      <c r="D4753" s="9" t="s">
        <v>10</v>
      </c>
      <c r="E4753" s="9" t="s">
        <v>810</v>
      </c>
      <c r="F4753" s="9" t="s">
        <v>8833</v>
      </c>
      <c r="G4753" s="9" t="s">
        <v>8834</v>
      </c>
    </row>
    <row r="4754" spans="1:7" ht="13.5" customHeight="1">
      <c r="A4754" s="7" t="s">
        <v>1845</v>
      </c>
      <c r="B4754" s="8">
        <v>4752</v>
      </c>
      <c r="C4754" s="9" t="s">
        <v>8835</v>
      </c>
      <c r="D4754" s="9" t="s">
        <v>10</v>
      </c>
      <c r="E4754" s="9" t="s">
        <v>65</v>
      </c>
      <c r="F4754" s="9" t="s">
        <v>8836</v>
      </c>
      <c r="G4754" s="12"/>
    </row>
    <row r="4755" spans="1:7" ht="13.5" customHeight="1">
      <c r="A4755" s="7" t="s">
        <v>2630</v>
      </c>
      <c r="B4755" s="8">
        <v>4753</v>
      </c>
      <c r="C4755" s="9" t="s">
        <v>8837</v>
      </c>
      <c r="D4755" s="9" t="s">
        <v>10</v>
      </c>
      <c r="E4755" s="9" t="s">
        <v>39</v>
      </c>
      <c r="F4755" s="9" t="s">
        <v>8838</v>
      </c>
      <c r="G4755" s="9" t="s">
        <v>5952</v>
      </c>
    </row>
    <row r="4756" spans="1:7" ht="13.5" customHeight="1">
      <c r="A4756" s="7" t="s">
        <v>1863</v>
      </c>
      <c r="B4756" s="8">
        <v>4754</v>
      </c>
      <c r="C4756" s="9" t="s">
        <v>8839</v>
      </c>
      <c r="D4756" s="9"/>
      <c r="E4756" s="9"/>
      <c r="F4756" s="8"/>
      <c r="G4756" s="9" t="s">
        <v>8840</v>
      </c>
    </row>
    <row r="4757" spans="1:7" ht="13.5" customHeight="1">
      <c r="A4757" s="7" t="s">
        <v>2418</v>
      </c>
      <c r="B4757" s="8">
        <v>4755</v>
      </c>
      <c r="C4757" s="9" t="s">
        <v>8841</v>
      </c>
      <c r="D4757" s="9" t="s">
        <v>120</v>
      </c>
      <c r="E4757" s="9" t="s">
        <v>1755</v>
      </c>
      <c r="F4757" s="9" t="s">
        <v>8842</v>
      </c>
      <c r="G4757" s="9" t="s">
        <v>8843</v>
      </c>
    </row>
    <row r="4758" spans="1:7" ht="13.5" customHeight="1">
      <c r="A4758" s="7" t="s">
        <v>1845</v>
      </c>
      <c r="B4758" s="8">
        <v>4756</v>
      </c>
      <c r="C4758" s="9" t="s">
        <v>8844</v>
      </c>
      <c r="D4758" s="9" t="s">
        <v>10</v>
      </c>
      <c r="E4758" s="9" t="s">
        <v>810</v>
      </c>
      <c r="F4758" s="9" t="s">
        <v>8845</v>
      </c>
      <c r="G4758" s="9" t="s">
        <v>8846</v>
      </c>
    </row>
    <row r="4759" spans="1:7" ht="13.5" customHeight="1">
      <c r="A4759" s="7" t="s">
        <v>2486</v>
      </c>
      <c r="B4759" s="8">
        <v>4757</v>
      </c>
      <c r="C4759" s="9" t="s">
        <v>8847</v>
      </c>
      <c r="D4759" s="9" t="s">
        <v>10</v>
      </c>
      <c r="E4759" s="9" t="s">
        <v>525</v>
      </c>
      <c r="F4759" s="9" t="s">
        <v>8848</v>
      </c>
      <c r="G4759" s="9" t="s">
        <v>5322</v>
      </c>
    </row>
    <row r="4760" spans="1:7" ht="13.5" customHeight="1">
      <c r="A4760" s="7" t="s">
        <v>1775</v>
      </c>
      <c r="B4760" s="8">
        <v>4758</v>
      </c>
      <c r="C4760" s="9" t="s">
        <v>8849</v>
      </c>
      <c r="D4760" s="9" t="s">
        <v>10</v>
      </c>
      <c r="E4760" s="9" t="s">
        <v>44</v>
      </c>
      <c r="F4760" s="9" t="s">
        <v>3795</v>
      </c>
      <c r="G4760" s="9" t="s">
        <v>2790</v>
      </c>
    </row>
    <row r="4761" spans="1:7" ht="13.5" customHeight="1">
      <c r="A4761" s="7" t="s">
        <v>2469</v>
      </c>
      <c r="B4761" s="8">
        <v>4759</v>
      </c>
      <c r="C4761" s="9" t="s">
        <v>8850</v>
      </c>
      <c r="D4761" s="9" t="s">
        <v>120</v>
      </c>
      <c r="E4761" s="9" t="s">
        <v>2389</v>
      </c>
      <c r="F4761" s="9" t="s">
        <v>8851</v>
      </c>
      <c r="G4761" s="10"/>
    </row>
    <row r="4762" spans="1:7" ht="13.5" customHeight="1">
      <c r="A4762" s="7" t="s">
        <v>8852</v>
      </c>
      <c r="B4762" s="8">
        <v>4760</v>
      </c>
      <c r="C4762" s="9" t="s">
        <v>8853</v>
      </c>
      <c r="D4762" s="9" t="s">
        <v>10</v>
      </c>
      <c r="E4762" s="9" t="s">
        <v>39</v>
      </c>
      <c r="F4762" s="9" t="s">
        <v>8854</v>
      </c>
      <c r="G4762" s="10"/>
    </row>
    <row r="4763" spans="1:7" ht="13.5" customHeight="1">
      <c r="A4763" s="7" t="s">
        <v>8852</v>
      </c>
      <c r="B4763" s="8">
        <v>4761</v>
      </c>
      <c r="C4763" s="9" t="s">
        <v>8855</v>
      </c>
      <c r="D4763" s="9" t="s">
        <v>10</v>
      </c>
      <c r="E4763" s="9" t="s">
        <v>39</v>
      </c>
      <c r="F4763" s="9" t="s">
        <v>8854</v>
      </c>
      <c r="G4763" s="10"/>
    </row>
    <row r="4764" spans="1:7" ht="13.5" customHeight="1">
      <c r="A4764" s="7" t="s">
        <v>8852</v>
      </c>
      <c r="B4764" s="8">
        <v>4762</v>
      </c>
      <c r="C4764" s="9" t="s">
        <v>8856</v>
      </c>
      <c r="D4764" s="9" t="s">
        <v>10</v>
      </c>
      <c r="E4764" s="9" t="s">
        <v>39</v>
      </c>
      <c r="F4764" s="9" t="s">
        <v>8854</v>
      </c>
      <c r="G4764" s="10"/>
    </row>
    <row r="4765" spans="1:7" ht="13.5" customHeight="1">
      <c r="A4765" s="7" t="s">
        <v>8852</v>
      </c>
      <c r="B4765" s="8">
        <v>4763</v>
      </c>
      <c r="C4765" s="9" t="s">
        <v>8857</v>
      </c>
      <c r="D4765" s="9" t="s">
        <v>10</v>
      </c>
      <c r="E4765" s="9" t="s">
        <v>39</v>
      </c>
      <c r="F4765" s="9" t="s">
        <v>8854</v>
      </c>
      <c r="G4765" s="10"/>
    </row>
    <row r="4766" spans="1:7" ht="13.5" customHeight="1">
      <c r="A4766" s="7" t="s">
        <v>8852</v>
      </c>
      <c r="B4766" s="8">
        <v>4764</v>
      </c>
      <c r="C4766" s="9" t="s">
        <v>8858</v>
      </c>
      <c r="D4766" s="9" t="s">
        <v>10</v>
      </c>
      <c r="E4766" s="9" t="s">
        <v>44</v>
      </c>
      <c r="F4766" s="9" t="s">
        <v>8854</v>
      </c>
      <c r="G4766" s="10"/>
    </row>
    <row r="4767" spans="1:7" ht="13.5" customHeight="1">
      <c r="A4767" s="7" t="s">
        <v>8852</v>
      </c>
      <c r="B4767" s="8">
        <v>4765</v>
      </c>
      <c r="C4767" s="9" t="s">
        <v>8859</v>
      </c>
      <c r="D4767" s="9" t="s">
        <v>10</v>
      </c>
      <c r="E4767" s="9" t="s">
        <v>327</v>
      </c>
      <c r="F4767" s="9" t="s">
        <v>8854</v>
      </c>
      <c r="G4767" s="10"/>
    </row>
    <row r="4768" spans="1:7" ht="13.5" customHeight="1">
      <c r="A4768" s="7" t="s">
        <v>8852</v>
      </c>
      <c r="B4768" s="8">
        <v>4766</v>
      </c>
      <c r="C4768" s="9" t="s">
        <v>8860</v>
      </c>
      <c r="D4768" s="9" t="s">
        <v>10</v>
      </c>
      <c r="E4768" s="9" t="s">
        <v>124</v>
      </c>
      <c r="F4768" s="9" t="s">
        <v>8854</v>
      </c>
      <c r="G4768" s="10"/>
    </row>
    <row r="4769" spans="1:7" ht="13.5" customHeight="1">
      <c r="A4769" s="7" t="s">
        <v>8852</v>
      </c>
      <c r="B4769" s="8">
        <v>4767</v>
      </c>
      <c r="C4769" s="9" t="s">
        <v>8861</v>
      </c>
      <c r="D4769" s="9" t="s">
        <v>10</v>
      </c>
      <c r="E4769" s="9" t="s">
        <v>124</v>
      </c>
      <c r="F4769" s="9" t="s">
        <v>8854</v>
      </c>
      <c r="G4769" s="10"/>
    </row>
    <row r="4770" spans="1:7" ht="13.5" customHeight="1">
      <c r="A4770" s="7" t="s">
        <v>8852</v>
      </c>
      <c r="B4770" s="8">
        <v>4768</v>
      </c>
      <c r="C4770" s="9" t="s">
        <v>8862</v>
      </c>
      <c r="D4770" s="9" t="s">
        <v>10</v>
      </c>
      <c r="E4770" s="9" t="s">
        <v>124</v>
      </c>
      <c r="F4770" s="9" t="s">
        <v>8854</v>
      </c>
      <c r="G4770" s="10"/>
    </row>
    <row r="4771" spans="1:7" ht="13.5" customHeight="1">
      <c r="A4771" s="7" t="s">
        <v>8852</v>
      </c>
      <c r="B4771" s="8">
        <v>4769</v>
      </c>
      <c r="C4771" s="9" t="s">
        <v>8863</v>
      </c>
      <c r="D4771" s="9" t="s">
        <v>10</v>
      </c>
      <c r="E4771" s="9" t="s">
        <v>124</v>
      </c>
      <c r="F4771" s="9" t="s">
        <v>8854</v>
      </c>
      <c r="G4771" s="10"/>
    </row>
    <row r="4772" spans="1:7" ht="13.5" customHeight="1">
      <c r="A4772" s="7" t="s">
        <v>8852</v>
      </c>
      <c r="B4772" s="8">
        <v>4770</v>
      </c>
      <c r="C4772" s="9" t="s">
        <v>8864</v>
      </c>
      <c r="D4772" s="9" t="s">
        <v>10</v>
      </c>
      <c r="E4772" s="9" t="s">
        <v>124</v>
      </c>
      <c r="F4772" s="9" t="s">
        <v>8854</v>
      </c>
      <c r="G4772" s="10"/>
    </row>
    <row r="4773" spans="1:7" ht="13.5" customHeight="1">
      <c r="A4773" s="7" t="s">
        <v>8852</v>
      </c>
      <c r="B4773" s="8">
        <v>4771</v>
      </c>
      <c r="C4773" s="9" t="s">
        <v>8865</v>
      </c>
      <c r="D4773" s="9" t="s">
        <v>10</v>
      </c>
      <c r="E4773" s="9" t="s">
        <v>124</v>
      </c>
      <c r="F4773" s="9" t="s">
        <v>8854</v>
      </c>
      <c r="G4773" s="10"/>
    </row>
    <row r="4774" spans="1:7" ht="13.5" customHeight="1">
      <c r="A4774" s="7" t="s">
        <v>8852</v>
      </c>
      <c r="B4774" s="8">
        <v>4772</v>
      </c>
      <c r="C4774" s="9" t="s">
        <v>8866</v>
      </c>
      <c r="D4774" s="9" t="s">
        <v>10</v>
      </c>
      <c r="E4774" s="9" t="s">
        <v>76</v>
      </c>
      <c r="F4774" s="9" t="s">
        <v>8854</v>
      </c>
      <c r="G4774" s="10"/>
    </row>
    <row r="4775" spans="1:7" ht="13.5" customHeight="1">
      <c r="A4775" s="7" t="s">
        <v>8852</v>
      </c>
      <c r="B4775" s="8">
        <v>4773</v>
      </c>
      <c r="C4775" s="9" t="s">
        <v>8867</v>
      </c>
      <c r="D4775" s="9" t="s">
        <v>10</v>
      </c>
      <c r="E4775" s="9" t="s">
        <v>76</v>
      </c>
      <c r="F4775" s="9" t="s">
        <v>8854</v>
      </c>
      <c r="G4775" s="10"/>
    </row>
    <row r="4776" spans="1:7" ht="13.5" customHeight="1">
      <c r="A4776" s="7" t="s">
        <v>8852</v>
      </c>
      <c r="B4776" s="8">
        <v>4774</v>
      </c>
      <c r="C4776" s="9" t="s">
        <v>8868</v>
      </c>
      <c r="D4776" s="9" t="s">
        <v>10</v>
      </c>
      <c r="E4776" s="9" t="s">
        <v>76</v>
      </c>
      <c r="F4776" s="9" t="s">
        <v>8854</v>
      </c>
      <c r="G4776" s="10"/>
    </row>
    <row r="4777" spans="1:7" ht="13.5" customHeight="1">
      <c r="A4777" s="7" t="s">
        <v>1716</v>
      </c>
      <c r="B4777" s="8">
        <v>4775</v>
      </c>
      <c r="C4777" s="9" t="s">
        <v>8869</v>
      </c>
      <c r="D4777" s="9" t="s">
        <v>120</v>
      </c>
      <c r="E4777" s="9" t="s">
        <v>1809</v>
      </c>
      <c r="F4777" s="9" t="s">
        <v>859</v>
      </c>
      <c r="G4777" s="9" t="s">
        <v>8870</v>
      </c>
    </row>
    <row r="4778" spans="1:7" ht="13.5" customHeight="1">
      <c r="A4778" s="7" t="s">
        <v>5025</v>
      </c>
      <c r="B4778" s="8">
        <v>4776</v>
      </c>
      <c r="C4778" s="9" t="s">
        <v>8871</v>
      </c>
      <c r="D4778" s="9" t="s">
        <v>10</v>
      </c>
      <c r="E4778" s="9" t="s">
        <v>58</v>
      </c>
      <c r="F4778" s="9" t="s">
        <v>8872</v>
      </c>
      <c r="G4778" s="14"/>
    </row>
    <row r="4779" spans="1:7" ht="13.5" customHeight="1">
      <c r="A4779" s="7" t="s">
        <v>5025</v>
      </c>
      <c r="B4779" s="8">
        <v>4777</v>
      </c>
      <c r="C4779" s="9" t="s">
        <v>8873</v>
      </c>
      <c r="D4779" s="9" t="s">
        <v>10</v>
      </c>
      <c r="E4779" s="9" t="s">
        <v>48</v>
      </c>
      <c r="F4779" s="9" t="s">
        <v>8872</v>
      </c>
      <c r="G4779" s="14"/>
    </row>
    <row r="4780" spans="1:7" ht="13.5" customHeight="1">
      <c r="A4780" s="7" t="s">
        <v>5025</v>
      </c>
      <c r="B4780" s="8">
        <v>4778</v>
      </c>
      <c r="C4780" s="9" t="s">
        <v>8874</v>
      </c>
      <c r="D4780" s="9" t="s">
        <v>10</v>
      </c>
      <c r="E4780" s="9" t="s">
        <v>48</v>
      </c>
      <c r="F4780" s="9" t="s">
        <v>5027</v>
      </c>
      <c r="G4780" s="14"/>
    </row>
    <row r="4781" spans="1:7" ht="13.5" customHeight="1">
      <c r="A4781" s="7" t="s">
        <v>5025</v>
      </c>
      <c r="B4781" s="8">
        <v>4779</v>
      </c>
      <c r="C4781" s="9" t="s">
        <v>8875</v>
      </c>
      <c r="D4781" s="9" t="s">
        <v>120</v>
      </c>
      <c r="E4781" s="9" t="s">
        <v>1755</v>
      </c>
      <c r="F4781" s="9" t="s">
        <v>8876</v>
      </c>
      <c r="G4781" s="14"/>
    </row>
    <row r="4782" spans="1:7" ht="13.5" customHeight="1">
      <c r="A4782" s="7" t="s">
        <v>5025</v>
      </c>
      <c r="B4782" s="8">
        <v>4780</v>
      </c>
      <c r="C4782" s="9" t="s">
        <v>8877</v>
      </c>
      <c r="D4782" s="9" t="s">
        <v>120</v>
      </c>
      <c r="E4782" s="9" t="s">
        <v>1755</v>
      </c>
      <c r="F4782" s="9" t="s">
        <v>8876</v>
      </c>
      <c r="G4782" s="14"/>
    </row>
    <row r="4783" spans="1:7" ht="13.5" customHeight="1">
      <c r="A4783" s="7" t="s">
        <v>5025</v>
      </c>
      <c r="B4783" s="8">
        <v>4781</v>
      </c>
      <c r="C4783" s="9" t="s">
        <v>8878</v>
      </c>
      <c r="D4783" s="9" t="s">
        <v>120</v>
      </c>
      <c r="E4783" s="9" t="s">
        <v>1755</v>
      </c>
      <c r="F4783" s="9" t="s">
        <v>8876</v>
      </c>
      <c r="G4783" s="14"/>
    </row>
    <row r="4784" spans="1:7" ht="13.5" customHeight="1">
      <c r="A4784" s="7" t="s">
        <v>5025</v>
      </c>
      <c r="B4784" s="8">
        <v>4782</v>
      </c>
      <c r="C4784" s="9" t="s">
        <v>8879</v>
      </c>
      <c r="D4784" s="9" t="s">
        <v>120</v>
      </c>
      <c r="E4784" s="9" t="s">
        <v>1755</v>
      </c>
      <c r="F4784" s="9" t="s">
        <v>8876</v>
      </c>
      <c r="G4784" s="14"/>
    </row>
    <row r="4785" spans="1:7" ht="13.5" customHeight="1">
      <c r="A4785" s="7" t="s">
        <v>5025</v>
      </c>
      <c r="B4785" s="8">
        <v>4783</v>
      </c>
      <c r="C4785" s="9" t="s">
        <v>8880</v>
      </c>
      <c r="D4785" s="9" t="s">
        <v>120</v>
      </c>
      <c r="E4785" s="9" t="s">
        <v>842</v>
      </c>
      <c r="F4785" s="9" t="s">
        <v>8876</v>
      </c>
      <c r="G4785" s="14"/>
    </row>
    <row r="4786" spans="1:7" ht="13.5" customHeight="1">
      <c r="A4786" s="7" t="s">
        <v>5025</v>
      </c>
      <c r="B4786" s="8">
        <v>4784</v>
      </c>
      <c r="C4786" s="9" t="s">
        <v>8881</v>
      </c>
      <c r="D4786" s="9" t="s">
        <v>120</v>
      </c>
      <c r="E4786" s="9" t="s">
        <v>842</v>
      </c>
      <c r="F4786" s="9" t="s">
        <v>8876</v>
      </c>
      <c r="G4786" s="14"/>
    </row>
    <row r="4787" spans="1:7" ht="13.5" customHeight="1">
      <c r="A4787" s="7" t="s">
        <v>5025</v>
      </c>
      <c r="B4787" s="8">
        <v>4785</v>
      </c>
      <c r="C4787" s="9" t="s">
        <v>8882</v>
      </c>
      <c r="D4787" s="9" t="s">
        <v>120</v>
      </c>
      <c r="E4787" s="9" t="s">
        <v>842</v>
      </c>
      <c r="F4787" s="9" t="s">
        <v>8876</v>
      </c>
      <c r="G4787" s="14"/>
    </row>
    <row r="4788" spans="1:7" ht="13.5" customHeight="1">
      <c r="A4788" s="7" t="s">
        <v>5025</v>
      </c>
      <c r="B4788" s="8">
        <v>4786</v>
      </c>
      <c r="C4788" s="9" t="s">
        <v>8883</v>
      </c>
      <c r="D4788" s="9" t="s">
        <v>120</v>
      </c>
      <c r="E4788" s="9" t="s">
        <v>842</v>
      </c>
      <c r="F4788" s="9" t="s">
        <v>8876</v>
      </c>
      <c r="G4788" s="14"/>
    </row>
    <row r="4789" spans="1:7" ht="13.5" customHeight="1">
      <c r="A4789" s="7" t="s">
        <v>5025</v>
      </c>
      <c r="B4789" s="8">
        <v>4787</v>
      </c>
      <c r="C4789" s="9" t="s">
        <v>8884</v>
      </c>
      <c r="D4789" s="9" t="s">
        <v>120</v>
      </c>
      <c r="E4789" s="9" t="s">
        <v>842</v>
      </c>
      <c r="F4789" s="9" t="s">
        <v>8876</v>
      </c>
      <c r="G4789" s="14"/>
    </row>
    <row r="4790" spans="1:7" ht="13.5" customHeight="1">
      <c r="A4790" s="7" t="s">
        <v>5025</v>
      </c>
      <c r="B4790" s="8">
        <v>4788</v>
      </c>
      <c r="C4790" s="9" t="s">
        <v>8885</v>
      </c>
      <c r="D4790" s="9" t="s">
        <v>120</v>
      </c>
      <c r="E4790" s="9" t="s">
        <v>842</v>
      </c>
      <c r="F4790" s="9" t="s">
        <v>8876</v>
      </c>
      <c r="G4790" s="14"/>
    </row>
    <row r="4791" spans="1:7" ht="13.5" customHeight="1">
      <c r="A4791" s="7" t="s">
        <v>5025</v>
      </c>
      <c r="B4791" s="8">
        <v>4789</v>
      </c>
      <c r="C4791" s="9" t="s">
        <v>8886</v>
      </c>
      <c r="D4791" s="9" t="s">
        <v>120</v>
      </c>
      <c r="E4791" s="9" t="s">
        <v>842</v>
      </c>
      <c r="F4791" s="9" t="s">
        <v>8876</v>
      </c>
      <c r="G4791" s="14"/>
    </row>
    <row r="4792" spans="1:7" ht="13.5" customHeight="1">
      <c r="A4792" s="7" t="s">
        <v>5025</v>
      </c>
      <c r="B4792" s="8">
        <v>4790</v>
      </c>
      <c r="C4792" s="9" t="s">
        <v>8887</v>
      </c>
      <c r="D4792" s="9" t="s">
        <v>120</v>
      </c>
      <c r="E4792" s="9" t="s">
        <v>842</v>
      </c>
      <c r="F4792" s="9" t="s">
        <v>8876</v>
      </c>
      <c r="G4792" s="14"/>
    </row>
    <row r="4793" spans="1:7" ht="13.5" customHeight="1">
      <c r="A4793" s="7" t="s">
        <v>5025</v>
      </c>
      <c r="B4793" s="8">
        <v>4791</v>
      </c>
      <c r="C4793" s="9" t="s">
        <v>8888</v>
      </c>
      <c r="D4793" s="9" t="s">
        <v>120</v>
      </c>
      <c r="E4793" s="9" t="s">
        <v>842</v>
      </c>
      <c r="F4793" s="9" t="s">
        <v>8876</v>
      </c>
      <c r="G4793" s="14"/>
    </row>
    <row r="4794" spans="1:7" ht="13.5" customHeight="1">
      <c r="A4794" s="7" t="s">
        <v>5025</v>
      </c>
      <c r="B4794" s="8">
        <v>4792</v>
      </c>
      <c r="C4794" s="9" t="s">
        <v>8889</v>
      </c>
      <c r="D4794" s="9" t="s">
        <v>120</v>
      </c>
      <c r="E4794" s="9" t="s">
        <v>842</v>
      </c>
      <c r="F4794" s="9" t="s">
        <v>8876</v>
      </c>
      <c r="G4794" s="14"/>
    </row>
    <row r="4795" spans="1:7" ht="13.5" customHeight="1">
      <c r="A4795" s="7" t="s">
        <v>5025</v>
      </c>
      <c r="B4795" s="8">
        <v>4793</v>
      </c>
      <c r="C4795" s="9" t="s">
        <v>8890</v>
      </c>
      <c r="D4795" s="9" t="s">
        <v>120</v>
      </c>
      <c r="E4795" s="9" t="s">
        <v>6755</v>
      </c>
      <c r="F4795" s="9" t="s">
        <v>8876</v>
      </c>
      <c r="G4795" s="14"/>
    </row>
    <row r="4796" spans="1:7" ht="13.5" customHeight="1">
      <c r="A4796" s="7" t="s">
        <v>5025</v>
      </c>
      <c r="B4796" s="8">
        <v>4794</v>
      </c>
      <c r="C4796" s="9" t="s">
        <v>8891</v>
      </c>
      <c r="D4796" s="9" t="s">
        <v>120</v>
      </c>
      <c r="E4796" s="9" t="s">
        <v>6755</v>
      </c>
      <c r="F4796" s="9" t="s">
        <v>8876</v>
      </c>
      <c r="G4796" s="14"/>
    </row>
    <row r="4797" spans="1:7" ht="13.5" customHeight="1">
      <c r="A4797" s="7" t="s">
        <v>5025</v>
      </c>
      <c r="B4797" s="8">
        <v>4795</v>
      </c>
      <c r="C4797" s="9" t="s">
        <v>8892</v>
      </c>
      <c r="D4797" s="9" t="s">
        <v>120</v>
      </c>
      <c r="E4797" s="9" t="s">
        <v>6755</v>
      </c>
      <c r="F4797" s="9" t="s">
        <v>8876</v>
      </c>
      <c r="G4797" s="14"/>
    </row>
    <row r="4798" spans="1:7" ht="13.5" customHeight="1">
      <c r="A4798" s="7" t="s">
        <v>5025</v>
      </c>
      <c r="B4798" s="8">
        <v>4796</v>
      </c>
      <c r="C4798" s="9" t="s">
        <v>8893</v>
      </c>
      <c r="D4798" s="9" t="s">
        <v>120</v>
      </c>
      <c r="E4798" s="9" t="s">
        <v>6755</v>
      </c>
      <c r="F4798" s="9" t="s">
        <v>8876</v>
      </c>
      <c r="G4798" s="14"/>
    </row>
    <row r="4799" spans="1:7" ht="13.5" customHeight="1">
      <c r="A4799" s="7" t="s">
        <v>5025</v>
      </c>
      <c r="B4799" s="8">
        <v>4797</v>
      </c>
      <c r="C4799" s="9" t="s">
        <v>8894</v>
      </c>
      <c r="D4799" s="9" t="s">
        <v>120</v>
      </c>
      <c r="E4799" s="9" t="s">
        <v>6755</v>
      </c>
      <c r="F4799" s="9" t="s">
        <v>8876</v>
      </c>
      <c r="G4799" s="14"/>
    </row>
    <row r="4800" spans="1:7" ht="13.5" customHeight="1">
      <c r="A4800" s="7" t="s">
        <v>5025</v>
      </c>
      <c r="B4800" s="8">
        <v>4798</v>
      </c>
      <c r="C4800" s="9" t="s">
        <v>8895</v>
      </c>
      <c r="D4800" s="9" t="s">
        <v>120</v>
      </c>
      <c r="E4800" s="9" t="s">
        <v>6755</v>
      </c>
      <c r="F4800" s="9" t="s">
        <v>8876</v>
      </c>
      <c r="G4800" s="14"/>
    </row>
    <row r="4801" spans="1:7" ht="13.5" customHeight="1">
      <c r="A4801" s="7" t="s">
        <v>5025</v>
      </c>
      <c r="B4801" s="8">
        <v>4799</v>
      </c>
      <c r="C4801" s="9" t="s">
        <v>8896</v>
      </c>
      <c r="D4801" s="9" t="s">
        <v>120</v>
      </c>
      <c r="E4801" s="9" t="s">
        <v>1790</v>
      </c>
      <c r="F4801" s="9" t="s">
        <v>8876</v>
      </c>
      <c r="G4801" s="14"/>
    </row>
    <row r="4802" spans="1:7" ht="13.5" customHeight="1">
      <c r="A4802" s="7" t="s">
        <v>5025</v>
      </c>
      <c r="B4802" s="8">
        <v>4800</v>
      </c>
      <c r="C4802" s="9" t="s">
        <v>8897</v>
      </c>
      <c r="D4802" s="9" t="s">
        <v>120</v>
      </c>
      <c r="E4802" s="9" t="s">
        <v>1790</v>
      </c>
      <c r="F4802" s="9" t="s">
        <v>8876</v>
      </c>
      <c r="G4802" s="14"/>
    </row>
    <row r="4803" spans="1:7" ht="13.5" customHeight="1">
      <c r="A4803" s="7" t="s">
        <v>5025</v>
      </c>
      <c r="B4803" s="8">
        <v>4801</v>
      </c>
      <c r="C4803" s="9" t="s">
        <v>8898</v>
      </c>
      <c r="D4803" s="9" t="s">
        <v>120</v>
      </c>
      <c r="E4803" s="9" t="s">
        <v>1790</v>
      </c>
      <c r="F4803" s="9" t="s">
        <v>8876</v>
      </c>
      <c r="G4803" s="14"/>
    </row>
    <row r="4804" spans="1:7" ht="13.5" customHeight="1">
      <c r="A4804" s="7" t="s">
        <v>5025</v>
      </c>
      <c r="B4804" s="8">
        <v>4802</v>
      </c>
      <c r="C4804" s="9" t="s">
        <v>8899</v>
      </c>
      <c r="D4804" s="9" t="s">
        <v>120</v>
      </c>
      <c r="E4804" s="9" t="s">
        <v>1790</v>
      </c>
      <c r="F4804" s="9" t="s">
        <v>8876</v>
      </c>
      <c r="G4804" s="14"/>
    </row>
    <row r="4805" spans="1:7" ht="13.5" customHeight="1">
      <c r="A4805" s="7" t="s">
        <v>5025</v>
      </c>
      <c r="B4805" s="8">
        <v>4803</v>
      </c>
      <c r="C4805" s="9" t="s">
        <v>8900</v>
      </c>
      <c r="D4805" s="9" t="s">
        <v>120</v>
      </c>
      <c r="E4805" s="9" t="s">
        <v>1790</v>
      </c>
      <c r="F4805" s="9" t="s">
        <v>8876</v>
      </c>
      <c r="G4805" s="14"/>
    </row>
    <row r="4806" spans="1:7" ht="13.5" customHeight="1">
      <c r="A4806" s="7" t="s">
        <v>5025</v>
      </c>
      <c r="B4806" s="8">
        <v>4804</v>
      </c>
      <c r="C4806" s="9" t="s">
        <v>8901</v>
      </c>
      <c r="D4806" s="9" t="s">
        <v>120</v>
      </c>
      <c r="E4806" s="9" t="s">
        <v>1790</v>
      </c>
      <c r="F4806" s="9" t="s">
        <v>8876</v>
      </c>
      <c r="G4806" s="14"/>
    </row>
    <row r="4807" spans="1:7" ht="13.5" customHeight="1">
      <c r="A4807" s="7" t="s">
        <v>5025</v>
      </c>
      <c r="B4807" s="8">
        <v>4805</v>
      </c>
      <c r="C4807" s="9" t="s">
        <v>8902</v>
      </c>
      <c r="D4807" s="9" t="s">
        <v>120</v>
      </c>
      <c r="E4807" s="9" t="s">
        <v>829</v>
      </c>
      <c r="F4807" s="9" t="s">
        <v>8876</v>
      </c>
      <c r="G4807" s="14"/>
    </row>
    <row r="4808" spans="1:7" ht="13.5" customHeight="1">
      <c r="A4808" s="7" t="s">
        <v>5025</v>
      </c>
      <c r="B4808" s="8">
        <v>4806</v>
      </c>
      <c r="C4808" s="9" t="s">
        <v>8903</v>
      </c>
      <c r="D4808" s="9" t="s">
        <v>120</v>
      </c>
      <c r="E4808" s="9" t="s">
        <v>829</v>
      </c>
      <c r="F4808" s="9" t="s">
        <v>8876</v>
      </c>
      <c r="G4808" s="14"/>
    </row>
    <row r="4809" spans="1:7" ht="13.5" customHeight="1">
      <c r="A4809" s="7" t="s">
        <v>5025</v>
      </c>
      <c r="B4809" s="8">
        <v>4807</v>
      </c>
      <c r="C4809" s="9" t="s">
        <v>8904</v>
      </c>
      <c r="D4809" s="9" t="s">
        <v>120</v>
      </c>
      <c r="E4809" s="9" t="s">
        <v>829</v>
      </c>
      <c r="F4809" s="9" t="s">
        <v>8876</v>
      </c>
      <c r="G4809" s="14"/>
    </row>
    <row r="4810" spans="1:7" ht="13.5" customHeight="1">
      <c r="A4810" s="7" t="s">
        <v>5025</v>
      </c>
      <c r="B4810" s="8">
        <v>4808</v>
      </c>
      <c r="C4810" s="9" t="s">
        <v>8905</v>
      </c>
      <c r="D4810" s="9" t="s">
        <v>120</v>
      </c>
      <c r="E4810" s="9" t="s">
        <v>829</v>
      </c>
      <c r="F4810" s="9" t="s">
        <v>8876</v>
      </c>
      <c r="G4810" s="14"/>
    </row>
    <row r="4811" spans="1:7" ht="13.5" customHeight="1">
      <c r="A4811" s="7" t="s">
        <v>5025</v>
      </c>
      <c r="B4811" s="8">
        <v>4809</v>
      </c>
      <c r="C4811" s="9" t="s">
        <v>8906</v>
      </c>
      <c r="D4811" s="9" t="s">
        <v>120</v>
      </c>
      <c r="E4811" s="9" t="s">
        <v>1530</v>
      </c>
      <c r="F4811" s="9" t="s">
        <v>8876</v>
      </c>
      <c r="G4811" s="14"/>
    </row>
    <row r="4812" spans="1:7" ht="13.5" customHeight="1">
      <c r="A4812" s="7" t="s">
        <v>5025</v>
      </c>
      <c r="B4812" s="8">
        <v>4810</v>
      </c>
      <c r="C4812" s="9" t="s">
        <v>8907</v>
      </c>
      <c r="D4812" s="9" t="s">
        <v>120</v>
      </c>
      <c r="E4812" s="9" t="s">
        <v>1530</v>
      </c>
      <c r="F4812" s="9" t="s">
        <v>8876</v>
      </c>
      <c r="G4812" s="14"/>
    </row>
    <row r="4813" spans="1:7" ht="13.5" customHeight="1">
      <c r="A4813" s="7" t="s">
        <v>5025</v>
      </c>
      <c r="B4813" s="8">
        <v>4811</v>
      </c>
      <c r="C4813" s="9" t="s">
        <v>8908</v>
      </c>
      <c r="D4813" s="9" t="s">
        <v>120</v>
      </c>
      <c r="E4813" s="9" t="s">
        <v>1530</v>
      </c>
      <c r="F4813" s="9" t="s">
        <v>8876</v>
      </c>
      <c r="G4813" s="14"/>
    </row>
    <row r="4814" spans="1:7" ht="13.5" customHeight="1">
      <c r="A4814" s="7" t="s">
        <v>5025</v>
      </c>
      <c r="B4814" s="8">
        <v>4812</v>
      </c>
      <c r="C4814" s="9" t="s">
        <v>8909</v>
      </c>
      <c r="D4814" s="9" t="s">
        <v>120</v>
      </c>
      <c r="E4814" s="9" t="s">
        <v>1530</v>
      </c>
      <c r="F4814" s="9" t="s">
        <v>8876</v>
      </c>
      <c r="G4814" s="14"/>
    </row>
    <row r="4815" spans="1:7" ht="13.5" customHeight="1">
      <c r="A4815" s="7" t="s">
        <v>5025</v>
      </c>
      <c r="B4815" s="8">
        <v>4813</v>
      </c>
      <c r="C4815" s="9" t="s">
        <v>8910</v>
      </c>
      <c r="D4815" s="9" t="s">
        <v>120</v>
      </c>
      <c r="E4815" s="9" t="s">
        <v>1530</v>
      </c>
      <c r="F4815" s="9" t="s">
        <v>8876</v>
      </c>
      <c r="G4815" s="14"/>
    </row>
    <row r="4816" spans="1:7" ht="13.5" customHeight="1">
      <c r="A4816" s="7" t="s">
        <v>5025</v>
      </c>
      <c r="B4816" s="8">
        <v>4814</v>
      </c>
      <c r="C4816" s="9" t="s">
        <v>8911</v>
      </c>
      <c r="D4816" s="9" t="s">
        <v>120</v>
      </c>
      <c r="E4816" s="9" t="s">
        <v>1530</v>
      </c>
      <c r="F4816" s="9" t="s">
        <v>8876</v>
      </c>
      <c r="G4816" s="14"/>
    </row>
    <row r="4817" spans="1:7" ht="13.5" customHeight="1">
      <c r="A4817" s="7" t="s">
        <v>5025</v>
      </c>
      <c r="B4817" s="8">
        <v>4815</v>
      </c>
      <c r="C4817" s="9" t="s">
        <v>8912</v>
      </c>
      <c r="D4817" s="9" t="s">
        <v>120</v>
      </c>
      <c r="E4817" s="9" t="s">
        <v>1530</v>
      </c>
      <c r="F4817" s="9" t="s">
        <v>8876</v>
      </c>
      <c r="G4817" s="14"/>
    </row>
    <row r="4818" spans="1:7" ht="13.5" customHeight="1">
      <c r="A4818" s="7" t="s">
        <v>5025</v>
      </c>
      <c r="B4818" s="8">
        <v>4816</v>
      </c>
      <c r="C4818" s="9" t="s">
        <v>8913</v>
      </c>
      <c r="D4818" s="9" t="s">
        <v>120</v>
      </c>
      <c r="E4818" s="9" t="s">
        <v>1530</v>
      </c>
      <c r="F4818" s="9" t="s">
        <v>8876</v>
      </c>
      <c r="G4818" s="14"/>
    </row>
    <row r="4819" spans="1:7" ht="13.5" customHeight="1">
      <c r="A4819" s="7" t="s">
        <v>5025</v>
      </c>
      <c r="B4819" s="8">
        <v>4817</v>
      </c>
      <c r="C4819" s="9" t="s">
        <v>8914</v>
      </c>
      <c r="D4819" s="9" t="s">
        <v>120</v>
      </c>
      <c r="E4819" s="9" t="s">
        <v>1966</v>
      </c>
      <c r="F4819" s="9" t="s">
        <v>8876</v>
      </c>
      <c r="G4819" s="14"/>
    </row>
    <row r="4820" spans="1:7" ht="13.5" customHeight="1">
      <c r="A4820" s="7" t="s">
        <v>5025</v>
      </c>
      <c r="B4820" s="8">
        <v>4818</v>
      </c>
      <c r="C4820" s="9" t="s">
        <v>8915</v>
      </c>
      <c r="D4820" s="9" t="s">
        <v>120</v>
      </c>
      <c r="E4820" s="9" t="s">
        <v>1966</v>
      </c>
      <c r="F4820" s="9" t="s">
        <v>8876</v>
      </c>
      <c r="G4820" s="14"/>
    </row>
    <row r="4821" spans="1:7" ht="13.5" customHeight="1">
      <c r="A4821" s="7" t="s">
        <v>5025</v>
      </c>
      <c r="B4821" s="8">
        <v>4819</v>
      </c>
      <c r="C4821" s="9" t="s">
        <v>8916</v>
      </c>
      <c r="D4821" s="9" t="s">
        <v>120</v>
      </c>
      <c r="E4821" s="9" t="s">
        <v>1755</v>
      </c>
      <c r="F4821" s="9" t="s">
        <v>8876</v>
      </c>
      <c r="G4821" s="14"/>
    </row>
    <row r="4822" spans="1:7" ht="13.5" customHeight="1">
      <c r="A4822" s="7" t="s">
        <v>5025</v>
      </c>
      <c r="B4822" s="8">
        <v>4820</v>
      </c>
      <c r="C4822" s="9" t="s">
        <v>8917</v>
      </c>
      <c r="D4822" s="9" t="s">
        <v>120</v>
      </c>
      <c r="E4822" s="9" t="s">
        <v>1755</v>
      </c>
      <c r="F4822" s="9" t="s">
        <v>8876</v>
      </c>
      <c r="G4822" s="14"/>
    </row>
    <row r="4823" spans="1:7" ht="13.5" customHeight="1">
      <c r="A4823" s="7" t="s">
        <v>2704</v>
      </c>
      <c r="B4823" s="8">
        <v>4821</v>
      </c>
      <c r="C4823" s="9" t="s">
        <v>8918</v>
      </c>
      <c r="D4823" s="9" t="s">
        <v>120</v>
      </c>
      <c r="E4823" s="9" t="s">
        <v>160</v>
      </c>
      <c r="F4823" s="9" t="s">
        <v>6954</v>
      </c>
      <c r="G4823" s="9" t="s">
        <v>8919</v>
      </c>
    </row>
    <row r="4824" spans="1:7" ht="13.5" customHeight="1">
      <c r="A4824" s="7" t="s">
        <v>2704</v>
      </c>
      <c r="B4824" s="8">
        <v>4822</v>
      </c>
      <c r="C4824" s="9" t="s">
        <v>8920</v>
      </c>
      <c r="D4824" s="9" t="s">
        <v>10</v>
      </c>
      <c r="E4824" s="9" t="s">
        <v>510</v>
      </c>
      <c r="F4824" s="9" t="s">
        <v>8921</v>
      </c>
      <c r="G4824" s="9"/>
    </row>
    <row r="4825" spans="1:7" ht="13.5" customHeight="1">
      <c r="A4825" s="7" t="s">
        <v>2704</v>
      </c>
      <c r="B4825" s="8">
        <v>4823</v>
      </c>
      <c r="C4825" s="9" t="s">
        <v>8922</v>
      </c>
      <c r="D4825" s="9" t="s">
        <v>120</v>
      </c>
      <c r="E4825" s="9" t="s">
        <v>160</v>
      </c>
      <c r="F4825" s="9" t="s">
        <v>8923</v>
      </c>
      <c r="G4825" s="9" t="s">
        <v>8924</v>
      </c>
    </row>
    <row r="4826" spans="1:7" ht="13.5" customHeight="1">
      <c r="A4826" s="7" t="s">
        <v>1716</v>
      </c>
      <c r="B4826" s="8">
        <v>4824</v>
      </c>
      <c r="C4826" s="9" t="s">
        <v>8925</v>
      </c>
      <c r="D4826" s="9" t="s">
        <v>10</v>
      </c>
      <c r="E4826" s="9" t="s">
        <v>76</v>
      </c>
      <c r="F4826" s="9" t="s">
        <v>264</v>
      </c>
      <c r="G4826" s="9" t="s">
        <v>8926</v>
      </c>
    </row>
    <row r="4827" spans="1:7" ht="13.5" customHeight="1">
      <c r="A4827" s="7" t="s">
        <v>1636</v>
      </c>
      <c r="B4827" s="8">
        <v>4825</v>
      </c>
      <c r="C4827" s="9" t="s">
        <v>8927</v>
      </c>
      <c r="D4827" s="9" t="s">
        <v>10</v>
      </c>
      <c r="E4827" s="9" t="s">
        <v>58</v>
      </c>
      <c r="F4827" s="8"/>
      <c r="G4827" s="9" t="s">
        <v>8928</v>
      </c>
    </row>
    <row r="4828" spans="1:7" ht="13.5" customHeight="1">
      <c r="A4828" s="7" t="s">
        <v>1845</v>
      </c>
      <c r="B4828" s="8">
        <v>4826</v>
      </c>
      <c r="C4828" s="9" t="s">
        <v>8929</v>
      </c>
      <c r="D4828" s="9" t="s">
        <v>120</v>
      </c>
      <c r="E4828" s="9" t="s">
        <v>1530</v>
      </c>
      <c r="F4828" s="9" t="s">
        <v>8930</v>
      </c>
      <c r="G4828" s="9" t="s">
        <v>8931</v>
      </c>
    </row>
    <row r="4829" spans="1:7" ht="13.5" customHeight="1">
      <c r="A4829" s="7" t="s">
        <v>1955</v>
      </c>
      <c r="B4829" s="8">
        <v>4827</v>
      </c>
      <c r="C4829" s="9" t="s">
        <v>8932</v>
      </c>
      <c r="D4829" s="9" t="s">
        <v>120</v>
      </c>
      <c r="E4829" s="9" t="s">
        <v>2149</v>
      </c>
      <c r="F4829" s="9" t="s">
        <v>8351</v>
      </c>
      <c r="G4829" s="9"/>
    </row>
    <row r="4830" spans="1:7" ht="13.5" customHeight="1">
      <c r="A4830" s="7" t="s">
        <v>3774</v>
      </c>
      <c r="B4830" s="8">
        <v>4828</v>
      </c>
      <c r="C4830" s="9" t="s">
        <v>5275</v>
      </c>
      <c r="D4830" s="9"/>
      <c r="E4830" s="9"/>
      <c r="F4830" s="8"/>
      <c r="G4830" s="12"/>
    </row>
    <row r="4831" spans="1:7" ht="13.5" customHeight="1">
      <c r="A4831" s="7" t="s">
        <v>2704</v>
      </c>
      <c r="B4831" s="8">
        <v>4829</v>
      </c>
      <c r="C4831" s="9" t="s">
        <v>8933</v>
      </c>
      <c r="D4831" s="9" t="s">
        <v>120</v>
      </c>
      <c r="E4831" s="9" t="s">
        <v>2349</v>
      </c>
      <c r="F4831" s="9" t="s">
        <v>264</v>
      </c>
      <c r="G4831" s="9" t="s">
        <v>8934</v>
      </c>
    </row>
    <row r="4832" spans="1:7" ht="13.5" customHeight="1">
      <c r="A4832" s="7" t="s">
        <v>1845</v>
      </c>
      <c r="B4832" s="8">
        <v>4830</v>
      </c>
      <c r="C4832" s="9" t="s">
        <v>8935</v>
      </c>
      <c r="D4832" s="9" t="s">
        <v>10</v>
      </c>
      <c r="E4832" s="9" t="s">
        <v>510</v>
      </c>
      <c r="F4832" s="9" t="s">
        <v>8936</v>
      </c>
      <c r="G4832" s="9" t="s">
        <v>8937</v>
      </c>
    </row>
    <row r="4833" spans="1:7" ht="13.5" customHeight="1">
      <c r="A4833" s="7" t="s">
        <v>2501</v>
      </c>
      <c r="B4833" s="8">
        <v>4831</v>
      </c>
      <c r="C4833" s="9" t="s">
        <v>8938</v>
      </c>
      <c r="D4833" s="9" t="s">
        <v>120</v>
      </c>
      <c r="E4833" s="9" t="s">
        <v>1530</v>
      </c>
      <c r="F4833" s="9" t="s">
        <v>6935</v>
      </c>
      <c r="G4833" s="9" t="s">
        <v>8939</v>
      </c>
    </row>
    <row r="4834" spans="1:7" ht="13.5" customHeight="1">
      <c r="A4834" s="7" t="s">
        <v>2704</v>
      </c>
      <c r="B4834" s="8">
        <v>4832</v>
      </c>
      <c r="C4834" s="9" t="s">
        <v>8940</v>
      </c>
      <c r="D4834" s="9"/>
      <c r="E4834" s="9"/>
      <c r="F4834" s="9" t="s">
        <v>8941</v>
      </c>
      <c r="G4834" s="9" t="s">
        <v>8942</v>
      </c>
    </row>
    <row r="4835" spans="1:7" ht="13.5" customHeight="1">
      <c r="A4835" s="7" t="s">
        <v>2277</v>
      </c>
      <c r="B4835" s="8">
        <v>4833</v>
      </c>
      <c r="C4835" s="9" t="s">
        <v>8943</v>
      </c>
      <c r="D4835" s="9" t="s">
        <v>120</v>
      </c>
      <c r="E4835" s="9" t="s">
        <v>3325</v>
      </c>
      <c r="F4835" s="9" t="s">
        <v>8944</v>
      </c>
      <c r="G4835" s="10"/>
    </row>
    <row r="4836" spans="1:7" ht="13.5" customHeight="1">
      <c r="A4836" s="7" t="s">
        <v>1845</v>
      </c>
      <c r="B4836" s="8">
        <v>4834</v>
      </c>
      <c r="C4836" s="9" t="s">
        <v>8945</v>
      </c>
      <c r="D4836" s="9"/>
      <c r="E4836" s="9"/>
      <c r="F4836" s="9" t="s">
        <v>8946</v>
      </c>
      <c r="G4836" s="12"/>
    </row>
    <row r="4837" spans="1:7" ht="13.5" customHeight="1">
      <c r="A4837" s="7" t="s">
        <v>2704</v>
      </c>
      <c r="B4837" s="8">
        <v>4835</v>
      </c>
      <c r="C4837" s="9" t="s">
        <v>8947</v>
      </c>
      <c r="D4837" s="9" t="s">
        <v>120</v>
      </c>
      <c r="E4837" s="9" t="s">
        <v>1790</v>
      </c>
      <c r="F4837" s="9" t="s">
        <v>8948</v>
      </c>
      <c r="G4837" s="9"/>
    </row>
    <row r="4838" spans="1:7" ht="13.5" customHeight="1">
      <c r="A4838" s="7" t="s">
        <v>42</v>
      </c>
      <c r="B4838" s="8">
        <v>4836</v>
      </c>
      <c r="C4838" s="9" t="s">
        <v>8949</v>
      </c>
      <c r="D4838" s="9"/>
      <c r="E4838" s="9"/>
      <c r="F4838" s="9"/>
      <c r="G4838" s="9"/>
    </row>
    <row r="4839" spans="1:7" ht="13.5" customHeight="1">
      <c r="A4839" s="7" t="s">
        <v>1811</v>
      </c>
      <c r="B4839" s="8">
        <v>4837</v>
      </c>
      <c r="C4839" s="9" t="s">
        <v>8950</v>
      </c>
      <c r="D4839" s="9" t="s">
        <v>10</v>
      </c>
      <c r="E4839" s="9" t="s">
        <v>525</v>
      </c>
      <c r="F4839" s="9" t="s">
        <v>8951</v>
      </c>
      <c r="G4839" s="9" t="s">
        <v>8952</v>
      </c>
    </row>
    <row r="4840" spans="1:7" ht="13.5" customHeight="1">
      <c r="A4840" s="7" t="s">
        <v>821</v>
      </c>
      <c r="B4840" s="8">
        <v>4838</v>
      </c>
      <c r="C4840" s="9" t="s">
        <v>8953</v>
      </c>
      <c r="D4840" s="9" t="s">
        <v>10</v>
      </c>
      <c r="E4840" s="9" t="s">
        <v>24</v>
      </c>
      <c r="F4840" s="9" t="s">
        <v>8954</v>
      </c>
      <c r="G4840" s="10"/>
    </row>
    <row r="4841" spans="1:7" ht="13.5" customHeight="1">
      <c r="A4841" s="7" t="s">
        <v>821</v>
      </c>
      <c r="B4841" s="8">
        <v>4839</v>
      </c>
      <c r="C4841" s="9" t="s">
        <v>8955</v>
      </c>
      <c r="D4841" s="9" t="s">
        <v>10</v>
      </c>
      <c r="E4841" s="9" t="s">
        <v>65</v>
      </c>
      <c r="F4841" s="8"/>
      <c r="G4841" s="10"/>
    </row>
    <row r="4842" spans="1:7" ht="13.5" customHeight="1">
      <c r="A4842" s="7" t="s">
        <v>861</v>
      </c>
      <c r="B4842" s="8">
        <v>4840</v>
      </c>
      <c r="C4842" s="9" t="s">
        <v>8956</v>
      </c>
      <c r="D4842" s="9" t="s">
        <v>10</v>
      </c>
      <c r="E4842" s="9" t="s">
        <v>58</v>
      </c>
      <c r="F4842" s="9" t="s">
        <v>8957</v>
      </c>
      <c r="G4842" s="9" t="s">
        <v>8958</v>
      </c>
    </row>
    <row r="4843" spans="1:7" ht="13.5" customHeight="1">
      <c r="A4843" s="7" t="s">
        <v>1845</v>
      </c>
      <c r="B4843" s="8">
        <v>4841</v>
      </c>
      <c r="C4843" s="9" t="s">
        <v>8959</v>
      </c>
      <c r="D4843" s="9" t="s">
        <v>10</v>
      </c>
      <c r="E4843" s="9" t="s">
        <v>65</v>
      </c>
      <c r="F4843" s="9" t="s">
        <v>8960</v>
      </c>
      <c r="G4843" s="9" t="s">
        <v>8961</v>
      </c>
    </row>
    <row r="4844" spans="1:7" ht="13.5" customHeight="1">
      <c r="A4844" s="7" t="s">
        <v>8962</v>
      </c>
      <c r="B4844" s="8">
        <v>4842</v>
      </c>
      <c r="C4844" s="9" t="s">
        <v>8963</v>
      </c>
      <c r="D4844" s="9" t="s">
        <v>10</v>
      </c>
      <c r="E4844" s="9" t="s">
        <v>72</v>
      </c>
      <c r="F4844" s="9" t="s">
        <v>8964</v>
      </c>
      <c r="G4844" s="9"/>
    </row>
    <row r="4845" spans="1:7" ht="13.5" customHeight="1">
      <c r="A4845" s="7" t="s">
        <v>2181</v>
      </c>
      <c r="B4845" s="8">
        <v>4843</v>
      </c>
      <c r="C4845" s="9" t="s">
        <v>8965</v>
      </c>
      <c r="D4845" s="9" t="s">
        <v>120</v>
      </c>
      <c r="E4845" s="9" t="s">
        <v>1809</v>
      </c>
      <c r="F4845" s="9" t="s">
        <v>5251</v>
      </c>
      <c r="G4845" s="10"/>
    </row>
    <row r="4846" spans="1:7" ht="13.5" customHeight="1">
      <c r="A4846" s="7" t="s">
        <v>3379</v>
      </c>
      <c r="B4846" s="8">
        <v>4844</v>
      </c>
      <c r="C4846" s="9" t="s">
        <v>8966</v>
      </c>
      <c r="D4846" s="9"/>
      <c r="E4846" s="9"/>
      <c r="F4846" s="8"/>
      <c r="G4846" s="9" t="s">
        <v>8967</v>
      </c>
    </row>
    <row r="4847" spans="1:7" ht="13.5" customHeight="1">
      <c r="A4847" s="7" t="s">
        <v>2704</v>
      </c>
      <c r="B4847" s="8">
        <v>4845</v>
      </c>
      <c r="C4847" s="9" t="s">
        <v>8968</v>
      </c>
      <c r="D4847" s="9" t="s">
        <v>120</v>
      </c>
      <c r="E4847" s="9" t="s">
        <v>985</v>
      </c>
      <c r="F4847" s="9" t="s">
        <v>8969</v>
      </c>
      <c r="G4847" s="9"/>
    </row>
    <row r="4848" spans="1:7" ht="13.5" customHeight="1">
      <c r="A4848" s="7" t="s">
        <v>2704</v>
      </c>
      <c r="B4848" s="8">
        <v>4846</v>
      </c>
      <c r="C4848" s="9" t="s">
        <v>8970</v>
      </c>
      <c r="D4848" s="9" t="s">
        <v>10</v>
      </c>
      <c r="E4848" s="9" t="s">
        <v>128</v>
      </c>
      <c r="F4848" s="8"/>
      <c r="G4848" s="9" t="s">
        <v>8971</v>
      </c>
    </row>
    <row r="4849" spans="1:7" ht="13.5" customHeight="1">
      <c r="A4849" s="7" t="s">
        <v>1775</v>
      </c>
      <c r="B4849" s="8">
        <v>4847</v>
      </c>
      <c r="C4849" s="9" t="s">
        <v>8972</v>
      </c>
      <c r="D4849" s="9" t="s">
        <v>10</v>
      </c>
      <c r="E4849" s="9" t="s">
        <v>28</v>
      </c>
      <c r="F4849" s="9" t="s">
        <v>8973</v>
      </c>
      <c r="G4849" s="9" t="s">
        <v>8958</v>
      </c>
    </row>
    <row r="4850" spans="1:7" ht="13.5" customHeight="1">
      <c r="A4850" s="7" t="s">
        <v>2277</v>
      </c>
      <c r="B4850" s="8">
        <v>4848</v>
      </c>
      <c r="C4850" s="9" t="s">
        <v>8974</v>
      </c>
      <c r="D4850" s="9" t="s">
        <v>10</v>
      </c>
      <c r="E4850" s="9" t="s">
        <v>65</v>
      </c>
      <c r="F4850" s="9" t="s">
        <v>8975</v>
      </c>
      <c r="G4850" s="10"/>
    </row>
    <row r="4851" spans="1:7" ht="13.5" customHeight="1">
      <c r="A4851" s="7" t="s">
        <v>1788</v>
      </c>
      <c r="B4851" s="8">
        <v>4849</v>
      </c>
      <c r="C4851" s="9" t="s">
        <v>8976</v>
      </c>
      <c r="D4851" s="9" t="s">
        <v>10</v>
      </c>
      <c r="E4851" s="9" t="s">
        <v>72</v>
      </c>
      <c r="F4851" s="9" t="s">
        <v>2357</v>
      </c>
      <c r="G4851" s="9"/>
    </row>
    <row r="4852" spans="1:7" ht="13.5" customHeight="1">
      <c r="A4852" s="7" t="s">
        <v>3432</v>
      </c>
      <c r="B4852" s="8">
        <v>4850</v>
      </c>
      <c r="C4852" s="9" t="s">
        <v>8977</v>
      </c>
      <c r="D4852" s="9" t="s">
        <v>10</v>
      </c>
      <c r="E4852" s="9" t="s">
        <v>362</v>
      </c>
      <c r="F4852" s="9" t="s">
        <v>2347</v>
      </c>
      <c r="G4852" s="10"/>
    </row>
    <row r="4853" spans="1:7" ht="13.5" customHeight="1">
      <c r="A4853" s="7" t="s">
        <v>8656</v>
      </c>
      <c r="B4853" s="8">
        <v>4851</v>
      </c>
      <c r="C4853" s="9" t="s">
        <v>8978</v>
      </c>
      <c r="D4853" s="9" t="s">
        <v>10</v>
      </c>
      <c r="E4853" s="9" t="s">
        <v>48</v>
      </c>
      <c r="F4853" s="8"/>
      <c r="G4853" s="10"/>
    </row>
    <row r="4854" spans="1:7" ht="13.5" customHeight="1">
      <c r="A4854" s="7" t="s">
        <v>8656</v>
      </c>
      <c r="B4854" s="8">
        <v>4852</v>
      </c>
      <c r="C4854" s="9" t="s">
        <v>8979</v>
      </c>
      <c r="D4854" s="9" t="s">
        <v>10</v>
      </c>
      <c r="E4854" s="9" t="s">
        <v>33</v>
      </c>
      <c r="F4854" s="8"/>
      <c r="G4854" s="10"/>
    </row>
    <row r="4855" spans="1:7" ht="13.5" customHeight="1">
      <c r="A4855" s="7" t="s">
        <v>5025</v>
      </c>
      <c r="B4855" s="8">
        <v>4853</v>
      </c>
      <c r="C4855" s="9" t="s">
        <v>8980</v>
      </c>
      <c r="D4855" s="9" t="s">
        <v>10</v>
      </c>
      <c r="E4855" s="9" t="s">
        <v>362</v>
      </c>
      <c r="F4855" s="9" t="s">
        <v>5599</v>
      </c>
      <c r="G4855" s="14"/>
    </row>
    <row r="4856" spans="1:7" ht="13.5" customHeight="1">
      <c r="A4856" s="7" t="s">
        <v>8962</v>
      </c>
      <c r="B4856" s="8">
        <v>4854</v>
      </c>
      <c r="C4856" s="9" t="s">
        <v>8981</v>
      </c>
      <c r="D4856" s="9" t="s">
        <v>10</v>
      </c>
      <c r="E4856" s="9" t="s">
        <v>362</v>
      </c>
      <c r="F4856" s="9" t="s">
        <v>8982</v>
      </c>
      <c r="G4856" s="9"/>
    </row>
    <row r="4857" spans="1:7" ht="13.5" customHeight="1">
      <c r="A4857" s="7" t="s">
        <v>2704</v>
      </c>
      <c r="B4857" s="8">
        <v>4855</v>
      </c>
      <c r="C4857" s="9" t="s">
        <v>8983</v>
      </c>
      <c r="D4857" s="9" t="s">
        <v>10</v>
      </c>
      <c r="E4857" s="9" t="s">
        <v>41</v>
      </c>
      <c r="F4857" s="9" t="s">
        <v>8984</v>
      </c>
      <c r="G4857" s="9" t="s">
        <v>6817</v>
      </c>
    </row>
    <row r="4858" spans="1:7" ht="13.5" customHeight="1">
      <c r="A4858" s="7" t="s">
        <v>8656</v>
      </c>
      <c r="B4858" s="8">
        <v>4856</v>
      </c>
      <c r="C4858" s="9" t="s">
        <v>8985</v>
      </c>
      <c r="D4858" s="9" t="s">
        <v>10</v>
      </c>
      <c r="E4858" s="9" t="s">
        <v>58</v>
      </c>
      <c r="F4858" s="9" t="s">
        <v>8986</v>
      </c>
      <c r="G4858" s="10"/>
    </row>
    <row r="4859" spans="1:7" ht="13.5" customHeight="1">
      <c r="A4859" s="7" t="s">
        <v>2704</v>
      </c>
      <c r="B4859" s="8">
        <v>4857</v>
      </c>
      <c r="C4859" s="9" t="s">
        <v>8987</v>
      </c>
      <c r="D4859" s="9" t="s">
        <v>10</v>
      </c>
      <c r="E4859" s="9" t="s">
        <v>510</v>
      </c>
      <c r="F4859" s="9" t="s">
        <v>8988</v>
      </c>
      <c r="G4859" s="9"/>
    </row>
    <row r="4860" spans="1:7" ht="13.5" customHeight="1">
      <c r="A4860" s="7" t="s">
        <v>1716</v>
      </c>
      <c r="B4860" s="8">
        <v>4858</v>
      </c>
      <c r="C4860" s="9" t="s">
        <v>8989</v>
      </c>
      <c r="D4860" s="9" t="s">
        <v>10</v>
      </c>
      <c r="E4860" s="9" t="s">
        <v>510</v>
      </c>
      <c r="F4860" s="9" t="s">
        <v>264</v>
      </c>
      <c r="G4860" s="9" t="s">
        <v>8926</v>
      </c>
    </row>
    <row r="4861" spans="1:7" ht="13.5" customHeight="1">
      <c r="A4861" s="7" t="s">
        <v>1863</v>
      </c>
      <c r="B4861" s="8">
        <v>4859</v>
      </c>
      <c r="C4861" s="9" t="s">
        <v>8990</v>
      </c>
      <c r="D4861" s="9" t="s">
        <v>10</v>
      </c>
      <c r="E4861" s="9" t="s">
        <v>510</v>
      </c>
      <c r="F4861" s="8" t="s">
        <v>8991</v>
      </c>
      <c r="G4861" s="9"/>
    </row>
    <row r="4862" spans="1:7" ht="13.5" customHeight="1">
      <c r="A4862" s="7" t="s">
        <v>3379</v>
      </c>
      <c r="B4862" s="8">
        <v>4860</v>
      </c>
      <c r="C4862" s="9" t="s">
        <v>8992</v>
      </c>
      <c r="D4862" s="9" t="s">
        <v>10</v>
      </c>
      <c r="E4862" s="9" t="s">
        <v>65</v>
      </c>
      <c r="F4862" s="9" t="s">
        <v>8993</v>
      </c>
      <c r="G4862" s="9"/>
    </row>
    <row r="4863" spans="1:7" ht="13.5" customHeight="1">
      <c r="A4863" s="7" t="s">
        <v>1863</v>
      </c>
      <c r="B4863" s="8">
        <v>4861</v>
      </c>
      <c r="C4863" s="9" t="s">
        <v>8994</v>
      </c>
      <c r="D4863" s="9" t="s">
        <v>120</v>
      </c>
      <c r="E4863" s="9" t="s">
        <v>1809</v>
      </c>
      <c r="F4863" s="9" t="s">
        <v>8995</v>
      </c>
      <c r="G4863" s="9" t="s">
        <v>8996</v>
      </c>
    </row>
    <row r="4864" spans="1:7" ht="13.5" customHeight="1">
      <c r="A4864" s="7" t="s">
        <v>8962</v>
      </c>
      <c r="B4864" s="8">
        <v>4862</v>
      </c>
      <c r="C4864" s="9" t="s">
        <v>8997</v>
      </c>
      <c r="D4864" s="9" t="s">
        <v>10</v>
      </c>
      <c r="E4864" s="9" t="s">
        <v>48</v>
      </c>
      <c r="F4864" s="9" t="s">
        <v>8982</v>
      </c>
      <c r="G4864" s="9"/>
    </row>
    <row r="4865" spans="1:7" ht="13.5" customHeight="1">
      <c r="A4865" s="7" t="s">
        <v>1636</v>
      </c>
      <c r="B4865" s="8">
        <v>4863</v>
      </c>
      <c r="C4865" s="9" t="s">
        <v>8998</v>
      </c>
      <c r="D4865" s="9"/>
      <c r="E4865" s="9"/>
      <c r="F4865" s="8" t="s">
        <v>8999</v>
      </c>
      <c r="G4865" s="10"/>
    </row>
    <row r="4866" spans="1:7" ht="13.5" customHeight="1">
      <c r="A4866" s="7" t="s">
        <v>2501</v>
      </c>
      <c r="B4866" s="8">
        <v>4864</v>
      </c>
      <c r="C4866" s="9" t="s">
        <v>9000</v>
      </c>
      <c r="D4866" s="9" t="s">
        <v>120</v>
      </c>
      <c r="E4866" s="9" t="s">
        <v>151</v>
      </c>
      <c r="F4866" s="9" t="s">
        <v>3795</v>
      </c>
      <c r="G4866" s="9" t="s">
        <v>8746</v>
      </c>
    </row>
    <row r="4867" spans="1:7" ht="13.5" customHeight="1">
      <c r="A4867" s="7" t="s">
        <v>1788</v>
      </c>
      <c r="B4867" s="8">
        <v>4865</v>
      </c>
      <c r="C4867" s="9" t="s">
        <v>9001</v>
      </c>
      <c r="D4867" s="9" t="s">
        <v>10</v>
      </c>
      <c r="E4867" s="9" t="s">
        <v>72</v>
      </c>
      <c r="F4867" s="9" t="s">
        <v>9002</v>
      </c>
      <c r="G4867" s="9"/>
    </row>
    <row r="4868" spans="1:7" ht="13.5" customHeight="1">
      <c r="A4868" s="7" t="s">
        <v>2704</v>
      </c>
      <c r="B4868" s="8">
        <v>4866</v>
      </c>
      <c r="C4868" s="9" t="s">
        <v>9003</v>
      </c>
      <c r="D4868" s="9" t="s">
        <v>120</v>
      </c>
      <c r="E4868" s="9" t="s">
        <v>1790</v>
      </c>
      <c r="F4868" s="9" t="s">
        <v>9004</v>
      </c>
      <c r="G4868" s="9" t="s">
        <v>9005</v>
      </c>
    </row>
    <row r="4869" spans="1:7" ht="13.5" customHeight="1">
      <c r="A4869" s="7" t="s">
        <v>855</v>
      </c>
      <c r="B4869" s="8">
        <v>4867</v>
      </c>
      <c r="C4869" s="9" t="s">
        <v>9006</v>
      </c>
      <c r="D4869" s="9" t="s">
        <v>10</v>
      </c>
      <c r="E4869" s="9" t="s">
        <v>33</v>
      </c>
      <c r="F4869" s="9" t="s">
        <v>9007</v>
      </c>
      <c r="G4869" s="10"/>
    </row>
    <row r="4870" spans="1:7" ht="13.5" customHeight="1">
      <c r="A4870" s="7" t="s">
        <v>2277</v>
      </c>
      <c r="B4870" s="8">
        <v>4868</v>
      </c>
      <c r="C4870" s="9" t="s">
        <v>9008</v>
      </c>
      <c r="D4870" s="9"/>
      <c r="E4870" s="9"/>
      <c r="F4870" s="9" t="s">
        <v>9009</v>
      </c>
      <c r="G4870" s="10"/>
    </row>
    <row r="4871" spans="1:7" ht="13.5" customHeight="1">
      <c r="A4871" s="7" t="s">
        <v>1329</v>
      </c>
      <c r="B4871" s="8">
        <v>4869</v>
      </c>
      <c r="C4871" s="9" t="s">
        <v>9010</v>
      </c>
      <c r="D4871" s="9" t="s">
        <v>10</v>
      </c>
      <c r="E4871" s="9" t="s">
        <v>525</v>
      </c>
      <c r="F4871" s="9" t="s">
        <v>1305</v>
      </c>
      <c r="G4871" s="10"/>
    </row>
    <row r="4872" spans="1:7" ht="13.5" customHeight="1">
      <c r="A4872" s="7" t="s">
        <v>1716</v>
      </c>
      <c r="B4872" s="8">
        <v>4870</v>
      </c>
      <c r="C4872" s="9" t="s">
        <v>9011</v>
      </c>
      <c r="D4872" s="9"/>
      <c r="E4872" s="9"/>
      <c r="F4872" s="9" t="s">
        <v>1914</v>
      </c>
      <c r="G4872" s="9"/>
    </row>
    <row r="4873" spans="1:7" ht="13.5" customHeight="1">
      <c r="A4873" s="7" t="s">
        <v>1725</v>
      </c>
      <c r="B4873" s="8">
        <v>4871</v>
      </c>
      <c r="C4873" s="9" t="s">
        <v>9012</v>
      </c>
      <c r="D4873" s="9"/>
      <c r="E4873" s="9"/>
      <c r="F4873" s="9" t="s">
        <v>1731</v>
      </c>
      <c r="G4873" s="10"/>
    </row>
    <row r="4874" spans="1:7" ht="13.5" customHeight="1">
      <c r="A4874" s="7" t="s">
        <v>4293</v>
      </c>
      <c r="B4874" s="8">
        <v>4872</v>
      </c>
      <c r="C4874" s="9" t="s">
        <v>9013</v>
      </c>
      <c r="D4874" s="9" t="s">
        <v>10</v>
      </c>
      <c r="E4874" s="9" t="s">
        <v>24</v>
      </c>
      <c r="F4874" s="9" t="s">
        <v>264</v>
      </c>
      <c r="G4874" s="10"/>
    </row>
    <row r="4875" spans="1:7" ht="13.5" customHeight="1">
      <c r="A4875" s="7" t="s">
        <v>4570</v>
      </c>
      <c r="B4875" s="8">
        <v>4873</v>
      </c>
      <c r="C4875" s="9" t="s">
        <v>9014</v>
      </c>
      <c r="D4875" s="9" t="s">
        <v>10</v>
      </c>
      <c r="E4875" s="9" t="s">
        <v>1839</v>
      </c>
      <c r="F4875" s="9" t="s">
        <v>9015</v>
      </c>
      <c r="G4875" s="10"/>
    </row>
    <row r="4876" spans="1:7" ht="13.5" customHeight="1">
      <c r="A4876" s="7" t="s">
        <v>1742</v>
      </c>
      <c r="B4876" s="8">
        <v>4874</v>
      </c>
      <c r="C4876" s="9" t="s">
        <v>9016</v>
      </c>
      <c r="D4876" s="9" t="s">
        <v>10</v>
      </c>
      <c r="E4876" s="9" t="s">
        <v>65</v>
      </c>
      <c r="F4876" s="9" t="s">
        <v>9017</v>
      </c>
      <c r="G4876" s="9" t="s">
        <v>2648</v>
      </c>
    </row>
    <row r="4877" spans="1:7" ht="13.5" customHeight="1">
      <c r="A4877" s="7" t="s">
        <v>1742</v>
      </c>
      <c r="B4877" s="8">
        <v>4875</v>
      </c>
      <c r="C4877" s="9" t="s">
        <v>9018</v>
      </c>
      <c r="D4877" s="9" t="s">
        <v>10</v>
      </c>
      <c r="E4877" s="9" t="s">
        <v>28</v>
      </c>
      <c r="F4877" s="9" t="s">
        <v>9017</v>
      </c>
      <c r="G4877" s="9" t="s">
        <v>2648</v>
      </c>
    </row>
    <row r="4878" spans="1:7" ht="13.5" customHeight="1">
      <c r="A4878" s="7" t="s">
        <v>821</v>
      </c>
      <c r="B4878" s="8">
        <v>4876</v>
      </c>
      <c r="C4878" s="9" t="s">
        <v>9019</v>
      </c>
      <c r="D4878" s="9" t="s">
        <v>10</v>
      </c>
      <c r="E4878" s="9" t="s">
        <v>72</v>
      </c>
      <c r="F4878" s="9" t="s">
        <v>9020</v>
      </c>
      <c r="G4878" s="10"/>
    </row>
    <row r="4879" spans="1:7" ht="13.5" customHeight="1">
      <c r="A4879" s="7" t="s">
        <v>502</v>
      </c>
      <c r="B4879" s="8">
        <v>4877</v>
      </c>
      <c r="C4879" s="9" t="s">
        <v>9021</v>
      </c>
      <c r="D4879" s="9" t="s">
        <v>10</v>
      </c>
      <c r="E4879" s="9" t="s">
        <v>87</v>
      </c>
      <c r="F4879" s="9" t="s">
        <v>7903</v>
      </c>
      <c r="G4879" s="9" t="s">
        <v>9022</v>
      </c>
    </row>
    <row r="4880" spans="1:7" ht="13.5" customHeight="1">
      <c r="A4880" s="7" t="s">
        <v>502</v>
      </c>
      <c r="B4880" s="8">
        <v>4878</v>
      </c>
      <c r="C4880" s="9" t="s">
        <v>9023</v>
      </c>
      <c r="D4880" s="9" t="s">
        <v>10</v>
      </c>
      <c r="E4880" s="9" t="s">
        <v>87</v>
      </c>
      <c r="F4880" s="9" t="s">
        <v>7903</v>
      </c>
      <c r="G4880" s="9" t="s">
        <v>9024</v>
      </c>
    </row>
    <row r="4881" spans="1:7" ht="13.5" customHeight="1">
      <c r="A4881" s="7" t="s">
        <v>502</v>
      </c>
      <c r="B4881" s="8">
        <v>4879</v>
      </c>
      <c r="C4881" s="9" t="s">
        <v>9025</v>
      </c>
      <c r="D4881" s="9" t="s">
        <v>10</v>
      </c>
      <c r="E4881" s="9" t="s">
        <v>61</v>
      </c>
      <c r="F4881" s="9" t="s">
        <v>7903</v>
      </c>
      <c r="G4881" s="9" t="s">
        <v>9026</v>
      </c>
    </row>
    <row r="4882" spans="1:7" ht="13.5" customHeight="1">
      <c r="A4882" s="7" t="s">
        <v>502</v>
      </c>
      <c r="B4882" s="8">
        <v>4880</v>
      </c>
      <c r="C4882" s="9" t="s">
        <v>9027</v>
      </c>
      <c r="D4882" s="9" t="s">
        <v>10</v>
      </c>
      <c r="E4882" s="9" t="s">
        <v>98</v>
      </c>
      <c r="F4882" s="9" t="s">
        <v>9028</v>
      </c>
      <c r="G4882" s="9" t="s">
        <v>9029</v>
      </c>
    </row>
    <row r="4883" spans="1:7" ht="13.5" customHeight="1">
      <c r="A4883" s="7" t="s">
        <v>50</v>
      </c>
      <c r="B4883" s="8">
        <v>4881</v>
      </c>
      <c r="C4883" s="9" t="s">
        <v>9030</v>
      </c>
      <c r="D4883" s="9" t="s">
        <v>10</v>
      </c>
      <c r="E4883" s="9" t="s">
        <v>28</v>
      </c>
      <c r="F4883" s="9" t="s">
        <v>1592</v>
      </c>
      <c r="G4883" s="10"/>
    </row>
    <row r="4884" spans="1:7" ht="13.5" customHeight="1">
      <c r="A4884" s="7" t="s">
        <v>1633</v>
      </c>
      <c r="B4884" s="8">
        <v>4882</v>
      </c>
      <c r="C4884" s="9" t="s">
        <v>9031</v>
      </c>
      <c r="D4884" s="9" t="s">
        <v>10</v>
      </c>
      <c r="E4884" s="9" t="s">
        <v>124</v>
      </c>
      <c r="F4884" s="9" t="s">
        <v>2407</v>
      </c>
      <c r="G4884" s="10"/>
    </row>
    <row r="4885" spans="1:7" ht="13.5" customHeight="1">
      <c r="A4885" s="7" t="s">
        <v>1633</v>
      </c>
      <c r="B4885" s="8">
        <v>4883</v>
      </c>
      <c r="C4885" s="9" t="s">
        <v>9032</v>
      </c>
      <c r="D4885" s="9" t="s">
        <v>10</v>
      </c>
      <c r="E4885" s="9" t="s">
        <v>76</v>
      </c>
      <c r="F4885" s="9" t="s">
        <v>2407</v>
      </c>
      <c r="G4885" s="10"/>
    </row>
    <row r="4886" spans="1:7" ht="13.5" customHeight="1">
      <c r="A4886" s="7" t="s">
        <v>1669</v>
      </c>
      <c r="B4886" s="8">
        <v>4884</v>
      </c>
      <c r="C4886" s="9" t="s">
        <v>9033</v>
      </c>
      <c r="D4886" s="9"/>
      <c r="E4886" s="9"/>
      <c r="F4886" s="9" t="s">
        <v>1592</v>
      </c>
      <c r="G4886" s="10"/>
    </row>
    <row r="4887" spans="1:7" ht="13.5" customHeight="1">
      <c r="A4887" s="7" t="s">
        <v>1669</v>
      </c>
      <c r="B4887" s="8">
        <v>4885</v>
      </c>
      <c r="C4887" s="9" t="s">
        <v>9034</v>
      </c>
      <c r="D4887" s="9"/>
      <c r="E4887" s="9"/>
      <c r="F4887" s="9" t="s">
        <v>1592</v>
      </c>
      <c r="G4887" s="10"/>
    </row>
    <row r="4888" spans="1:7" ht="13.5" customHeight="1">
      <c r="A4888" s="7" t="s">
        <v>1669</v>
      </c>
      <c r="B4888" s="8">
        <v>4886</v>
      </c>
      <c r="C4888" s="9" t="s">
        <v>9035</v>
      </c>
      <c r="D4888" s="9"/>
      <c r="E4888" s="9"/>
      <c r="F4888" s="9" t="s">
        <v>2407</v>
      </c>
      <c r="G4888" s="10"/>
    </row>
    <row r="4889" spans="1:7" ht="13.5" customHeight="1">
      <c r="A4889" s="7" t="s">
        <v>31</v>
      </c>
      <c r="B4889" s="8">
        <v>4887</v>
      </c>
      <c r="C4889" s="9" t="s">
        <v>9036</v>
      </c>
      <c r="D4889" s="9"/>
      <c r="E4889" s="9"/>
      <c r="F4889" s="9"/>
      <c r="G4889" s="9"/>
    </row>
    <row r="4890" spans="1:7" ht="13.5" customHeight="1">
      <c r="A4890" s="7" t="s">
        <v>1649</v>
      </c>
      <c r="B4890" s="8">
        <v>4888</v>
      </c>
      <c r="C4890" s="9" t="s">
        <v>9037</v>
      </c>
      <c r="D4890" s="9"/>
      <c r="E4890" s="9"/>
      <c r="F4890" s="8"/>
      <c r="G4890" s="10"/>
    </row>
    <row r="4891" spans="1:7" ht="13.5" customHeight="1">
      <c r="A4891" s="7" t="s">
        <v>3379</v>
      </c>
      <c r="B4891" s="8">
        <v>4889</v>
      </c>
      <c r="C4891" s="9" t="s">
        <v>9038</v>
      </c>
      <c r="D4891" s="9" t="s">
        <v>10</v>
      </c>
      <c r="E4891" s="9" t="s">
        <v>44</v>
      </c>
      <c r="F4891" s="9" t="s">
        <v>9039</v>
      </c>
      <c r="G4891" s="9"/>
    </row>
    <row r="4892" spans="1:7" ht="13.5" customHeight="1">
      <c r="A4892" s="7" t="s">
        <v>1633</v>
      </c>
      <c r="B4892" s="8">
        <v>4890</v>
      </c>
      <c r="C4892" s="9" t="s">
        <v>9040</v>
      </c>
      <c r="D4892" s="9" t="s">
        <v>10</v>
      </c>
      <c r="E4892" s="9" t="s">
        <v>269</v>
      </c>
      <c r="F4892" s="9" t="s">
        <v>1592</v>
      </c>
      <c r="G4892" s="10"/>
    </row>
    <row r="4893" spans="1:7" ht="13.5" customHeight="1">
      <c r="A4893" s="7" t="s">
        <v>1649</v>
      </c>
      <c r="B4893" s="8">
        <v>4891</v>
      </c>
      <c r="C4893" s="9" t="s">
        <v>9041</v>
      </c>
      <c r="D4893" s="9" t="s">
        <v>10</v>
      </c>
      <c r="E4893" s="9" t="s">
        <v>28</v>
      </c>
      <c r="F4893" s="9" t="s">
        <v>1592</v>
      </c>
      <c r="G4893" s="10"/>
    </row>
    <row r="4894" spans="1:7" ht="13.5" customHeight="1">
      <c r="A4894" s="7" t="s">
        <v>2587</v>
      </c>
      <c r="B4894" s="8">
        <v>4892</v>
      </c>
      <c r="C4894" s="9" t="s">
        <v>9042</v>
      </c>
      <c r="D4894" s="9" t="s">
        <v>10</v>
      </c>
      <c r="E4894" s="9" t="s">
        <v>525</v>
      </c>
      <c r="F4894" s="9" t="s">
        <v>9043</v>
      </c>
      <c r="G4894" s="9" t="s">
        <v>9044</v>
      </c>
    </row>
    <row r="4895" spans="1:7" ht="13.5" customHeight="1">
      <c r="A4895" s="7" t="s">
        <v>1614</v>
      </c>
      <c r="B4895" s="8">
        <v>4893</v>
      </c>
      <c r="C4895" s="9" t="s">
        <v>9045</v>
      </c>
      <c r="D4895" s="9" t="s">
        <v>107</v>
      </c>
      <c r="E4895" s="9" t="s">
        <v>1415</v>
      </c>
      <c r="F4895" s="9" t="s">
        <v>9046</v>
      </c>
      <c r="G4895" s="9"/>
    </row>
    <row r="4896" spans="1:7" ht="13.5" customHeight="1">
      <c r="A4896" s="7" t="s">
        <v>1775</v>
      </c>
      <c r="B4896" s="8">
        <v>4894</v>
      </c>
      <c r="C4896" s="9" t="s">
        <v>9047</v>
      </c>
      <c r="D4896" s="9" t="s">
        <v>120</v>
      </c>
      <c r="E4896" s="9" t="s">
        <v>985</v>
      </c>
      <c r="F4896" s="9" t="s">
        <v>2276</v>
      </c>
      <c r="G4896" s="10"/>
    </row>
    <row r="4897" spans="1:7" ht="13.5" customHeight="1">
      <c r="A4897" s="7" t="s">
        <v>8962</v>
      </c>
      <c r="B4897" s="8">
        <v>4895</v>
      </c>
      <c r="C4897" s="9" t="s">
        <v>9048</v>
      </c>
      <c r="D4897" s="9" t="s">
        <v>10</v>
      </c>
      <c r="E4897" s="9" t="s">
        <v>327</v>
      </c>
      <c r="F4897" s="9" t="s">
        <v>8982</v>
      </c>
      <c r="G4897" s="9"/>
    </row>
    <row r="4898" spans="1:7" ht="13.5" customHeight="1">
      <c r="A4898" s="7" t="s">
        <v>8962</v>
      </c>
      <c r="B4898" s="8">
        <v>4896</v>
      </c>
      <c r="C4898" s="9" t="s">
        <v>9049</v>
      </c>
      <c r="D4898" s="9" t="s">
        <v>10</v>
      </c>
      <c r="E4898" s="9" t="s">
        <v>124</v>
      </c>
      <c r="F4898" s="9" t="s">
        <v>8982</v>
      </c>
      <c r="G4898" s="9"/>
    </row>
    <row r="4899" spans="1:7" ht="13.5" customHeight="1">
      <c r="A4899" s="7" t="s">
        <v>8962</v>
      </c>
      <c r="B4899" s="8">
        <v>4897</v>
      </c>
      <c r="C4899" s="9" t="s">
        <v>9050</v>
      </c>
      <c r="D4899" s="9" t="s">
        <v>10</v>
      </c>
      <c r="E4899" s="9" t="s">
        <v>128</v>
      </c>
      <c r="F4899" s="9" t="s">
        <v>8982</v>
      </c>
      <c r="G4899" s="9"/>
    </row>
    <row r="4900" spans="1:7" ht="13.5" customHeight="1">
      <c r="A4900" s="7" t="s">
        <v>8962</v>
      </c>
      <c r="B4900" s="8">
        <v>4898</v>
      </c>
      <c r="C4900" s="9" t="s">
        <v>9051</v>
      </c>
      <c r="D4900" s="9" t="s">
        <v>10</v>
      </c>
      <c r="E4900" s="9" t="s">
        <v>41</v>
      </c>
      <c r="F4900" s="9" t="s">
        <v>8982</v>
      </c>
      <c r="G4900" s="9"/>
    </row>
    <row r="4901" spans="1:7" ht="13.5" customHeight="1">
      <c r="A4901" s="7" t="s">
        <v>8962</v>
      </c>
      <c r="B4901" s="8">
        <v>4899</v>
      </c>
      <c r="C4901" s="9" t="s">
        <v>9052</v>
      </c>
      <c r="D4901" s="9" t="s">
        <v>10</v>
      </c>
      <c r="E4901" s="9" t="s">
        <v>33</v>
      </c>
      <c r="F4901" s="9" t="s">
        <v>8982</v>
      </c>
      <c r="G4901" s="9"/>
    </row>
    <row r="4902" spans="1:7" ht="13.5" customHeight="1">
      <c r="A4902" s="7" t="s">
        <v>1845</v>
      </c>
      <c r="B4902" s="8">
        <v>4900</v>
      </c>
      <c r="C4902" s="9" t="s">
        <v>9053</v>
      </c>
      <c r="D4902" s="9" t="s">
        <v>10</v>
      </c>
      <c r="E4902" s="9" t="s">
        <v>1444</v>
      </c>
      <c r="F4902" s="9" t="s">
        <v>9054</v>
      </c>
      <c r="G4902" s="9" t="s">
        <v>9055</v>
      </c>
    </row>
    <row r="4903" spans="1:7" ht="13.5" customHeight="1">
      <c r="A4903" s="7" t="s">
        <v>2300</v>
      </c>
      <c r="B4903" s="8">
        <v>4901</v>
      </c>
      <c r="C4903" s="9" t="s">
        <v>9056</v>
      </c>
      <c r="D4903" s="9" t="s">
        <v>10</v>
      </c>
      <c r="E4903" s="9" t="s">
        <v>65</v>
      </c>
      <c r="F4903" s="9" t="s">
        <v>2407</v>
      </c>
      <c r="G4903" s="9"/>
    </row>
    <row r="4904" spans="1:7" ht="13.5" customHeight="1">
      <c r="A4904" s="7" t="s">
        <v>2300</v>
      </c>
      <c r="B4904" s="8">
        <v>4902</v>
      </c>
      <c r="C4904" s="9" t="s">
        <v>9057</v>
      </c>
      <c r="D4904" s="9" t="s">
        <v>10</v>
      </c>
      <c r="E4904" s="9" t="s">
        <v>72</v>
      </c>
      <c r="F4904" s="9" t="s">
        <v>1592</v>
      </c>
      <c r="G4904" s="9"/>
    </row>
    <row r="4905" spans="1:7" ht="13.5" customHeight="1">
      <c r="A4905" s="7" t="s">
        <v>2300</v>
      </c>
      <c r="B4905" s="8">
        <v>4903</v>
      </c>
      <c r="C4905" s="9" t="s">
        <v>9058</v>
      </c>
      <c r="D4905" s="9" t="s">
        <v>120</v>
      </c>
      <c r="E4905" s="9" t="s">
        <v>5281</v>
      </c>
      <c r="F4905" s="9" t="s">
        <v>1592</v>
      </c>
      <c r="G4905" s="9"/>
    </row>
    <row r="4906" spans="1:7" ht="13.5" customHeight="1">
      <c r="A4906" s="7" t="s">
        <v>1669</v>
      </c>
      <c r="B4906" s="8">
        <v>4904</v>
      </c>
      <c r="C4906" s="9" t="s">
        <v>9059</v>
      </c>
      <c r="D4906" s="9" t="s">
        <v>10</v>
      </c>
      <c r="E4906" s="9" t="s">
        <v>41</v>
      </c>
      <c r="F4906" s="9" t="s">
        <v>1592</v>
      </c>
      <c r="G4906" s="10"/>
    </row>
    <row r="4907" spans="1:7" ht="13.5" customHeight="1">
      <c r="A4907" s="7" t="s">
        <v>1669</v>
      </c>
      <c r="B4907" s="8">
        <v>4905</v>
      </c>
      <c r="C4907" s="9" t="s">
        <v>9060</v>
      </c>
      <c r="D4907" s="9" t="s">
        <v>10</v>
      </c>
      <c r="E4907" s="9" t="s">
        <v>48</v>
      </c>
      <c r="F4907" s="9" t="s">
        <v>9061</v>
      </c>
      <c r="G4907" s="10"/>
    </row>
    <row r="4908" spans="1:7" ht="13.5" customHeight="1">
      <c r="A4908" s="7" t="s">
        <v>2754</v>
      </c>
      <c r="B4908" s="8">
        <v>4906</v>
      </c>
      <c r="C4908" s="9" t="s">
        <v>9062</v>
      </c>
      <c r="D4908" s="9" t="s">
        <v>10</v>
      </c>
      <c r="E4908" s="9" t="s">
        <v>65</v>
      </c>
      <c r="F4908" s="9" t="s">
        <v>1592</v>
      </c>
      <c r="G4908" s="9"/>
    </row>
    <row r="4909" spans="1:7" ht="13.5" customHeight="1">
      <c r="A4909" s="7" t="s">
        <v>1669</v>
      </c>
      <c r="B4909" s="8">
        <v>4907</v>
      </c>
      <c r="C4909" s="9" t="s">
        <v>9063</v>
      </c>
      <c r="D4909" s="9" t="s">
        <v>10</v>
      </c>
      <c r="E4909" s="9" t="s">
        <v>327</v>
      </c>
      <c r="F4909" s="8"/>
      <c r="G4909" s="10"/>
    </row>
    <row r="4910" spans="1:7" ht="13.5" customHeight="1">
      <c r="A4910" s="7" t="s">
        <v>1955</v>
      </c>
      <c r="B4910" s="8">
        <v>4908</v>
      </c>
      <c r="C4910" s="9" t="s">
        <v>9064</v>
      </c>
      <c r="D4910" s="9" t="s">
        <v>120</v>
      </c>
      <c r="E4910" s="9" t="s">
        <v>151</v>
      </c>
      <c r="F4910" s="9" t="s">
        <v>6841</v>
      </c>
      <c r="G4910" s="9" t="s">
        <v>9065</v>
      </c>
    </row>
    <row r="4911" spans="1:7" ht="13.5" customHeight="1">
      <c r="A4911" s="7" t="s">
        <v>1633</v>
      </c>
      <c r="B4911" s="8">
        <v>4909</v>
      </c>
      <c r="C4911" s="9" t="s">
        <v>9066</v>
      </c>
      <c r="D4911" s="9" t="s">
        <v>120</v>
      </c>
      <c r="E4911" s="9" t="s">
        <v>1997</v>
      </c>
      <c r="F4911" s="9" t="s">
        <v>2824</v>
      </c>
      <c r="G4911" s="10"/>
    </row>
    <row r="4912" spans="1:7" ht="13.5" customHeight="1">
      <c r="A4912" s="7" t="s">
        <v>135</v>
      </c>
      <c r="B4912" s="8">
        <v>4910</v>
      </c>
      <c r="C4912" s="9" t="s">
        <v>9067</v>
      </c>
      <c r="D4912" s="9"/>
      <c r="E4912" s="9"/>
      <c r="F4912" s="9" t="s">
        <v>137</v>
      </c>
      <c r="G4912" s="10"/>
    </row>
    <row r="4913" spans="1:7" ht="13.5" customHeight="1">
      <c r="A4913" s="7" t="s">
        <v>2308</v>
      </c>
      <c r="B4913" s="8">
        <v>4911</v>
      </c>
      <c r="C4913" s="9" t="s">
        <v>9068</v>
      </c>
      <c r="D4913" s="9" t="s">
        <v>10</v>
      </c>
      <c r="E4913" s="9" t="s">
        <v>48</v>
      </c>
      <c r="F4913" s="9" t="s">
        <v>9069</v>
      </c>
      <c r="G4913" s="9"/>
    </row>
    <row r="4914" spans="1:7" ht="13.5" customHeight="1">
      <c r="A4914" s="7" t="s">
        <v>2264</v>
      </c>
      <c r="B4914" s="8">
        <v>4912</v>
      </c>
      <c r="C4914" s="9" t="s">
        <v>9070</v>
      </c>
      <c r="D4914" s="9"/>
      <c r="E4914" s="9"/>
      <c r="F4914" s="8"/>
      <c r="G4914" s="10"/>
    </row>
    <row r="4915" spans="1:7" ht="13.5" customHeight="1">
      <c r="A4915" s="7" t="s">
        <v>2308</v>
      </c>
      <c r="B4915" s="8">
        <v>4913</v>
      </c>
      <c r="C4915" s="9" t="s">
        <v>9071</v>
      </c>
      <c r="D4915" s="9" t="s">
        <v>10</v>
      </c>
      <c r="E4915" s="9" t="s">
        <v>41</v>
      </c>
      <c r="F4915" s="9" t="s">
        <v>9072</v>
      </c>
      <c r="G4915" s="9"/>
    </row>
    <row r="4916" spans="1:7" ht="13.5" customHeight="1">
      <c r="A4916" s="7" t="s">
        <v>3518</v>
      </c>
      <c r="B4916" s="8">
        <v>4914</v>
      </c>
      <c r="C4916" s="9" t="s">
        <v>9073</v>
      </c>
      <c r="D4916" s="9" t="s">
        <v>120</v>
      </c>
      <c r="E4916" s="9" t="s">
        <v>151</v>
      </c>
      <c r="F4916" s="9" t="s">
        <v>2263</v>
      </c>
      <c r="G4916" s="10"/>
    </row>
    <row r="4917" spans="1:7" ht="13.5" customHeight="1">
      <c r="A4917" s="7" t="s">
        <v>1788</v>
      </c>
      <c r="B4917" s="8">
        <v>4915</v>
      </c>
      <c r="C4917" s="9" t="s">
        <v>9074</v>
      </c>
      <c r="D4917" s="9" t="s">
        <v>10</v>
      </c>
      <c r="E4917" s="9" t="s">
        <v>124</v>
      </c>
      <c r="F4917" s="9" t="s">
        <v>2361</v>
      </c>
      <c r="G4917" s="9" t="s">
        <v>9075</v>
      </c>
    </row>
    <row r="4918" spans="1:7" ht="13.5" customHeight="1">
      <c r="A4918" s="7" t="s">
        <v>2704</v>
      </c>
      <c r="B4918" s="8">
        <v>4916</v>
      </c>
      <c r="C4918" s="9" t="s">
        <v>9076</v>
      </c>
      <c r="D4918" s="9" t="s">
        <v>10</v>
      </c>
      <c r="E4918" s="9" t="s">
        <v>76</v>
      </c>
      <c r="F4918" s="9" t="s">
        <v>9077</v>
      </c>
      <c r="G4918" s="9"/>
    </row>
    <row r="4919" spans="1:7" ht="13.5" customHeight="1">
      <c r="A4919" s="7" t="s">
        <v>2501</v>
      </c>
      <c r="B4919" s="8">
        <v>4917</v>
      </c>
      <c r="C4919" s="9" t="s">
        <v>9078</v>
      </c>
      <c r="D4919" s="9" t="s">
        <v>120</v>
      </c>
      <c r="E4919" s="9" t="s">
        <v>982</v>
      </c>
      <c r="F4919" s="9" t="s">
        <v>3795</v>
      </c>
      <c r="G4919" s="9" t="s">
        <v>8748</v>
      </c>
    </row>
    <row r="4920" spans="1:7" ht="13.5" customHeight="1">
      <c r="A4920" s="7" t="s">
        <v>2516</v>
      </c>
      <c r="B4920" s="8">
        <v>4918</v>
      </c>
      <c r="C4920" s="9" t="s">
        <v>9079</v>
      </c>
      <c r="D4920" s="9" t="s">
        <v>120</v>
      </c>
      <c r="E4920" s="9" t="s">
        <v>1530</v>
      </c>
      <c r="F4920" s="9" t="s">
        <v>2670</v>
      </c>
      <c r="G4920" s="9" t="s">
        <v>9080</v>
      </c>
    </row>
    <row r="4921" spans="1:7" ht="13.5" customHeight="1">
      <c r="A4921" s="7" t="s">
        <v>3518</v>
      </c>
      <c r="B4921" s="8">
        <v>4919</v>
      </c>
      <c r="C4921" s="9" t="s">
        <v>9081</v>
      </c>
      <c r="D4921" s="9" t="s">
        <v>10</v>
      </c>
      <c r="E4921" s="9" t="s">
        <v>362</v>
      </c>
      <c r="F4921" s="9" t="s">
        <v>9082</v>
      </c>
      <c r="G4921" s="10"/>
    </row>
    <row r="4922" spans="1:7" ht="13.5" customHeight="1">
      <c r="A4922" s="7" t="s">
        <v>2704</v>
      </c>
      <c r="B4922" s="8">
        <v>4920</v>
      </c>
      <c r="C4922" s="9" t="s">
        <v>9083</v>
      </c>
      <c r="D4922" s="9"/>
      <c r="E4922" s="9"/>
      <c r="F4922" s="9" t="s">
        <v>9084</v>
      </c>
      <c r="G4922" s="9"/>
    </row>
    <row r="4923" spans="1:7" ht="13.5" customHeight="1">
      <c r="A4923" s="7" t="s">
        <v>2704</v>
      </c>
      <c r="B4923" s="8">
        <v>4921</v>
      </c>
      <c r="C4923" s="9" t="s">
        <v>9085</v>
      </c>
      <c r="D4923" s="9" t="s">
        <v>120</v>
      </c>
      <c r="E4923" s="9" t="s">
        <v>842</v>
      </c>
      <c r="F4923" s="8"/>
      <c r="G4923" s="9" t="s">
        <v>9086</v>
      </c>
    </row>
    <row r="4924" spans="1:7" ht="13.5" customHeight="1">
      <c r="A4924" s="7" t="s">
        <v>2704</v>
      </c>
      <c r="B4924" s="8">
        <v>4922</v>
      </c>
      <c r="C4924" s="9" t="s">
        <v>9087</v>
      </c>
      <c r="D4924" s="9" t="s">
        <v>120</v>
      </c>
      <c r="E4924" s="9" t="s">
        <v>1966</v>
      </c>
      <c r="F4924" s="8"/>
      <c r="G4924" s="9" t="s">
        <v>9088</v>
      </c>
    </row>
    <row r="4925" spans="1:7" ht="13.5" customHeight="1">
      <c r="A4925" s="7" t="s">
        <v>2704</v>
      </c>
      <c r="B4925" s="8">
        <v>4923</v>
      </c>
      <c r="C4925" s="9" t="s">
        <v>9089</v>
      </c>
      <c r="D4925" s="9" t="s">
        <v>10</v>
      </c>
      <c r="E4925" s="9" t="s">
        <v>128</v>
      </c>
      <c r="F4925" s="9" t="s">
        <v>9090</v>
      </c>
      <c r="G4925" s="9"/>
    </row>
    <row r="4926" spans="1:7" ht="13.5" customHeight="1">
      <c r="A4926" s="7" t="s">
        <v>2308</v>
      </c>
      <c r="B4926" s="8">
        <v>4924</v>
      </c>
      <c r="C4926" s="9" t="s">
        <v>9091</v>
      </c>
      <c r="D4926" s="9" t="s">
        <v>10</v>
      </c>
      <c r="E4926" s="9" t="s">
        <v>124</v>
      </c>
      <c r="F4926" s="9" t="s">
        <v>6826</v>
      </c>
      <c r="G4926" s="9" t="s">
        <v>9092</v>
      </c>
    </row>
    <row r="4927" spans="1:7" ht="13.5" customHeight="1">
      <c r="A4927" s="7" t="s">
        <v>2516</v>
      </c>
      <c r="B4927" s="8">
        <v>4925</v>
      </c>
      <c r="C4927" s="9" t="s">
        <v>9093</v>
      </c>
      <c r="D4927" s="9" t="s">
        <v>10</v>
      </c>
      <c r="E4927" s="9" t="s">
        <v>65</v>
      </c>
      <c r="F4927" s="9" t="s">
        <v>9094</v>
      </c>
      <c r="G4927" s="10"/>
    </row>
    <row r="4928" spans="1:7" ht="13.5" customHeight="1">
      <c r="A4928" s="7" t="s">
        <v>2422</v>
      </c>
      <c r="B4928" s="8">
        <v>4926</v>
      </c>
      <c r="C4928" s="9" t="s">
        <v>9095</v>
      </c>
      <c r="D4928" s="9" t="s">
        <v>10</v>
      </c>
      <c r="E4928" s="9" t="s">
        <v>24</v>
      </c>
      <c r="F4928" s="9" t="s">
        <v>9096</v>
      </c>
      <c r="G4928" s="10"/>
    </row>
    <row r="4929" spans="1:7" ht="13.5" customHeight="1">
      <c r="A4929" s="7" t="s">
        <v>2704</v>
      </c>
      <c r="B4929" s="8">
        <v>4927</v>
      </c>
      <c r="C4929" s="9" t="s">
        <v>9097</v>
      </c>
      <c r="D4929" s="9" t="s">
        <v>10</v>
      </c>
      <c r="E4929" s="9" t="s">
        <v>362</v>
      </c>
      <c r="F4929" s="9" t="s">
        <v>2670</v>
      </c>
      <c r="G4929" s="9"/>
    </row>
    <row r="4930" spans="1:7" ht="13.5" customHeight="1">
      <c r="A4930" s="7" t="s">
        <v>1788</v>
      </c>
      <c r="B4930" s="8">
        <v>4928</v>
      </c>
      <c r="C4930" s="9" t="s">
        <v>9098</v>
      </c>
      <c r="D4930" s="9" t="s">
        <v>120</v>
      </c>
      <c r="E4930" s="9" t="s">
        <v>2149</v>
      </c>
      <c r="F4930" s="9" t="s">
        <v>2357</v>
      </c>
      <c r="G4930" s="9"/>
    </row>
    <row r="4931" spans="1:7" ht="13.5" customHeight="1">
      <c r="A4931" s="7" t="s">
        <v>2264</v>
      </c>
      <c r="B4931" s="8">
        <v>4929</v>
      </c>
      <c r="C4931" s="9" t="s">
        <v>9099</v>
      </c>
      <c r="D4931" s="9" t="s">
        <v>10</v>
      </c>
      <c r="E4931" s="9" t="s">
        <v>76</v>
      </c>
      <c r="F4931" s="9" t="s">
        <v>9100</v>
      </c>
      <c r="G4931" s="10"/>
    </row>
    <row r="4932" spans="1:7" ht="13.5" customHeight="1">
      <c r="A4932" s="7" t="s">
        <v>1788</v>
      </c>
      <c r="B4932" s="8">
        <v>4930</v>
      </c>
      <c r="C4932" s="9" t="s">
        <v>9101</v>
      </c>
      <c r="D4932" s="9" t="s">
        <v>10</v>
      </c>
      <c r="E4932" s="9" t="s">
        <v>362</v>
      </c>
      <c r="F4932" s="9" t="s">
        <v>2357</v>
      </c>
      <c r="G4932" s="9" t="s">
        <v>9102</v>
      </c>
    </row>
    <row r="4933" spans="1:7" ht="13.5" customHeight="1">
      <c r="A4933" s="7" t="s">
        <v>2264</v>
      </c>
      <c r="B4933" s="8">
        <v>4931</v>
      </c>
      <c r="C4933" s="9" t="s">
        <v>9103</v>
      </c>
      <c r="D4933" s="9" t="s">
        <v>10</v>
      </c>
      <c r="E4933" s="9" t="s">
        <v>362</v>
      </c>
      <c r="F4933" s="9" t="s">
        <v>9104</v>
      </c>
      <c r="G4933" s="10"/>
    </row>
    <row r="4934" spans="1:7" ht="13.5" customHeight="1">
      <c r="A4934" s="7" t="s">
        <v>2277</v>
      </c>
      <c r="B4934" s="8">
        <v>4932</v>
      </c>
      <c r="C4934" s="9" t="s">
        <v>9105</v>
      </c>
      <c r="D4934" s="9" t="s">
        <v>10</v>
      </c>
      <c r="E4934" s="9" t="s">
        <v>39</v>
      </c>
      <c r="F4934" s="9" t="s">
        <v>9106</v>
      </c>
      <c r="G4934" s="10"/>
    </row>
    <row r="4935" spans="1:7" ht="13.5" customHeight="1">
      <c r="A4935" s="7" t="s">
        <v>3379</v>
      </c>
      <c r="B4935" s="8">
        <v>4933</v>
      </c>
      <c r="C4935" s="9" t="s">
        <v>9107</v>
      </c>
      <c r="D4935" s="9" t="s">
        <v>120</v>
      </c>
      <c r="E4935" s="9" t="s">
        <v>151</v>
      </c>
      <c r="F4935" s="9" t="s">
        <v>9108</v>
      </c>
      <c r="G4935" s="9"/>
    </row>
    <row r="4936" spans="1:7" ht="13.5" customHeight="1">
      <c r="A4936" s="7" t="s">
        <v>1845</v>
      </c>
      <c r="B4936" s="8">
        <v>4934</v>
      </c>
      <c r="C4936" s="9" t="s">
        <v>9109</v>
      </c>
      <c r="D4936" s="9" t="s">
        <v>120</v>
      </c>
      <c r="E4936" s="9" t="s">
        <v>1809</v>
      </c>
      <c r="F4936" s="9" t="s">
        <v>9110</v>
      </c>
      <c r="G4936" s="12"/>
    </row>
    <row r="4937" spans="1:7" ht="13.5" customHeight="1">
      <c r="A4937" s="7" t="s">
        <v>2049</v>
      </c>
      <c r="B4937" s="8">
        <v>4935</v>
      </c>
      <c r="C4937" s="9" t="s">
        <v>9111</v>
      </c>
      <c r="D4937" s="9" t="s">
        <v>10</v>
      </c>
      <c r="E4937" s="9" t="s">
        <v>65</v>
      </c>
      <c r="F4937" s="9" t="s">
        <v>5099</v>
      </c>
      <c r="G4937" s="9" t="s">
        <v>9112</v>
      </c>
    </row>
    <row r="4938" spans="1:7" ht="13.5" customHeight="1">
      <c r="A4938" s="7" t="s">
        <v>1845</v>
      </c>
      <c r="B4938" s="8">
        <v>4936</v>
      </c>
      <c r="C4938" s="9" t="s">
        <v>9113</v>
      </c>
      <c r="D4938" s="9"/>
      <c r="E4938" s="9"/>
      <c r="F4938" s="8"/>
      <c r="G4938" s="9" t="s">
        <v>9114</v>
      </c>
    </row>
    <row r="4939" spans="1:7" ht="13.5" customHeight="1">
      <c r="A4939" s="7" t="s">
        <v>3379</v>
      </c>
      <c r="B4939" s="8">
        <v>4937</v>
      </c>
      <c r="C4939" s="9" t="s">
        <v>9115</v>
      </c>
      <c r="D4939" s="9" t="s">
        <v>10</v>
      </c>
      <c r="E4939" s="9" t="s">
        <v>510</v>
      </c>
      <c r="F4939" s="9" t="s">
        <v>9116</v>
      </c>
      <c r="G4939" s="9" t="s">
        <v>9117</v>
      </c>
    </row>
    <row r="4940" spans="1:7" ht="13.5" customHeight="1">
      <c r="A4940" s="7" t="s">
        <v>1636</v>
      </c>
      <c r="B4940" s="8">
        <v>4938</v>
      </c>
      <c r="C4940" s="9" t="s">
        <v>9118</v>
      </c>
      <c r="D4940" s="9" t="s">
        <v>10</v>
      </c>
      <c r="E4940" s="9" t="s">
        <v>33</v>
      </c>
      <c r="F4940" s="8"/>
      <c r="G4940" s="9" t="s">
        <v>8928</v>
      </c>
    </row>
    <row r="4941" spans="1:7" ht="13.5" customHeight="1">
      <c r="A4941" s="7" t="s">
        <v>2422</v>
      </c>
      <c r="B4941" s="8">
        <v>4939</v>
      </c>
      <c r="C4941" s="9" t="s">
        <v>9119</v>
      </c>
      <c r="D4941" s="9" t="s">
        <v>10</v>
      </c>
      <c r="E4941" s="9" t="s">
        <v>1894</v>
      </c>
      <c r="F4941" s="9" t="s">
        <v>9120</v>
      </c>
      <c r="G4941" s="10"/>
    </row>
    <row r="4942" spans="1:7" ht="13.5" customHeight="1">
      <c r="A4942" s="7" t="s">
        <v>9121</v>
      </c>
      <c r="B4942" s="8">
        <v>4940</v>
      </c>
      <c r="C4942" s="9" t="s">
        <v>9122</v>
      </c>
      <c r="D4942" s="9" t="s">
        <v>10</v>
      </c>
      <c r="E4942" s="9" t="s">
        <v>510</v>
      </c>
      <c r="F4942" s="8"/>
      <c r="G4942" s="9" t="s">
        <v>9123</v>
      </c>
    </row>
    <row r="4943" spans="1:7" ht="13.5" customHeight="1">
      <c r="A4943" s="7" t="s">
        <v>1955</v>
      </c>
      <c r="B4943" s="8">
        <v>4941</v>
      </c>
      <c r="C4943" s="9" t="s">
        <v>9124</v>
      </c>
      <c r="D4943" s="9"/>
      <c r="E4943" s="9"/>
      <c r="F4943" s="8"/>
      <c r="G4943" s="9"/>
    </row>
    <row r="4944" spans="1:7" ht="13.5" customHeight="1">
      <c r="A4944" s="7" t="s">
        <v>2704</v>
      </c>
      <c r="B4944" s="8">
        <v>4942</v>
      </c>
      <c r="C4944" s="9" t="s">
        <v>9125</v>
      </c>
      <c r="D4944" s="9" t="s">
        <v>10</v>
      </c>
      <c r="E4944" s="9" t="s">
        <v>58</v>
      </c>
      <c r="F4944" s="9" t="s">
        <v>9126</v>
      </c>
      <c r="G4944" s="9"/>
    </row>
    <row r="4945" spans="1:7" ht="13.5" customHeight="1">
      <c r="A4945" s="7" t="s">
        <v>1636</v>
      </c>
      <c r="B4945" s="8">
        <v>4943</v>
      </c>
      <c r="C4945" s="9" t="s">
        <v>9127</v>
      </c>
      <c r="D4945" s="9" t="s">
        <v>120</v>
      </c>
      <c r="E4945" s="9" t="s">
        <v>982</v>
      </c>
      <c r="F4945" s="9" t="s">
        <v>9128</v>
      </c>
      <c r="G4945" s="10"/>
    </row>
    <row r="4946" spans="1:7" ht="13.5" customHeight="1">
      <c r="A4946" s="7" t="s">
        <v>2486</v>
      </c>
      <c r="B4946" s="8">
        <v>4944</v>
      </c>
      <c r="C4946" s="9" t="s">
        <v>9129</v>
      </c>
      <c r="D4946" s="9" t="s">
        <v>120</v>
      </c>
      <c r="E4946" s="9" t="s">
        <v>151</v>
      </c>
      <c r="F4946" s="9" t="s">
        <v>8146</v>
      </c>
      <c r="G4946" s="9"/>
    </row>
    <row r="4947" spans="1:7" ht="13.5" customHeight="1">
      <c r="A4947" s="7" t="s">
        <v>5025</v>
      </c>
      <c r="B4947" s="8">
        <v>4945</v>
      </c>
      <c r="C4947" s="9" t="s">
        <v>9130</v>
      </c>
      <c r="D4947" s="9"/>
      <c r="E4947" s="9"/>
      <c r="F4947" s="8"/>
      <c r="G4947" s="9" t="s">
        <v>9131</v>
      </c>
    </row>
    <row r="4948" spans="1:7" ht="13.5" customHeight="1">
      <c r="A4948" s="7" t="s">
        <v>2516</v>
      </c>
      <c r="B4948" s="8">
        <v>4946</v>
      </c>
      <c r="C4948" s="9" t="s">
        <v>9132</v>
      </c>
      <c r="D4948" s="9" t="s">
        <v>10</v>
      </c>
      <c r="E4948" s="9" t="s">
        <v>33</v>
      </c>
      <c r="F4948" s="9" t="s">
        <v>9133</v>
      </c>
      <c r="G4948" s="10"/>
    </row>
    <row r="4949" spans="1:7" ht="13.5" customHeight="1">
      <c r="A4949" s="7" t="s">
        <v>2516</v>
      </c>
      <c r="B4949" s="8">
        <v>4947</v>
      </c>
      <c r="C4949" s="9" t="s">
        <v>9134</v>
      </c>
      <c r="D4949" s="9" t="s">
        <v>10</v>
      </c>
      <c r="E4949" s="9" t="s">
        <v>33</v>
      </c>
      <c r="F4949" s="9" t="s">
        <v>9133</v>
      </c>
      <c r="G4949" s="10"/>
    </row>
    <row r="4950" spans="1:7" ht="13.5" customHeight="1">
      <c r="A4950" s="7" t="s">
        <v>2264</v>
      </c>
      <c r="B4950" s="8">
        <v>4948</v>
      </c>
      <c r="C4950" s="9" t="s">
        <v>9135</v>
      </c>
      <c r="D4950" s="9" t="s">
        <v>120</v>
      </c>
      <c r="E4950" s="9" t="s">
        <v>1997</v>
      </c>
      <c r="F4950" s="9" t="s">
        <v>9136</v>
      </c>
      <c r="G4950" s="10"/>
    </row>
    <row r="4951" spans="1:7" ht="13.5" customHeight="1">
      <c r="A4951" s="7" t="s">
        <v>2308</v>
      </c>
      <c r="B4951" s="8">
        <v>4949</v>
      </c>
      <c r="C4951" s="9" t="s">
        <v>9137</v>
      </c>
      <c r="D4951" s="9" t="s">
        <v>120</v>
      </c>
      <c r="E4951" s="9" t="s">
        <v>2149</v>
      </c>
      <c r="F4951" s="8" t="s">
        <v>8651</v>
      </c>
      <c r="G4951" s="9" t="s">
        <v>9138</v>
      </c>
    </row>
    <row r="4952" spans="1:7" ht="13.5" customHeight="1">
      <c r="A4952" s="7" t="s">
        <v>2264</v>
      </c>
      <c r="B4952" s="8">
        <v>4950</v>
      </c>
      <c r="C4952" s="9" t="s">
        <v>9139</v>
      </c>
      <c r="D4952" s="9" t="s">
        <v>10</v>
      </c>
      <c r="E4952" s="9" t="s">
        <v>362</v>
      </c>
      <c r="F4952" s="9" t="s">
        <v>9140</v>
      </c>
      <c r="G4952" s="10"/>
    </row>
    <row r="4953" spans="1:7" ht="13.5" customHeight="1">
      <c r="A4953" s="7" t="s">
        <v>2264</v>
      </c>
      <c r="B4953" s="8">
        <v>4951</v>
      </c>
      <c r="C4953" s="9" t="s">
        <v>9141</v>
      </c>
      <c r="D4953" s="9" t="s">
        <v>10</v>
      </c>
      <c r="E4953" s="9" t="s">
        <v>33</v>
      </c>
      <c r="F4953" s="9" t="s">
        <v>9140</v>
      </c>
      <c r="G4953" s="10"/>
    </row>
    <row r="4954" spans="1:7" ht="13.5" customHeight="1">
      <c r="A4954" s="7" t="s">
        <v>2516</v>
      </c>
      <c r="B4954" s="8">
        <v>4952</v>
      </c>
      <c r="C4954" s="9" t="s">
        <v>9142</v>
      </c>
      <c r="D4954" s="9" t="s">
        <v>120</v>
      </c>
      <c r="E4954" s="9" t="s">
        <v>2149</v>
      </c>
      <c r="F4954" s="8"/>
      <c r="G4954" s="10"/>
    </row>
    <row r="4955" spans="1:7" ht="13.5" customHeight="1">
      <c r="A4955" s="7" t="s">
        <v>31</v>
      </c>
      <c r="B4955" s="8">
        <v>4953</v>
      </c>
      <c r="C4955" s="9" t="s">
        <v>9143</v>
      </c>
      <c r="D4955" s="9" t="s">
        <v>10</v>
      </c>
      <c r="E4955" s="9" t="s">
        <v>124</v>
      </c>
      <c r="F4955" s="9" t="s">
        <v>9144</v>
      </c>
      <c r="G4955" s="9"/>
    </row>
    <row r="4956" spans="1:7" ht="13.5" customHeight="1">
      <c r="A4956" s="7" t="s">
        <v>2264</v>
      </c>
      <c r="B4956" s="8">
        <v>4954</v>
      </c>
      <c r="C4956" s="9" t="s">
        <v>9145</v>
      </c>
      <c r="D4956" s="9" t="s">
        <v>10</v>
      </c>
      <c r="E4956" s="9" t="s">
        <v>58</v>
      </c>
      <c r="F4956" s="9" t="s">
        <v>9146</v>
      </c>
      <c r="G4956" s="10"/>
    </row>
    <row r="4957" spans="1:7" ht="13.5" customHeight="1">
      <c r="A4957" s="7" t="s">
        <v>1807</v>
      </c>
      <c r="B4957" s="8">
        <v>4955</v>
      </c>
      <c r="C4957" s="9" t="s">
        <v>9147</v>
      </c>
      <c r="D4957" s="9" t="s">
        <v>10</v>
      </c>
      <c r="E4957" s="9" t="s">
        <v>58</v>
      </c>
      <c r="F4957" s="9" t="s">
        <v>9148</v>
      </c>
      <c r="G4957" s="9"/>
    </row>
    <row r="4958" spans="1:7" ht="13.5" customHeight="1">
      <c r="A4958" s="7" t="s">
        <v>2264</v>
      </c>
      <c r="B4958" s="8">
        <v>4956</v>
      </c>
      <c r="C4958" s="9" t="s">
        <v>9149</v>
      </c>
      <c r="D4958" s="9" t="s">
        <v>120</v>
      </c>
      <c r="E4958" s="9" t="s">
        <v>1530</v>
      </c>
      <c r="F4958" s="9" t="s">
        <v>9150</v>
      </c>
      <c r="G4958" s="10"/>
    </row>
    <row r="4959" spans="1:7" ht="13.5" customHeight="1">
      <c r="A4959" s="7" t="s">
        <v>2418</v>
      </c>
      <c r="B4959" s="8">
        <v>4957</v>
      </c>
      <c r="C4959" s="9" t="s">
        <v>9151</v>
      </c>
      <c r="D4959" s="9" t="s">
        <v>10</v>
      </c>
      <c r="E4959" s="9" t="s">
        <v>128</v>
      </c>
      <c r="F4959" s="9" t="s">
        <v>9152</v>
      </c>
      <c r="G4959" s="10"/>
    </row>
    <row r="4960" spans="1:7" ht="13.5" customHeight="1">
      <c r="A4960" s="7" t="s">
        <v>2478</v>
      </c>
      <c r="B4960" s="8">
        <v>4958</v>
      </c>
      <c r="C4960" s="9" t="s">
        <v>9153</v>
      </c>
      <c r="D4960" s="9" t="s">
        <v>120</v>
      </c>
      <c r="E4960" s="9" t="s">
        <v>121</v>
      </c>
      <c r="F4960" s="9" t="s">
        <v>9154</v>
      </c>
      <c r="G4960" s="10"/>
    </row>
    <row r="4961" spans="1:7" ht="13.5" customHeight="1">
      <c r="A4961" s="7" t="s">
        <v>2478</v>
      </c>
      <c r="B4961" s="8">
        <v>4959</v>
      </c>
      <c r="C4961" s="9" t="s">
        <v>9155</v>
      </c>
      <c r="D4961" s="9" t="s">
        <v>120</v>
      </c>
      <c r="E4961" s="9" t="s">
        <v>151</v>
      </c>
      <c r="F4961" s="9" t="s">
        <v>9156</v>
      </c>
      <c r="G4961" s="10"/>
    </row>
    <row r="4962" spans="1:7" ht="13.5" customHeight="1">
      <c r="A4962" s="7" t="s">
        <v>2308</v>
      </c>
      <c r="B4962" s="8">
        <v>4960</v>
      </c>
      <c r="C4962" s="9" t="s">
        <v>9157</v>
      </c>
      <c r="D4962" s="9" t="s">
        <v>120</v>
      </c>
      <c r="E4962" s="9" t="s">
        <v>1790</v>
      </c>
      <c r="F4962" s="9" t="s">
        <v>9158</v>
      </c>
      <c r="G4962" s="9" t="s">
        <v>9159</v>
      </c>
    </row>
    <row r="4963" spans="1:7" ht="13.5" customHeight="1">
      <c r="A4963" s="7" t="s">
        <v>2308</v>
      </c>
      <c r="B4963" s="8">
        <v>4961</v>
      </c>
      <c r="C4963" s="9" t="s">
        <v>9160</v>
      </c>
      <c r="D4963" s="9"/>
      <c r="E4963" s="9"/>
      <c r="F4963" s="9" t="s">
        <v>9161</v>
      </c>
      <c r="G4963" s="9" t="s">
        <v>9162</v>
      </c>
    </row>
    <row r="4964" spans="1:7" ht="13.5" customHeight="1">
      <c r="A4964" s="7" t="s">
        <v>2516</v>
      </c>
      <c r="B4964" s="8">
        <v>4962</v>
      </c>
      <c r="C4964" s="9" t="s">
        <v>9163</v>
      </c>
      <c r="D4964" s="9" t="s">
        <v>120</v>
      </c>
      <c r="E4964" s="9" t="s">
        <v>151</v>
      </c>
      <c r="F4964" s="9" t="s">
        <v>9164</v>
      </c>
      <c r="G4964" s="10"/>
    </row>
    <row r="4965" spans="1:7" ht="13.5" customHeight="1">
      <c r="A4965" s="7" t="s">
        <v>2418</v>
      </c>
      <c r="B4965" s="8">
        <v>4963</v>
      </c>
      <c r="C4965" s="9" t="s">
        <v>9165</v>
      </c>
      <c r="D4965" s="9" t="s">
        <v>10</v>
      </c>
      <c r="E4965" s="9" t="s">
        <v>58</v>
      </c>
      <c r="F4965" s="9" t="s">
        <v>9166</v>
      </c>
      <c r="G4965" s="10"/>
    </row>
    <row r="4966" spans="1:7" ht="13.5" customHeight="1">
      <c r="A4966" s="7" t="s">
        <v>2486</v>
      </c>
      <c r="B4966" s="8">
        <v>4964</v>
      </c>
      <c r="C4966" s="9" t="s">
        <v>9167</v>
      </c>
      <c r="D4966" s="9" t="s">
        <v>10</v>
      </c>
      <c r="E4966" s="9" t="s">
        <v>41</v>
      </c>
      <c r="F4966" s="9" t="s">
        <v>9168</v>
      </c>
      <c r="G4966" s="9"/>
    </row>
    <row r="4967" spans="1:7" ht="13.5" customHeight="1">
      <c r="A4967" s="7" t="s">
        <v>5025</v>
      </c>
      <c r="B4967" s="8">
        <v>4965</v>
      </c>
      <c r="C4967" s="9" t="s">
        <v>9169</v>
      </c>
      <c r="D4967" s="9" t="s">
        <v>10</v>
      </c>
      <c r="E4967" s="9" t="s">
        <v>124</v>
      </c>
      <c r="F4967" s="9" t="s">
        <v>9170</v>
      </c>
      <c r="G4967" s="14"/>
    </row>
    <row r="4968" spans="1:7" ht="13.5" customHeight="1">
      <c r="A4968" s="7" t="s">
        <v>821</v>
      </c>
      <c r="B4968" s="8">
        <v>4966</v>
      </c>
      <c r="C4968" s="9" t="s">
        <v>9171</v>
      </c>
      <c r="D4968" s="9" t="s">
        <v>10</v>
      </c>
      <c r="E4968" s="9" t="s">
        <v>39</v>
      </c>
      <c r="F4968" s="9" t="s">
        <v>9172</v>
      </c>
      <c r="G4968" s="10"/>
    </row>
    <row r="4969" spans="1:7" ht="13.5" customHeight="1">
      <c r="A4969" s="7" t="s">
        <v>1720</v>
      </c>
      <c r="B4969" s="8">
        <v>4967</v>
      </c>
      <c r="C4969" s="9" t="s">
        <v>9173</v>
      </c>
      <c r="D4969" s="9" t="s">
        <v>107</v>
      </c>
      <c r="E4969" s="9" t="s">
        <v>1417</v>
      </c>
      <c r="F4969" s="9" t="s">
        <v>9174</v>
      </c>
      <c r="G4969" s="10"/>
    </row>
    <row r="4970" spans="1:7" ht="13.5" customHeight="1">
      <c r="A4970" s="7" t="s">
        <v>4590</v>
      </c>
      <c r="B4970" s="8">
        <v>4968</v>
      </c>
      <c r="C4970" s="9" t="s">
        <v>9175</v>
      </c>
      <c r="D4970" s="9"/>
      <c r="E4970" s="9"/>
      <c r="F4970" s="8"/>
      <c r="G4970" s="10"/>
    </row>
    <row r="4971" spans="1:7" ht="13.5" customHeight="1">
      <c r="A4971" s="7" t="s">
        <v>2501</v>
      </c>
      <c r="B4971" s="8">
        <v>4969</v>
      </c>
      <c r="C4971" s="9" t="s">
        <v>9176</v>
      </c>
      <c r="D4971" s="9" t="s">
        <v>120</v>
      </c>
      <c r="E4971" s="9" t="s">
        <v>829</v>
      </c>
      <c r="F4971" s="9" t="s">
        <v>8681</v>
      </c>
      <c r="G4971" s="9" t="s">
        <v>8720</v>
      </c>
    </row>
    <row r="4972" spans="1:7" ht="13.5" customHeight="1">
      <c r="A4972" s="7" t="s">
        <v>2704</v>
      </c>
      <c r="B4972" s="8">
        <v>4970</v>
      </c>
      <c r="C4972" s="9" t="s">
        <v>9177</v>
      </c>
      <c r="D4972" s="9" t="s">
        <v>120</v>
      </c>
      <c r="E4972" s="9" t="s">
        <v>1530</v>
      </c>
      <c r="F4972" s="9" t="s">
        <v>9178</v>
      </c>
      <c r="G4972" s="9"/>
    </row>
    <row r="4973" spans="1:7" ht="13.5" customHeight="1">
      <c r="A4973" s="7" t="s">
        <v>1716</v>
      </c>
      <c r="B4973" s="8">
        <v>4971</v>
      </c>
      <c r="C4973" s="9" t="s">
        <v>9179</v>
      </c>
      <c r="D4973" s="9" t="s">
        <v>120</v>
      </c>
      <c r="E4973" s="9" t="s">
        <v>151</v>
      </c>
      <c r="F4973" s="8"/>
      <c r="G4973" s="9"/>
    </row>
    <row r="4974" spans="1:7" ht="13.5" customHeight="1">
      <c r="A4974" s="7" t="s">
        <v>1814</v>
      </c>
      <c r="B4974" s="8">
        <v>4972</v>
      </c>
      <c r="C4974" s="9" t="s">
        <v>9180</v>
      </c>
      <c r="D4974" s="9" t="s">
        <v>10</v>
      </c>
      <c r="E4974" s="9" t="s">
        <v>269</v>
      </c>
      <c r="F4974" s="8" t="s">
        <v>8413</v>
      </c>
      <c r="G4974" s="9"/>
    </row>
    <row r="4975" spans="1:7" ht="13.5" customHeight="1">
      <c r="A4975" s="7" t="s">
        <v>1716</v>
      </c>
      <c r="B4975" s="8">
        <v>4973</v>
      </c>
      <c r="C4975" s="9" t="s">
        <v>9181</v>
      </c>
      <c r="D4975" s="9" t="s">
        <v>120</v>
      </c>
      <c r="E4975" s="9" t="s">
        <v>1530</v>
      </c>
      <c r="F4975" s="8"/>
      <c r="G4975" s="9"/>
    </row>
    <row r="4976" spans="1:7" ht="13.5" customHeight="1">
      <c r="A4976" s="7" t="s">
        <v>1716</v>
      </c>
      <c r="B4976" s="8">
        <v>4974</v>
      </c>
      <c r="C4976" s="9" t="s">
        <v>9182</v>
      </c>
      <c r="D4976" s="9" t="s">
        <v>120</v>
      </c>
      <c r="E4976" s="9" t="s">
        <v>1755</v>
      </c>
      <c r="F4976" s="8"/>
      <c r="G4976" s="9"/>
    </row>
    <row r="4977" spans="1:7" ht="13.5" customHeight="1">
      <c r="A4977" s="7" t="s">
        <v>1716</v>
      </c>
      <c r="B4977" s="8">
        <v>4975</v>
      </c>
      <c r="C4977" s="9" t="s">
        <v>9183</v>
      </c>
      <c r="D4977" s="9" t="s">
        <v>120</v>
      </c>
      <c r="E4977" s="9" t="s">
        <v>1755</v>
      </c>
      <c r="F4977" s="8"/>
      <c r="G4977" s="9"/>
    </row>
    <row r="4978" spans="1:7" ht="13.5" customHeight="1">
      <c r="A4978" s="7" t="s">
        <v>1716</v>
      </c>
      <c r="B4978" s="8">
        <v>4976</v>
      </c>
      <c r="C4978" s="9" t="s">
        <v>9184</v>
      </c>
      <c r="D4978" s="9"/>
      <c r="E4978" s="9"/>
      <c r="F4978" s="8"/>
      <c r="G4978" s="9"/>
    </row>
    <row r="4979" spans="1:7" ht="13.5" customHeight="1">
      <c r="A4979" s="7" t="s">
        <v>1716</v>
      </c>
      <c r="B4979" s="8">
        <v>4977</v>
      </c>
      <c r="C4979" s="9" t="s">
        <v>9185</v>
      </c>
      <c r="D4979" s="9"/>
      <c r="E4979" s="9"/>
      <c r="F4979" s="8"/>
      <c r="G4979" s="9"/>
    </row>
    <row r="4980" spans="1:7" ht="13.5" customHeight="1">
      <c r="A4980" s="7" t="s">
        <v>1716</v>
      </c>
      <c r="B4980" s="8">
        <v>4978</v>
      </c>
      <c r="C4980" s="9" t="s">
        <v>9186</v>
      </c>
      <c r="D4980" s="9"/>
      <c r="E4980" s="9"/>
      <c r="F4980" s="8"/>
      <c r="G4980" s="9"/>
    </row>
    <row r="4981" spans="1:7" ht="13.5" customHeight="1">
      <c r="A4981" s="7" t="s">
        <v>1716</v>
      </c>
      <c r="B4981" s="8">
        <v>4979</v>
      </c>
      <c r="C4981" s="9" t="s">
        <v>9187</v>
      </c>
      <c r="D4981" s="9" t="s">
        <v>120</v>
      </c>
      <c r="E4981" s="9" t="s">
        <v>151</v>
      </c>
      <c r="F4981" s="9" t="s">
        <v>9188</v>
      </c>
      <c r="G4981" s="9" t="s">
        <v>9189</v>
      </c>
    </row>
    <row r="4982" spans="1:7" ht="13.5" customHeight="1">
      <c r="A4982" s="7" t="s">
        <v>1716</v>
      </c>
      <c r="B4982" s="8">
        <v>4980</v>
      </c>
      <c r="C4982" s="9" t="s">
        <v>9190</v>
      </c>
      <c r="D4982" s="9"/>
      <c r="E4982" s="9"/>
      <c r="F4982" s="8"/>
      <c r="G4982" s="9"/>
    </row>
    <row r="4983" spans="1:7" ht="13.5" customHeight="1">
      <c r="A4983" s="7" t="s">
        <v>1716</v>
      </c>
      <c r="B4983" s="8">
        <v>4981</v>
      </c>
      <c r="C4983" s="9" t="s">
        <v>9191</v>
      </c>
      <c r="D4983" s="9"/>
      <c r="E4983" s="9"/>
      <c r="F4983" s="8"/>
      <c r="G4983" s="9"/>
    </row>
    <row r="4984" spans="1:7" ht="13.5" customHeight="1">
      <c r="A4984" s="7" t="s">
        <v>1716</v>
      </c>
      <c r="B4984" s="8">
        <v>4982</v>
      </c>
      <c r="C4984" s="9" t="s">
        <v>9192</v>
      </c>
      <c r="D4984" s="9"/>
      <c r="E4984" s="9"/>
      <c r="F4984" s="8"/>
      <c r="G4984" s="9"/>
    </row>
    <row r="4985" spans="1:7" ht="13.5" customHeight="1">
      <c r="A4985" s="7" t="s">
        <v>1716</v>
      </c>
      <c r="B4985" s="8">
        <v>4983</v>
      </c>
      <c r="C4985" s="9" t="s">
        <v>9193</v>
      </c>
      <c r="D4985" s="9"/>
      <c r="E4985" s="9"/>
      <c r="F4985" s="8"/>
      <c r="G4985" s="9"/>
    </row>
    <row r="4986" spans="1:7" ht="13.5" customHeight="1">
      <c r="A4986" s="7" t="s">
        <v>1716</v>
      </c>
      <c r="B4986" s="8">
        <v>4984</v>
      </c>
      <c r="C4986" s="9" t="s">
        <v>9194</v>
      </c>
      <c r="D4986" s="9"/>
      <c r="E4986" s="9"/>
      <c r="F4986" s="8"/>
      <c r="G4986" s="9"/>
    </row>
    <row r="4987" spans="1:7" ht="13.5" customHeight="1">
      <c r="A4987" s="7" t="s">
        <v>2478</v>
      </c>
      <c r="B4987" s="8">
        <v>4985</v>
      </c>
      <c r="C4987" s="9" t="s">
        <v>9195</v>
      </c>
      <c r="D4987" s="9"/>
      <c r="E4987" s="9"/>
      <c r="F4987" s="8"/>
      <c r="G4987" s="9" t="s">
        <v>9196</v>
      </c>
    </row>
    <row r="4988" spans="1:7" ht="13.5" customHeight="1">
      <c r="A4988" s="7" t="s">
        <v>1499</v>
      </c>
      <c r="B4988" s="8">
        <v>4986</v>
      </c>
      <c r="C4988" s="9" t="s">
        <v>9197</v>
      </c>
      <c r="D4988" s="9" t="s">
        <v>10</v>
      </c>
      <c r="E4988" s="9" t="s">
        <v>128</v>
      </c>
      <c r="F4988" s="9" t="s">
        <v>9198</v>
      </c>
      <c r="G4988" s="9"/>
    </row>
    <row r="4989" spans="1:7" ht="13.5" customHeight="1">
      <c r="A4989" s="7" t="s">
        <v>1716</v>
      </c>
      <c r="B4989" s="8">
        <v>4987</v>
      </c>
      <c r="C4989" s="9" t="s">
        <v>9199</v>
      </c>
      <c r="D4989" s="9"/>
      <c r="E4989" s="9"/>
      <c r="F4989" s="8"/>
      <c r="G4989" s="9"/>
    </row>
    <row r="4990" spans="1:7" ht="13.5" customHeight="1">
      <c r="A4990" s="7" t="s">
        <v>2308</v>
      </c>
      <c r="B4990" s="8">
        <v>4988</v>
      </c>
      <c r="C4990" s="9" t="s">
        <v>9200</v>
      </c>
      <c r="D4990" s="9" t="s">
        <v>120</v>
      </c>
      <c r="E4990" s="9" t="s">
        <v>982</v>
      </c>
      <c r="F4990" s="8"/>
      <c r="G4990" s="9"/>
    </row>
    <row r="4991" spans="1:7" ht="13.5" customHeight="1">
      <c r="A4991" s="7" t="s">
        <v>1716</v>
      </c>
      <c r="B4991" s="8">
        <v>4989</v>
      </c>
      <c r="C4991" s="9" t="s">
        <v>9201</v>
      </c>
      <c r="D4991" s="9" t="s">
        <v>120</v>
      </c>
      <c r="E4991" s="9" t="s">
        <v>982</v>
      </c>
      <c r="F4991" s="8"/>
      <c r="G4991" s="9"/>
    </row>
    <row r="4992" spans="1:7" ht="13.5" customHeight="1">
      <c r="A4992" s="7" t="s">
        <v>1716</v>
      </c>
      <c r="B4992" s="8">
        <v>4990</v>
      </c>
      <c r="C4992" s="9" t="s">
        <v>9202</v>
      </c>
      <c r="D4992" s="9" t="s">
        <v>120</v>
      </c>
      <c r="E4992" s="9" t="s">
        <v>985</v>
      </c>
      <c r="F4992" s="8"/>
      <c r="G4992" s="9"/>
    </row>
    <row r="4993" spans="1:7" ht="13.5" customHeight="1">
      <c r="A4993" s="7" t="s">
        <v>2569</v>
      </c>
      <c r="B4993" s="8">
        <v>4991</v>
      </c>
      <c r="C4993" s="9" t="s">
        <v>9203</v>
      </c>
      <c r="D4993" s="9" t="s">
        <v>10</v>
      </c>
      <c r="E4993" s="9" t="s">
        <v>41</v>
      </c>
      <c r="F4993" s="9" t="s">
        <v>449</v>
      </c>
      <c r="G4993" s="9" t="s">
        <v>9204</v>
      </c>
    </row>
    <row r="4994" spans="1:7" ht="13.5" customHeight="1">
      <c r="A4994" s="7" t="s">
        <v>1955</v>
      </c>
      <c r="B4994" s="8">
        <v>4992</v>
      </c>
      <c r="C4994" s="9" t="s">
        <v>9205</v>
      </c>
      <c r="D4994" s="9" t="s">
        <v>120</v>
      </c>
      <c r="E4994" s="9" t="s">
        <v>151</v>
      </c>
      <c r="F4994" s="9" t="s">
        <v>3462</v>
      </c>
      <c r="G4994" s="9" t="s">
        <v>9206</v>
      </c>
    </row>
    <row r="4995" spans="1:7" ht="13.5" customHeight="1">
      <c r="A4995" s="7" t="s">
        <v>1870</v>
      </c>
      <c r="B4995" s="8">
        <v>4993</v>
      </c>
      <c r="C4995" s="9" t="s">
        <v>9207</v>
      </c>
      <c r="D4995" s="9" t="s">
        <v>120</v>
      </c>
      <c r="E4995" s="9" t="s">
        <v>6755</v>
      </c>
      <c r="F4995" s="9" t="s">
        <v>6399</v>
      </c>
      <c r="G4995" s="9" t="s">
        <v>9208</v>
      </c>
    </row>
    <row r="4996" spans="1:7" ht="13.5" customHeight="1">
      <c r="A4996" s="7" t="s">
        <v>1811</v>
      </c>
      <c r="B4996" s="8">
        <v>4994</v>
      </c>
      <c r="C4996" s="9" t="s">
        <v>9209</v>
      </c>
      <c r="D4996" s="9" t="s">
        <v>120</v>
      </c>
      <c r="E4996" s="9" t="s">
        <v>151</v>
      </c>
      <c r="F4996" s="9" t="s">
        <v>9210</v>
      </c>
      <c r="G4996" s="9" t="s">
        <v>9211</v>
      </c>
    </row>
    <row r="4997" spans="1:7" ht="13.5" customHeight="1">
      <c r="A4997" s="7" t="s">
        <v>1775</v>
      </c>
      <c r="B4997" s="8">
        <v>4995</v>
      </c>
      <c r="C4997" s="9" t="s">
        <v>9212</v>
      </c>
      <c r="D4997" s="9" t="s">
        <v>10</v>
      </c>
      <c r="E4997" s="9" t="s">
        <v>11</v>
      </c>
      <c r="F4997" s="9" t="s">
        <v>9213</v>
      </c>
      <c r="G4997" s="9" t="s">
        <v>9214</v>
      </c>
    </row>
    <row r="4998" spans="1:7" ht="13.5" customHeight="1">
      <c r="A4998" s="7" t="s">
        <v>1955</v>
      </c>
      <c r="B4998" s="8">
        <v>4996</v>
      </c>
      <c r="C4998" s="9" t="s">
        <v>9215</v>
      </c>
      <c r="D4998" s="9" t="s">
        <v>120</v>
      </c>
      <c r="E4998" s="9" t="s">
        <v>121</v>
      </c>
      <c r="F4998" s="9" t="s">
        <v>4409</v>
      </c>
      <c r="G4998" s="9" t="s">
        <v>9216</v>
      </c>
    </row>
    <row r="4999" spans="1:7" ht="13.5" customHeight="1">
      <c r="A4999" s="7" t="s">
        <v>1955</v>
      </c>
      <c r="B4999" s="8">
        <v>4997</v>
      </c>
      <c r="C4999" s="9" t="s">
        <v>9217</v>
      </c>
      <c r="D4999" s="9" t="s">
        <v>10</v>
      </c>
      <c r="E4999" s="9" t="s">
        <v>28</v>
      </c>
      <c r="F4999" s="9" t="s">
        <v>993</v>
      </c>
      <c r="G4999" s="9" t="s">
        <v>5358</v>
      </c>
    </row>
    <row r="5000" spans="1:7" ht="13.5" customHeight="1">
      <c r="A5000" s="7" t="s">
        <v>1811</v>
      </c>
      <c r="B5000" s="8">
        <v>4998</v>
      </c>
      <c r="C5000" s="9" t="s">
        <v>9218</v>
      </c>
      <c r="D5000" s="9" t="s">
        <v>10</v>
      </c>
      <c r="E5000" s="9" t="s">
        <v>124</v>
      </c>
      <c r="F5000" s="9" t="s">
        <v>3418</v>
      </c>
      <c r="G5000" s="9" t="s">
        <v>9219</v>
      </c>
    </row>
    <row r="5001" spans="1:7" ht="13.5" customHeight="1">
      <c r="A5001" s="7" t="s">
        <v>1955</v>
      </c>
      <c r="B5001" s="8">
        <v>4999</v>
      </c>
      <c r="C5001" s="9" t="s">
        <v>9220</v>
      </c>
      <c r="D5001" s="9" t="s">
        <v>10</v>
      </c>
      <c r="E5001" s="9" t="s">
        <v>48</v>
      </c>
      <c r="F5001" s="9" t="s">
        <v>2774</v>
      </c>
      <c r="G5001" s="9" t="s">
        <v>9221</v>
      </c>
    </row>
    <row r="5002" spans="1:7" ht="13.5" customHeight="1">
      <c r="A5002" s="7" t="s">
        <v>1955</v>
      </c>
      <c r="B5002" s="8">
        <v>5000</v>
      </c>
      <c r="C5002" s="9" t="s">
        <v>9222</v>
      </c>
      <c r="D5002" s="9" t="s">
        <v>120</v>
      </c>
      <c r="E5002" s="9" t="s">
        <v>6755</v>
      </c>
      <c r="F5002" s="9" t="s">
        <v>1957</v>
      </c>
      <c r="G5002" s="9"/>
    </row>
    <row r="5003" spans="1:7" ht="13.5" customHeight="1">
      <c r="A5003" s="7" t="s">
        <v>1955</v>
      </c>
      <c r="B5003" s="8">
        <v>5001</v>
      </c>
      <c r="C5003" s="9" t="s">
        <v>9223</v>
      </c>
      <c r="D5003" s="9" t="s">
        <v>120</v>
      </c>
      <c r="E5003" s="9" t="s">
        <v>121</v>
      </c>
      <c r="F5003" s="9" t="s">
        <v>4409</v>
      </c>
      <c r="G5003" s="9" t="s">
        <v>9224</v>
      </c>
    </row>
    <row r="5004" spans="1:7" ht="13.5" customHeight="1">
      <c r="A5004" s="7" t="s">
        <v>1716</v>
      </c>
      <c r="B5004" s="8">
        <v>5002</v>
      </c>
      <c r="C5004" s="9" t="s">
        <v>4408</v>
      </c>
      <c r="D5004" s="9" t="s">
        <v>120</v>
      </c>
      <c r="E5004" s="9" t="s">
        <v>121</v>
      </c>
      <c r="F5004" s="9" t="s">
        <v>4409</v>
      </c>
      <c r="G5004" s="9" t="s">
        <v>9225</v>
      </c>
    </row>
    <row r="5005" spans="1:7" ht="13.5" customHeight="1">
      <c r="A5005" s="7" t="s">
        <v>2630</v>
      </c>
      <c r="B5005" s="8">
        <v>5003</v>
      </c>
      <c r="C5005" s="9" t="s">
        <v>9226</v>
      </c>
      <c r="D5005" s="9" t="s">
        <v>10</v>
      </c>
      <c r="E5005" s="9" t="s">
        <v>128</v>
      </c>
      <c r="F5005" s="9" t="s">
        <v>264</v>
      </c>
      <c r="G5005" s="9" t="s">
        <v>9227</v>
      </c>
    </row>
    <row r="5006" spans="1:7" ht="13.5" customHeight="1">
      <c r="A5006" s="7" t="s">
        <v>1811</v>
      </c>
      <c r="B5006" s="8">
        <v>5004</v>
      </c>
      <c r="C5006" s="9" t="s">
        <v>9228</v>
      </c>
      <c r="D5006" s="9" t="s">
        <v>120</v>
      </c>
      <c r="E5006" s="9" t="s">
        <v>121</v>
      </c>
      <c r="F5006" s="9" t="s">
        <v>1756</v>
      </c>
      <c r="G5006" s="9" t="s">
        <v>8293</v>
      </c>
    </row>
    <row r="5007" spans="1:7" ht="13.5" customHeight="1">
      <c r="A5007" s="7" t="s">
        <v>1775</v>
      </c>
      <c r="B5007" s="8">
        <v>5005</v>
      </c>
      <c r="C5007" s="9" t="s">
        <v>9229</v>
      </c>
      <c r="D5007" s="9" t="s">
        <v>10</v>
      </c>
      <c r="E5007" s="9" t="s">
        <v>362</v>
      </c>
      <c r="F5007" s="9" t="s">
        <v>3994</v>
      </c>
      <c r="G5007" s="9" t="s">
        <v>9230</v>
      </c>
    </row>
    <row r="5008" spans="1:7" ht="13.5" customHeight="1">
      <c r="A5008" s="7" t="s">
        <v>1874</v>
      </c>
      <c r="B5008" s="8">
        <v>5006</v>
      </c>
      <c r="C5008" s="9" t="s">
        <v>9231</v>
      </c>
      <c r="D5008" s="9" t="s">
        <v>120</v>
      </c>
      <c r="E5008" s="9" t="s">
        <v>1997</v>
      </c>
      <c r="F5008" s="9" t="s">
        <v>1712</v>
      </c>
      <c r="G5008" s="9" t="s">
        <v>9232</v>
      </c>
    </row>
    <row r="5009" spans="1:7" ht="13.5" customHeight="1">
      <c r="A5009" s="7" t="s">
        <v>1955</v>
      </c>
      <c r="B5009" s="8">
        <v>5007</v>
      </c>
      <c r="C5009" s="9" t="s">
        <v>9233</v>
      </c>
      <c r="D5009" s="9" t="s">
        <v>10</v>
      </c>
      <c r="E5009" s="9" t="s">
        <v>17</v>
      </c>
      <c r="F5009" s="9" t="s">
        <v>59</v>
      </c>
      <c r="G5009" s="9" t="s">
        <v>9234</v>
      </c>
    </row>
    <row r="5010" spans="1:7" ht="13.5" customHeight="1">
      <c r="A5010" s="7" t="s">
        <v>1955</v>
      </c>
      <c r="B5010" s="8">
        <v>5008</v>
      </c>
      <c r="C5010" s="9" t="s">
        <v>9235</v>
      </c>
      <c r="D5010" s="9" t="s">
        <v>10</v>
      </c>
      <c r="E5010" s="9" t="s">
        <v>17</v>
      </c>
      <c r="F5010" s="9" t="s">
        <v>59</v>
      </c>
      <c r="G5010" s="9" t="s">
        <v>9234</v>
      </c>
    </row>
    <row r="5011" spans="1:7" ht="13.5" customHeight="1">
      <c r="A5011" s="7" t="s">
        <v>1955</v>
      </c>
      <c r="B5011" s="8">
        <v>5009</v>
      </c>
      <c r="C5011" s="9" t="s">
        <v>9236</v>
      </c>
      <c r="D5011" s="9" t="s">
        <v>10</v>
      </c>
      <c r="E5011" s="9" t="s">
        <v>17</v>
      </c>
      <c r="F5011" s="9" t="s">
        <v>59</v>
      </c>
      <c r="G5011" s="9" t="s">
        <v>9234</v>
      </c>
    </row>
    <row r="5012" spans="1:7" ht="13.5" customHeight="1">
      <c r="A5012" s="7" t="s">
        <v>5025</v>
      </c>
      <c r="B5012" s="8">
        <v>5010</v>
      </c>
      <c r="C5012" s="9" t="s">
        <v>9237</v>
      </c>
      <c r="D5012" s="9" t="s">
        <v>120</v>
      </c>
      <c r="E5012" s="9" t="s">
        <v>1530</v>
      </c>
      <c r="F5012" s="9" t="s">
        <v>9238</v>
      </c>
      <c r="G5012" s="9" t="s">
        <v>9239</v>
      </c>
    </row>
    <row r="5013" spans="1:7" ht="13.5" customHeight="1">
      <c r="A5013" s="7" t="s">
        <v>5025</v>
      </c>
      <c r="B5013" s="8">
        <v>5011</v>
      </c>
      <c r="C5013" s="9" t="s">
        <v>9240</v>
      </c>
      <c r="D5013" s="9" t="s">
        <v>10</v>
      </c>
      <c r="E5013" s="9" t="s">
        <v>41</v>
      </c>
      <c r="F5013" s="9" t="s">
        <v>5027</v>
      </c>
      <c r="G5013" s="9" t="s">
        <v>9241</v>
      </c>
    </row>
    <row r="5014" spans="1:7" ht="13.5" customHeight="1">
      <c r="A5014" s="7" t="s">
        <v>1991</v>
      </c>
      <c r="B5014" s="8">
        <v>5012</v>
      </c>
      <c r="C5014" s="9" t="s">
        <v>9242</v>
      </c>
      <c r="D5014" s="9" t="s">
        <v>120</v>
      </c>
      <c r="E5014" s="9" t="s">
        <v>985</v>
      </c>
      <c r="F5014" s="9" t="s">
        <v>9243</v>
      </c>
      <c r="G5014" s="9" t="s">
        <v>9244</v>
      </c>
    </row>
    <row r="5015" spans="1:7" ht="13.5" customHeight="1">
      <c r="A5015" s="7" t="s">
        <v>1991</v>
      </c>
      <c r="B5015" s="8">
        <v>5013</v>
      </c>
      <c r="C5015" s="9" t="s">
        <v>8747</v>
      </c>
      <c r="D5015" s="9" t="s">
        <v>120</v>
      </c>
      <c r="E5015" s="9" t="s">
        <v>985</v>
      </c>
      <c r="F5015" s="9" t="s">
        <v>9243</v>
      </c>
      <c r="G5015" s="9" t="s">
        <v>9244</v>
      </c>
    </row>
    <row r="5016" spans="1:7" ht="13.5" customHeight="1">
      <c r="A5016" s="7" t="s">
        <v>2501</v>
      </c>
      <c r="B5016" s="8">
        <v>5014</v>
      </c>
      <c r="C5016" s="9" t="s">
        <v>9245</v>
      </c>
      <c r="D5016" s="9" t="s">
        <v>120</v>
      </c>
      <c r="E5016" s="9" t="s">
        <v>985</v>
      </c>
      <c r="F5016" s="9" t="s">
        <v>9246</v>
      </c>
      <c r="G5016" s="9" t="s">
        <v>8748</v>
      </c>
    </row>
    <row r="5017" spans="1:7" ht="13.5" customHeight="1">
      <c r="A5017" s="7" t="s">
        <v>2373</v>
      </c>
      <c r="B5017" s="8">
        <v>5015</v>
      </c>
      <c r="C5017" s="9" t="s">
        <v>9247</v>
      </c>
      <c r="D5017" s="9" t="s">
        <v>10</v>
      </c>
      <c r="E5017" s="9" t="s">
        <v>1718</v>
      </c>
      <c r="F5017" s="9" t="s">
        <v>9248</v>
      </c>
      <c r="G5017" s="9"/>
    </row>
    <row r="5018" spans="1:7" ht="13.5" customHeight="1">
      <c r="A5018" s="7" t="s">
        <v>1775</v>
      </c>
      <c r="B5018" s="8">
        <v>5016</v>
      </c>
      <c r="C5018" s="9" t="s">
        <v>9249</v>
      </c>
      <c r="D5018" s="9" t="s">
        <v>120</v>
      </c>
      <c r="E5018" s="9" t="s">
        <v>875</v>
      </c>
      <c r="F5018" s="9" t="s">
        <v>9250</v>
      </c>
      <c r="G5018" s="10"/>
    </row>
    <row r="5019" spans="1:7" ht="13.5" customHeight="1">
      <c r="A5019" s="7" t="s">
        <v>2264</v>
      </c>
      <c r="B5019" s="8">
        <v>5017</v>
      </c>
      <c r="C5019" s="9" t="s">
        <v>9251</v>
      </c>
      <c r="D5019" s="9" t="s">
        <v>10</v>
      </c>
      <c r="E5019" s="9" t="s">
        <v>72</v>
      </c>
      <c r="F5019" s="9" t="s">
        <v>9140</v>
      </c>
      <c r="G5019" s="10"/>
    </row>
    <row r="5020" spans="1:7" ht="13.5" customHeight="1">
      <c r="A5020" s="7" t="s">
        <v>5025</v>
      </c>
      <c r="B5020" s="8">
        <v>5018</v>
      </c>
      <c r="C5020" s="9" t="s">
        <v>9252</v>
      </c>
      <c r="D5020" s="9" t="s">
        <v>120</v>
      </c>
      <c r="E5020" s="9" t="s">
        <v>1530</v>
      </c>
      <c r="F5020" s="9" t="s">
        <v>5599</v>
      </c>
      <c r="G5020" s="14"/>
    </row>
    <row r="5021" spans="1:7" ht="13.5" customHeight="1">
      <c r="A5021" s="7" t="s">
        <v>3379</v>
      </c>
      <c r="B5021" s="8">
        <v>5019</v>
      </c>
      <c r="C5021" s="9" t="s">
        <v>9253</v>
      </c>
      <c r="D5021" s="9" t="s">
        <v>10</v>
      </c>
      <c r="E5021" s="9" t="s">
        <v>1801</v>
      </c>
      <c r="F5021" s="9" t="s">
        <v>264</v>
      </c>
      <c r="G5021" s="9" t="s">
        <v>9254</v>
      </c>
    </row>
    <row r="5022" spans="1:7" ht="13.5" customHeight="1">
      <c r="A5022" s="7" t="s">
        <v>3312</v>
      </c>
      <c r="B5022" s="8">
        <v>5020</v>
      </c>
      <c r="C5022" s="9" t="s">
        <v>9255</v>
      </c>
      <c r="D5022" s="9" t="s">
        <v>10</v>
      </c>
      <c r="E5022" s="9" t="s">
        <v>128</v>
      </c>
      <c r="F5022" s="9" t="s">
        <v>9256</v>
      </c>
      <c r="G5022" s="10"/>
    </row>
    <row r="5023" spans="1:7" ht="13.5" customHeight="1">
      <c r="A5023" s="7" t="s">
        <v>2181</v>
      </c>
      <c r="B5023" s="8">
        <v>5021</v>
      </c>
      <c r="C5023" s="9" t="s">
        <v>9257</v>
      </c>
      <c r="D5023" s="9" t="s">
        <v>10</v>
      </c>
      <c r="E5023" s="9" t="s">
        <v>58</v>
      </c>
      <c r="F5023" s="8"/>
      <c r="G5023" s="10"/>
    </row>
    <row r="5024" spans="1:7" ht="13.5" customHeight="1">
      <c r="A5024" s="7" t="s">
        <v>1742</v>
      </c>
      <c r="B5024" s="8">
        <v>5022</v>
      </c>
      <c r="C5024" s="9" t="s">
        <v>9258</v>
      </c>
      <c r="D5024" s="9" t="s">
        <v>10</v>
      </c>
      <c r="E5024" s="9" t="s">
        <v>362</v>
      </c>
      <c r="F5024" s="9" t="s">
        <v>9017</v>
      </c>
      <c r="G5024" s="9" t="s">
        <v>2648</v>
      </c>
    </row>
    <row r="5025" spans="1:7" ht="13.5" customHeight="1">
      <c r="A5025" s="7" t="s">
        <v>3432</v>
      </c>
      <c r="B5025" s="8">
        <v>5023</v>
      </c>
      <c r="C5025" s="9" t="s">
        <v>9259</v>
      </c>
      <c r="D5025" s="9" t="s">
        <v>10</v>
      </c>
      <c r="E5025" s="9" t="s">
        <v>362</v>
      </c>
      <c r="F5025" s="9" t="s">
        <v>2347</v>
      </c>
      <c r="G5025" s="10"/>
    </row>
    <row r="5026" spans="1:7" ht="13.5" customHeight="1">
      <c r="A5026" s="7" t="s">
        <v>3432</v>
      </c>
      <c r="B5026" s="8">
        <v>5024</v>
      </c>
      <c r="C5026" s="9" t="s">
        <v>9260</v>
      </c>
      <c r="D5026" s="9" t="s">
        <v>10</v>
      </c>
      <c r="E5026" s="9" t="s">
        <v>58</v>
      </c>
      <c r="F5026" s="9" t="s">
        <v>2347</v>
      </c>
      <c r="G5026" s="10"/>
    </row>
    <row r="5027" spans="1:7" ht="13.5" customHeight="1">
      <c r="A5027" s="7" t="s">
        <v>2704</v>
      </c>
      <c r="B5027" s="8">
        <v>5025</v>
      </c>
      <c r="C5027" s="9" t="s">
        <v>9261</v>
      </c>
      <c r="D5027" s="9" t="s">
        <v>10</v>
      </c>
      <c r="E5027" s="9" t="s">
        <v>24</v>
      </c>
      <c r="F5027" s="9" t="s">
        <v>8683</v>
      </c>
      <c r="G5027" s="9" t="s">
        <v>9262</v>
      </c>
    </row>
    <row r="5028" spans="1:7" ht="13.5" customHeight="1">
      <c r="A5028" s="7" t="s">
        <v>2704</v>
      </c>
      <c r="B5028" s="8">
        <v>5026</v>
      </c>
      <c r="C5028" s="9" t="s">
        <v>9263</v>
      </c>
      <c r="D5028" s="9" t="s">
        <v>10</v>
      </c>
      <c r="E5028" s="9" t="s">
        <v>24</v>
      </c>
      <c r="F5028" s="9" t="s">
        <v>8683</v>
      </c>
      <c r="G5028" s="9" t="s">
        <v>9264</v>
      </c>
    </row>
    <row r="5029" spans="1:7" ht="13.5" customHeight="1">
      <c r="A5029" s="7" t="s">
        <v>2704</v>
      </c>
      <c r="B5029" s="8">
        <v>5027</v>
      </c>
      <c r="C5029" s="9" t="s">
        <v>9265</v>
      </c>
      <c r="D5029" s="9" t="s">
        <v>10</v>
      </c>
      <c r="E5029" s="9" t="s">
        <v>124</v>
      </c>
      <c r="F5029" s="9" t="s">
        <v>9266</v>
      </c>
      <c r="G5029" s="9" t="s">
        <v>9267</v>
      </c>
    </row>
    <row r="5030" spans="1:7" ht="13.5" customHeight="1">
      <c r="A5030" s="7" t="s">
        <v>2704</v>
      </c>
      <c r="B5030" s="8">
        <v>5028</v>
      </c>
      <c r="C5030" s="9" t="s">
        <v>9268</v>
      </c>
      <c r="D5030" s="9" t="s">
        <v>10</v>
      </c>
      <c r="E5030" s="9" t="s">
        <v>124</v>
      </c>
      <c r="F5030" s="9" t="s">
        <v>9269</v>
      </c>
      <c r="G5030" s="9" t="s">
        <v>9270</v>
      </c>
    </row>
    <row r="5031" spans="1:7" ht="13.5" customHeight="1">
      <c r="A5031" s="7" t="s">
        <v>2704</v>
      </c>
      <c r="B5031" s="8">
        <v>5029</v>
      </c>
      <c r="C5031" s="9" t="s">
        <v>9271</v>
      </c>
      <c r="D5031" s="9" t="s">
        <v>10</v>
      </c>
      <c r="E5031" s="9" t="s">
        <v>76</v>
      </c>
      <c r="F5031" s="9" t="s">
        <v>9266</v>
      </c>
      <c r="G5031" s="9" t="s">
        <v>9272</v>
      </c>
    </row>
    <row r="5032" spans="1:7" ht="13.5" customHeight="1">
      <c r="A5032" s="7" t="s">
        <v>2704</v>
      </c>
      <c r="B5032" s="8">
        <v>5030</v>
      </c>
      <c r="C5032" s="9" t="s">
        <v>9273</v>
      </c>
      <c r="D5032" s="9" t="s">
        <v>10</v>
      </c>
      <c r="E5032" s="9" t="s">
        <v>76</v>
      </c>
      <c r="F5032" s="9" t="s">
        <v>9269</v>
      </c>
      <c r="G5032" s="9" t="s">
        <v>9274</v>
      </c>
    </row>
    <row r="5033" spans="1:7" ht="13.5" customHeight="1">
      <c r="A5033" s="7" t="s">
        <v>1778</v>
      </c>
      <c r="B5033" s="8">
        <v>5031</v>
      </c>
      <c r="C5033" s="9" t="s">
        <v>9275</v>
      </c>
      <c r="D5033" s="9" t="s">
        <v>10</v>
      </c>
      <c r="E5033" s="9" t="s">
        <v>48</v>
      </c>
      <c r="F5033" s="9" t="s">
        <v>6987</v>
      </c>
      <c r="G5033" s="10"/>
    </row>
    <row r="5034" spans="1:7" ht="13.5" customHeight="1">
      <c r="A5034" s="7" t="s">
        <v>42</v>
      </c>
      <c r="B5034" s="8">
        <v>5032</v>
      </c>
      <c r="C5034" s="9" t="s">
        <v>9276</v>
      </c>
      <c r="D5034" s="9" t="s">
        <v>120</v>
      </c>
      <c r="E5034" s="9" t="s">
        <v>2149</v>
      </c>
      <c r="F5034" s="9" t="s">
        <v>9277</v>
      </c>
      <c r="G5034" s="9"/>
    </row>
    <row r="5035" spans="1:7" ht="13.5" customHeight="1">
      <c r="A5035" s="7" t="s">
        <v>1778</v>
      </c>
      <c r="B5035" s="8">
        <v>5033</v>
      </c>
      <c r="C5035" s="9" t="s">
        <v>9278</v>
      </c>
      <c r="D5035" s="9" t="s">
        <v>10</v>
      </c>
      <c r="E5035" s="9" t="s">
        <v>17</v>
      </c>
      <c r="F5035" s="9" t="s">
        <v>9279</v>
      </c>
      <c r="G5035" s="10"/>
    </row>
    <row r="5036" spans="1:7" ht="13.5" customHeight="1">
      <c r="A5036" s="7" t="s">
        <v>3432</v>
      </c>
      <c r="B5036" s="8">
        <v>5034</v>
      </c>
      <c r="C5036" s="9" t="s">
        <v>9280</v>
      </c>
      <c r="D5036" s="9" t="s">
        <v>120</v>
      </c>
      <c r="E5036" s="9" t="s">
        <v>1966</v>
      </c>
      <c r="F5036" s="9" t="s">
        <v>9256</v>
      </c>
      <c r="G5036" s="10"/>
    </row>
    <row r="5037" spans="1:7" ht="13.5" customHeight="1">
      <c r="A5037" s="7" t="s">
        <v>42</v>
      </c>
      <c r="B5037" s="8">
        <v>5035</v>
      </c>
      <c r="C5037" s="9" t="s">
        <v>9281</v>
      </c>
      <c r="D5037" s="9" t="s">
        <v>120</v>
      </c>
      <c r="E5037" s="9" t="s">
        <v>121</v>
      </c>
      <c r="F5037" s="9" t="s">
        <v>1685</v>
      </c>
      <c r="G5037" s="9"/>
    </row>
    <row r="5038" spans="1:7" ht="13.5" customHeight="1">
      <c r="A5038" s="7" t="s">
        <v>1955</v>
      </c>
      <c r="B5038" s="8">
        <v>5036</v>
      </c>
      <c r="C5038" s="9" t="s">
        <v>9282</v>
      </c>
      <c r="D5038" s="9" t="s">
        <v>120</v>
      </c>
      <c r="E5038" s="9" t="s">
        <v>4161</v>
      </c>
      <c r="F5038" s="9" t="s">
        <v>9283</v>
      </c>
      <c r="G5038" s="9" t="s">
        <v>9284</v>
      </c>
    </row>
    <row r="5039" spans="1:7" ht="13.5" customHeight="1">
      <c r="A5039" s="7" t="s">
        <v>2277</v>
      </c>
      <c r="B5039" s="8">
        <v>5037</v>
      </c>
      <c r="C5039" s="9" t="s">
        <v>9285</v>
      </c>
      <c r="D5039" s="9" t="s">
        <v>10</v>
      </c>
      <c r="E5039" s="9" t="s">
        <v>362</v>
      </c>
      <c r="F5039" s="9" t="s">
        <v>9286</v>
      </c>
      <c r="G5039" s="10"/>
    </row>
    <row r="5040" spans="1:7" ht="13.5" customHeight="1">
      <c r="A5040" s="7" t="s">
        <v>2277</v>
      </c>
      <c r="B5040" s="8">
        <v>5038</v>
      </c>
      <c r="C5040" s="9" t="s">
        <v>9287</v>
      </c>
      <c r="D5040" s="9" t="s">
        <v>10</v>
      </c>
      <c r="E5040" s="9" t="s">
        <v>362</v>
      </c>
      <c r="F5040" s="9" t="s">
        <v>9288</v>
      </c>
      <c r="G5040" s="10"/>
    </row>
    <row r="5041" spans="1:7" ht="13.5" customHeight="1">
      <c r="A5041" s="7" t="s">
        <v>1788</v>
      </c>
      <c r="B5041" s="8">
        <v>5039</v>
      </c>
      <c r="C5041" s="9" t="s">
        <v>9289</v>
      </c>
      <c r="D5041" s="9" t="s">
        <v>10</v>
      </c>
      <c r="E5041" s="9" t="s">
        <v>525</v>
      </c>
      <c r="F5041" s="9" t="s">
        <v>9290</v>
      </c>
      <c r="G5041" s="9"/>
    </row>
    <row r="5042" spans="1:7" ht="13.5" customHeight="1">
      <c r="A5042" s="7" t="s">
        <v>5025</v>
      </c>
      <c r="B5042" s="8">
        <v>5040</v>
      </c>
      <c r="C5042" s="9" t="s">
        <v>9291</v>
      </c>
      <c r="D5042" s="9" t="s">
        <v>120</v>
      </c>
      <c r="E5042" s="9" t="s">
        <v>151</v>
      </c>
      <c r="F5042" s="9" t="s">
        <v>8670</v>
      </c>
      <c r="G5042" s="9" t="s">
        <v>9292</v>
      </c>
    </row>
    <row r="5043" spans="1:7" ht="13.5" customHeight="1">
      <c r="A5043" s="7" t="s">
        <v>42</v>
      </c>
      <c r="B5043" s="8">
        <v>5041</v>
      </c>
      <c r="C5043" s="9" t="s">
        <v>9293</v>
      </c>
      <c r="D5043" s="9"/>
      <c r="E5043" s="9"/>
      <c r="F5043" s="9"/>
      <c r="G5043" s="9" t="s">
        <v>9294</v>
      </c>
    </row>
    <row r="5044" spans="1:7" ht="13.5" customHeight="1">
      <c r="A5044" s="7" t="s">
        <v>1788</v>
      </c>
      <c r="B5044" s="8">
        <v>5042</v>
      </c>
      <c r="C5044" s="9" t="s">
        <v>9295</v>
      </c>
      <c r="D5044" s="9" t="s">
        <v>10</v>
      </c>
      <c r="E5044" s="9" t="s">
        <v>362</v>
      </c>
      <c r="F5044" s="9" t="s">
        <v>8755</v>
      </c>
      <c r="G5044" s="9"/>
    </row>
    <row r="5045" spans="1:7" ht="13.5" customHeight="1">
      <c r="A5045" s="7" t="s">
        <v>1762</v>
      </c>
      <c r="B5045" s="8">
        <v>5043</v>
      </c>
      <c r="C5045" s="9" t="s">
        <v>9296</v>
      </c>
      <c r="D5045" s="9" t="s">
        <v>10</v>
      </c>
      <c r="E5045" s="9" t="s">
        <v>362</v>
      </c>
      <c r="F5045" s="8"/>
      <c r="G5045" s="9"/>
    </row>
    <row r="5046" spans="1:7" ht="13.5" customHeight="1">
      <c r="A5046" s="7" t="s">
        <v>1845</v>
      </c>
      <c r="B5046" s="8">
        <v>5044</v>
      </c>
      <c r="C5046" s="9" t="s">
        <v>9297</v>
      </c>
      <c r="D5046" s="9" t="s">
        <v>10</v>
      </c>
      <c r="E5046" s="9" t="s">
        <v>362</v>
      </c>
      <c r="F5046" s="9" t="s">
        <v>9298</v>
      </c>
      <c r="G5046" s="12"/>
    </row>
    <row r="5047" spans="1:7" ht="13.5" customHeight="1">
      <c r="A5047" s="7" t="s">
        <v>1845</v>
      </c>
      <c r="B5047" s="8">
        <v>5045</v>
      </c>
      <c r="C5047" s="9" t="s">
        <v>9299</v>
      </c>
      <c r="D5047" s="9" t="s">
        <v>10</v>
      </c>
      <c r="E5047" s="9" t="s">
        <v>128</v>
      </c>
      <c r="F5047" s="9" t="s">
        <v>9300</v>
      </c>
      <c r="G5047" s="12"/>
    </row>
    <row r="5048" spans="1:7" ht="13.5" customHeight="1">
      <c r="A5048" s="7" t="s">
        <v>1788</v>
      </c>
      <c r="B5048" s="8">
        <v>5046</v>
      </c>
      <c r="C5048" s="9" t="s">
        <v>9301</v>
      </c>
      <c r="D5048" s="9" t="s">
        <v>10</v>
      </c>
      <c r="E5048" s="9" t="s">
        <v>3615</v>
      </c>
      <c r="F5048" s="9" t="s">
        <v>9302</v>
      </c>
      <c r="G5048" s="9" t="s">
        <v>9303</v>
      </c>
    </row>
    <row r="5049" spans="1:7" ht="13.5" customHeight="1">
      <c r="A5049" s="7" t="s">
        <v>3774</v>
      </c>
      <c r="B5049" s="8">
        <v>5047</v>
      </c>
      <c r="C5049" s="9" t="s">
        <v>9304</v>
      </c>
      <c r="D5049" s="9" t="s">
        <v>120</v>
      </c>
      <c r="E5049" s="9" t="s">
        <v>662</v>
      </c>
      <c r="F5049" s="9" t="s">
        <v>449</v>
      </c>
      <c r="G5049" s="12"/>
    </row>
    <row r="5050" spans="1:7" ht="13.5" customHeight="1">
      <c r="A5050" s="7" t="s">
        <v>8962</v>
      </c>
      <c r="B5050" s="8">
        <v>5048</v>
      </c>
      <c r="C5050" s="9" t="s">
        <v>9305</v>
      </c>
      <c r="D5050" s="9" t="s">
        <v>10</v>
      </c>
      <c r="E5050" s="9" t="s">
        <v>269</v>
      </c>
      <c r="F5050" s="9" t="s">
        <v>8982</v>
      </c>
      <c r="G5050" s="14"/>
    </row>
    <row r="5051" spans="1:7" ht="13.5" customHeight="1">
      <c r="A5051" s="7" t="s">
        <v>3739</v>
      </c>
      <c r="B5051" s="8">
        <v>5049</v>
      </c>
      <c r="C5051" s="9" t="s">
        <v>9306</v>
      </c>
      <c r="D5051" s="9" t="s">
        <v>10</v>
      </c>
      <c r="E5051" s="9" t="s">
        <v>28</v>
      </c>
      <c r="F5051" s="9" t="s">
        <v>9307</v>
      </c>
      <c r="G5051" s="10"/>
    </row>
    <row r="5052" spans="1:7" ht="13.5" customHeight="1">
      <c r="A5052" s="7" t="s">
        <v>2277</v>
      </c>
      <c r="B5052" s="8">
        <v>5050</v>
      </c>
      <c r="C5052" s="9" t="s">
        <v>9308</v>
      </c>
      <c r="D5052" s="9" t="s">
        <v>120</v>
      </c>
      <c r="E5052" s="9" t="s">
        <v>842</v>
      </c>
      <c r="F5052" s="9" t="s">
        <v>9309</v>
      </c>
      <c r="G5052" s="10"/>
    </row>
    <row r="5053" spans="1:7" ht="13.5" customHeight="1">
      <c r="A5053" s="7" t="s">
        <v>3432</v>
      </c>
      <c r="B5053" s="8">
        <v>5051</v>
      </c>
      <c r="C5053" s="9" t="s">
        <v>9310</v>
      </c>
      <c r="D5053" s="9" t="s">
        <v>10</v>
      </c>
      <c r="E5053" s="9" t="s">
        <v>327</v>
      </c>
      <c r="F5053" s="9" t="s">
        <v>2347</v>
      </c>
      <c r="G5053" s="10"/>
    </row>
    <row r="5054" spans="1:7" ht="13.5" customHeight="1">
      <c r="A5054" s="7" t="s">
        <v>5025</v>
      </c>
      <c r="B5054" s="8">
        <v>5052</v>
      </c>
      <c r="C5054" s="9" t="s">
        <v>9311</v>
      </c>
      <c r="D5054" s="9" t="s">
        <v>10</v>
      </c>
      <c r="E5054" s="9" t="s">
        <v>76</v>
      </c>
      <c r="F5054" s="9" t="s">
        <v>9269</v>
      </c>
      <c r="G5054" s="10"/>
    </row>
    <row r="5055" spans="1:7" ht="13.5" customHeight="1">
      <c r="A5055" s="7" t="s">
        <v>2704</v>
      </c>
      <c r="B5055" s="8">
        <v>5053</v>
      </c>
      <c r="C5055" s="9" t="s">
        <v>9312</v>
      </c>
      <c r="D5055" s="9" t="s">
        <v>120</v>
      </c>
      <c r="E5055" s="9" t="s">
        <v>451</v>
      </c>
      <c r="F5055" s="9" t="s">
        <v>9313</v>
      </c>
      <c r="G5055" s="9" t="s">
        <v>9314</v>
      </c>
    </row>
    <row r="5056" spans="1:7" ht="13.5" customHeight="1">
      <c r="A5056" s="7" t="s">
        <v>2501</v>
      </c>
      <c r="B5056" s="8">
        <v>5054</v>
      </c>
      <c r="C5056" s="9" t="s">
        <v>9315</v>
      </c>
      <c r="D5056" s="9" t="s">
        <v>120</v>
      </c>
      <c r="E5056" s="9" t="s">
        <v>636</v>
      </c>
      <c r="F5056" s="9" t="s">
        <v>1685</v>
      </c>
      <c r="G5056" s="9" t="s">
        <v>9316</v>
      </c>
    </row>
    <row r="5057" spans="1:7" ht="13.5" customHeight="1">
      <c r="A5057" s="7" t="s">
        <v>1845</v>
      </c>
      <c r="B5057" s="8">
        <v>5055</v>
      </c>
      <c r="C5057" s="9" t="s">
        <v>9317</v>
      </c>
      <c r="D5057" s="9" t="s">
        <v>10</v>
      </c>
      <c r="E5057" s="9" t="s">
        <v>72</v>
      </c>
      <c r="F5057" s="9" t="s">
        <v>8814</v>
      </c>
      <c r="G5057" s="12"/>
    </row>
    <row r="5058" spans="1:7" ht="13.5" customHeight="1">
      <c r="A5058" s="7" t="s">
        <v>2264</v>
      </c>
      <c r="B5058" s="8">
        <v>5056</v>
      </c>
      <c r="C5058" s="9" t="s">
        <v>9318</v>
      </c>
      <c r="D5058" s="9" t="s">
        <v>10</v>
      </c>
      <c r="E5058" s="9" t="s">
        <v>24</v>
      </c>
      <c r="F5058" s="9" t="s">
        <v>9140</v>
      </c>
      <c r="G5058" s="10"/>
    </row>
    <row r="5059" spans="1:7" ht="13.5" customHeight="1">
      <c r="A5059" s="7" t="s">
        <v>5025</v>
      </c>
      <c r="B5059" s="8">
        <v>5057</v>
      </c>
      <c r="C5059" s="9" t="s">
        <v>9319</v>
      </c>
      <c r="D5059" s="9" t="s">
        <v>10</v>
      </c>
      <c r="E5059" s="9" t="s">
        <v>362</v>
      </c>
      <c r="F5059" s="9" t="s">
        <v>9269</v>
      </c>
      <c r="G5059" s="9" t="s">
        <v>9320</v>
      </c>
    </row>
    <row r="5060" spans="1:7" ht="13.5" customHeight="1">
      <c r="A5060" s="7" t="s">
        <v>2704</v>
      </c>
      <c r="B5060" s="8">
        <v>5058</v>
      </c>
      <c r="C5060" s="9" t="s">
        <v>9321</v>
      </c>
      <c r="D5060" s="9" t="s">
        <v>10</v>
      </c>
      <c r="E5060" s="9" t="s">
        <v>72</v>
      </c>
      <c r="F5060" s="9" t="s">
        <v>9322</v>
      </c>
      <c r="G5060" s="9" t="s">
        <v>9323</v>
      </c>
    </row>
    <row r="5061" spans="1:7" ht="13.5" customHeight="1">
      <c r="A5061" s="7" t="s">
        <v>3432</v>
      </c>
      <c r="B5061" s="8">
        <v>5059</v>
      </c>
      <c r="C5061" s="9" t="s">
        <v>9324</v>
      </c>
      <c r="D5061" s="9" t="s">
        <v>10</v>
      </c>
      <c r="E5061" s="9" t="s">
        <v>327</v>
      </c>
      <c r="F5061" s="9" t="s">
        <v>9256</v>
      </c>
      <c r="G5061" s="10"/>
    </row>
    <row r="5062" spans="1:7" ht="13.5" customHeight="1">
      <c r="A5062" s="7" t="s">
        <v>2704</v>
      </c>
      <c r="B5062" s="8">
        <v>5060</v>
      </c>
      <c r="C5062" s="9" t="s">
        <v>9325</v>
      </c>
      <c r="D5062" s="9" t="s">
        <v>120</v>
      </c>
      <c r="E5062" s="9" t="s">
        <v>151</v>
      </c>
      <c r="F5062" s="8"/>
      <c r="G5062" s="9"/>
    </row>
    <row r="5063" spans="1:7" ht="13.5" customHeight="1">
      <c r="A5063" s="7" t="s">
        <v>2264</v>
      </c>
      <c r="B5063" s="8">
        <v>5061</v>
      </c>
      <c r="C5063" s="9" t="s">
        <v>9326</v>
      </c>
      <c r="D5063" s="9" t="s">
        <v>10</v>
      </c>
      <c r="E5063" s="9" t="s">
        <v>128</v>
      </c>
      <c r="F5063" s="9" t="s">
        <v>9146</v>
      </c>
      <c r="G5063" s="10"/>
    </row>
    <row r="5064" spans="1:7" ht="13.5" customHeight="1">
      <c r="A5064" s="7" t="s">
        <v>3312</v>
      </c>
      <c r="B5064" s="8">
        <v>5062</v>
      </c>
      <c r="C5064" s="9" t="s">
        <v>9327</v>
      </c>
      <c r="D5064" s="9" t="s">
        <v>10</v>
      </c>
      <c r="E5064" s="9" t="s">
        <v>76</v>
      </c>
      <c r="F5064" s="9" t="s">
        <v>9328</v>
      </c>
      <c r="G5064" s="10"/>
    </row>
    <row r="5065" spans="1:7" ht="13.5" customHeight="1">
      <c r="A5065" s="7" t="s">
        <v>2486</v>
      </c>
      <c r="B5065" s="8">
        <v>5063</v>
      </c>
      <c r="C5065" s="9" t="s">
        <v>9329</v>
      </c>
      <c r="D5065" s="9" t="s">
        <v>10</v>
      </c>
      <c r="E5065" s="9" t="s">
        <v>510</v>
      </c>
      <c r="F5065" s="9" t="s">
        <v>9330</v>
      </c>
      <c r="G5065" s="9"/>
    </row>
    <row r="5066" spans="1:7" ht="13.5" customHeight="1">
      <c r="A5066" s="7" t="s">
        <v>855</v>
      </c>
      <c r="B5066" s="8">
        <v>5064</v>
      </c>
      <c r="C5066" s="9" t="s">
        <v>9331</v>
      </c>
      <c r="D5066" s="9" t="s">
        <v>10</v>
      </c>
      <c r="E5066" s="9" t="s">
        <v>9332</v>
      </c>
      <c r="F5066" s="9" t="s">
        <v>9333</v>
      </c>
      <c r="G5066" s="10"/>
    </row>
    <row r="5067" spans="1:7" ht="13.5" customHeight="1">
      <c r="A5067" s="7" t="s">
        <v>2277</v>
      </c>
      <c r="B5067" s="8">
        <v>5065</v>
      </c>
      <c r="C5067" s="9" t="s">
        <v>9334</v>
      </c>
      <c r="D5067" s="9" t="s">
        <v>10</v>
      </c>
      <c r="E5067" s="9" t="s">
        <v>76</v>
      </c>
      <c r="F5067" s="9" t="s">
        <v>9335</v>
      </c>
      <c r="G5067" s="10"/>
    </row>
    <row r="5068" spans="1:7" ht="13.5" customHeight="1">
      <c r="A5068" s="7" t="s">
        <v>2264</v>
      </c>
      <c r="B5068" s="8">
        <v>5066</v>
      </c>
      <c r="C5068" s="9" t="s">
        <v>9336</v>
      </c>
      <c r="D5068" s="9" t="s">
        <v>10</v>
      </c>
      <c r="E5068" s="9" t="s">
        <v>65</v>
      </c>
      <c r="F5068" s="9" t="s">
        <v>9337</v>
      </c>
      <c r="G5068" s="10"/>
    </row>
    <row r="5069" spans="1:7" ht="13.5" customHeight="1">
      <c r="A5069" s="7" t="s">
        <v>2486</v>
      </c>
      <c r="B5069" s="8">
        <v>5067</v>
      </c>
      <c r="C5069" s="9" t="s">
        <v>9338</v>
      </c>
      <c r="D5069" s="9" t="s">
        <v>10</v>
      </c>
      <c r="E5069" s="9" t="s">
        <v>65</v>
      </c>
      <c r="F5069" s="9" t="s">
        <v>9330</v>
      </c>
      <c r="G5069" s="9"/>
    </row>
    <row r="5070" spans="1:7" ht="13.5" customHeight="1">
      <c r="A5070" s="7" t="s">
        <v>2264</v>
      </c>
      <c r="B5070" s="8">
        <v>5068</v>
      </c>
      <c r="C5070" s="9" t="s">
        <v>9339</v>
      </c>
      <c r="D5070" s="9" t="s">
        <v>10</v>
      </c>
      <c r="E5070" s="9" t="s">
        <v>65</v>
      </c>
      <c r="F5070" s="9" t="s">
        <v>9337</v>
      </c>
      <c r="G5070" s="10"/>
    </row>
    <row r="5071" spans="1:7" ht="13.5" customHeight="1">
      <c r="A5071" s="7" t="s">
        <v>3518</v>
      </c>
      <c r="B5071" s="8">
        <v>5069</v>
      </c>
      <c r="C5071" s="9" t="s">
        <v>9340</v>
      </c>
      <c r="D5071" s="9" t="s">
        <v>10</v>
      </c>
      <c r="E5071" s="9" t="s">
        <v>41</v>
      </c>
      <c r="F5071" s="9" t="s">
        <v>9341</v>
      </c>
      <c r="G5071" s="10"/>
    </row>
    <row r="5072" spans="1:7" ht="13.5" customHeight="1">
      <c r="A5072" s="7" t="s">
        <v>2264</v>
      </c>
      <c r="B5072" s="8">
        <v>5070</v>
      </c>
      <c r="C5072" s="9" t="s">
        <v>9342</v>
      </c>
      <c r="D5072" s="9" t="s">
        <v>120</v>
      </c>
      <c r="E5072" s="9" t="s">
        <v>985</v>
      </c>
      <c r="F5072" s="8"/>
      <c r="G5072" s="10"/>
    </row>
    <row r="5073" spans="1:7" ht="13.5" customHeight="1">
      <c r="A5073" s="7" t="s">
        <v>2308</v>
      </c>
      <c r="B5073" s="8">
        <v>5071</v>
      </c>
      <c r="C5073" s="9" t="s">
        <v>9343</v>
      </c>
      <c r="D5073" s="9" t="s">
        <v>120</v>
      </c>
      <c r="E5073" s="9" t="s">
        <v>151</v>
      </c>
      <c r="F5073" s="8"/>
      <c r="G5073" s="9"/>
    </row>
    <row r="5074" spans="1:7" ht="13.5" customHeight="1">
      <c r="A5074" s="7" t="s">
        <v>2329</v>
      </c>
      <c r="B5074" s="8">
        <v>5072</v>
      </c>
      <c r="C5074" s="9" t="s">
        <v>9344</v>
      </c>
      <c r="D5074" s="9"/>
      <c r="E5074" s="9"/>
      <c r="F5074" s="8"/>
      <c r="G5074" s="10"/>
    </row>
    <row r="5075" spans="1:7" ht="13.5" customHeight="1">
      <c r="A5075" s="7" t="s">
        <v>2418</v>
      </c>
      <c r="B5075" s="8">
        <v>5073</v>
      </c>
      <c r="C5075" s="9" t="s">
        <v>2448</v>
      </c>
      <c r="D5075" s="9" t="s">
        <v>10</v>
      </c>
      <c r="E5075" s="9" t="s">
        <v>327</v>
      </c>
      <c r="F5075" s="9" t="s">
        <v>2800</v>
      </c>
      <c r="G5075" s="10"/>
    </row>
    <row r="5076" spans="1:7" ht="13.5" customHeight="1">
      <c r="A5076" s="7" t="s">
        <v>2422</v>
      </c>
      <c r="B5076" s="8">
        <v>5074</v>
      </c>
      <c r="C5076" s="9" t="s">
        <v>9345</v>
      </c>
      <c r="D5076" s="9" t="s">
        <v>10</v>
      </c>
      <c r="E5076" s="9" t="s">
        <v>41</v>
      </c>
      <c r="F5076" s="9" t="s">
        <v>5531</v>
      </c>
      <c r="G5076" s="10"/>
    </row>
    <row r="5077" spans="1:7" ht="13.5" customHeight="1">
      <c r="A5077" s="7" t="s">
        <v>2373</v>
      </c>
      <c r="B5077" s="8">
        <v>5075</v>
      </c>
      <c r="C5077" s="9" t="s">
        <v>9346</v>
      </c>
      <c r="D5077" s="9" t="s">
        <v>10</v>
      </c>
      <c r="E5077" s="9" t="s">
        <v>24</v>
      </c>
      <c r="F5077" s="9" t="s">
        <v>9347</v>
      </c>
      <c r="G5077" s="9"/>
    </row>
    <row r="5078" spans="1:7" ht="13.5" customHeight="1">
      <c r="A5078" s="7" t="s">
        <v>1788</v>
      </c>
      <c r="B5078" s="8">
        <v>5076</v>
      </c>
      <c r="C5078" s="9" t="s">
        <v>9348</v>
      </c>
      <c r="D5078" s="9" t="s">
        <v>10</v>
      </c>
      <c r="E5078" s="9" t="s">
        <v>48</v>
      </c>
      <c r="F5078" s="9" t="s">
        <v>9349</v>
      </c>
      <c r="G5078" s="10"/>
    </row>
    <row r="5079" spans="1:7" ht="13.5" customHeight="1">
      <c r="A5079" s="7" t="s">
        <v>1788</v>
      </c>
      <c r="B5079" s="8">
        <v>5077</v>
      </c>
      <c r="C5079" s="9" t="s">
        <v>9350</v>
      </c>
      <c r="D5079" s="9" t="s">
        <v>10</v>
      </c>
      <c r="E5079" s="9" t="s">
        <v>362</v>
      </c>
      <c r="F5079" s="9" t="s">
        <v>9349</v>
      </c>
      <c r="G5079" s="10"/>
    </row>
    <row r="5080" spans="1:7" ht="13.5" customHeight="1">
      <c r="A5080" s="7" t="s">
        <v>1788</v>
      </c>
      <c r="B5080" s="8">
        <v>5078</v>
      </c>
      <c r="C5080" s="9" t="s">
        <v>9351</v>
      </c>
      <c r="D5080" s="9" t="s">
        <v>10</v>
      </c>
      <c r="E5080" s="9" t="s">
        <v>72</v>
      </c>
      <c r="F5080" s="9" t="s">
        <v>9349</v>
      </c>
      <c r="G5080" s="10"/>
    </row>
    <row r="5081" spans="1:7" ht="13.5" customHeight="1">
      <c r="A5081" s="7" t="s">
        <v>2336</v>
      </c>
      <c r="B5081" s="8">
        <v>5079</v>
      </c>
      <c r="C5081" s="9" t="s">
        <v>9352</v>
      </c>
      <c r="D5081" s="9" t="s">
        <v>10</v>
      </c>
      <c r="E5081" s="9" t="s">
        <v>72</v>
      </c>
      <c r="F5081" s="9" t="s">
        <v>9353</v>
      </c>
      <c r="G5081" s="9" t="s">
        <v>9354</v>
      </c>
    </row>
    <row r="5082" spans="1:7" ht="13.5" customHeight="1">
      <c r="A5082" s="7" t="s">
        <v>1788</v>
      </c>
      <c r="B5082" s="8">
        <v>5080</v>
      </c>
      <c r="C5082" s="9" t="s">
        <v>9355</v>
      </c>
      <c r="D5082" s="9" t="s">
        <v>10</v>
      </c>
      <c r="E5082" s="9" t="s">
        <v>1718</v>
      </c>
      <c r="F5082" s="9" t="s">
        <v>9248</v>
      </c>
      <c r="G5082" s="10"/>
    </row>
    <row r="5083" spans="1:7" ht="13.5" customHeight="1">
      <c r="A5083" s="7" t="s">
        <v>2486</v>
      </c>
      <c r="B5083" s="8">
        <v>5081</v>
      </c>
      <c r="C5083" s="9" t="s">
        <v>9356</v>
      </c>
      <c r="D5083" s="9" t="s">
        <v>10</v>
      </c>
      <c r="E5083" s="9" t="s">
        <v>124</v>
      </c>
      <c r="F5083" s="9" t="s">
        <v>9357</v>
      </c>
      <c r="G5083" s="9"/>
    </row>
    <row r="5084" spans="1:7" ht="13.5" customHeight="1">
      <c r="A5084" s="7" t="s">
        <v>2704</v>
      </c>
      <c r="B5084" s="8">
        <v>5082</v>
      </c>
      <c r="C5084" s="9" t="s">
        <v>9358</v>
      </c>
      <c r="D5084" s="9" t="s">
        <v>120</v>
      </c>
      <c r="E5084" s="9" t="s">
        <v>985</v>
      </c>
      <c r="F5084" s="9" t="s">
        <v>8677</v>
      </c>
      <c r="G5084" s="9"/>
    </row>
    <row r="5085" spans="1:7" ht="13.5" customHeight="1">
      <c r="A5085" s="7" t="s">
        <v>2264</v>
      </c>
      <c r="B5085" s="8">
        <v>5083</v>
      </c>
      <c r="C5085" s="9" t="s">
        <v>9359</v>
      </c>
      <c r="D5085" s="9" t="s">
        <v>10</v>
      </c>
      <c r="E5085" s="9" t="s">
        <v>48</v>
      </c>
      <c r="F5085" s="9" t="s">
        <v>4034</v>
      </c>
      <c r="G5085" s="10"/>
    </row>
    <row r="5086" spans="1:7" ht="13.5" customHeight="1">
      <c r="A5086" s="7" t="s">
        <v>2754</v>
      </c>
      <c r="B5086" s="8">
        <v>5084</v>
      </c>
      <c r="C5086" s="9" t="s">
        <v>9360</v>
      </c>
      <c r="D5086" s="9" t="s">
        <v>10</v>
      </c>
      <c r="E5086" s="9" t="s">
        <v>810</v>
      </c>
      <c r="F5086" s="9" t="s">
        <v>9361</v>
      </c>
      <c r="G5086" s="9"/>
    </row>
    <row r="5087" spans="1:7" ht="13.5" customHeight="1">
      <c r="A5087" s="7" t="s">
        <v>2501</v>
      </c>
      <c r="B5087" s="8">
        <v>5085</v>
      </c>
      <c r="C5087" s="9" t="s">
        <v>9362</v>
      </c>
      <c r="D5087" s="9" t="s">
        <v>10</v>
      </c>
      <c r="E5087" s="9" t="s">
        <v>33</v>
      </c>
      <c r="F5087" s="9" t="s">
        <v>449</v>
      </c>
      <c r="G5087" s="9" t="s">
        <v>9363</v>
      </c>
    </row>
    <row r="5088" spans="1:7" ht="13.5" customHeight="1">
      <c r="A5088" s="7" t="s">
        <v>2501</v>
      </c>
      <c r="B5088" s="8">
        <v>5086</v>
      </c>
      <c r="C5088" s="9" t="s">
        <v>9364</v>
      </c>
      <c r="D5088" s="9" t="s">
        <v>10</v>
      </c>
      <c r="E5088" s="9" t="s">
        <v>85</v>
      </c>
      <c r="F5088" s="9" t="s">
        <v>449</v>
      </c>
      <c r="G5088" s="9" t="s">
        <v>9365</v>
      </c>
    </row>
    <row r="5089" spans="1:7" ht="13.5" customHeight="1">
      <c r="A5089" s="7" t="s">
        <v>9366</v>
      </c>
      <c r="B5089" s="8">
        <v>5087</v>
      </c>
      <c r="C5089" s="9" t="s">
        <v>9367</v>
      </c>
      <c r="D5089" s="9" t="s">
        <v>10</v>
      </c>
      <c r="E5089" s="9" t="s">
        <v>510</v>
      </c>
      <c r="F5089" s="8"/>
      <c r="G5089" s="10"/>
    </row>
    <row r="5090" spans="1:7" ht="13.5" customHeight="1">
      <c r="A5090" s="7" t="s">
        <v>1716</v>
      </c>
      <c r="B5090" s="8">
        <v>5088</v>
      </c>
      <c r="C5090" s="9" t="s">
        <v>9368</v>
      </c>
      <c r="D5090" s="9" t="s">
        <v>120</v>
      </c>
      <c r="E5090" s="9" t="s">
        <v>1530</v>
      </c>
      <c r="F5090" s="8"/>
      <c r="G5090" s="9"/>
    </row>
    <row r="5091" spans="1:7" ht="13.5" customHeight="1">
      <c r="A5091" s="7" t="s">
        <v>5025</v>
      </c>
      <c r="B5091" s="8">
        <v>5089</v>
      </c>
      <c r="C5091" s="9" t="s">
        <v>9369</v>
      </c>
      <c r="D5091" s="9" t="s">
        <v>120</v>
      </c>
      <c r="E5091" s="9" t="s">
        <v>1997</v>
      </c>
      <c r="F5091" s="9" t="s">
        <v>8670</v>
      </c>
      <c r="G5091" s="9" t="s">
        <v>9370</v>
      </c>
    </row>
    <row r="5092" spans="1:7" ht="13.5" customHeight="1">
      <c r="A5092" s="7" t="s">
        <v>3379</v>
      </c>
      <c r="B5092" s="8">
        <v>5090</v>
      </c>
      <c r="C5092" s="9" t="s">
        <v>9371</v>
      </c>
      <c r="D5092" s="9"/>
      <c r="E5092" s="9"/>
      <c r="F5092" s="9" t="s">
        <v>9372</v>
      </c>
      <c r="G5092" s="9" t="s">
        <v>9373</v>
      </c>
    </row>
    <row r="5093" spans="1:7" ht="13.5" customHeight="1">
      <c r="A5093" s="7" t="s">
        <v>2501</v>
      </c>
      <c r="B5093" s="8">
        <v>5091</v>
      </c>
      <c r="C5093" s="9" t="s">
        <v>9374</v>
      </c>
      <c r="D5093" s="9" t="s">
        <v>120</v>
      </c>
      <c r="E5093" s="9" t="s">
        <v>982</v>
      </c>
      <c r="F5093" s="9" t="s">
        <v>8681</v>
      </c>
      <c r="G5093" s="9" t="s">
        <v>9375</v>
      </c>
    </row>
    <row r="5094" spans="1:7" ht="13.5" customHeight="1">
      <c r="A5094" s="7" t="s">
        <v>2704</v>
      </c>
      <c r="B5094" s="8">
        <v>5092</v>
      </c>
      <c r="C5094" s="9" t="s">
        <v>9376</v>
      </c>
      <c r="D5094" s="9" t="s">
        <v>10</v>
      </c>
      <c r="E5094" s="9" t="s">
        <v>24</v>
      </c>
      <c r="F5094" s="9" t="s">
        <v>9377</v>
      </c>
      <c r="G5094" s="9" t="s">
        <v>9378</v>
      </c>
    </row>
    <row r="5095" spans="1:7" ht="13.5" customHeight="1">
      <c r="A5095" s="7" t="s">
        <v>1788</v>
      </c>
      <c r="B5095" s="8">
        <v>5093</v>
      </c>
      <c r="C5095" s="9" t="s">
        <v>9301</v>
      </c>
      <c r="D5095" s="9" t="s">
        <v>10</v>
      </c>
      <c r="E5095" s="9" t="s">
        <v>3615</v>
      </c>
      <c r="F5095" s="9" t="s">
        <v>9302</v>
      </c>
      <c r="G5095" s="9" t="s">
        <v>9303</v>
      </c>
    </row>
    <row r="5096" spans="1:7" ht="13.5" customHeight="1">
      <c r="A5096" s="7" t="s">
        <v>1845</v>
      </c>
      <c r="B5096" s="8">
        <v>5094</v>
      </c>
      <c r="C5096" s="9" t="s">
        <v>9379</v>
      </c>
      <c r="D5096" s="9"/>
      <c r="E5096" s="9"/>
      <c r="F5096" s="9" t="s">
        <v>9380</v>
      </c>
      <c r="G5096" s="12"/>
    </row>
    <row r="5097" spans="1:7" ht="13.5" customHeight="1">
      <c r="A5097" s="7" t="s">
        <v>855</v>
      </c>
      <c r="B5097" s="8">
        <v>5095</v>
      </c>
      <c r="C5097" s="9" t="s">
        <v>9381</v>
      </c>
      <c r="D5097" s="9" t="s">
        <v>120</v>
      </c>
      <c r="E5097" s="9" t="s">
        <v>451</v>
      </c>
      <c r="F5097" s="9" t="s">
        <v>9382</v>
      </c>
      <c r="G5097" s="10"/>
    </row>
    <row r="5098" spans="1:7" ht="13.5" customHeight="1">
      <c r="A5098" s="7" t="s">
        <v>855</v>
      </c>
      <c r="B5098" s="8">
        <v>5096</v>
      </c>
      <c r="C5098" s="9" t="s">
        <v>9383</v>
      </c>
      <c r="D5098" s="9" t="s">
        <v>120</v>
      </c>
      <c r="E5098" s="9" t="s">
        <v>982</v>
      </c>
      <c r="F5098" s="9" t="s">
        <v>9384</v>
      </c>
      <c r="G5098" s="10"/>
    </row>
    <row r="5099" spans="1:7" ht="13.5" customHeight="1">
      <c r="A5099" s="7" t="s">
        <v>2308</v>
      </c>
      <c r="B5099" s="8">
        <v>5097</v>
      </c>
      <c r="C5099" s="9" t="s">
        <v>9385</v>
      </c>
      <c r="D5099" s="9" t="s">
        <v>120</v>
      </c>
      <c r="E5099" s="9" t="s">
        <v>982</v>
      </c>
      <c r="F5099" s="9" t="s">
        <v>9386</v>
      </c>
      <c r="G5099" s="9"/>
    </row>
    <row r="5100" spans="1:7" ht="13.5" customHeight="1">
      <c r="A5100" s="7" t="s">
        <v>1863</v>
      </c>
      <c r="B5100" s="8">
        <v>5098</v>
      </c>
      <c r="C5100" s="9" t="s">
        <v>9387</v>
      </c>
      <c r="D5100" s="9" t="s">
        <v>120</v>
      </c>
      <c r="E5100" s="9" t="s">
        <v>982</v>
      </c>
      <c r="F5100" s="9" t="s">
        <v>9388</v>
      </c>
      <c r="G5100" s="9"/>
    </row>
    <row r="5101" spans="1:7" ht="13.5" customHeight="1">
      <c r="A5101" s="7" t="s">
        <v>1636</v>
      </c>
      <c r="B5101" s="8">
        <v>5099</v>
      </c>
      <c r="C5101" s="9" t="s">
        <v>9389</v>
      </c>
      <c r="D5101" s="9" t="s">
        <v>10</v>
      </c>
      <c r="E5101" s="9" t="s">
        <v>128</v>
      </c>
      <c r="F5101" s="9" t="s">
        <v>9390</v>
      </c>
      <c r="G5101" s="9" t="s">
        <v>8691</v>
      </c>
    </row>
    <row r="5102" spans="1:7" ht="13.5" customHeight="1">
      <c r="A5102" s="7" t="s">
        <v>3379</v>
      </c>
      <c r="B5102" s="8">
        <v>5100</v>
      </c>
      <c r="C5102" s="9" t="s">
        <v>9391</v>
      </c>
      <c r="D5102" s="9" t="s">
        <v>10</v>
      </c>
      <c r="E5102" s="9" t="s">
        <v>41</v>
      </c>
      <c r="F5102" s="9" t="s">
        <v>9390</v>
      </c>
      <c r="G5102" s="9" t="s">
        <v>8691</v>
      </c>
    </row>
    <row r="5103" spans="1:7" ht="13.5" customHeight="1">
      <c r="A5103" s="7" t="s">
        <v>2264</v>
      </c>
      <c r="B5103" s="8">
        <v>5101</v>
      </c>
      <c r="C5103" s="9" t="s">
        <v>9392</v>
      </c>
      <c r="D5103" s="9" t="s">
        <v>10</v>
      </c>
      <c r="E5103" s="9" t="s">
        <v>41</v>
      </c>
      <c r="F5103" s="9" t="s">
        <v>4034</v>
      </c>
      <c r="G5103" s="10"/>
    </row>
    <row r="5104" spans="1:7" ht="13.5" customHeight="1">
      <c r="A5104" s="7" t="s">
        <v>3518</v>
      </c>
      <c r="B5104" s="8">
        <v>5102</v>
      </c>
      <c r="C5104" s="9" t="s">
        <v>9393</v>
      </c>
      <c r="D5104" s="9" t="s">
        <v>10</v>
      </c>
      <c r="E5104" s="9" t="s">
        <v>2732</v>
      </c>
      <c r="F5104" s="9" t="s">
        <v>9394</v>
      </c>
      <c r="G5104" s="10"/>
    </row>
    <row r="5105" spans="1:7" ht="13.5" customHeight="1">
      <c r="A5105" s="7" t="s">
        <v>855</v>
      </c>
      <c r="B5105" s="8">
        <v>5103</v>
      </c>
      <c r="C5105" s="9" t="s">
        <v>9395</v>
      </c>
      <c r="D5105" s="9" t="s">
        <v>10</v>
      </c>
      <c r="E5105" s="9" t="s">
        <v>510</v>
      </c>
      <c r="F5105" s="9" t="s">
        <v>9396</v>
      </c>
      <c r="G5105" s="10"/>
    </row>
    <row r="5106" spans="1:7" ht="13.5" customHeight="1">
      <c r="A5106" s="7" t="s">
        <v>1636</v>
      </c>
      <c r="B5106" s="8">
        <v>5104</v>
      </c>
      <c r="C5106" s="9" t="s">
        <v>9397</v>
      </c>
      <c r="D5106" s="9" t="s">
        <v>10</v>
      </c>
      <c r="E5106" s="9" t="s">
        <v>24</v>
      </c>
      <c r="F5106" s="8" t="s">
        <v>8999</v>
      </c>
      <c r="G5106" s="10"/>
    </row>
    <row r="5107" spans="1:7" ht="13.5" customHeight="1">
      <c r="A5107" s="7" t="s">
        <v>2754</v>
      </c>
      <c r="B5107" s="8">
        <v>5105</v>
      </c>
      <c r="C5107" s="9" t="s">
        <v>9398</v>
      </c>
      <c r="D5107" s="9" t="s">
        <v>10</v>
      </c>
      <c r="E5107" s="9" t="s">
        <v>810</v>
      </c>
      <c r="F5107" s="9" t="s">
        <v>9399</v>
      </c>
      <c r="G5107" s="9"/>
    </row>
    <row r="5108" spans="1:7" ht="13.5" customHeight="1">
      <c r="A5108" s="7" t="s">
        <v>2754</v>
      </c>
      <c r="B5108" s="8">
        <v>5106</v>
      </c>
      <c r="C5108" s="9" t="s">
        <v>9400</v>
      </c>
      <c r="D5108" s="9" t="s">
        <v>10</v>
      </c>
      <c r="E5108" s="9" t="s">
        <v>65</v>
      </c>
      <c r="F5108" s="9" t="s">
        <v>9401</v>
      </c>
      <c r="G5108" s="9"/>
    </row>
    <row r="5109" spans="1:7" ht="13.5" customHeight="1">
      <c r="A5109" s="7" t="s">
        <v>855</v>
      </c>
      <c r="B5109" s="8">
        <v>5107</v>
      </c>
      <c r="C5109" s="9" t="s">
        <v>9402</v>
      </c>
      <c r="D5109" s="9" t="s">
        <v>10</v>
      </c>
      <c r="E5109" s="9" t="s">
        <v>510</v>
      </c>
      <c r="F5109" s="9" t="s">
        <v>9403</v>
      </c>
      <c r="G5109" s="10"/>
    </row>
    <row r="5110" spans="1:7" ht="13.5" customHeight="1">
      <c r="A5110" s="7" t="s">
        <v>2704</v>
      </c>
      <c r="B5110" s="8">
        <v>5108</v>
      </c>
      <c r="C5110" s="9" t="s">
        <v>9404</v>
      </c>
      <c r="D5110" s="9" t="s">
        <v>10</v>
      </c>
      <c r="E5110" s="9" t="s">
        <v>72</v>
      </c>
      <c r="F5110" s="9" t="s">
        <v>9405</v>
      </c>
      <c r="G5110" s="9"/>
    </row>
    <row r="5111" spans="1:7" ht="13.5" customHeight="1">
      <c r="A5111" s="7" t="s">
        <v>2308</v>
      </c>
      <c r="B5111" s="8">
        <v>5109</v>
      </c>
      <c r="C5111" s="9" t="s">
        <v>9406</v>
      </c>
      <c r="D5111" s="9" t="s">
        <v>10</v>
      </c>
      <c r="E5111" s="9" t="s">
        <v>41</v>
      </c>
      <c r="F5111" s="9" t="s">
        <v>2806</v>
      </c>
      <c r="G5111" s="9" t="s">
        <v>9407</v>
      </c>
    </row>
    <row r="5112" spans="1:7" ht="13.5" customHeight="1">
      <c r="A5112" s="7" t="s">
        <v>2277</v>
      </c>
      <c r="B5112" s="8">
        <v>5110</v>
      </c>
      <c r="C5112" s="9" t="s">
        <v>9408</v>
      </c>
      <c r="D5112" s="9" t="s">
        <v>10</v>
      </c>
      <c r="E5112" s="9" t="s">
        <v>362</v>
      </c>
      <c r="F5112" s="9" t="s">
        <v>9288</v>
      </c>
      <c r="G5112" s="10"/>
    </row>
    <row r="5113" spans="1:7" ht="13.5" customHeight="1">
      <c r="A5113" s="7" t="s">
        <v>2501</v>
      </c>
      <c r="B5113" s="8">
        <v>5111</v>
      </c>
      <c r="C5113" s="9" t="s">
        <v>9409</v>
      </c>
      <c r="D5113" s="9" t="s">
        <v>120</v>
      </c>
      <c r="E5113" s="9" t="s">
        <v>2149</v>
      </c>
      <c r="F5113" s="9" t="s">
        <v>8681</v>
      </c>
      <c r="G5113" s="9" t="s">
        <v>8720</v>
      </c>
    </row>
    <row r="5114" spans="1:7" ht="13.5" customHeight="1">
      <c r="A5114" s="7" t="s">
        <v>2501</v>
      </c>
      <c r="B5114" s="8">
        <v>5112</v>
      </c>
      <c r="C5114" s="9" t="s">
        <v>9410</v>
      </c>
      <c r="D5114" s="9" t="s">
        <v>10</v>
      </c>
      <c r="E5114" s="9" t="s">
        <v>33</v>
      </c>
      <c r="F5114" s="9" t="s">
        <v>449</v>
      </c>
      <c r="G5114" s="9" t="s">
        <v>2796</v>
      </c>
    </row>
    <row r="5115" spans="1:7" ht="13.5" customHeight="1">
      <c r="A5115" s="7" t="s">
        <v>1636</v>
      </c>
      <c r="B5115" s="8">
        <v>5113</v>
      </c>
      <c r="C5115" s="9" t="s">
        <v>9411</v>
      </c>
      <c r="D5115" s="9" t="s">
        <v>10</v>
      </c>
      <c r="E5115" s="9" t="s">
        <v>48</v>
      </c>
      <c r="F5115" s="9" t="s">
        <v>9412</v>
      </c>
      <c r="G5115" s="9" t="s">
        <v>9413</v>
      </c>
    </row>
    <row r="5116" spans="1:7" ht="13.5" customHeight="1">
      <c r="A5116" s="7" t="s">
        <v>1636</v>
      </c>
      <c r="B5116" s="8">
        <v>5114</v>
      </c>
      <c r="C5116" s="9" t="s">
        <v>9414</v>
      </c>
      <c r="D5116" s="9" t="s">
        <v>10</v>
      </c>
      <c r="E5116" s="9" t="s">
        <v>48</v>
      </c>
      <c r="F5116" s="9" t="s">
        <v>9412</v>
      </c>
      <c r="G5116" s="9" t="s">
        <v>9415</v>
      </c>
    </row>
    <row r="5117" spans="1:7" ht="13.5" customHeight="1">
      <c r="A5117" s="7" t="s">
        <v>1636</v>
      </c>
      <c r="B5117" s="8">
        <v>5115</v>
      </c>
      <c r="C5117" s="9" t="s">
        <v>9416</v>
      </c>
      <c r="D5117" s="9" t="s">
        <v>10</v>
      </c>
      <c r="E5117" s="9" t="s">
        <v>48</v>
      </c>
      <c r="F5117" s="9" t="s">
        <v>9412</v>
      </c>
      <c r="G5117" s="10"/>
    </row>
    <row r="5118" spans="1:7" ht="13.5" customHeight="1">
      <c r="A5118" s="7" t="s">
        <v>2516</v>
      </c>
      <c r="B5118" s="8">
        <v>5116</v>
      </c>
      <c r="C5118" s="9" t="s">
        <v>9417</v>
      </c>
      <c r="D5118" s="9" t="s">
        <v>10</v>
      </c>
      <c r="E5118" s="9" t="s">
        <v>58</v>
      </c>
      <c r="F5118" s="9" t="s">
        <v>9418</v>
      </c>
      <c r="G5118" s="10"/>
    </row>
    <row r="5119" spans="1:7" ht="13.5" customHeight="1">
      <c r="A5119" s="7" t="s">
        <v>3774</v>
      </c>
      <c r="B5119" s="8">
        <v>5117</v>
      </c>
      <c r="C5119" s="9" t="s">
        <v>9419</v>
      </c>
      <c r="D5119" s="9" t="s">
        <v>120</v>
      </c>
      <c r="E5119" s="9" t="s">
        <v>151</v>
      </c>
      <c r="F5119" s="9" t="s">
        <v>8800</v>
      </c>
      <c r="G5119" s="12"/>
    </row>
    <row r="5120" spans="1:7" ht="13.5" customHeight="1">
      <c r="A5120" s="7" t="s">
        <v>5025</v>
      </c>
      <c r="B5120" s="8">
        <v>5118</v>
      </c>
      <c r="C5120" s="9" t="s">
        <v>9420</v>
      </c>
      <c r="D5120" s="9" t="s">
        <v>120</v>
      </c>
      <c r="E5120" s="9" t="s">
        <v>982</v>
      </c>
      <c r="F5120" s="9" t="s">
        <v>8670</v>
      </c>
      <c r="G5120" s="9" t="s">
        <v>9421</v>
      </c>
    </row>
    <row r="5121" spans="1:7" ht="13.5" customHeight="1">
      <c r="A5121" s="7" t="s">
        <v>2704</v>
      </c>
      <c r="B5121" s="8">
        <v>5119</v>
      </c>
      <c r="C5121" s="9" t="s">
        <v>9422</v>
      </c>
      <c r="D5121" s="9" t="s">
        <v>10</v>
      </c>
      <c r="E5121" s="9" t="s">
        <v>810</v>
      </c>
      <c r="F5121" s="9" t="s">
        <v>5148</v>
      </c>
      <c r="G5121" s="9" t="s">
        <v>9423</v>
      </c>
    </row>
    <row r="5122" spans="1:7" ht="13.5" customHeight="1">
      <c r="A5122" s="7" t="s">
        <v>2704</v>
      </c>
      <c r="B5122" s="8">
        <v>5120</v>
      </c>
      <c r="C5122" s="9" t="s">
        <v>9424</v>
      </c>
      <c r="D5122" s="9" t="s">
        <v>10</v>
      </c>
      <c r="E5122" s="9" t="s">
        <v>810</v>
      </c>
      <c r="F5122" s="9" t="s">
        <v>9425</v>
      </c>
      <c r="G5122" s="9" t="s">
        <v>9426</v>
      </c>
    </row>
    <row r="5123" spans="1:7" ht="13.5" customHeight="1">
      <c r="A5123" s="7" t="s">
        <v>2704</v>
      </c>
      <c r="B5123" s="8">
        <v>5121</v>
      </c>
      <c r="C5123" s="9" t="s">
        <v>9427</v>
      </c>
      <c r="D5123" s="9" t="s">
        <v>10</v>
      </c>
      <c r="E5123" s="9" t="s">
        <v>1740</v>
      </c>
      <c r="F5123" s="9" t="s">
        <v>9428</v>
      </c>
      <c r="G5123" s="9"/>
    </row>
    <row r="5124" spans="1:7" ht="13.5" customHeight="1">
      <c r="A5124" s="7" t="s">
        <v>9429</v>
      </c>
      <c r="B5124" s="8">
        <v>5122</v>
      </c>
      <c r="C5124" s="9" t="s">
        <v>9430</v>
      </c>
      <c r="D5124" s="9" t="s">
        <v>10</v>
      </c>
      <c r="E5124" s="9" t="s">
        <v>1300</v>
      </c>
      <c r="F5124" s="9" t="s">
        <v>2662</v>
      </c>
      <c r="G5124" s="9" t="s">
        <v>9431</v>
      </c>
    </row>
    <row r="5125" spans="1:7" ht="13.5" customHeight="1">
      <c r="A5125" s="7" t="s">
        <v>9429</v>
      </c>
      <c r="B5125" s="8">
        <v>5123</v>
      </c>
      <c r="C5125" s="9" t="s">
        <v>9432</v>
      </c>
      <c r="D5125" s="9" t="s">
        <v>10</v>
      </c>
      <c r="E5125" s="9" t="s">
        <v>1740</v>
      </c>
      <c r="F5125" s="9" t="s">
        <v>3520</v>
      </c>
      <c r="G5125" s="9" t="s">
        <v>9433</v>
      </c>
    </row>
    <row r="5126" spans="1:7" ht="13.5" customHeight="1">
      <c r="A5126" s="7" t="s">
        <v>9429</v>
      </c>
      <c r="B5126" s="8">
        <v>5124</v>
      </c>
      <c r="C5126" s="9" t="s">
        <v>9434</v>
      </c>
      <c r="D5126" s="9" t="s">
        <v>10</v>
      </c>
      <c r="E5126" s="9" t="s">
        <v>3318</v>
      </c>
      <c r="F5126" s="9" t="s">
        <v>9435</v>
      </c>
      <c r="G5126" s="9" t="s">
        <v>9436</v>
      </c>
    </row>
    <row r="5127" spans="1:7" ht="13.5" customHeight="1">
      <c r="A5127" s="7" t="s">
        <v>9429</v>
      </c>
      <c r="B5127" s="8">
        <v>5125</v>
      </c>
      <c r="C5127" s="9" t="s">
        <v>9437</v>
      </c>
      <c r="D5127" s="9" t="s">
        <v>10</v>
      </c>
      <c r="E5127" s="9" t="s">
        <v>1894</v>
      </c>
      <c r="F5127" s="9" t="s">
        <v>9438</v>
      </c>
      <c r="G5127" s="9" t="s">
        <v>9439</v>
      </c>
    </row>
    <row r="5128" spans="1:7" ht="13.5" customHeight="1">
      <c r="A5128" s="7" t="s">
        <v>1716</v>
      </c>
      <c r="B5128" s="8">
        <v>5126</v>
      </c>
      <c r="C5128" s="9" t="s">
        <v>9440</v>
      </c>
      <c r="D5128" s="9" t="s">
        <v>10</v>
      </c>
      <c r="E5128" s="9" t="s">
        <v>521</v>
      </c>
      <c r="F5128" s="9" t="s">
        <v>6027</v>
      </c>
      <c r="G5128" s="9"/>
    </row>
    <row r="5129" spans="1:7" ht="13.5" customHeight="1">
      <c r="A5129" s="7" t="s">
        <v>9429</v>
      </c>
      <c r="B5129" s="8">
        <v>5127</v>
      </c>
      <c r="C5129" s="9" t="s">
        <v>9441</v>
      </c>
      <c r="D5129" s="9" t="s">
        <v>10</v>
      </c>
      <c r="E5129" s="9" t="s">
        <v>3318</v>
      </c>
      <c r="F5129" s="9" t="s">
        <v>9435</v>
      </c>
      <c r="G5129" s="9" t="s">
        <v>9442</v>
      </c>
    </row>
    <row r="5130" spans="1:7" ht="13.5" customHeight="1">
      <c r="A5130" s="7" t="s">
        <v>9429</v>
      </c>
      <c r="B5130" s="8">
        <v>5128</v>
      </c>
      <c r="C5130" s="9" t="s">
        <v>9443</v>
      </c>
      <c r="D5130" s="9" t="s">
        <v>10</v>
      </c>
      <c r="E5130" s="9" t="s">
        <v>3318</v>
      </c>
      <c r="F5130" s="9" t="s">
        <v>9435</v>
      </c>
      <c r="G5130" s="9" t="s">
        <v>9444</v>
      </c>
    </row>
    <row r="5131" spans="1:7" ht="13.5" customHeight="1">
      <c r="A5131" s="7" t="s">
        <v>9429</v>
      </c>
      <c r="B5131" s="8">
        <v>5129</v>
      </c>
      <c r="C5131" s="9" t="s">
        <v>9445</v>
      </c>
      <c r="D5131" s="9" t="s">
        <v>10</v>
      </c>
      <c r="E5131" s="9" t="s">
        <v>1816</v>
      </c>
      <c r="F5131" s="9" t="s">
        <v>9435</v>
      </c>
      <c r="G5131" s="9" t="s">
        <v>9446</v>
      </c>
    </row>
    <row r="5132" spans="1:7" ht="13.5" customHeight="1">
      <c r="A5132" s="7" t="s">
        <v>9429</v>
      </c>
      <c r="B5132" s="8">
        <v>5130</v>
      </c>
      <c r="C5132" s="9" t="s">
        <v>9447</v>
      </c>
      <c r="D5132" s="9" t="s">
        <v>10</v>
      </c>
      <c r="E5132" s="9" t="s">
        <v>3318</v>
      </c>
      <c r="F5132" s="9" t="s">
        <v>9435</v>
      </c>
      <c r="G5132" s="9" t="s">
        <v>9448</v>
      </c>
    </row>
    <row r="5133" spans="1:7" ht="13.5" customHeight="1">
      <c r="A5133" s="7" t="s">
        <v>9429</v>
      </c>
      <c r="B5133" s="8">
        <v>5131</v>
      </c>
      <c r="C5133" s="9" t="s">
        <v>9449</v>
      </c>
      <c r="D5133" s="9" t="s">
        <v>10</v>
      </c>
      <c r="E5133" s="9" t="s">
        <v>3318</v>
      </c>
      <c r="F5133" s="9" t="s">
        <v>9435</v>
      </c>
      <c r="G5133" s="9" t="s">
        <v>9450</v>
      </c>
    </row>
    <row r="5134" spans="1:7" ht="13.5" customHeight="1">
      <c r="A5134" s="7" t="s">
        <v>3379</v>
      </c>
      <c r="B5134" s="8">
        <v>5132</v>
      </c>
      <c r="C5134" s="9" t="s">
        <v>9451</v>
      </c>
      <c r="D5134" s="9" t="s">
        <v>10</v>
      </c>
      <c r="E5134" s="9" t="s">
        <v>41</v>
      </c>
      <c r="F5134" s="9" t="s">
        <v>9390</v>
      </c>
      <c r="G5134" s="9" t="s">
        <v>8691</v>
      </c>
    </row>
    <row r="5135" spans="1:7" ht="13.5" customHeight="1">
      <c r="A5135" s="7" t="s">
        <v>9429</v>
      </c>
      <c r="B5135" s="8">
        <v>5133</v>
      </c>
      <c r="C5135" s="9" t="s">
        <v>9452</v>
      </c>
      <c r="D5135" s="9" t="s">
        <v>10</v>
      </c>
      <c r="E5135" s="9" t="s">
        <v>1740</v>
      </c>
      <c r="F5135" s="9" t="s">
        <v>9435</v>
      </c>
      <c r="G5135" s="9" t="s">
        <v>9453</v>
      </c>
    </row>
    <row r="5136" spans="1:7" ht="13.5" customHeight="1">
      <c r="A5136" s="7" t="s">
        <v>9429</v>
      </c>
      <c r="B5136" s="8">
        <v>5134</v>
      </c>
      <c r="C5136" s="9" t="s">
        <v>9454</v>
      </c>
      <c r="D5136" s="9" t="s">
        <v>10</v>
      </c>
      <c r="E5136" s="9" t="s">
        <v>1740</v>
      </c>
      <c r="F5136" s="9" t="s">
        <v>9435</v>
      </c>
      <c r="G5136" s="9" t="s">
        <v>9453</v>
      </c>
    </row>
    <row r="5137" spans="1:7" ht="13.5" customHeight="1">
      <c r="A5137" s="7" t="s">
        <v>9429</v>
      </c>
      <c r="B5137" s="8">
        <v>5135</v>
      </c>
      <c r="C5137" s="9" t="s">
        <v>9455</v>
      </c>
      <c r="D5137" s="9" t="s">
        <v>10</v>
      </c>
      <c r="E5137" s="9" t="s">
        <v>1816</v>
      </c>
      <c r="F5137" s="9" t="s">
        <v>9435</v>
      </c>
      <c r="G5137" s="9" t="s">
        <v>9453</v>
      </c>
    </row>
    <row r="5138" spans="1:7" ht="13.5" customHeight="1">
      <c r="A5138" s="7" t="s">
        <v>9429</v>
      </c>
      <c r="B5138" s="8">
        <v>5136</v>
      </c>
      <c r="C5138" s="9" t="s">
        <v>9456</v>
      </c>
      <c r="D5138" s="9" t="s">
        <v>10</v>
      </c>
      <c r="E5138" s="9" t="s">
        <v>3318</v>
      </c>
      <c r="F5138" s="9" t="s">
        <v>9435</v>
      </c>
      <c r="G5138" s="9" t="s">
        <v>9453</v>
      </c>
    </row>
    <row r="5139" spans="1:7" ht="13.5" customHeight="1">
      <c r="A5139" s="7" t="s">
        <v>9429</v>
      </c>
      <c r="B5139" s="8">
        <v>5137</v>
      </c>
      <c r="C5139" s="9" t="s">
        <v>9457</v>
      </c>
      <c r="D5139" s="9" t="s">
        <v>10</v>
      </c>
      <c r="E5139" s="9" t="s">
        <v>3318</v>
      </c>
      <c r="F5139" s="9" t="s">
        <v>9435</v>
      </c>
      <c r="G5139" s="9" t="s">
        <v>9453</v>
      </c>
    </row>
    <row r="5140" spans="1:7" ht="13.5" customHeight="1">
      <c r="A5140" s="7" t="s">
        <v>9429</v>
      </c>
      <c r="B5140" s="8">
        <v>5138</v>
      </c>
      <c r="C5140" s="9" t="s">
        <v>9458</v>
      </c>
      <c r="D5140" s="9" t="s">
        <v>10</v>
      </c>
      <c r="E5140" s="9" t="s">
        <v>3318</v>
      </c>
      <c r="F5140" s="9" t="s">
        <v>9435</v>
      </c>
      <c r="G5140" s="9" t="s">
        <v>9453</v>
      </c>
    </row>
    <row r="5141" spans="1:7" ht="13.5" customHeight="1">
      <c r="A5141" s="7" t="s">
        <v>9429</v>
      </c>
      <c r="B5141" s="8">
        <v>5139</v>
      </c>
      <c r="C5141" s="9" t="s">
        <v>9459</v>
      </c>
      <c r="D5141" s="9" t="s">
        <v>10</v>
      </c>
      <c r="E5141" s="9" t="s">
        <v>1816</v>
      </c>
      <c r="F5141" s="9" t="s">
        <v>9435</v>
      </c>
      <c r="G5141" s="9" t="s">
        <v>9453</v>
      </c>
    </row>
    <row r="5142" spans="1:7" ht="13.5" customHeight="1">
      <c r="A5142" s="7" t="s">
        <v>9429</v>
      </c>
      <c r="B5142" s="8">
        <v>5140</v>
      </c>
      <c r="C5142" s="9" t="s">
        <v>9460</v>
      </c>
      <c r="D5142" s="9" t="s">
        <v>10</v>
      </c>
      <c r="E5142" s="9" t="s">
        <v>1816</v>
      </c>
      <c r="F5142" s="9" t="s">
        <v>9435</v>
      </c>
      <c r="G5142" s="9" t="s">
        <v>9453</v>
      </c>
    </row>
    <row r="5143" spans="1:7" ht="13.5" customHeight="1">
      <c r="A5143" s="7" t="s">
        <v>9429</v>
      </c>
      <c r="B5143" s="8">
        <v>5141</v>
      </c>
      <c r="C5143" s="9" t="s">
        <v>9461</v>
      </c>
      <c r="D5143" s="9" t="s">
        <v>10</v>
      </c>
      <c r="E5143" s="9" t="s">
        <v>3318</v>
      </c>
      <c r="F5143" s="9" t="s">
        <v>9435</v>
      </c>
      <c r="G5143" s="9" t="s">
        <v>9453</v>
      </c>
    </row>
    <row r="5144" spans="1:7" ht="13.5" customHeight="1">
      <c r="A5144" s="7" t="s">
        <v>9429</v>
      </c>
      <c r="B5144" s="8">
        <v>5142</v>
      </c>
      <c r="C5144" s="9" t="s">
        <v>9462</v>
      </c>
      <c r="D5144" s="9" t="s">
        <v>10</v>
      </c>
      <c r="E5144" s="9" t="s">
        <v>3318</v>
      </c>
      <c r="F5144" s="9" t="s">
        <v>9435</v>
      </c>
      <c r="G5144" s="9" t="s">
        <v>9453</v>
      </c>
    </row>
    <row r="5145" spans="1:7" ht="13.5" customHeight="1">
      <c r="A5145" s="7" t="s">
        <v>9429</v>
      </c>
      <c r="B5145" s="8">
        <v>5143</v>
      </c>
      <c r="C5145" s="9" t="s">
        <v>9463</v>
      </c>
      <c r="D5145" s="9" t="s">
        <v>10</v>
      </c>
      <c r="E5145" s="9" t="s">
        <v>3318</v>
      </c>
      <c r="F5145" s="9" t="s">
        <v>9435</v>
      </c>
      <c r="G5145" s="9" t="s">
        <v>9453</v>
      </c>
    </row>
    <row r="5146" spans="1:7" ht="13.5" customHeight="1">
      <c r="A5146" s="7" t="s">
        <v>9429</v>
      </c>
      <c r="B5146" s="8">
        <v>5144</v>
      </c>
      <c r="C5146" s="9" t="s">
        <v>9464</v>
      </c>
      <c r="D5146" s="9" t="s">
        <v>10</v>
      </c>
      <c r="E5146" s="9" t="s">
        <v>3318</v>
      </c>
      <c r="F5146" s="9" t="s">
        <v>9435</v>
      </c>
      <c r="G5146" s="9" t="s">
        <v>9453</v>
      </c>
    </row>
    <row r="5147" spans="1:7" ht="13.5" customHeight="1">
      <c r="A5147" s="7" t="s">
        <v>9429</v>
      </c>
      <c r="B5147" s="8">
        <v>5145</v>
      </c>
      <c r="C5147" s="9" t="s">
        <v>9465</v>
      </c>
      <c r="D5147" s="9" t="s">
        <v>10</v>
      </c>
      <c r="E5147" s="9" t="s">
        <v>1740</v>
      </c>
      <c r="F5147" s="9" t="s">
        <v>9435</v>
      </c>
      <c r="G5147" s="9" t="s">
        <v>9453</v>
      </c>
    </row>
    <row r="5148" spans="1:7" ht="13.5" customHeight="1">
      <c r="A5148" s="7" t="s">
        <v>9429</v>
      </c>
      <c r="B5148" s="8">
        <v>5146</v>
      </c>
      <c r="C5148" s="9" t="s">
        <v>9466</v>
      </c>
      <c r="D5148" s="9" t="s">
        <v>10</v>
      </c>
      <c r="E5148" s="9" t="s">
        <v>3318</v>
      </c>
      <c r="F5148" s="9" t="s">
        <v>9467</v>
      </c>
      <c r="G5148" s="9" t="s">
        <v>9468</v>
      </c>
    </row>
    <row r="5149" spans="1:7" ht="13.5" customHeight="1">
      <c r="A5149" s="7" t="s">
        <v>9429</v>
      </c>
      <c r="B5149" s="8">
        <v>5147</v>
      </c>
      <c r="C5149" s="9" t="s">
        <v>9469</v>
      </c>
      <c r="D5149" s="9" t="s">
        <v>10</v>
      </c>
      <c r="E5149" s="9" t="s">
        <v>3318</v>
      </c>
      <c r="F5149" s="9" t="s">
        <v>9435</v>
      </c>
      <c r="G5149" s="9" t="s">
        <v>9470</v>
      </c>
    </row>
    <row r="5150" spans="1:7" ht="13.5" customHeight="1">
      <c r="A5150" s="7" t="s">
        <v>9429</v>
      </c>
      <c r="B5150" s="8">
        <v>5148</v>
      </c>
      <c r="C5150" s="9" t="s">
        <v>9471</v>
      </c>
      <c r="D5150" s="9" t="s">
        <v>10</v>
      </c>
      <c r="E5150" s="9" t="s">
        <v>3318</v>
      </c>
      <c r="F5150" s="9" t="s">
        <v>9435</v>
      </c>
      <c r="G5150" s="9" t="s">
        <v>9472</v>
      </c>
    </row>
    <row r="5151" spans="1:7" ht="13.5" customHeight="1">
      <c r="A5151" s="7" t="s">
        <v>9429</v>
      </c>
      <c r="B5151" s="8">
        <v>5149</v>
      </c>
      <c r="C5151" s="9" t="s">
        <v>9473</v>
      </c>
      <c r="D5151" s="9" t="s">
        <v>10</v>
      </c>
      <c r="E5151" s="9" t="s">
        <v>3318</v>
      </c>
      <c r="F5151" s="9" t="s">
        <v>9435</v>
      </c>
      <c r="G5151" s="9" t="s">
        <v>9474</v>
      </c>
    </row>
    <row r="5152" spans="1:7" ht="13.5" customHeight="1">
      <c r="A5152" s="7" t="s">
        <v>9429</v>
      </c>
      <c r="B5152" s="8">
        <v>5150</v>
      </c>
      <c r="C5152" s="9" t="s">
        <v>9475</v>
      </c>
      <c r="D5152" s="9" t="s">
        <v>10</v>
      </c>
      <c r="E5152" s="9" t="s">
        <v>3318</v>
      </c>
      <c r="F5152" s="9" t="s">
        <v>9435</v>
      </c>
      <c r="G5152" s="9" t="s">
        <v>9476</v>
      </c>
    </row>
    <row r="5153" spans="1:7" ht="13.5" customHeight="1">
      <c r="A5153" s="7" t="s">
        <v>9429</v>
      </c>
      <c r="B5153" s="8">
        <v>5151</v>
      </c>
      <c r="C5153" s="9" t="s">
        <v>9477</v>
      </c>
      <c r="D5153" s="9" t="s">
        <v>10</v>
      </c>
      <c r="E5153" s="9" t="s">
        <v>1816</v>
      </c>
      <c r="F5153" s="9" t="s">
        <v>9435</v>
      </c>
      <c r="G5153" s="9" t="s">
        <v>9478</v>
      </c>
    </row>
    <row r="5154" spans="1:7" ht="13.5" customHeight="1">
      <c r="A5154" s="7" t="s">
        <v>3379</v>
      </c>
      <c r="B5154" s="8">
        <v>5152</v>
      </c>
      <c r="C5154" s="9" t="s">
        <v>9479</v>
      </c>
      <c r="D5154" s="9" t="s">
        <v>10</v>
      </c>
      <c r="E5154" s="9" t="s">
        <v>3318</v>
      </c>
      <c r="F5154" s="9" t="s">
        <v>9480</v>
      </c>
      <c r="G5154" s="9" t="s">
        <v>9481</v>
      </c>
    </row>
    <row r="5155" spans="1:7" ht="13.5" customHeight="1">
      <c r="A5155" s="7" t="s">
        <v>2754</v>
      </c>
      <c r="B5155" s="8">
        <v>5153</v>
      </c>
      <c r="C5155" s="9" t="s">
        <v>9482</v>
      </c>
      <c r="D5155" s="9" t="s">
        <v>10</v>
      </c>
      <c r="E5155" s="9" t="s">
        <v>1816</v>
      </c>
      <c r="F5155" s="9" t="s">
        <v>9483</v>
      </c>
      <c r="G5155" s="9"/>
    </row>
    <row r="5156" spans="1:7" ht="13.5" customHeight="1">
      <c r="A5156" s="7" t="s">
        <v>1991</v>
      </c>
      <c r="B5156" s="8">
        <v>5154</v>
      </c>
      <c r="C5156" s="9" t="s">
        <v>5246</v>
      </c>
      <c r="D5156" s="9" t="s">
        <v>120</v>
      </c>
      <c r="E5156" s="9" t="s">
        <v>121</v>
      </c>
      <c r="F5156" s="9" t="s">
        <v>1685</v>
      </c>
      <c r="G5156" s="9" t="s">
        <v>9484</v>
      </c>
    </row>
    <row r="5157" spans="1:7" ht="13.5" customHeight="1">
      <c r="A5157" s="7" t="s">
        <v>3434</v>
      </c>
      <c r="B5157" s="8">
        <v>5155</v>
      </c>
      <c r="C5157" s="9" t="s">
        <v>9485</v>
      </c>
      <c r="D5157" s="9" t="s">
        <v>10</v>
      </c>
      <c r="E5157" s="9" t="s">
        <v>128</v>
      </c>
      <c r="F5157" s="9" t="s">
        <v>1794</v>
      </c>
      <c r="G5157" s="10"/>
    </row>
    <row r="5158" spans="1:7" ht="13.5" customHeight="1">
      <c r="A5158" s="7" t="s">
        <v>2478</v>
      </c>
      <c r="B5158" s="8">
        <v>5156</v>
      </c>
      <c r="C5158" s="9" t="s">
        <v>9486</v>
      </c>
      <c r="D5158" s="9" t="s">
        <v>10</v>
      </c>
      <c r="E5158" s="9" t="s">
        <v>327</v>
      </c>
      <c r="F5158" s="9" t="s">
        <v>9487</v>
      </c>
      <c r="G5158" s="10"/>
    </row>
    <row r="5159" spans="1:7" ht="13.5" customHeight="1">
      <c r="A5159" s="7" t="s">
        <v>855</v>
      </c>
      <c r="B5159" s="8">
        <v>5157</v>
      </c>
      <c r="C5159" s="9" t="s">
        <v>9488</v>
      </c>
      <c r="D5159" s="9" t="s">
        <v>10</v>
      </c>
      <c r="E5159" s="9" t="s">
        <v>28</v>
      </c>
      <c r="F5159" s="9" t="s">
        <v>9489</v>
      </c>
      <c r="G5159" s="10"/>
    </row>
    <row r="5160" spans="1:7" ht="13.5" customHeight="1">
      <c r="A5160" s="7" t="s">
        <v>855</v>
      </c>
      <c r="B5160" s="8">
        <v>5158</v>
      </c>
      <c r="C5160" s="9" t="s">
        <v>9490</v>
      </c>
      <c r="D5160" s="9" t="s">
        <v>10</v>
      </c>
      <c r="E5160" s="9" t="s">
        <v>41</v>
      </c>
      <c r="F5160" s="9" t="s">
        <v>9489</v>
      </c>
      <c r="G5160" s="10"/>
    </row>
    <row r="5161" spans="1:7" ht="13.5" customHeight="1">
      <c r="A5161" s="7" t="s">
        <v>1775</v>
      </c>
      <c r="B5161" s="8">
        <v>5159</v>
      </c>
      <c r="C5161" s="9" t="s">
        <v>9491</v>
      </c>
      <c r="D5161" s="9" t="s">
        <v>10</v>
      </c>
      <c r="E5161" s="9" t="s">
        <v>128</v>
      </c>
      <c r="F5161" s="8"/>
      <c r="G5161" s="9" t="s">
        <v>9492</v>
      </c>
    </row>
    <row r="5162" spans="1:7" ht="13.5" customHeight="1">
      <c r="A5162" s="7" t="s">
        <v>855</v>
      </c>
      <c r="B5162" s="8">
        <v>5160</v>
      </c>
      <c r="C5162" s="9" t="s">
        <v>9493</v>
      </c>
      <c r="D5162" s="9" t="s">
        <v>10</v>
      </c>
      <c r="E5162" s="9" t="s">
        <v>128</v>
      </c>
      <c r="F5162" s="9" t="s">
        <v>9494</v>
      </c>
      <c r="G5162" s="10"/>
    </row>
    <row r="5163" spans="1:7" ht="13.5" customHeight="1">
      <c r="A5163" s="7" t="s">
        <v>2264</v>
      </c>
      <c r="B5163" s="8">
        <v>5161</v>
      </c>
      <c r="C5163" s="9" t="s">
        <v>9495</v>
      </c>
      <c r="D5163" s="9" t="s">
        <v>10</v>
      </c>
      <c r="E5163" s="9" t="s">
        <v>58</v>
      </c>
      <c r="F5163" s="9" t="s">
        <v>4034</v>
      </c>
      <c r="G5163" s="10"/>
    </row>
    <row r="5164" spans="1:7" ht="13.5" customHeight="1">
      <c r="A5164" s="7" t="s">
        <v>1636</v>
      </c>
      <c r="B5164" s="8">
        <v>5162</v>
      </c>
      <c r="C5164" s="9" t="s">
        <v>9496</v>
      </c>
      <c r="D5164" s="9" t="s">
        <v>120</v>
      </c>
      <c r="E5164" s="9" t="s">
        <v>151</v>
      </c>
      <c r="F5164" s="9" t="s">
        <v>9128</v>
      </c>
      <c r="G5164" s="10"/>
    </row>
    <row r="5165" spans="1:7" ht="13.5" customHeight="1">
      <c r="A5165" s="7" t="s">
        <v>2264</v>
      </c>
      <c r="B5165" s="8">
        <v>5163</v>
      </c>
      <c r="C5165" s="9" t="s">
        <v>9497</v>
      </c>
      <c r="D5165" s="9" t="s">
        <v>10</v>
      </c>
      <c r="E5165" s="9" t="s">
        <v>58</v>
      </c>
      <c r="F5165" s="9" t="s">
        <v>4034</v>
      </c>
      <c r="G5165" s="10"/>
    </row>
    <row r="5166" spans="1:7" ht="13.5" customHeight="1">
      <c r="A5166" s="7" t="s">
        <v>2264</v>
      </c>
      <c r="B5166" s="8">
        <v>5164</v>
      </c>
      <c r="C5166" s="9" t="s">
        <v>9498</v>
      </c>
      <c r="D5166" s="9" t="s">
        <v>10</v>
      </c>
      <c r="E5166" s="9" t="s">
        <v>48</v>
      </c>
      <c r="F5166" s="9" t="s">
        <v>4034</v>
      </c>
      <c r="G5166" s="10"/>
    </row>
    <row r="5167" spans="1:7" ht="13.5" customHeight="1">
      <c r="A5167" s="7" t="s">
        <v>3774</v>
      </c>
      <c r="B5167" s="8">
        <v>5165</v>
      </c>
      <c r="C5167" s="9" t="s">
        <v>9499</v>
      </c>
      <c r="D5167" s="9" t="s">
        <v>120</v>
      </c>
      <c r="E5167" s="9" t="s">
        <v>451</v>
      </c>
      <c r="F5167" s="9" t="s">
        <v>5064</v>
      </c>
      <c r="G5167" s="12"/>
    </row>
    <row r="5168" spans="1:7" ht="13.5" customHeight="1">
      <c r="A5168" s="7" t="s">
        <v>1775</v>
      </c>
      <c r="B5168" s="8">
        <v>5166</v>
      </c>
      <c r="C5168" s="9" t="s">
        <v>9500</v>
      </c>
      <c r="D5168" s="9" t="s">
        <v>120</v>
      </c>
      <c r="E5168" s="9" t="s">
        <v>803</v>
      </c>
      <c r="F5168" s="9" t="s">
        <v>9501</v>
      </c>
      <c r="G5168" s="12"/>
    </row>
    <row r="5169" spans="1:7" ht="13.5" customHeight="1">
      <c r="A5169" s="7" t="s">
        <v>2264</v>
      </c>
      <c r="B5169" s="8">
        <v>5167</v>
      </c>
      <c r="C5169" s="9" t="s">
        <v>9502</v>
      </c>
      <c r="D5169" s="9" t="s">
        <v>10</v>
      </c>
      <c r="E5169" s="9" t="s">
        <v>58</v>
      </c>
      <c r="F5169" s="9" t="s">
        <v>4034</v>
      </c>
      <c r="G5169" s="10"/>
    </row>
    <row r="5170" spans="1:7" ht="13.5" customHeight="1">
      <c r="A5170" s="7" t="s">
        <v>1775</v>
      </c>
      <c r="B5170" s="8">
        <v>5168</v>
      </c>
      <c r="C5170" s="9" t="s">
        <v>9503</v>
      </c>
      <c r="D5170" s="9" t="s">
        <v>120</v>
      </c>
      <c r="E5170" s="9" t="s">
        <v>655</v>
      </c>
      <c r="F5170" s="9" t="s">
        <v>9504</v>
      </c>
      <c r="G5170" s="10"/>
    </row>
    <row r="5171" spans="1:7" ht="13.5" customHeight="1">
      <c r="A5171" s="7" t="s">
        <v>1775</v>
      </c>
      <c r="B5171" s="8">
        <v>5169</v>
      </c>
      <c r="C5171" s="9" t="s">
        <v>9505</v>
      </c>
      <c r="D5171" s="9"/>
      <c r="E5171" s="9"/>
      <c r="F5171" s="9" t="s">
        <v>5939</v>
      </c>
      <c r="G5171" s="10"/>
    </row>
    <row r="5172" spans="1:7" ht="13.5" customHeight="1">
      <c r="A5172" s="7" t="s">
        <v>855</v>
      </c>
      <c r="B5172" s="8">
        <v>5170</v>
      </c>
      <c r="C5172" s="9" t="s">
        <v>9506</v>
      </c>
      <c r="D5172" s="9" t="s">
        <v>120</v>
      </c>
      <c r="E5172" s="9" t="s">
        <v>1997</v>
      </c>
      <c r="F5172" s="9" t="s">
        <v>9507</v>
      </c>
      <c r="G5172" s="10"/>
    </row>
    <row r="5173" spans="1:7" ht="13.5" customHeight="1">
      <c r="A5173" s="7" t="s">
        <v>855</v>
      </c>
      <c r="B5173" s="8">
        <v>5171</v>
      </c>
      <c r="C5173" s="9" t="s">
        <v>9508</v>
      </c>
      <c r="D5173" s="9" t="s">
        <v>120</v>
      </c>
      <c r="E5173" s="9" t="s">
        <v>709</v>
      </c>
      <c r="F5173" s="9" t="s">
        <v>9509</v>
      </c>
      <c r="G5173" s="10"/>
    </row>
    <row r="5174" spans="1:7" ht="13.5" customHeight="1">
      <c r="A5174" s="7" t="s">
        <v>2704</v>
      </c>
      <c r="B5174" s="8">
        <v>5172</v>
      </c>
      <c r="C5174" s="9" t="s">
        <v>9510</v>
      </c>
      <c r="D5174" s="9" t="s">
        <v>120</v>
      </c>
      <c r="E5174" s="9" t="s">
        <v>985</v>
      </c>
      <c r="F5174" s="9" t="s">
        <v>8677</v>
      </c>
      <c r="G5174" s="9"/>
    </row>
    <row r="5175" spans="1:7" ht="13.5" customHeight="1">
      <c r="A5175" s="7" t="s">
        <v>2704</v>
      </c>
      <c r="B5175" s="8">
        <v>5173</v>
      </c>
      <c r="C5175" s="9" t="s">
        <v>9511</v>
      </c>
      <c r="D5175" s="9" t="s">
        <v>120</v>
      </c>
      <c r="E5175" s="9" t="s">
        <v>982</v>
      </c>
      <c r="F5175" s="9" t="s">
        <v>8677</v>
      </c>
      <c r="G5175" s="9"/>
    </row>
    <row r="5176" spans="1:7" ht="13.5" customHeight="1">
      <c r="A5176" s="7" t="s">
        <v>1811</v>
      </c>
      <c r="B5176" s="8">
        <v>5174</v>
      </c>
      <c r="C5176" s="9" t="s">
        <v>9512</v>
      </c>
      <c r="D5176" s="9" t="s">
        <v>120</v>
      </c>
      <c r="E5176" s="9" t="s">
        <v>875</v>
      </c>
      <c r="F5176" s="9" t="s">
        <v>8363</v>
      </c>
      <c r="G5176" s="9" t="s">
        <v>9513</v>
      </c>
    </row>
    <row r="5177" spans="1:7" ht="13.5" customHeight="1">
      <c r="A5177" s="7" t="s">
        <v>3379</v>
      </c>
      <c r="B5177" s="8">
        <v>5175</v>
      </c>
      <c r="C5177" s="9" t="s">
        <v>9514</v>
      </c>
      <c r="D5177" s="9" t="s">
        <v>120</v>
      </c>
      <c r="E5177" s="9" t="s">
        <v>879</v>
      </c>
      <c r="F5177" s="9" t="s">
        <v>9515</v>
      </c>
      <c r="G5177" s="9"/>
    </row>
    <row r="5178" spans="1:7" ht="13.5" customHeight="1">
      <c r="A5178" s="7" t="s">
        <v>1863</v>
      </c>
      <c r="B5178" s="8">
        <v>5176</v>
      </c>
      <c r="C5178" s="9" t="s">
        <v>9516</v>
      </c>
      <c r="D5178" s="9" t="s">
        <v>120</v>
      </c>
      <c r="E5178" s="9" t="s">
        <v>1997</v>
      </c>
      <c r="F5178" s="9" t="s">
        <v>9517</v>
      </c>
      <c r="G5178" s="9" t="s">
        <v>9518</v>
      </c>
    </row>
    <row r="5179" spans="1:7" ht="13.5" customHeight="1">
      <c r="A5179" s="7" t="s">
        <v>2308</v>
      </c>
      <c r="B5179" s="8">
        <v>5177</v>
      </c>
      <c r="C5179" s="9" t="s">
        <v>9519</v>
      </c>
      <c r="D5179" s="9" t="s">
        <v>120</v>
      </c>
      <c r="E5179" s="9" t="s">
        <v>1997</v>
      </c>
      <c r="F5179" s="9" t="s">
        <v>2779</v>
      </c>
      <c r="G5179" s="9"/>
    </row>
    <row r="5180" spans="1:7" ht="13.5" customHeight="1">
      <c r="A5180" s="7" t="s">
        <v>1863</v>
      </c>
      <c r="B5180" s="8">
        <v>5178</v>
      </c>
      <c r="C5180" s="9" t="s">
        <v>9520</v>
      </c>
      <c r="D5180" s="9" t="s">
        <v>120</v>
      </c>
      <c r="E5180" s="9" t="s">
        <v>1997</v>
      </c>
      <c r="F5180" s="9" t="s">
        <v>9521</v>
      </c>
      <c r="G5180" s="9"/>
    </row>
    <row r="5181" spans="1:7" ht="13.5" customHeight="1">
      <c r="A5181" s="7" t="s">
        <v>2308</v>
      </c>
      <c r="B5181" s="8">
        <v>5179</v>
      </c>
      <c r="C5181" s="9" t="s">
        <v>9522</v>
      </c>
      <c r="D5181" s="9" t="s">
        <v>10</v>
      </c>
      <c r="E5181" s="9" t="s">
        <v>41</v>
      </c>
      <c r="F5181" s="9" t="s">
        <v>2670</v>
      </c>
      <c r="G5181" s="9" t="s">
        <v>9523</v>
      </c>
    </row>
    <row r="5182" spans="1:7" ht="13.5" customHeight="1">
      <c r="A5182" s="7" t="s">
        <v>2300</v>
      </c>
      <c r="B5182" s="8">
        <v>5180</v>
      </c>
      <c r="C5182" s="9" t="s">
        <v>9524</v>
      </c>
      <c r="D5182" s="9"/>
      <c r="E5182" s="9"/>
      <c r="F5182" s="9" t="s">
        <v>9525</v>
      </c>
      <c r="G5182" s="9"/>
    </row>
    <row r="5183" spans="1:7" ht="13.5" customHeight="1">
      <c r="A5183" s="7" t="s">
        <v>816</v>
      </c>
      <c r="B5183" s="8">
        <v>5181</v>
      </c>
      <c r="C5183" s="9" t="s">
        <v>9526</v>
      </c>
      <c r="D5183" s="9" t="s">
        <v>120</v>
      </c>
      <c r="E5183" s="9" t="s">
        <v>879</v>
      </c>
      <c r="F5183" s="9" t="s">
        <v>2462</v>
      </c>
      <c r="G5183" s="10"/>
    </row>
    <row r="5184" spans="1:7" ht="13.5" customHeight="1">
      <c r="A5184" s="7" t="s">
        <v>2308</v>
      </c>
      <c r="B5184" s="8">
        <v>5182</v>
      </c>
      <c r="C5184" s="9" t="s">
        <v>9527</v>
      </c>
      <c r="D5184" s="9" t="s">
        <v>120</v>
      </c>
      <c r="E5184" s="9" t="s">
        <v>1997</v>
      </c>
      <c r="F5184" s="25" t="s">
        <v>2779</v>
      </c>
      <c r="G5184" s="9"/>
    </row>
    <row r="5185" spans="1:7" ht="13.5" customHeight="1">
      <c r="A5185" s="7" t="s">
        <v>1955</v>
      </c>
      <c r="B5185" s="8">
        <v>5183</v>
      </c>
      <c r="C5185" s="9" t="s">
        <v>9528</v>
      </c>
      <c r="D5185" s="9" t="s">
        <v>120</v>
      </c>
      <c r="E5185" s="9" t="s">
        <v>882</v>
      </c>
      <c r="F5185" s="9" t="s">
        <v>9529</v>
      </c>
      <c r="G5185" s="9"/>
    </row>
    <row r="5186" spans="1:7" ht="13.5" customHeight="1">
      <c r="A5186" s="7" t="s">
        <v>2300</v>
      </c>
      <c r="B5186" s="8">
        <v>5184</v>
      </c>
      <c r="C5186" s="9" t="s">
        <v>9530</v>
      </c>
      <c r="D5186" s="9" t="s">
        <v>10</v>
      </c>
      <c r="E5186" s="9" t="s">
        <v>98</v>
      </c>
      <c r="F5186" s="9" t="s">
        <v>9531</v>
      </c>
      <c r="G5186" s="9"/>
    </row>
    <row r="5187" spans="1:7" ht="13.5" customHeight="1">
      <c r="A5187" s="7" t="s">
        <v>1636</v>
      </c>
      <c r="B5187" s="8">
        <v>5185</v>
      </c>
      <c r="C5187" s="9" t="s">
        <v>9532</v>
      </c>
      <c r="D5187" s="9" t="s">
        <v>10</v>
      </c>
      <c r="E5187" s="9" t="s">
        <v>87</v>
      </c>
      <c r="F5187" s="9" t="s">
        <v>4126</v>
      </c>
      <c r="G5187" s="9" t="s">
        <v>9533</v>
      </c>
    </row>
    <row r="5188" spans="1:7" ht="13.5" customHeight="1">
      <c r="A5188" s="7" t="s">
        <v>2630</v>
      </c>
      <c r="B5188" s="8">
        <v>5186</v>
      </c>
      <c r="C5188" s="9" t="s">
        <v>9534</v>
      </c>
      <c r="D5188" s="9"/>
      <c r="E5188" s="9"/>
      <c r="F5188" s="9" t="s">
        <v>8363</v>
      </c>
      <c r="G5188" s="9"/>
    </row>
    <row r="5189" spans="1:7" ht="13.5" customHeight="1">
      <c r="A5189" s="7" t="s">
        <v>2300</v>
      </c>
      <c r="B5189" s="8">
        <v>5187</v>
      </c>
      <c r="C5189" s="9" t="s">
        <v>9535</v>
      </c>
      <c r="D5189" s="9" t="s">
        <v>120</v>
      </c>
      <c r="E5189" s="9" t="s">
        <v>879</v>
      </c>
      <c r="F5189" s="9" t="s">
        <v>9536</v>
      </c>
      <c r="G5189" s="9"/>
    </row>
    <row r="5190" spans="1:7" ht="13.5" customHeight="1">
      <c r="A5190" s="7" t="s">
        <v>2300</v>
      </c>
      <c r="B5190" s="8">
        <v>5188</v>
      </c>
      <c r="C5190" s="9" t="s">
        <v>9537</v>
      </c>
      <c r="D5190" s="9" t="s">
        <v>120</v>
      </c>
      <c r="E5190" s="9" t="s">
        <v>879</v>
      </c>
      <c r="F5190" s="9" t="s">
        <v>9525</v>
      </c>
      <c r="G5190" s="9"/>
    </row>
    <row r="5191" spans="1:7" ht="13.5" customHeight="1">
      <c r="A5191" s="7" t="s">
        <v>2300</v>
      </c>
      <c r="B5191" s="8">
        <v>5189</v>
      </c>
      <c r="C5191" s="9" t="s">
        <v>9538</v>
      </c>
      <c r="D5191" s="9" t="s">
        <v>120</v>
      </c>
      <c r="E5191" s="9" t="s">
        <v>451</v>
      </c>
      <c r="F5191" s="9" t="s">
        <v>2462</v>
      </c>
      <c r="G5191" s="9"/>
    </row>
    <row r="5192" spans="1:7" ht="13.5" customHeight="1">
      <c r="A5192" s="7" t="s">
        <v>2300</v>
      </c>
      <c r="B5192" s="8">
        <v>5190</v>
      </c>
      <c r="C5192" s="9" t="s">
        <v>9539</v>
      </c>
      <c r="D5192" s="9" t="s">
        <v>120</v>
      </c>
      <c r="E5192" s="9" t="s">
        <v>775</v>
      </c>
      <c r="F5192" s="9" t="s">
        <v>2462</v>
      </c>
      <c r="G5192" s="9"/>
    </row>
    <row r="5193" spans="1:7" ht="13.5" customHeight="1">
      <c r="A5193" s="7" t="s">
        <v>1845</v>
      </c>
      <c r="B5193" s="8">
        <v>5191</v>
      </c>
      <c r="C5193" s="9" t="s">
        <v>9540</v>
      </c>
      <c r="D5193" s="9" t="s">
        <v>120</v>
      </c>
      <c r="E5193" s="9" t="s">
        <v>803</v>
      </c>
      <c r="F5193" s="9" t="s">
        <v>9541</v>
      </c>
      <c r="G5193" s="12"/>
    </row>
    <row r="5194" spans="1:7" ht="13.5" customHeight="1">
      <c r="A5194" s="7" t="s">
        <v>2754</v>
      </c>
      <c r="B5194" s="8">
        <v>5192</v>
      </c>
      <c r="C5194" s="9" t="s">
        <v>9542</v>
      </c>
      <c r="D5194" s="9" t="s">
        <v>120</v>
      </c>
      <c r="E5194" s="9" t="s">
        <v>985</v>
      </c>
      <c r="F5194" s="9" t="s">
        <v>2644</v>
      </c>
      <c r="G5194" s="9"/>
    </row>
    <row r="5195" spans="1:7" ht="13.5" customHeight="1">
      <c r="A5195" s="7" t="s">
        <v>1775</v>
      </c>
      <c r="B5195" s="8">
        <v>5193</v>
      </c>
      <c r="C5195" s="9" t="s">
        <v>9543</v>
      </c>
      <c r="D5195" s="9" t="s">
        <v>120</v>
      </c>
      <c r="E5195" s="9" t="s">
        <v>803</v>
      </c>
      <c r="F5195" s="9" t="s">
        <v>9544</v>
      </c>
      <c r="G5195" s="10"/>
    </row>
    <row r="5196" spans="1:7" ht="13.5" customHeight="1">
      <c r="A5196" s="7" t="s">
        <v>1716</v>
      </c>
      <c r="B5196" s="8">
        <v>5194</v>
      </c>
      <c r="C5196" s="9" t="s">
        <v>9545</v>
      </c>
      <c r="D5196" s="9" t="s">
        <v>120</v>
      </c>
      <c r="E5196" s="9" t="s">
        <v>151</v>
      </c>
      <c r="F5196" s="9" t="s">
        <v>9546</v>
      </c>
      <c r="G5196" s="9"/>
    </row>
    <row r="5197" spans="1:7" ht="13.5" customHeight="1">
      <c r="A5197" s="7" t="s">
        <v>1775</v>
      </c>
      <c r="B5197" s="8">
        <v>5195</v>
      </c>
      <c r="C5197" s="9" t="s">
        <v>9547</v>
      </c>
      <c r="D5197" s="9" t="s">
        <v>120</v>
      </c>
      <c r="E5197" s="9" t="s">
        <v>636</v>
      </c>
      <c r="F5197" s="9" t="s">
        <v>9544</v>
      </c>
      <c r="G5197" s="10"/>
    </row>
    <row r="5198" spans="1:7" ht="13.5" customHeight="1">
      <c r="A5198" s="7" t="s">
        <v>3379</v>
      </c>
      <c r="B5198" s="8">
        <v>5196</v>
      </c>
      <c r="C5198" s="9" t="s">
        <v>9548</v>
      </c>
      <c r="D5198" s="9" t="s">
        <v>120</v>
      </c>
      <c r="E5198" s="9" t="s">
        <v>1530</v>
      </c>
      <c r="F5198" s="9" t="s">
        <v>9549</v>
      </c>
      <c r="G5198" s="9"/>
    </row>
    <row r="5199" spans="1:7" ht="13.5" customHeight="1">
      <c r="A5199" s="7" t="s">
        <v>2486</v>
      </c>
      <c r="B5199" s="8">
        <v>5197</v>
      </c>
      <c r="C5199" s="9" t="s">
        <v>9550</v>
      </c>
      <c r="D5199" s="9"/>
      <c r="E5199" s="9"/>
      <c r="F5199" s="9" t="s">
        <v>2748</v>
      </c>
      <c r="G5199" s="9"/>
    </row>
    <row r="5200" spans="1:7" ht="13.5" customHeight="1">
      <c r="A5200" s="7" t="s">
        <v>2469</v>
      </c>
      <c r="B5200" s="8">
        <v>5198</v>
      </c>
      <c r="C5200" s="9" t="s">
        <v>9551</v>
      </c>
      <c r="D5200" s="9" t="s">
        <v>10</v>
      </c>
      <c r="E5200" s="9" t="s">
        <v>362</v>
      </c>
      <c r="F5200" s="9" t="s">
        <v>8524</v>
      </c>
      <c r="G5200" s="10"/>
    </row>
    <row r="5201" spans="1:7" ht="13.5" customHeight="1">
      <c r="A5201" s="7" t="s">
        <v>2469</v>
      </c>
      <c r="B5201" s="8">
        <v>5199</v>
      </c>
      <c r="C5201" s="9" t="s">
        <v>9552</v>
      </c>
      <c r="D5201" s="9" t="s">
        <v>10</v>
      </c>
      <c r="E5201" s="9" t="s">
        <v>128</v>
      </c>
      <c r="F5201" s="9" t="s">
        <v>8524</v>
      </c>
      <c r="G5201" s="10"/>
    </row>
    <row r="5202" spans="1:7" ht="13.5" customHeight="1">
      <c r="A5202" s="7" t="s">
        <v>1845</v>
      </c>
      <c r="B5202" s="8">
        <v>5200</v>
      </c>
      <c r="C5202" s="9" t="s">
        <v>9553</v>
      </c>
      <c r="D5202" s="9" t="s">
        <v>10</v>
      </c>
      <c r="E5202" s="9" t="s">
        <v>33</v>
      </c>
      <c r="F5202" s="9" t="s">
        <v>8999</v>
      </c>
      <c r="G5202" s="12"/>
    </row>
    <row r="5203" spans="1:7" ht="13.5" customHeight="1">
      <c r="A5203" s="7" t="s">
        <v>855</v>
      </c>
      <c r="B5203" s="8">
        <v>5201</v>
      </c>
      <c r="C5203" s="9" t="s">
        <v>9554</v>
      </c>
      <c r="D5203" s="9" t="s">
        <v>10</v>
      </c>
      <c r="E5203" s="9" t="s">
        <v>28</v>
      </c>
      <c r="F5203" s="9" t="s">
        <v>9555</v>
      </c>
      <c r="G5203" s="10"/>
    </row>
    <row r="5204" spans="1:7" ht="13.5" customHeight="1">
      <c r="A5204" s="7" t="s">
        <v>2264</v>
      </c>
      <c r="B5204" s="8">
        <v>5202</v>
      </c>
      <c r="C5204" s="9" t="s">
        <v>9556</v>
      </c>
      <c r="D5204" s="9" t="s">
        <v>10</v>
      </c>
      <c r="E5204" s="9" t="s">
        <v>128</v>
      </c>
      <c r="F5204" s="9" t="s">
        <v>9557</v>
      </c>
      <c r="G5204" s="10"/>
    </row>
    <row r="5205" spans="1:7" ht="13.5" customHeight="1">
      <c r="A5205" s="7" t="s">
        <v>2704</v>
      </c>
      <c r="B5205" s="8">
        <v>5203</v>
      </c>
      <c r="C5205" s="9" t="s">
        <v>9558</v>
      </c>
      <c r="D5205" s="9" t="s">
        <v>120</v>
      </c>
      <c r="E5205" s="9" t="s">
        <v>829</v>
      </c>
      <c r="F5205" s="9" t="s">
        <v>9559</v>
      </c>
      <c r="G5205" s="9"/>
    </row>
    <row r="5206" spans="1:7" ht="13.5" customHeight="1">
      <c r="A5206" s="7" t="s">
        <v>638</v>
      </c>
      <c r="B5206" s="8">
        <v>5204</v>
      </c>
      <c r="C5206" s="9" t="s">
        <v>9560</v>
      </c>
      <c r="D5206" s="9" t="s">
        <v>10</v>
      </c>
      <c r="E5206" s="9" t="s">
        <v>39</v>
      </c>
      <c r="F5206" s="9" t="s">
        <v>9561</v>
      </c>
      <c r="G5206" s="10"/>
    </row>
    <row r="5207" spans="1:7" ht="13.5" customHeight="1">
      <c r="A5207" s="7" t="s">
        <v>855</v>
      </c>
      <c r="B5207" s="8">
        <v>5205</v>
      </c>
      <c r="C5207" s="9" t="s">
        <v>9562</v>
      </c>
      <c r="D5207" s="9" t="s">
        <v>10</v>
      </c>
      <c r="E5207" s="9" t="s">
        <v>128</v>
      </c>
      <c r="F5207" s="9" t="s">
        <v>9563</v>
      </c>
      <c r="G5207" s="10"/>
    </row>
    <row r="5208" spans="1:7" ht="13.5" customHeight="1">
      <c r="A5208" s="7" t="s">
        <v>1499</v>
      </c>
      <c r="B5208" s="8">
        <v>5206</v>
      </c>
      <c r="C5208" s="9" t="s">
        <v>9564</v>
      </c>
      <c r="D5208" s="9"/>
      <c r="E5208" s="9"/>
      <c r="F5208" s="9" t="s">
        <v>9565</v>
      </c>
      <c r="G5208" s="9"/>
    </row>
    <row r="5209" spans="1:7" ht="13.5" customHeight="1">
      <c r="A5209" s="7" t="s">
        <v>5025</v>
      </c>
      <c r="B5209" s="8">
        <v>5207</v>
      </c>
      <c r="C5209" s="9" t="s">
        <v>9566</v>
      </c>
      <c r="D5209" s="9" t="s">
        <v>10</v>
      </c>
      <c r="E5209" s="9" t="s">
        <v>327</v>
      </c>
      <c r="F5209" s="9" t="s">
        <v>9269</v>
      </c>
      <c r="G5209" s="14"/>
    </row>
    <row r="5210" spans="1:7" ht="13.5" customHeight="1">
      <c r="A5210" s="7" t="s">
        <v>5025</v>
      </c>
      <c r="B5210" s="8">
        <v>5208</v>
      </c>
      <c r="C5210" s="9" t="s">
        <v>9567</v>
      </c>
      <c r="D5210" s="9" t="s">
        <v>10</v>
      </c>
      <c r="E5210" s="9" t="s">
        <v>76</v>
      </c>
      <c r="F5210" s="9" t="s">
        <v>9269</v>
      </c>
      <c r="G5210" s="14"/>
    </row>
    <row r="5211" spans="1:7" ht="13.5" customHeight="1">
      <c r="A5211" s="7" t="s">
        <v>1636</v>
      </c>
      <c r="B5211" s="8">
        <v>5209</v>
      </c>
      <c r="C5211" s="9" t="s">
        <v>9568</v>
      </c>
      <c r="D5211" s="9"/>
      <c r="E5211" s="9"/>
      <c r="F5211" s="9" t="s">
        <v>9569</v>
      </c>
      <c r="G5211" s="10"/>
    </row>
    <row r="5212" spans="1:7" ht="13.5" customHeight="1">
      <c r="A5212" s="7" t="s">
        <v>2308</v>
      </c>
      <c r="B5212" s="8">
        <v>5210</v>
      </c>
      <c r="C5212" s="9" t="s">
        <v>9570</v>
      </c>
      <c r="D5212" s="9" t="s">
        <v>10</v>
      </c>
      <c r="E5212" s="9" t="s">
        <v>41</v>
      </c>
      <c r="F5212" s="9" t="s">
        <v>9571</v>
      </c>
      <c r="G5212" s="9"/>
    </row>
    <row r="5213" spans="1:7" ht="13.5" customHeight="1">
      <c r="A5213" s="7" t="s">
        <v>1863</v>
      </c>
      <c r="B5213" s="8">
        <v>5211</v>
      </c>
      <c r="C5213" s="9" t="s">
        <v>9572</v>
      </c>
      <c r="D5213" s="9" t="s">
        <v>120</v>
      </c>
      <c r="E5213" s="9" t="s">
        <v>1966</v>
      </c>
      <c r="F5213" s="9" t="s">
        <v>9573</v>
      </c>
      <c r="G5213" s="9"/>
    </row>
    <row r="5214" spans="1:7" ht="13.5" customHeight="1">
      <c r="A5214" s="7" t="s">
        <v>2486</v>
      </c>
      <c r="B5214" s="8">
        <v>5212</v>
      </c>
      <c r="C5214" s="9" t="s">
        <v>9574</v>
      </c>
      <c r="D5214" s="9" t="s">
        <v>10</v>
      </c>
      <c r="E5214" s="9" t="s">
        <v>327</v>
      </c>
      <c r="F5214" s="9" t="s">
        <v>2748</v>
      </c>
      <c r="G5214" s="9"/>
    </row>
    <row r="5215" spans="1:7" ht="13.5" customHeight="1">
      <c r="A5215" s="7" t="s">
        <v>2277</v>
      </c>
      <c r="B5215" s="8">
        <v>5213</v>
      </c>
      <c r="C5215" s="9" t="s">
        <v>9575</v>
      </c>
      <c r="D5215" s="9" t="s">
        <v>120</v>
      </c>
      <c r="E5215" s="9" t="s">
        <v>2389</v>
      </c>
      <c r="F5215" s="9" t="s">
        <v>9576</v>
      </c>
      <c r="G5215" s="10"/>
    </row>
    <row r="5216" spans="1:7" ht="13.5" customHeight="1">
      <c r="A5216" s="7" t="s">
        <v>9577</v>
      </c>
      <c r="B5216" s="8">
        <v>5214</v>
      </c>
      <c r="C5216" s="9" t="s">
        <v>9578</v>
      </c>
      <c r="D5216" s="9" t="s">
        <v>10</v>
      </c>
      <c r="E5216" s="9" t="s">
        <v>24</v>
      </c>
      <c r="F5216" s="8"/>
      <c r="G5216" s="10"/>
    </row>
    <row r="5217" spans="1:7" ht="13.5" customHeight="1">
      <c r="A5217" s="7" t="s">
        <v>855</v>
      </c>
      <c r="B5217" s="8">
        <v>5215</v>
      </c>
      <c r="C5217" s="9" t="s">
        <v>9579</v>
      </c>
      <c r="D5217" s="9" t="s">
        <v>10</v>
      </c>
      <c r="E5217" s="9" t="s">
        <v>41</v>
      </c>
      <c r="F5217" s="9" t="s">
        <v>9563</v>
      </c>
      <c r="G5217" s="10"/>
    </row>
    <row r="5218" spans="1:7" ht="13.5" customHeight="1">
      <c r="A5218" s="7" t="s">
        <v>2754</v>
      </c>
      <c r="B5218" s="8">
        <v>5216</v>
      </c>
      <c r="C5218" s="9" t="s">
        <v>9580</v>
      </c>
      <c r="D5218" s="9" t="s">
        <v>120</v>
      </c>
      <c r="E5218" s="9" t="s">
        <v>2149</v>
      </c>
      <c r="F5218" s="9" t="s">
        <v>9581</v>
      </c>
      <c r="G5218" s="9"/>
    </row>
    <row r="5219" spans="1:7" ht="13.5" customHeight="1">
      <c r="A5219" s="7" t="s">
        <v>31</v>
      </c>
      <c r="B5219" s="8">
        <v>5217</v>
      </c>
      <c r="C5219" s="9" t="s">
        <v>9582</v>
      </c>
      <c r="D5219" s="9"/>
      <c r="E5219" s="9"/>
      <c r="F5219" s="9" t="s">
        <v>9583</v>
      </c>
      <c r="G5219" s="9"/>
    </row>
    <row r="5220" spans="1:7" ht="13.5" customHeight="1">
      <c r="A5220" s="7" t="s">
        <v>2277</v>
      </c>
      <c r="B5220" s="8">
        <v>5218</v>
      </c>
      <c r="C5220" s="9" t="s">
        <v>9584</v>
      </c>
      <c r="D5220" s="9" t="s">
        <v>10</v>
      </c>
      <c r="E5220" s="9" t="s">
        <v>58</v>
      </c>
      <c r="F5220" s="9" t="s">
        <v>9585</v>
      </c>
      <c r="G5220" s="10"/>
    </row>
    <row r="5221" spans="1:7" ht="13.5" customHeight="1">
      <c r="A5221" s="7" t="s">
        <v>2486</v>
      </c>
      <c r="B5221" s="8">
        <v>5219</v>
      </c>
      <c r="C5221" s="9" t="s">
        <v>9586</v>
      </c>
      <c r="D5221" s="9" t="s">
        <v>10</v>
      </c>
      <c r="E5221" s="9" t="s">
        <v>33</v>
      </c>
      <c r="F5221" s="9" t="s">
        <v>9288</v>
      </c>
      <c r="G5221" s="9"/>
    </row>
    <row r="5222" spans="1:7" ht="13.5" customHeight="1">
      <c r="A5222" s="7" t="s">
        <v>1636</v>
      </c>
      <c r="B5222" s="8">
        <v>5220</v>
      </c>
      <c r="C5222" s="9" t="s">
        <v>9587</v>
      </c>
      <c r="D5222" s="9" t="s">
        <v>120</v>
      </c>
      <c r="E5222" s="9" t="s">
        <v>5281</v>
      </c>
      <c r="F5222" s="9" t="s">
        <v>9588</v>
      </c>
      <c r="G5222" s="10"/>
    </row>
    <row r="5223" spans="1:7" ht="13.5" customHeight="1">
      <c r="A5223" s="7" t="s">
        <v>2754</v>
      </c>
      <c r="B5223" s="8">
        <v>5221</v>
      </c>
      <c r="C5223" s="9" t="s">
        <v>9589</v>
      </c>
      <c r="D5223" s="9" t="s">
        <v>120</v>
      </c>
      <c r="E5223" s="9" t="s">
        <v>121</v>
      </c>
      <c r="F5223" s="9" t="s">
        <v>9590</v>
      </c>
      <c r="G5223" s="9"/>
    </row>
    <row r="5224" spans="1:7" ht="13.5" customHeight="1">
      <c r="A5224" s="7" t="s">
        <v>1716</v>
      </c>
      <c r="B5224" s="8">
        <v>5222</v>
      </c>
      <c r="C5224" s="9" t="s">
        <v>9591</v>
      </c>
      <c r="D5224" s="9" t="s">
        <v>10</v>
      </c>
      <c r="E5224" s="9" t="s">
        <v>1419</v>
      </c>
      <c r="F5224" s="8" t="s">
        <v>9592</v>
      </c>
      <c r="G5224" s="9"/>
    </row>
    <row r="5225" spans="1:7" ht="13.5" customHeight="1">
      <c r="A5225" s="7" t="s">
        <v>2422</v>
      </c>
      <c r="B5225" s="8">
        <v>5223</v>
      </c>
      <c r="C5225" s="9" t="s">
        <v>9593</v>
      </c>
      <c r="D5225" s="9" t="s">
        <v>10</v>
      </c>
      <c r="E5225" s="9" t="s">
        <v>510</v>
      </c>
      <c r="F5225" s="8"/>
      <c r="G5225" s="10"/>
    </row>
    <row r="5226" spans="1:7" ht="13.5" customHeight="1">
      <c r="A5226" s="7" t="s">
        <v>3774</v>
      </c>
      <c r="B5226" s="8">
        <v>5224</v>
      </c>
      <c r="C5226" s="9" t="s">
        <v>9594</v>
      </c>
      <c r="D5226" s="9" t="s">
        <v>120</v>
      </c>
      <c r="E5226" s="9" t="s">
        <v>985</v>
      </c>
      <c r="F5226" s="9" t="s">
        <v>8677</v>
      </c>
      <c r="G5226" s="12"/>
    </row>
    <row r="5227" spans="1:7" ht="13.5" customHeight="1">
      <c r="A5227" s="7" t="s">
        <v>2704</v>
      </c>
      <c r="B5227" s="8">
        <v>5225</v>
      </c>
      <c r="C5227" s="9" t="s">
        <v>9595</v>
      </c>
      <c r="D5227" s="9" t="s">
        <v>120</v>
      </c>
      <c r="E5227" s="9" t="s">
        <v>985</v>
      </c>
      <c r="F5227" s="9" t="s">
        <v>8677</v>
      </c>
      <c r="G5227" s="12"/>
    </row>
    <row r="5228" spans="1:7" ht="13.5" customHeight="1">
      <c r="A5228" s="7" t="s">
        <v>1845</v>
      </c>
      <c r="B5228" s="8">
        <v>5226</v>
      </c>
      <c r="C5228" s="9" t="s">
        <v>9596</v>
      </c>
      <c r="D5228" s="9" t="s">
        <v>10</v>
      </c>
      <c r="E5228" s="9" t="s">
        <v>128</v>
      </c>
      <c r="F5228" s="9" t="s">
        <v>9597</v>
      </c>
      <c r="G5228" s="12"/>
    </row>
    <row r="5229" spans="1:7" ht="13.5" customHeight="1">
      <c r="A5229" s="7" t="s">
        <v>2486</v>
      </c>
      <c r="B5229" s="8">
        <v>5227</v>
      </c>
      <c r="C5229" s="9" t="s">
        <v>9598</v>
      </c>
      <c r="D5229" s="9" t="s">
        <v>10</v>
      </c>
      <c r="E5229" s="9" t="s">
        <v>65</v>
      </c>
      <c r="F5229" s="9" t="s">
        <v>2748</v>
      </c>
      <c r="G5229" s="9"/>
    </row>
    <row r="5230" spans="1:7" ht="13.5" customHeight="1">
      <c r="A5230" s="7" t="s">
        <v>2486</v>
      </c>
      <c r="B5230" s="8">
        <v>5228</v>
      </c>
      <c r="C5230" s="9" t="s">
        <v>9599</v>
      </c>
      <c r="D5230" s="9" t="s">
        <v>10</v>
      </c>
      <c r="E5230" s="9" t="s">
        <v>48</v>
      </c>
      <c r="F5230" s="9" t="s">
        <v>9600</v>
      </c>
      <c r="G5230" s="9" t="s">
        <v>9601</v>
      </c>
    </row>
    <row r="5231" spans="1:7" ht="13.5" customHeight="1">
      <c r="A5231" s="7" t="s">
        <v>2046</v>
      </c>
      <c r="B5231" s="8">
        <v>5229</v>
      </c>
      <c r="C5231" s="9" t="s">
        <v>9602</v>
      </c>
      <c r="D5231" s="9" t="s">
        <v>10</v>
      </c>
      <c r="E5231" s="9" t="s">
        <v>44</v>
      </c>
      <c r="F5231" s="9" t="s">
        <v>9603</v>
      </c>
      <c r="G5231" s="9" t="s">
        <v>9604</v>
      </c>
    </row>
    <row r="5232" spans="1:7" ht="13.5" customHeight="1">
      <c r="A5232" s="7" t="s">
        <v>1636</v>
      </c>
      <c r="B5232" s="8">
        <v>5230</v>
      </c>
      <c r="C5232" s="9" t="s">
        <v>9605</v>
      </c>
      <c r="D5232" s="9" t="s">
        <v>10</v>
      </c>
      <c r="E5232" s="9" t="s">
        <v>128</v>
      </c>
      <c r="F5232" s="9" t="s">
        <v>9606</v>
      </c>
      <c r="G5232" s="10"/>
    </row>
    <row r="5233" spans="1:7" ht="13.5" customHeight="1">
      <c r="A5233" s="7" t="s">
        <v>9121</v>
      </c>
      <c r="B5233" s="8">
        <v>5231</v>
      </c>
      <c r="C5233" s="9" t="s">
        <v>9607</v>
      </c>
      <c r="D5233" s="9" t="s">
        <v>10</v>
      </c>
      <c r="E5233" s="9" t="s">
        <v>362</v>
      </c>
      <c r="F5233" s="9" t="s">
        <v>3741</v>
      </c>
      <c r="G5233" s="10"/>
    </row>
    <row r="5234" spans="1:7" ht="13.5" customHeight="1">
      <c r="A5234" s="7" t="s">
        <v>8962</v>
      </c>
      <c r="B5234" s="8">
        <v>5232</v>
      </c>
      <c r="C5234" s="9" t="s">
        <v>9608</v>
      </c>
      <c r="D5234" s="9" t="s">
        <v>10</v>
      </c>
      <c r="E5234" s="9" t="s">
        <v>128</v>
      </c>
      <c r="F5234" s="9" t="s">
        <v>3741</v>
      </c>
      <c r="G5234" s="10"/>
    </row>
    <row r="5235" spans="1:7" ht="13.5" customHeight="1">
      <c r="A5235" s="7" t="s">
        <v>8962</v>
      </c>
      <c r="B5235" s="8">
        <v>5233</v>
      </c>
      <c r="C5235" s="9" t="s">
        <v>9609</v>
      </c>
      <c r="D5235" s="9" t="s">
        <v>10</v>
      </c>
      <c r="E5235" s="9" t="s">
        <v>41</v>
      </c>
      <c r="F5235" s="9" t="s">
        <v>3741</v>
      </c>
      <c r="G5235" s="10"/>
    </row>
    <row r="5236" spans="1:7" ht="13.5" customHeight="1">
      <c r="A5236" s="7" t="s">
        <v>8962</v>
      </c>
      <c r="B5236" s="8">
        <v>5234</v>
      </c>
      <c r="C5236" s="9" t="s">
        <v>9610</v>
      </c>
      <c r="D5236" s="9" t="s">
        <v>10</v>
      </c>
      <c r="E5236" s="9" t="s">
        <v>58</v>
      </c>
      <c r="F5236" s="9" t="s">
        <v>3741</v>
      </c>
      <c r="G5236" s="10"/>
    </row>
    <row r="5237" spans="1:7" ht="13.5" customHeight="1">
      <c r="A5237" s="7" t="s">
        <v>8962</v>
      </c>
      <c r="B5237" s="8">
        <v>5235</v>
      </c>
      <c r="C5237" s="9" t="s">
        <v>9611</v>
      </c>
      <c r="D5237" s="9" t="s">
        <v>10</v>
      </c>
      <c r="E5237" s="9" t="s">
        <v>48</v>
      </c>
      <c r="F5237" s="9" t="s">
        <v>3741</v>
      </c>
      <c r="G5237" s="10"/>
    </row>
    <row r="5238" spans="1:7" ht="13.5" customHeight="1">
      <c r="A5238" s="7" t="s">
        <v>8962</v>
      </c>
      <c r="B5238" s="8">
        <v>5236</v>
      </c>
      <c r="C5238" s="9" t="s">
        <v>9612</v>
      </c>
      <c r="D5238" s="9" t="s">
        <v>10</v>
      </c>
      <c r="E5238" s="9" t="s">
        <v>33</v>
      </c>
      <c r="F5238" s="9" t="s">
        <v>3741</v>
      </c>
      <c r="G5238" s="9"/>
    </row>
    <row r="5239" spans="1:7" ht="13.5" customHeight="1">
      <c r="A5239" s="7" t="s">
        <v>9121</v>
      </c>
      <c r="B5239" s="8">
        <v>5237</v>
      </c>
      <c r="C5239" s="9" t="s">
        <v>9613</v>
      </c>
      <c r="D5239" s="9" t="s">
        <v>10</v>
      </c>
      <c r="E5239" s="9" t="s">
        <v>33</v>
      </c>
      <c r="F5239" s="9" t="s">
        <v>3741</v>
      </c>
      <c r="G5239" s="10"/>
    </row>
    <row r="5240" spans="1:7" ht="13.5" customHeight="1">
      <c r="A5240" s="7" t="s">
        <v>9121</v>
      </c>
      <c r="B5240" s="8">
        <v>5238</v>
      </c>
      <c r="C5240" s="9" t="s">
        <v>9614</v>
      </c>
      <c r="D5240" s="9" t="s">
        <v>10</v>
      </c>
      <c r="E5240" s="9" t="s">
        <v>76</v>
      </c>
      <c r="F5240" s="9" t="s">
        <v>3741</v>
      </c>
      <c r="G5240" s="9" t="s">
        <v>9615</v>
      </c>
    </row>
    <row r="5241" spans="1:7" ht="13.5" customHeight="1">
      <c r="A5241" s="7" t="s">
        <v>9121</v>
      </c>
      <c r="B5241" s="8">
        <v>5239</v>
      </c>
      <c r="C5241" s="9" t="s">
        <v>9616</v>
      </c>
      <c r="D5241" s="9" t="s">
        <v>10</v>
      </c>
      <c r="E5241" s="9" t="s">
        <v>28</v>
      </c>
      <c r="F5241" s="9" t="s">
        <v>3741</v>
      </c>
      <c r="G5241" s="10"/>
    </row>
    <row r="5242" spans="1:7" ht="13.5" customHeight="1">
      <c r="A5242" s="7" t="s">
        <v>9121</v>
      </c>
      <c r="B5242" s="8">
        <v>5240</v>
      </c>
      <c r="C5242" s="9" t="s">
        <v>9617</v>
      </c>
      <c r="D5242" s="9" t="s">
        <v>10</v>
      </c>
      <c r="E5242" s="9" t="s">
        <v>362</v>
      </c>
      <c r="F5242" s="9" t="s">
        <v>3741</v>
      </c>
      <c r="G5242" s="10"/>
    </row>
    <row r="5243" spans="1:7" ht="13.5" customHeight="1">
      <c r="A5243" s="7" t="s">
        <v>9121</v>
      </c>
      <c r="B5243" s="8">
        <v>5241</v>
      </c>
      <c r="C5243" s="9" t="s">
        <v>9618</v>
      </c>
      <c r="D5243" s="9" t="s">
        <v>10</v>
      </c>
      <c r="E5243" s="9" t="s">
        <v>128</v>
      </c>
      <c r="F5243" s="9" t="s">
        <v>3741</v>
      </c>
      <c r="G5243" s="10"/>
    </row>
    <row r="5244" spans="1:7" ht="13.5" customHeight="1">
      <c r="A5244" s="7" t="s">
        <v>9121</v>
      </c>
      <c r="B5244" s="8">
        <v>5242</v>
      </c>
      <c r="C5244" s="9" t="s">
        <v>9619</v>
      </c>
      <c r="D5244" s="9" t="s">
        <v>10</v>
      </c>
      <c r="E5244" s="9" t="s">
        <v>41</v>
      </c>
      <c r="F5244" s="9" t="s">
        <v>3741</v>
      </c>
      <c r="G5244" s="10"/>
    </row>
    <row r="5245" spans="1:7" ht="13.5" customHeight="1">
      <c r="A5245" s="7" t="s">
        <v>9121</v>
      </c>
      <c r="B5245" s="8">
        <v>5243</v>
      </c>
      <c r="C5245" s="9" t="s">
        <v>9620</v>
      </c>
      <c r="D5245" s="9" t="s">
        <v>10</v>
      </c>
      <c r="E5245" s="9" t="s">
        <v>58</v>
      </c>
      <c r="F5245" s="9" t="s">
        <v>3741</v>
      </c>
      <c r="G5245" s="10"/>
    </row>
    <row r="5246" spans="1:7" ht="13.5" customHeight="1">
      <c r="A5246" s="7" t="s">
        <v>9121</v>
      </c>
      <c r="B5246" s="8">
        <v>5244</v>
      </c>
      <c r="C5246" s="9" t="s">
        <v>9621</v>
      </c>
      <c r="D5246" s="9" t="s">
        <v>10</v>
      </c>
      <c r="E5246" s="9" t="s">
        <v>48</v>
      </c>
      <c r="F5246" s="9" t="s">
        <v>3741</v>
      </c>
      <c r="G5246" s="10"/>
    </row>
    <row r="5247" spans="1:7" ht="13.5" customHeight="1">
      <c r="A5247" s="7" t="s">
        <v>9121</v>
      </c>
      <c r="B5247" s="8">
        <v>5245</v>
      </c>
      <c r="C5247" s="9" t="s">
        <v>9622</v>
      </c>
      <c r="D5247" s="9" t="s">
        <v>10</v>
      </c>
      <c r="E5247" s="9" t="s">
        <v>33</v>
      </c>
      <c r="F5247" s="9" t="s">
        <v>3741</v>
      </c>
      <c r="G5247" s="10"/>
    </row>
    <row r="5248" spans="1:7" ht="13.5" customHeight="1">
      <c r="A5248" s="7" t="s">
        <v>3432</v>
      </c>
      <c r="B5248" s="8">
        <v>5246</v>
      </c>
      <c r="C5248" s="9" t="s">
        <v>9623</v>
      </c>
      <c r="D5248" s="9" t="s">
        <v>10</v>
      </c>
      <c r="E5248" s="9" t="s">
        <v>124</v>
      </c>
      <c r="F5248" s="9" t="s">
        <v>2347</v>
      </c>
      <c r="G5248" s="10"/>
    </row>
    <row r="5249" spans="1:7" ht="13.5" customHeight="1">
      <c r="A5249" s="7" t="s">
        <v>1636</v>
      </c>
      <c r="B5249" s="8">
        <v>5247</v>
      </c>
      <c r="C5249" s="9" t="s">
        <v>9624</v>
      </c>
      <c r="D5249" s="9" t="s">
        <v>10</v>
      </c>
      <c r="E5249" s="9" t="s">
        <v>128</v>
      </c>
      <c r="F5249" s="9" t="s">
        <v>9625</v>
      </c>
      <c r="G5249" s="10"/>
    </row>
    <row r="5250" spans="1:7" ht="13.5" customHeight="1">
      <c r="A5250" s="7" t="s">
        <v>3434</v>
      </c>
      <c r="B5250" s="8">
        <v>5248</v>
      </c>
      <c r="C5250" s="9" t="s">
        <v>9626</v>
      </c>
      <c r="D5250" s="9" t="s">
        <v>10</v>
      </c>
      <c r="E5250" s="9" t="s">
        <v>28</v>
      </c>
      <c r="F5250" s="9" t="s">
        <v>9627</v>
      </c>
      <c r="G5250" s="10"/>
    </row>
    <row r="5251" spans="1:7" ht="13.5" customHeight="1">
      <c r="A5251" s="7" t="s">
        <v>3312</v>
      </c>
      <c r="B5251" s="8">
        <v>5249</v>
      </c>
      <c r="C5251" s="9" t="s">
        <v>9628</v>
      </c>
      <c r="D5251" s="9" t="s">
        <v>10</v>
      </c>
      <c r="E5251" s="9" t="s">
        <v>41</v>
      </c>
      <c r="F5251" s="9" t="s">
        <v>9256</v>
      </c>
      <c r="G5251" s="10"/>
    </row>
    <row r="5252" spans="1:7" ht="13.5" customHeight="1">
      <c r="A5252" s="7" t="s">
        <v>8852</v>
      </c>
      <c r="B5252" s="8">
        <v>5250</v>
      </c>
      <c r="C5252" s="9" t="s">
        <v>9629</v>
      </c>
      <c r="D5252" s="9" t="s">
        <v>10</v>
      </c>
      <c r="E5252" s="9" t="s">
        <v>362</v>
      </c>
      <c r="F5252" s="9" t="s">
        <v>8854</v>
      </c>
      <c r="G5252" s="10"/>
    </row>
    <row r="5253" spans="1:7" ht="13.5" customHeight="1">
      <c r="A5253" s="7" t="s">
        <v>8852</v>
      </c>
      <c r="B5253" s="8">
        <v>5251</v>
      </c>
      <c r="C5253" s="9" t="s">
        <v>9630</v>
      </c>
      <c r="D5253" s="9" t="s">
        <v>10</v>
      </c>
      <c r="E5253" s="9" t="s">
        <v>362</v>
      </c>
      <c r="F5253" s="9" t="s">
        <v>8854</v>
      </c>
      <c r="G5253" s="10"/>
    </row>
    <row r="5254" spans="1:7" ht="13.5" customHeight="1">
      <c r="A5254" s="7" t="s">
        <v>42</v>
      </c>
      <c r="B5254" s="8">
        <v>5252</v>
      </c>
      <c r="C5254" s="9" t="s">
        <v>9631</v>
      </c>
      <c r="D5254" s="9" t="s">
        <v>10</v>
      </c>
      <c r="E5254" s="9" t="s">
        <v>28</v>
      </c>
      <c r="F5254" s="9" t="s">
        <v>8854</v>
      </c>
      <c r="G5254" s="9"/>
    </row>
    <row r="5255" spans="1:7" ht="13.5" customHeight="1">
      <c r="A5255" s="7" t="s">
        <v>3739</v>
      </c>
      <c r="B5255" s="8">
        <v>5253</v>
      </c>
      <c r="C5255" s="9" t="s">
        <v>9632</v>
      </c>
      <c r="D5255" s="9" t="s">
        <v>10</v>
      </c>
      <c r="E5255" s="9" t="s">
        <v>44</v>
      </c>
      <c r="F5255" s="9" t="s">
        <v>9307</v>
      </c>
      <c r="G5255" s="10"/>
    </row>
    <row r="5256" spans="1:7" ht="13.5" customHeight="1">
      <c r="A5256" s="7" t="s">
        <v>3739</v>
      </c>
      <c r="B5256" s="8">
        <v>5254</v>
      </c>
      <c r="C5256" s="9" t="s">
        <v>9633</v>
      </c>
      <c r="D5256" s="9" t="s">
        <v>10</v>
      </c>
      <c r="E5256" s="9" t="s">
        <v>39</v>
      </c>
      <c r="F5256" s="9" t="s">
        <v>9307</v>
      </c>
      <c r="G5256" s="10"/>
    </row>
    <row r="5257" spans="1:7" ht="13.5" customHeight="1">
      <c r="A5257" s="7" t="s">
        <v>3739</v>
      </c>
      <c r="B5257" s="8">
        <v>5255</v>
      </c>
      <c r="C5257" s="9" t="s">
        <v>9634</v>
      </c>
      <c r="D5257" s="9" t="s">
        <v>10</v>
      </c>
      <c r="E5257" s="9" t="s">
        <v>269</v>
      </c>
      <c r="F5257" s="9" t="s">
        <v>9307</v>
      </c>
      <c r="G5257" s="10"/>
    </row>
    <row r="5258" spans="1:7" ht="13.5" customHeight="1">
      <c r="A5258" s="7" t="s">
        <v>3739</v>
      </c>
      <c r="B5258" s="8">
        <v>5256</v>
      </c>
      <c r="C5258" s="9" t="s">
        <v>9635</v>
      </c>
      <c r="D5258" s="9" t="s">
        <v>10</v>
      </c>
      <c r="E5258" s="9" t="s">
        <v>124</v>
      </c>
      <c r="F5258" s="9" t="s">
        <v>9307</v>
      </c>
      <c r="G5258" s="10"/>
    </row>
    <row r="5259" spans="1:7" ht="13.5" customHeight="1">
      <c r="A5259" s="7" t="s">
        <v>1778</v>
      </c>
      <c r="B5259" s="8">
        <v>5257</v>
      </c>
      <c r="C5259" s="9" t="s">
        <v>9636</v>
      </c>
      <c r="D5259" s="9" t="s">
        <v>10</v>
      </c>
      <c r="E5259" s="9" t="s">
        <v>65</v>
      </c>
      <c r="F5259" s="9" t="s">
        <v>9637</v>
      </c>
      <c r="G5259" s="10"/>
    </row>
    <row r="5260" spans="1:7" ht="13.5" customHeight="1">
      <c r="A5260" s="7" t="s">
        <v>1778</v>
      </c>
      <c r="B5260" s="8">
        <v>5258</v>
      </c>
      <c r="C5260" s="9" t="s">
        <v>9638</v>
      </c>
      <c r="D5260" s="9" t="s">
        <v>10</v>
      </c>
      <c r="E5260" s="9" t="s">
        <v>65</v>
      </c>
      <c r="F5260" s="9" t="s">
        <v>9637</v>
      </c>
      <c r="G5260" s="10"/>
    </row>
    <row r="5261" spans="1:7" ht="13.5" customHeight="1">
      <c r="A5261" s="7" t="s">
        <v>1778</v>
      </c>
      <c r="B5261" s="8">
        <v>5259</v>
      </c>
      <c r="C5261" s="9" t="s">
        <v>9639</v>
      </c>
      <c r="D5261" s="9" t="s">
        <v>10</v>
      </c>
      <c r="E5261" s="9" t="s">
        <v>41</v>
      </c>
      <c r="F5261" s="9" t="s">
        <v>9637</v>
      </c>
      <c r="G5261" s="10"/>
    </row>
    <row r="5262" spans="1:7" ht="13.5" customHeight="1">
      <c r="A5262" s="7" t="s">
        <v>2181</v>
      </c>
      <c r="B5262" s="8">
        <v>5260</v>
      </c>
      <c r="C5262" s="9" t="s">
        <v>9640</v>
      </c>
      <c r="D5262" s="9" t="s">
        <v>10</v>
      </c>
      <c r="E5262" s="9" t="s">
        <v>510</v>
      </c>
      <c r="F5262" s="9" t="s">
        <v>9641</v>
      </c>
      <c r="G5262" s="10"/>
    </row>
    <row r="5263" spans="1:7" ht="13.5" customHeight="1">
      <c r="A5263" s="7" t="s">
        <v>3518</v>
      </c>
      <c r="B5263" s="8">
        <v>5261</v>
      </c>
      <c r="C5263" s="9" t="s">
        <v>9642</v>
      </c>
      <c r="D5263" s="9" t="s">
        <v>10</v>
      </c>
      <c r="E5263" s="9" t="s">
        <v>41</v>
      </c>
      <c r="F5263" s="9" t="s">
        <v>8740</v>
      </c>
      <c r="G5263" s="10"/>
    </row>
    <row r="5264" spans="1:7" ht="13.5" customHeight="1">
      <c r="A5264" s="7" t="s">
        <v>2264</v>
      </c>
      <c r="B5264" s="8">
        <v>5262</v>
      </c>
      <c r="C5264" s="9" t="s">
        <v>9643</v>
      </c>
      <c r="D5264" s="9" t="s">
        <v>10</v>
      </c>
      <c r="E5264" s="9" t="s">
        <v>128</v>
      </c>
      <c r="F5264" s="9" t="s">
        <v>4034</v>
      </c>
      <c r="G5264" s="10"/>
    </row>
    <row r="5265" spans="1:7" ht="13.5" customHeight="1">
      <c r="A5265" s="7" t="s">
        <v>2277</v>
      </c>
      <c r="B5265" s="8">
        <v>5263</v>
      </c>
      <c r="C5265" s="9" t="s">
        <v>9644</v>
      </c>
      <c r="D5265" s="9" t="s">
        <v>10</v>
      </c>
      <c r="E5265" s="9" t="s">
        <v>362</v>
      </c>
      <c r="F5265" s="8"/>
      <c r="G5265" s="9" t="s">
        <v>9645</v>
      </c>
    </row>
    <row r="5266" spans="1:7" ht="13.5" customHeight="1">
      <c r="A5266" s="7" t="s">
        <v>2277</v>
      </c>
      <c r="B5266" s="8">
        <v>5264</v>
      </c>
      <c r="C5266" s="9" t="s">
        <v>9646</v>
      </c>
      <c r="D5266" s="9" t="s">
        <v>10</v>
      </c>
      <c r="E5266" s="9" t="s">
        <v>58</v>
      </c>
      <c r="F5266" s="8"/>
      <c r="G5266" s="9" t="s">
        <v>9647</v>
      </c>
    </row>
    <row r="5267" spans="1:7" ht="13.5" customHeight="1">
      <c r="A5267" s="7" t="s">
        <v>3432</v>
      </c>
      <c r="B5267" s="8">
        <v>5265</v>
      </c>
      <c r="C5267" s="9" t="s">
        <v>9648</v>
      </c>
      <c r="D5267" s="9" t="s">
        <v>10</v>
      </c>
      <c r="E5267" s="9" t="s">
        <v>41</v>
      </c>
      <c r="F5267" s="9" t="s">
        <v>2347</v>
      </c>
      <c r="G5267" s="10"/>
    </row>
    <row r="5268" spans="1:7" ht="13.5" customHeight="1">
      <c r="A5268" s="7" t="s">
        <v>3432</v>
      </c>
      <c r="B5268" s="8">
        <v>5266</v>
      </c>
      <c r="C5268" s="9" t="s">
        <v>9649</v>
      </c>
      <c r="D5268" s="9" t="s">
        <v>10</v>
      </c>
      <c r="E5268" s="9" t="s">
        <v>41</v>
      </c>
      <c r="F5268" s="9" t="s">
        <v>2347</v>
      </c>
      <c r="G5268" s="10"/>
    </row>
    <row r="5269" spans="1:7" ht="13.5" customHeight="1">
      <c r="A5269" s="7" t="s">
        <v>9650</v>
      </c>
      <c r="B5269" s="8">
        <v>5267</v>
      </c>
      <c r="C5269" s="9" t="s">
        <v>9651</v>
      </c>
      <c r="D5269" s="9" t="s">
        <v>10</v>
      </c>
      <c r="E5269" s="9" t="s">
        <v>39</v>
      </c>
      <c r="F5269" s="9" t="s">
        <v>9652</v>
      </c>
      <c r="G5269" s="10"/>
    </row>
    <row r="5270" spans="1:7" ht="13.5" customHeight="1">
      <c r="A5270" s="7" t="s">
        <v>638</v>
      </c>
      <c r="B5270" s="8">
        <v>5268</v>
      </c>
      <c r="C5270" s="9" t="s">
        <v>9653</v>
      </c>
      <c r="D5270" s="9"/>
      <c r="E5270" s="9"/>
      <c r="F5270" s="8"/>
      <c r="G5270" s="10"/>
    </row>
    <row r="5271" spans="1:7" ht="13.5" customHeight="1">
      <c r="A5271" s="7" t="s">
        <v>1788</v>
      </c>
      <c r="B5271" s="8">
        <v>5269</v>
      </c>
      <c r="C5271" s="9" t="s">
        <v>9654</v>
      </c>
      <c r="D5271" s="9" t="s">
        <v>10</v>
      </c>
      <c r="E5271" s="9" t="s">
        <v>72</v>
      </c>
      <c r="F5271" s="9" t="s">
        <v>9349</v>
      </c>
      <c r="G5271" s="10"/>
    </row>
    <row r="5272" spans="1:7" ht="13.5" customHeight="1">
      <c r="A5272" s="7" t="s">
        <v>42</v>
      </c>
      <c r="B5272" s="8">
        <v>5270</v>
      </c>
      <c r="C5272" s="9" t="s">
        <v>9655</v>
      </c>
      <c r="D5272" s="9" t="s">
        <v>10</v>
      </c>
      <c r="E5272" s="9" t="s">
        <v>362</v>
      </c>
      <c r="F5272" s="9" t="s">
        <v>2644</v>
      </c>
      <c r="G5272" s="9"/>
    </row>
    <row r="5273" spans="1:7" ht="13.5" customHeight="1">
      <c r="A5273" s="7" t="s">
        <v>2418</v>
      </c>
      <c r="B5273" s="8">
        <v>5271</v>
      </c>
      <c r="C5273" s="9" t="s">
        <v>9656</v>
      </c>
      <c r="D5273" s="9" t="s">
        <v>10</v>
      </c>
      <c r="E5273" s="9" t="s">
        <v>48</v>
      </c>
      <c r="F5273" s="9" t="s">
        <v>9657</v>
      </c>
      <c r="G5273" s="10"/>
    </row>
    <row r="5274" spans="1:7" ht="13.5" customHeight="1">
      <c r="A5274" s="7" t="s">
        <v>2418</v>
      </c>
      <c r="B5274" s="8">
        <v>5272</v>
      </c>
      <c r="C5274" s="9" t="s">
        <v>9658</v>
      </c>
      <c r="D5274" s="9" t="s">
        <v>10</v>
      </c>
      <c r="E5274" s="9" t="s">
        <v>58</v>
      </c>
      <c r="F5274" s="9" t="s">
        <v>9659</v>
      </c>
      <c r="G5274" s="10"/>
    </row>
    <row r="5275" spans="1:7" ht="13.5" customHeight="1">
      <c r="A5275" s="7" t="s">
        <v>42</v>
      </c>
      <c r="B5275" s="8">
        <v>5273</v>
      </c>
      <c r="C5275" s="9" t="s">
        <v>9660</v>
      </c>
      <c r="D5275" s="9" t="s">
        <v>10</v>
      </c>
      <c r="E5275" s="9" t="s">
        <v>65</v>
      </c>
      <c r="F5275" s="9" t="s">
        <v>9661</v>
      </c>
      <c r="G5275" s="9"/>
    </row>
    <row r="5276" spans="1:7" ht="13.5" customHeight="1">
      <c r="A5276" s="7" t="s">
        <v>2418</v>
      </c>
      <c r="B5276" s="8">
        <v>5274</v>
      </c>
      <c r="C5276" s="9" t="s">
        <v>9656</v>
      </c>
      <c r="D5276" s="9" t="s">
        <v>10</v>
      </c>
      <c r="E5276" s="9" t="s">
        <v>128</v>
      </c>
      <c r="F5276" s="9" t="s">
        <v>9657</v>
      </c>
      <c r="G5276" s="10"/>
    </row>
    <row r="5277" spans="1:7" ht="13.5" customHeight="1">
      <c r="A5277" s="7" t="s">
        <v>2418</v>
      </c>
      <c r="B5277" s="8">
        <v>5275</v>
      </c>
      <c r="C5277" s="9" t="s">
        <v>9656</v>
      </c>
      <c r="D5277" s="9" t="s">
        <v>10</v>
      </c>
      <c r="E5277" s="9" t="s">
        <v>41</v>
      </c>
      <c r="F5277" s="9" t="s">
        <v>9657</v>
      </c>
      <c r="G5277" s="10"/>
    </row>
    <row r="5278" spans="1:7" ht="13.5" customHeight="1">
      <c r="A5278" s="7" t="s">
        <v>2418</v>
      </c>
      <c r="B5278" s="8">
        <v>5276</v>
      </c>
      <c r="C5278" s="9" t="s">
        <v>9656</v>
      </c>
      <c r="D5278" s="9" t="s">
        <v>10</v>
      </c>
      <c r="E5278" s="9" t="s">
        <v>58</v>
      </c>
      <c r="F5278" s="9" t="s">
        <v>9657</v>
      </c>
      <c r="G5278" s="10"/>
    </row>
    <row r="5279" spans="1:7" ht="13.5" customHeight="1">
      <c r="A5279" s="7" t="s">
        <v>2418</v>
      </c>
      <c r="B5279" s="8">
        <v>5277</v>
      </c>
      <c r="C5279" s="9" t="s">
        <v>9662</v>
      </c>
      <c r="D5279" s="9" t="s">
        <v>10</v>
      </c>
      <c r="E5279" s="9" t="s">
        <v>128</v>
      </c>
      <c r="F5279" s="9" t="s">
        <v>9659</v>
      </c>
      <c r="G5279" s="10"/>
    </row>
    <row r="5280" spans="1:7" ht="13.5" customHeight="1">
      <c r="A5280" s="7" t="s">
        <v>2418</v>
      </c>
      <c r="B5280" s="8">
        <v>5278</v>
      </c>
      <c r="C5280" s="9" t="s">
        <v>9663</v>
      </c>
      <c r="D5280" s="9" t="s">
        <v>10</v>
      </c>
      <c r="E5280" s="9" t="s">
        <v>41</v>
      </c>
      <c r="F5280" s="9" t="s">
        <v>9659</v>
      </c>
      <c r="G5280" s="10"/>
    </row>
    <row r="5281" spans="1:7" ht="13.5" customHeight="1">
      <c r="A5281" s="7" t="s">
        <v>2418</v>
      </c>
      <c r="B5281" s="8">
        <v>5279</v>
      </c>
      <c r="C5281" s="9" t="s">
        <v>9664</v>
      </c>
      <c r="D5281" s="9" t="s">
        <v>10</v>
      </c>
      <c r="E5281" s="9" t="s">
        <v>58</v>
      </c>
      <c r="F5281" s="9" t="s">
        <v>9659</v>
      </c>
      <c r="G5281" s="10"/>
    </row>
    <row r="5282" spans="1:7" ht="13.5" customHeight="1">
      <c r="A5282" s="7" t="s">
        <v>3312</v>
      </c>
      <c r="B5282" s="8">
        <v>5280</v>
      </c>
      <c r="C5282" s="9" t="s">
        <v>9665</v>
      </c>
      <c r="D5282" s="9" t="s">
        <v>10</v>
      </c>
      <c r="E5282" s="9" t="s">
        <v>128</v>
      </c>
      <c r="F5282" s="9" t="s">
        <v>2347</v>
      </c>
      <c r="G5282" s="10"/>
    </row>
    <row r="5283" spans="1:7" ht="13.5" customHeight="1">
      <c r="A5283" s="7" t="s">
        <v>3432</v>
      </c>
      <c r="B5283" s="8">
        <v>5281</v>
      </c>
      <c r="C5283" s="9" t="s">
        <v>9666</v>
      </c>
      <c r="D5283" s="9" t="s">
        <v>10</v>
      </c>
      <c r="E5283" s="9" t="s">
        <v>39</v>
      </c>
      <c r="F5283" s="9" t="s">
        <v>2347</v>
      </c>
      <c r="G5283" s="10"/>
    </row>
    <row r="5284" spans="1:7" ht="13.5" customHeight="1">
      <c r="A5284" s="7" t="s">
        <v>2181</v>
      </c>
      <c r="B5284" s="8">
        <v>5282</v>
      </c>
      <c r="C5284" s="9" t="s">
        <v>9667</v>
      </c>
      <c r="D5284" s="9" t="s">
        <v>10</v>
      </c>
      <c r="E5284" s="9" t="s">
        <v>44</v>
      </c>
      <c r="F5284" s="9" t="s">
        <v>2347</v>
      </c>
      <c r="G5284" s="10"/>
    </row>
    <row r="5285" spans="1:7" ht="13.5" customHeight="1">
      <c r="A5285" s="7" t="s">
        <v>1778</v>
      </c>
      <c r="B5285" s="8">
        <v>5283</v>
      </c>
      <c r="C5285" s="9" t="s">
        <v>9668</v>
      </c>
      <c r="D5285" s="9" t="s">
        <v>10</v>
      </c>
      <c r="E5285" s="9" t="s">
        <v>48</v>
      </c>
      <c r="F5285" s="9" t="s">
        <v>9669</v>
      </c>
      <c r="G5285" s="10"/>
    </row>
    <row r="5286" spans="1:7" ht="13.5" customHeight="1">
      <c r="A5286" s="7" t="s">
        <v>3518</v>
      </c>
      <c r="B5286" s="8">
        <v>5284</v>
      </c>
      <c r="C5286" s="9" t="s">
        <v>9670</v>
      </c>
      <c r="D5286" s="9" t="s">
        <v>10</v>
      </c>
      <c r="E5286" s="9" t="s">
        <v>128</v>
      </c>
      <c r="F5286" s="9" t="s">
        <v>9671</v>
      </c>
      <c r="G5286" s="10"/>
    </row>
    <row r="5287" spans="1:7" ht="13.5" customHeight="1">
      <c r="A5287" s="7" t="s">
        <v>8656</v>
      </c>
      <c r="B5287" s="8">
        <v>5285</v>
      </c>
      <c r="C5287" s="9" t="s">
        <v>8768</v>
      </c>
      <c r="D5287" s="9"/>
      <c r="E5287" s="9"/>
      <c r="F5287" s="8"/>
      <c r="G5287" s="10"/>
    </row>
    <row r="5288" spans="1:7" ht="13.5" customHeight="1">
      <c r="A5288" s="7" t="s">
        <v>3774</v>
      </c>
      <c r="B5288" s="8">
        <v>5286</v>
      </c>
      <c r="C5288" s="9" t="s">
        <v>9672</v>
      </c>
      <c r="D5288" s="9"/>
      <c r="E5288" s="9"/>
      <c r="F5288" s="8"/>
      <c r="G5288" s="9" t="s">
        <v>9673</v>
      </c>
    </row>
    <row r="5289" spans="1:7" ht="13.5" customHeight="1">
      <c r="A5289" s="7" t="s">
        <v>1778</v>
      </c>
      <c r="B5289" s="8">
        <v>5287</v>
      </c>
      <c r="C5289" s="9" t="s">
        <v>9674</v>
      </c>
      <c r="D5289" s="9" t="s">
        <v>10</v>
      </c>
      <c r="E5289" s="9" t="s">
        <v>128</v>
      </c>
      <c r="F5289" s="9" t="s">
        <v>9675</v>
      </c>
      <c r="G5289" s="10"/>
    </row>
    <row r="5290" spans="1:7" ht="13.5" customHeight="1">
      <c r="A5290" s="7" t="s">
        <v>42</v>
      </c>
      <c r="B5290" s="8">
        <v>5288</v>
      </c>
      <c r="C5290" s="9" t="s">
        <v>9676</v>
      </c>
      <c r="D5290" s="9" t="s">
        <v>10</v>
      </c>
      <c r="E5290" s="9" t="s">
        <v>128</v>
      </c>
      <c r="F5290" s="9" t="s">
        <v>2644</v>
      </c>
      <c r="G5290" s="9"/>
    </row>
    <row r="5291" spans="1:7" ht="13.5" customHeight="1">
      <c r="A5291" s="7" t="s">
        <v>42</v>
      </c>
      <c r="B5291" s="8">
        <v>5289</v>
      </c>
      <c r="C5291" s="9" t="s">
        <v>9677</v>
      </c>
      <c r="D5291" s="9" t="s">
        <v>10</v>
      </c>
      <c r="E5291" s="9" t="s">
        <v>128</v>
      </c>
      <c r="F5291" s="9" t="s">
        <v>2644</v>
      </c>
      <c r="G5291" s="9"/>
    </row>
    <row r="5292" spans="1:7" ht="13.5" customHeight="1">
      <c r="A5292" s="7" t="s">
        <v>2181</v>
      </c>
      <c r="B5292" s="8">
        <v>5290</v>
      </c>
      <c r="C5292" s="9" t="s">
        <v>9678</v>
      </c>
      <c r="D5292" s="9" t="s">
        <v>10</v>
      </c>
      <c r="E5292" s="9" t="s">
        <v>28</v>
      </c>
      <c r="F5292" s="8"/>
      <c r="G5292" s="10"/>
    </row>
    <row r="5293" spans="1:7" ht="13.5" customHeight="1">
      <c r="A5293" s="7" t="s">
        <v>42</v>
      </c>
      <c r="B5293" s="8">
        <v>5291</v>
      </c>
      <c r="C5293" s="9" t="s">
        <v>9679</v>
      </c>
      <c r="D5293" s="9" t="s">
        <v>10</v>
      </c>
      <c r="E5293" s="9" t="s">
        <v>58</v>
      </c>
      <c r="F5293" s="9"/>
      <c r="G5293" s="9"/>
    </row>
    <row r="5294" spans="1:7" ht="13.5" customHeight="1">
      <c r="A5294" s="7" t="s">
        <v>42</v>
      </c>
      <c r="B5294" s="8">
        <v>5292</v>
      </c>
      <c r="C5294" s="9" t="s">
        <v>9680</v>
      </c>
      <c r="D5294" s="9" t="s">
        <v>10</v>
      </c>
      <c r="E5294" s="9" t="s">
        <v>48</v>
      </c>
      <c r="F5294" s="9"/>
      <c r="G5294" s="9"/>
    </row>
    <row r="5295" spans="1:7" ht="13.5" customHeight="1">
      <c r="A5295" s="7" t="s">
        <v>42</v>
      </c>
      <c r="B5295" s="8">
        <v>5293</v>
      </c>
      <c r="C5295" s="9" t="s">
        <v>9681</v>
      </c>
      <c r="D5295" s="9" t="s">
        <v>10</v>
      </c>
      <c r="E5295" s="9" t="s">
        <v>48</v>
      </c>
      <c r="F5295" s="9"/>
      <c r="G5295" s="9"/>
    </row>
    <row r="5296" spans="1:7" ht="13.5" customHeight="1">
      <c r="A5296" s="7" t="s">
        <v>42</v>
      </c>
      <c r="B5296" s="8">
        <v>5294</v>
      </c>
      <c r="C5296" s="9" t="s">
        <v>9682</v>
      </c>
      <c r="D5296" s="9" t="s">
        <v>10</v>
      </c>
      <c r="E5296" s="9" t="s">
        <v>48</v>
      </c>
      <c r="F5296" s="9"/>
      <c r="G5296" s="9"/>
    </row>
    <row r="5297" spans="1:7" ht="13.5" customHeight="1">
      <c r="A5297" s="7" t="s">
        <v>42</v>
      </c>
      <c r="B5297" s="8">
        <v>5295</v>
      </c>
      <c r="C5297" s="9" t="s">
        <v>9683</v>
      </c>
      <c r="D5297" s="9" t="s">
        <v>10</v>
      </c>
      <c r="E5297" s="9" t="s">
        <v>33</v>
      </c>
      <c r="F5297" s="9"/>
      <c r="G5297" s="9"/>
    </row>
    <row r="5298" spans="1:7" ht="13.5" customHeight="1">
      <c r="A5298" s="7" t="s">
        <v>42</v>
      </c>
      <c r="B5298" s="8">
        <v>5296</v>
      </c>
      <c r="C5298" s="9" t="s">
        <v>9684</v>
      </c>
      <c r="D5298" s="9" t="s">
        <v>10</v>
      </c>
      <c r="E5298" s="9" t="s">
        <v>128</v>
      </c>
      <c r="F5298" s="9" t="s">
        <v>9685</v>
      </c>
      <c r="G5298" s="9"/>
    </row>
    <row r="5299" spans="1:7" ht="13.5" customHeight="1">
      <c r="A5299" s="7" t="s">
        <v>1778</v>
      </c>
      <c r="B5299" s="8">
        <v>5297</v>
      </c>
      <c r="C5299" s="9" t="s">
        <v>9686</v>
      </c>
      <c r="D5299" s="9" t="s">
        <v>120</v>
      </c>
      <c r="E5299" s="9" t="s">
        <v>1755</v>
      </c>
      <c r="F5299" s="9" t="s">
        <v>9687</v>
      </c>
      <c r="G5299" s="9" t="s">
        <v>8451</v>
      </c>
    </row>
    <row r="5300" spans="1:7" ht="13.5" customHeight="1">
      <c r="A5300" s="7" t="s">
        <v>42</v>
      </c>
      <c r="B5300" s="8">
        <v>5298</v>
      </c>
      <c r="C5300" s="9" t="s">
        <v>9688</v>
      </c>
      <c r="D5300" s="9" t="s">
        <v>10</v>
      </c>
      <c r="E5300" s="9" t="s">
        <v>58</v>
      </c>
      <c r="F5300" s="9" t="s">
        <v>9689</v>
      </c>
      <c r="G5300" s="9"/>
    </row>
    <row r="5301" spans="1:7" ht="13.5" customHeight="1">
      <c r="A5301" s="7" t="s">
        <v>1867</v>
      </c>
      <c r="B5301" s="8">
        <v>5299</v>
      </c>
      <c r="C5301" s="9" t="s">
        <v>9690</v>
      </c>
      <c r="D5301" s="9" t="s">
        <v>10</v>
      </c>
      <c r="E5301" s="9" t="s">
        <v>1415</v>
      </c>
      <c r="F5301" s="9" t="s">
        <v>2662</v>
      </c>
      <c r="G5301" s="9" t="s">
        <v>9691</v>
      </c>
    </row>
    <row r="5302" spans="1:7" ht="13.5" customHeight="1">
      <c r="A5302" s="7" t="s">
        <v>42</v>
      </c>
      <c r="B5302" s="8">
        <v>5300</v>
      </c>
      <c r="C5302" s="9" t="s">
        <v>9692</v>
      </c>
      <c r="D5302" s="9" t="s">
        <v>10</v>
      </c>
      <c r="E5302" s="9" t="s">
        <v>48</v>
      </c>
      <c r="F5302" s="9" t="s">
        <v>9693</v>
      </c>
      <c r="G5302" s="9"/>
    </row>
    <row r="5303" spans="1:7" ht="13.5" customHeight="1">
      <c r="A5303" s="7" t="s">
        <v>42</v>
      </c>
      <c r="B5303" s="8">
        <v>5301</v>
      </c>
      <c r="C5303" s="9" t="s">
        <v>9694</v>
      </c>
      <c r="D5303" s="9" t="s">
        <v>10</v>
      </c>
      <c r="E5303" s="9" t="s">
        <v>41</v>
      </c>
      <c r="F5303" s="9" t="s">
        <v>2310</v>
      </c>
      <c r="G5303" s="9"/>
    </row>
    <row r="5304" spans="1:7" ht="13.5" customHeight="1">
      <c r="A5304" s="7" t="s">
        <v>42</v>
      </c>
      <c r="B5304" s="8">
        <v>5302</v>
      </c>
      <c r="C5304" s="9" t="s">
        <v>9695</v>
      </c>
      <c r="D5304" s="9" t="s">
        <v>120</v>
      </c>
      <c r="E5304" s="9" t="s">
        <v>1997</v>
      </c>
      <c r="F5304" s="9" t="s">
        <v>9696</v>
      </c>
      <c r="G5304" s="9"/>
    </row>
    <row r="5305" spans="1:7" ht="13.5" customHeight="1">
      <c r="A5305" s="7" t="s">
        <v>1683</v>
      </c>
      <c r="B5305" s="8">
        <v>5303</v>
      </c>
      <c r="C5305" s="9" t="s">
        <v>1684</v>
      </c>
      <c r="D5305" s="9" t="s">
        <v>120</v>
      </c>
      <c r="E5305" s="9" t="s">
        <v>121</v>
      </c>
      <c r="F5305" s="9" t="s">
        <v>1685</v>
      </c>
      <c r="G5305" s="9" t="s">
        <v>1686</v>
      </c>
    </row>
    <row r="5306" spans="1:7" ht="13.5" customHeight="1">
      <c r="A5306" s="7" t="s">
        <v>737</v>
      </c>
      <c r="B5306" s="8">
        <v>5304</v>
      </c>
      <c r="C5306" s="9" t="s">
        <v>9697</v>
      </c>
      <c r="D5306" s="9" t="s">
        <v>10</v>
      </c>
      <c r="E5306" s="9" t="s">
        <v>24</v>
      </c>
      <c r="F5306" s="8"/>
      <c r="G5306" s="9" t="s">
        <v>9698</v>
      </c>
    </row>
    <row r="5307" spans="1:7" ht="13.5" customHeight="1">
      <c r="A5307" s="7" t="s">
        <v>42</v>
      </c>
      <c r="B5307" s="8">
        <v>5305</v>
      </c>
      <c r="C5307" s="9" t="s">
        <v>9699</v>
      </c>
      <c r="D5307" s="9" t="s">
        <v>10</v>
      </c>
      <c r="E5307" s="9" t="s">
        <v>24</v>
      </c>
      <c r="F5307" s="9" t="s">
        <v>8986</v>
      </c>
      <c r="G5307" s="9"/>
    </row>
    <row r="5308" spans="1:7" ht="13.5" customHeight="1">
      <c r="A5308" s="7" t="s">
        <v>1778</v>
      </c>
      <c r="B5308" s="8">
        <v>5306</v>
      </c>
      <c r="C5308" s="9" t="s">
        <v>9700</v>
      </c>
      <c r="D5308" s="9" t="s">
        <v>10</v>
      </c>
      <c r="E5308" s="9" t="s">
        <v>41</v>
      </c>
      <c r="F5308" s="9" t="s">
        <v>9701</v>
      </c>
      <c r="G5308" s="9" t="s">
        <v>9702</v>
      </c>
    </row>
    <row r="5309" spans="1:7" ht="13.5" customHeight="1">
      <c r="A5309" s="7" t="s">
        <v>1762</v>
      </c>
      <c r="B5309" s="8">
        <v>5307</v>
      </c>
      <c r="C5309" s="9" t="s">
        <v>9703</v>
      </c>
      <c r="D5309" s="9" t="s">
        <v>10</v>
      </c>
      <c r="E5309" s="9" t="s">
        <v>327</v>
      </c>
      <c r="F5309" s="9" t="s">
        <v>3408</v>
      </c>
      <c r="G5309" s="9" t="s">
        <v>3409</v>
      </c>
    </row>
    <row r="5310" spans="1:7" ht="13.5" customHeight="1">
      <c r="A5310" s="7" t="s">
        <v>1778</v>
      </c>
      <c r="B5310" s="8">
        <v>5308</v>
      </c>
      <c r="C5310" s="9" t="s">
        <v>9704</v>
      </c>
      <c r="D5310" s="9" t="s">
        <v>10</v>
      </c>
      <c r="E5310" s="9" t="s">
        <v>327</v>
      </c>
      <c r="F5310" s="9" t="s">
        <v>9705</v>
      </c>
      <c r="G5310" s="10"/>
    </row>
    <row r="5311" spans="1:7" ht="13.5" customHeight="1">
      <c r="A5311" s="7" t="s">
        <v>2181</v>
      </c>
      <c r="B5311" s="8">
        <v>5309</v>
      </c>
      <c r="C5311" s="9" t="s">
        <v>9706</v>
      </c>
      <c r="D5311" s="9" t="s">
        <v>10</v>
      </c>
      <c r="E5311" s="9" t="s">
        <v>269</v>
      </c>
      <c r="F5311" s="9" t="s">
        <v>2803</v>
      </c>
      <c r="G5311" s="10"/>
    </row>
    <row r="5312" spans="1:7" ht="13.5" customHeight="1">
      <c r="A5312" s="7" t="s">
        <v>42</v>
      </c>
      <c r="B5312" s="8">
        <v>5310</v>
      </c>
      <c r="C5312" s="9" t="s">
        <v>6956</v>
      </c>
      <c r="D5312" s="9" t="s">
        <v>10</v>
      </c>
      <c r="E5312" s="9" t="s">
        <v>76</v>
      </c>
      <c r="F5312" s="9" t="s">
        <v>9707</v>
      </c>
      <c r="G5312" s="9"/>
    </row>
    <row r="5313" spans="1:7" ht="13.5" customHeight="1">
      <c r="A5313" s="7" t="s">
        <v>42</v>
      </c>
      <c r="B5313" s="8">
        <v>5311</v>
      </c>
      <c r="C5313" s="9" t="s">
        <v>6956</v>
      </c>
      <c r="D5313" s="9" t="s">
        <v>10</v>
      </c>
      <c r="E5313" s="9" t="s">
        <v>362</v>
      </c>
      <c r="F5313" s="9" t="s">
        <v>9707</v>
      </c>
      <c r="G5313" s="9"/>
    </row>
    <row r="5314" spans="1:7" ht="13.5" customHeight="1">
      <c r="A5314" s="7" t="s">
        <v>42</v>
      </c>
      <c r="B5314" s="8">
        <v>5312</v>
      </c>
      <c r="C5314" s="9" t="s">
        <v>9708</v>
      </c>
      <c r="D5314" s="9" t="s">
        <v>10</v>
      </c>
      <c r="E5314" s="9" t="s">
        <v>33</v>
      </c>
      <c r="F5314" s="9" t="s">
        <v>9709</v>
      </c>
      <c r="G5314" s="9"/>
    </row>
    <row r="5315" spans="1:7" ht="13.5" customHeight="1">
      <c r="A5315" s="7" t="s">
        <v>42</v>
      </c>
      <c r="B5315" s="8">
        <v>5313</v>
      </c>
      <c r="C5315" s="9" t="s">
        <v>9710</v>
      </c>
      <c r="D5315" s="9" t="s">
        <v>10</v>
      </c>
      <c r="E5315" s="9" t="s">
        <v>33</v>
      </c>
      <c r="F5315" s="9" t="s">
        <v>9709</v>
      </c>
      <c r="G5315" s="9"/>
    </row>
    <row r="5316" spans="1:7" ht="13.5" customHeight="1">
      <c r="A5316" s="7" t="s">
        <v>42</v>
      </c>
      <c r="B5316" s="8">
        <v>5314</v>
      </c>
      <c r="C5316" s="9" t="s">
        <v>9711</v>
      </c>
      <c r="D5316" s="9" t="s">
        <v>10</v>
      </c>
      <c r="E5316" s="9" t="s">
        <v>112</v>
      </c>
      <c r="F5316" s="9" t="s">
        <v>9709</v>
      </c>
      <c r="G5316" s="9"/>
    </row>
    <row r="5317" spans="1:7" ht="13.5" customHeight="1">
      <c r="A5317" s="7" t="s">
        <v>2181</v>
      </c>
      <c r="B5317" s="8">
        <v>5315</v>
      </c>
      <c r="C5317" s="9" t="s">
        <v>9712</v>
      </c>
      <c r="D5317" s="9" t="s">
        <v>10</v>
      </c>
      <c r="E5317" s="9" t="s">
        <v>65</v>
      </c>
      <c r="F5317" s="9" t="s">
        <v>1796</v>
      </c>
      <c r="G5317" s="10"/>
    </row>
    <row r="5318" spans="1:7" ht="13.5" customHeight="1">
      <c r="A5318" s="7" t="s">
        <v>2181</v>
      </c>
      <c r="B5318" s="8">
        <v>5316</v>
      </c>
      <c r="C5318" s="9" t="s">
        <v>9713</v>
      </c>
      <c r="D5318" s="9" t="s">
        <v>10</v>
      </c>
      <c r="E5318" s="9" t="s">
        <v>269</v>
      </c>
      <c r="F5318" s="9" t="s">
        <v>1796</v>
      </c>
      <c r="G5318" s="10"/>
    </row>
    <row r="5319" spans="1:7" ht="13.5" customHeight="1">
      <c r="A5319" s="7" t="s">
        <v>2181</v>
      </c>
      <c r="B5319" s="8">
        <v>5317</v>
      </c>
      <c r="C5319" s="9" t="s">
        <v>9714</v>
      </c>
      <c r="D5319" s="9" t="s">
        <v>10</v>
      </c>
      <c r="E5319" s="9" t="s">
        <v>44</v>
      </c>
      <c r="F5319" s="9" t="s">
        <v>1796</v>
      </c>
      <c r="G5319" s="10"/>
    </row>
    <row r="5320" spans="1:7" ht="13.5" customHeight="1">
      <c r="A5320" s="7" t="s">
        <v>1778</v>
      </c>
      <c r="B5320" s="8">
        <v>5318</v>
      </c>
      <c r="C5320" s="9" t="s">
        <v>9715</v>
      </c>
      <c r="D5320" s="9" t="s">
        <v>10</v>
      </c>
      <c r="E5320" s="9" t="s">
        <v>39</v>
      </c>
      <c r="F5320" s="9" t="s">
        <v>8986</v>
      </c>
      <c r="G5320" s="10"/>
    </row>
    <row r="5321" spans="1:7" ht="13.5" customHeight="1">
      <c r="A5321" s="7" t="s">
        <v>1778</v>
      </c>
      <c r="B5321" s="8">
        <v>5319</v>
      </c>
      <c r="C5321" s="9" t="s">
        <v>9716</v>
      </c>
      <c r="D5321" s="9" t="s">
        <v>10</v>
      </c>
      <c r="E5321" s="9" t="s">
        <v>72</v>
      </c>
      <c r="F5321" s="9" t="s">
        <v>1784</v>
      </c>
      <c r="G5321" s="10"/>
    </row>
    <row r="5322" spans="1:7" ht="13.5" customHeight="1">
      <c r="A5322" s="7" t="s">
        <v>1788</v>
      </c>
      <c r="B5322" s="8">
        <v>5320</v>
      </c>
      <c r="C5322" s="9" t="s">
        <v>9717</v>
      </c>
      <c r="D5322" s="9" t="s">
        <v>10</v>
      </c>
      <c r="E5322" s="9" t="s">
        <v>269</v>
      </c>
      <c r="F5322" s="9" t="s">
        <v>2800</v>
      </c>
      <c r="G5322" s="9" t="s">
        <v>2428</v>
      </c>
    </row>
    <row r="5323" spans="1:7" ht="13.5" customHeight="1">
      <c r="A5323" s="7" t="s">
        <v>42</v>
      </c>
      <c r="B5323" s="8">
        <v>5321</v>
      </c>
      <c r="C5323" s="9" t="s">
        <v>9718</v>
      </c>
      <c r="D5323" s="9" t="s">
        <v>10</v>
      </c>
      <c r="E5323" s="9" t="s">
        <v>41</v>
      </c>
      <c r="F5323" s="9" t="s">
        <v>8986</v>
      </c>
      <c r="G5323" s="9"/>
    </row>
    <row r="5324" spans="1:7" ht="13.5" customHeight="1">
      <c r="A5324" s="7" t="s">
        <v>9121</v>
      </c>
      <c r="B5324" s="8">
        <v>5322</v>
      </c>
      <c r="C5324" s="9" t="s">
        <v>9719</v>
      </c>
      <c r="D5324" s="9" t="s">
        <v>10</v>
      </c>
      <c r="E5324" s="9" t="s">
        <v>28</v>
      </c>
      <c r="F5324" s="9" t="s">
        <v>3741</v>
      </c>
      <c r="G5324" s="10"/>
    </row>
    <row r="5325" spans="1:7" ht="13.5" customHeight="1">
      <c r="A5325" s="7" t="s">
        <v>9121</v>
      </c>
      <c r="B5325" s="8">
        <v>5323</v>
      </c>
      <c r="C5325" s="9" t="s">
        <v>9720</v>
      </c>
      <c r="D5325" s="9" t="s">
        <v>10</v>
      </c>
      <c r="E5325" s="9" t="s">
        <v>362</v>
      </c>
      <c r="F5325" s="9" t="s">
        <v>3741</v>
      </c>
      <c r="G5325" s="10"/>
    </row>
    <row r="5326" spans="1:7" ht="13.5" customHeight="1">
      <c r="A5326" s="7" t="s">
        <v>9121</v>
      </c>
      <c r="B5326" s="8">
        <v>5324</v>
      </c>
      <c r="C5326" s="9" t="s">
        <v>9721</v>
      </c>
      <c r="D5326" s="9" t="s">
        <v>10</v>
      </c>
      <c r="E5326" s="9" t="s">
        <v>128</v>
      </c>
      <c r="F5326" s="9" t="s">
        <v>3741</v>
      </c>
      <c r="G5326" s="10"/>
    </row>
    <row r="5327" spans="1:7" ht="13.5" customHeight="1">
      <c r="A5327" s="7" t="s">
        <v>9121</v>
      </c>
      <c r="B5327" s="8">
        <v>5325</v>
      </c>
      <c r="C5327" s="9" t="s">
        <v>9722</v>
      </c>
      <c r="D5327" s="9" t="s">
        <v>10</v>
      </c>
      <c r="E5327" s="9" t="s">
        <v>41</v>
      </c>
      <c r="F5327" s="9" t="s">
        <v>3741</v>
      </c>
      <c r="G5327" s="10"/>
    </row>
    <row r="5328" spans="1:7" ht="13.5" customHeight="1">
      <c r="A5328" s="7" t="s">
        <v>9121</v>
      </c>
      <c r="B5328" s="8">
        <v>5326</v>
      </c>
      <c r="C5328" s="9" t="s">
        <v>9723</v>
      </c>
      <c r="D5328" s="9" t="s">
        <v>10</v>
      </c>
      <c r="E5328" s="9" t="s">
        <v>58</v>
      </c>
      <c r="F5328" s="9" t="s">
        <v>3741</v>
      </c>
      <c r="G5328" s="10"/>
    </row>
    <row r="5329" spans="1:7" ht="13.5" customHeight="1">
      <c r="A5329" s="7" t="s">
        <v>9121</v>
      </c>
      <c r="B5329" s="8">
        <v>5327</v>
      </c>
      <c r="C5329" s="9" t="s">
        <v>9724</v>
      </c>
      <c r="D5329" s="9" t="s">
        <v>10</v>
      </c>
      <c r="E5329" s="9" t="s">
        <v>48</v>
      </c>
      <c r="F5329" s="9" t="s">
        <v>3741</v>
      </c>
      <c r="G5329" s="10"/>
    </row>
    <row r="5330" spans="1:7" ht="13.5" customHeight="1">
      <c r="A5330" s="7" t="s">
        <v>42</v>
      </c>
      <c r="B5330" s="8">
        <v>5328</v>
      </c>
      <c r="C5330" s="9" t="s">
        <v>9725</v>
      </c>
      <c r="D5330" s="9" t="s">
        <v>10</v>
      </c>
      <c r="E5330" s="9" t="s">
        <v>362</v>
      </c>
      <c r="F5330" s="9" t="s">
        <v>2310</v>
      </c>
      <c r="G5330" s="9"/>
    </row>
    <row r="5331" spans="1:7" ht="13.5" customHeight="1">
      <c r="A5331" s="7" t="s">
        <v>9726</v>
      </c>
      <c r="B5331" s="8">
        <v>5329</v>
      </c>
      <c r="C5331" s="9" t="s">
        <v>9727</v>
      </c>
      <c r="D5331" s="9" t="s">
        <v>10</v>
      </c>
      <c r="E5331" s="9" t="s">
        <v>128</v>
      </c>
      <c r="F5331" s="9" t="s">
        <v>2310</v>
      </c>
      <c r="G5331" s="10"/>
    </row>
    <row r="5332" spans="1:7" ht="13.5" customHeight="1">
      <c r="A5332" s="7" t="s">
        <v>1991</v>
      </c>
      <c r="B5332" s="8">
        <v>5330</v>
      </c>
      <c r="C5332" s="9" t="s">
        <v>9728</v>
      </c>
      <c r="D5332" s="9" t="s">
        <v>10</v>
      </c>
      <c r="E5332" s="9" t="s">
        <v>41</v>
      </c>
      <c r="F5332" s="9" t="s">
        <v>6826</v>
      </c>
      <c r="G5332" s="9" t="s">
        <v>1993</v>
      </c>
    </row>
    <row r="5333" spans="1:7" ht="13.5" customHeight="1">
      <c r="A5333" s="7" t="s">
        <v>1991</v>
      </c>
      <c r="B5333" s="8">
        <v>5331</v>
      </c>
      <c r="C5333" s="9" t="s">
        <v>6989</v>
      </c>
      <c r="D5333" s="9" t="s">
        <v>10</v>
      </c>
      <c r="E5333" s="9" t="s">
        <v>58</v>
      </c>
      <c r="F5333" s="9" t="s">
        <v>6826</v>
      </c>
      <c r="G5333" s="9" t="s">
        <v>1993</v>
      </c>
    </row>
    <row r="5334" spans="1:7" ht="13.5" customHeight="1">
      <c r="A5334" s="7" t="s">
        <v>1991</v>
      </c>
      <c r="B5334" s="8">
        <v>5332</v>
      </c>
      <c r="C5334" s="9" t="s">
        <v>9729</v>
      </c>
      <c r="D5334" s="9" t="s">
        <v>10</v>
      </c>
      <c r="E5334" s="9" t="s">
        <v>48</v>
      </c>
      <c r="F5334" s="9" t="s">
        <v>9730</v>
      </c>
      <c r="G5334" s="9" t="s">
        <v>1993</v>
      </c>
    </row>
    <row r="5335" spans="1:7" ht="13.5" customHeight="1">
      <c r="A5335" s="7" t="s">
        <v>1991</v>
      </c>
      <c r="B5335" s="8">
        <v>5333</v>
      </c>
      <c r="C5335" s="9" t="s">
        <v>9731</v>
      </c>
      <c r="D5335" s="9" t="s">
        <v>10</v>
      </c>
      <c r="E5335" s="9" t="s">
        <v>33</v>
      </c>
      <c r="F5335" s="9" t="s">
        <v>9730</v>
      </c>
      <c r="G5335" s="9" t="s">
        <v>1993</v>
      </c>
    </row>
    <row r="5336" spans="1:7" ht="13.5" customHeight="1">
      <c r="A5336" s="7" t="s">
        <v>42</v>
      </c>
      <c r="B5336" s="8">
        <v>5334</v>
      </c>
      <c r="C5336" s="9" t="s">
        <v>9732</v>
      </c>
      <c r="D5336" s="9" t="s">
        <v>10</v>
      </c>
      <c r="E5336" s="9" t="s">
        <v>24</v>
      </c>
      <c r="F5336" s="9" t="s">
        <v>9256</v>
      </c>
      <c r="G5336" s="9"/>
    </row>
    <row r="5337" spans="1:7" ht="13.5" customHeight="1">
      <c r="A5337" s="7" t="s">
        <v>42</v>
      </c>
      <c r="B5337" s="8">
        <v>5335</v>
      </c>
      <c r="C5337" s="9" t="s">
        <v>9733</v>
      </c>
      <c r="D5337" s="9" t="s">
        <v>10</v>
      </c>
      <c r="E5337" s="9" t="s">
        <v>510</v>
      </c>
      <c r="F5337" s="9" t="s">
        <v>9256</v>
      </c>
      <c r="G5337" s="9"/>
    </row>
    <row r="5338" spans="1:7" ht="13.5" customHeight="1">
      <c r="A5338" s="7" t="s">
        <v>42</v>
      </c>
      <c r="B5338" s="8">
        <v>5336</v>
      </c>
      <c r="C5338" s="9" t="s">
        <v>9734</v>
      </c>
      <c r="D5338" s="9" t="s">
        <v>10</v>
      </c>
      <c r="E5338" s="9" t="s">
        <v>72</v>
      </c>
      <c r="F5338" s="9" t="s">
        <v>9256</v>
      </c>
      <c r="G5338" s="9"/>
    </row>
    <row r="5339" spans="1:7" ht="13.5" customHeight="1">
      <c r="A5339" s="7" t="s">
        <v>42</v>
      </c>
      <c r="B5339" s="8">
        <v>5337</v>
      </c>
      <c r="C5339" s="9" t="s">
        <v>9735</v>
      </c>
      <c r="D5339" s="9" t="s">
        <v>10</v>
      </c>
      <c r="E5339" s="9" t="s">
        <v>65</v>
      </c>
      <c r="F5339" s="9" t="s">
        <v>9256</v>
      </c>
      <c r="G5339" s="9"/>
    </row>
    <row r="5340" spans="1:7" ht="13.5" customHeight="1">
      <c r="A5340" s="7" t="s">
        <v>42</v>
      </c>
      <c r="B5340" s="8">
        <v>5338</v>
      </c>
      <c r="C5340" s="9" t="s">
        <v>9736</v>
      </c>
      <c r="D5340" s="9" t="s">
        <v>10</v>
      </c>
      <c r="E5340" s="9" t="s">
        <v>39</v>
      </c>
      <c r="F5340" s="9" t="s">
        <v>9256</v>
      </c>
      <c r="G5340" s="9"/>
    </row>
    <row r="5341" spans="1:7" ht="13.5" customHeight="1">
      <c r="A5341" s="7" t="s">
        <v>42</v>
      </c>
      <c r="B5341" s="8">
        <v>5339</v>
      </c>
      <c r="C5341" s="9" t="s">
        <v>9737</v>
      </c>
      <c r="D5341" s="9" t="s">
        <v>10</v>
      </c>
      <c r="E5341" s="9" t="s">
        <v>44</v>
      </c>
      <c r="F5341" s="9" t="s">
        <v>9256</v>
      </c>
      <c r="G5341" s="9"/>
    </row>
    <row r="5342" spans="1:7" ht="13.5" customHeight="1">
      <c r="A5342" s="7" t="s">
        <v>42</v>
      </c>
      <c r="B5342" s="8">
        <v>5340</v>
      </c>
      <c r="C5342" s="9" t="s">
        <v>9738</v>
      </c>
      <c r="D5342" s="9" t="s">
        <v>10</v>
      </c>
      <c r="E5342" s="9" t="s">
        <v>124</v>
      </c>
      <c r="F5342" s="9" t="s">
        <v>9256</v>
      </c>
      <c r="G5342" s="9"/>
    </row>
    <row r="5343" spans="1:7" ht="13.5" customHeight="1">
      <c r="A5343" s="7" t="s">
        <v>42</v>
      </c>
      <c r="B5343" s="8">
        <v>5341</v>
      </c>
      <c r="C5343" s="9" t="s">
        <v>9739</v>
      </c>
      <c r="D5343" s="9" t="s">
        <v>10</v>
      </c>
      <c r="E5343" s="9" t="s">
        <v>28</v>
      </c>
      <c r="F5343" s="9" t="s">
        <v>9256</v>
      </c>
      <c r="G5343" s="9"/>
    </row>
    <row r="5344" spans="1:7" ht="13.5" customHeight="1">
      <c r="A5344" s="7" t="s">
        <v>42</v>
      </c>
      <c r="B5344" s="8">
        <v>5342</v>
      </c>
      <c r="C5344" s="9" t="s">
        <v>9740</v>
      </c>
      <c r="D5344" s="9" t="s">
        <v>10</v>
      </c>
      <c r="E5344" s="9" t="s">
        <v>128</v>
      </c>
      <c r="F5344" s="9" t="s">
        <v>9256</v>
      </c>
      <c r="G5344" s="9"/>
    </row>
    <row r="5345" spans="1:7" ht="13.5" customHeight="1">
      <c r="A5345" s="7" t="s">
        <v>42</v>
      </c>
      <c r="B5345" s="8">
        <v>5343</v>
      </c>
      <c r="C5345" s="9" t="s">
        <v>9741</v>
      </c>
      <c r="D5345" s="9" t="s">
        <v>10</v>
      </c>
      <c r="E5345" s="9" t="s">
        <v>41</v>
      </c>
      <c r="F5345" s="9" t="s">
        <v>9256</v>
      </c>
      <c r="G5345" s="9"/>
    </row>
    <row r="5346" spans="1:7" ht="13.5" customHeight="1">
      <c r="A5346" s="7" t="s">
        <v>42</v>
      </c>
      <c r="B5346" s="8">
        <v>5344</v>
      </c>
      <c r="C5346" s="9" t="s">
        <v>9742</v>
      </c>
      <c r="D5346" s="9" t="s">
        <v>10</v>
      </c>
      <c r="E5346" s="9" t="s">
        <v>58</v>
      </c>
      <c r="F5346" s="9" t="s">
        <v>9256</v>
      </c>
      <c r="G5346" s="9"/>
    </row>
    <row r="5347" spans="1:7" ht="13.5" customHeight="1">
      <c r="A5347" s="7" t="s">
        <v>42</v>
      </c>
      <c r="B5347" s="8">
        <v>5345</v>
      </c>
      <c r="C5347" s="9" t="s">
        <v>9743</v>
      </c>
      <c r="D5347" s="9" t="s">
        <v>10</v>
      </c>
      <c r="E5347" s="9" t="s">
        <v>48</v>
      </c>
      <c r="F5347" s="9" t="s">
        <v>9256</v>
      </c>
      <c r="G5347" s="9"/>
    </row>
    <row r="5348" spans="1:7" ht="13.5" customHeight="1">
      <c r="A5348" s="7" t="s">
        <v>42</v>
      </c>
      <c r="B5348" s="8">
        <v>5346</v>
      </c>
      <c r="C5348" s="9" t="s">
        <v>9744</v>
      </c>
      <c r="D5348" s="9" t="s">
        <v>10</v>
      </c>
      <c r="E5348" s="9" t="s">
        <v>33</v>
      </c>
      <c r="F5348" s="9" t="s">
        <v>9256</v>
      </c>
      <c r="G5348" s="9"/>
    </row>
    <row r="5349" spans="1:7" ht="13.5" customHeight="1">
      <c r="A5349" s="7" t="s">
        <v>42</v>
      </c>
      <c r="B5349" s="8">
        <v>5347</v>
      </c>
      <c r="C5349" s="9" t="s">
        <v>9745</v>
      </c>
      <c r="D5349" s="9" t="s">
        <v>10</v>
      </c>
      <c r="E5349" s="9" t="s">
        <v>24</v>
      </c>
      <c r="F5349" s="9" t="s">
        <v>8986</v>
      </c>
      <c r="G5349" s="9"/>
    </row>
    <row r="5350" spans="1:7" ht="13.5" customHeight="1">
      <c r="A5350" s="7" t="s">
        <v>42</v>
      </c>
      <c r="B5350" s="8">
        <v>5348</v>
      </c>
      <c r="C5350" s="9" t="s">
        <v>9746</v>
      </c>
      <c r="D5350" s="9" t="s">
        <v>10</v>
      </c>
      <c r="E5350" s="9" t="s">
        <v>24</v>
      </c>
      <c r="F5350" s="9" t="s">
        <v>8986</v>
      </c>
      <c r="G5350" s="9"/>
    </row>
    <row r="5351" spans="1:7" ht="13.5" customHeight="1">
      <c r="A5351" s="7" t="s">
        <v>42</v>
      </c>
      <c r="B5351" s="8">
        <v>5349</v>
      </c>
      <c r="C5351" s="9" t="s">
        <v>9747</v>
      </c>
      <c r="D5351" s="9" t="s">
        <v>10</v>
      </c>
      <c r="E5351" s="9" t="s">
        <v>72</v>
      </c>
      <c r="F5351" s="9" t="s">
        <v>8986</v>
      </c>
      <c r="G5351" s="9"/>
    </row>
    <row r="5352" spans="1:7" ht="13.5" customHeight="1">
      <c r="A5352" s="7" t="s">
        <v>42</v>
      </c>
      <c r="B5352" s="8">
        <v>5350</v>
      </c>
      <c r="C5352" s="9" t="s">
        <v>9748</v>
      </c>
      <c r="D5352" s="9" t="s">
        <v>10</v>
      </c>
      <c r="E5352" s="9" t="s">
        <v>269</v>
      </c>
      <c r="F5352" s="9" t="s">
        <v>8986</v>
      </c>
      <c r="G5352" s="9"/>
    </row>
    <row r="5353" spans="1:7" ht="13.5" customHeight="1">
      <c r="A5353" s="7" t="s">
        <v>42</v>
      </c>
      <c r="B5353" s="8">
        <v>5351</v>
      </c>
      <c r="C5353" s="9" t="s">
        <v>9745</v>
      </c>
      <c r="D5353" s="9" t="s">
        <v>10</v>
      </c>
      <c r="E5353" s="9" t="s">
        <v>269</v>
      </c>
      <c r="F5353" s="9" t="s">
        <v>8986</v>
      </c>
      <c r="G5353" s="9"/>
    </row>
    <row r="5354" spans="1:7" ht="13.5" customHeight="1">
      <c r="A5354" s="7" t="s">
        <v>42</v>
      </c>
      <c r="B5354" s="8">
        <v>5352</v>
      </c>
      <c r="C5354" s="9" t="s">
        <v>9746</v>
      </c>
      <c r="D5354" s="9" t="s">
        <v>10</v>
      </c>
      <c r="E5354" s="9" t="s">
        <v>269</v>
      </c>
      <c r="F5354" s="9" t="s">
        <v>8986</v>
      </c>
      <c r="G5354" s="9"/>
    </row>
    <row r="5355" spans="1:7" ht="13.5" customHeight="1">
      <c r="A5355" s="7" t="s">
        <v>42</v>
      </c>
      <c r="B5355" s="8">
        <v>5353</v>
      </c>
      <c r="C5355" s="9" t="s">
        <v>9748</v>
      </c>
      <c r="D5355" s="9" t="s">
        <v>10</v>
      </c>
      <c r="E5355" s="9" t="s">
        <v>39</v>
      </c>
      <c r="F5355" s="9" t="s">
        <v>8986</v>
      </c>
      <c r="G5355" s="9"/>
    </row>
    <row r="5356" spans="1:7" ht="13.5" customHeight="1">
      <c r="A5356" s="7" t="s">
        <v>42</v>
      </c>
      <c r="B5356" s="8">
        <v>5354</v>
      </c>
      <c r="C5356" s="9" t="s">
        <v>9747</v>
      </c>
      <c r="D5356" s="9" t="s">
        <v>10</v>
      </c>
      <c r="E5356" s="9" t="s">
        <v>39</v>
      </c>
      <c r="F5356" s="9" t="s">
        <v>8986</v>
      </c>
      <c r="G5356" s="9"/>
    </row>
    <row r="5357" spans="1:7" ht="13.5" customHeight="1">
      <c r="A5357" s="7" t="s">
        <v>42</v>
      </c>
      <c r="B5357" s="8">
        <v>5355</v>
      </c>
      <c r="C5357" s="9" t="s">
        <v>9748</v>
      </c>
      <c r="D5357" s="9" t="s">
        <v>10</v>
      </c>
      <c r="E5357" s="9" t="s">
        <v>327</v>
      </c>
      <c r="F5357" s="9" t="s">
        <v>8986</v>
      </c>
      <c r="G5357" s="9"/>
    </row>
    <row r="5358" spans="1:7" ht="13.5" customHeight="1">
      <c r="A5358" s="7" t="s">
        <v>9726</v>
      </c>
      <c r="B5358" s="8">
        <v>5356</v>
      </c>
      <c r="C5358" s="9" t="s">
        <v>9749</v>
      </c>
      <c r="D5358" s="9" t="s">
        <v>10</v>
      </c>
      <c r="E5358" s="9" t="s">
        <v>327</v>
      </c>
      <c r="F5358" s="9" t="s">
        <v>8986</v>
      </c>
      <c r="G5358" s="10"/>
    </row>
    <row r="5359" spans="1:7" ht="13.5" customHeight="1">
      <c r="A5359" s="7" t="s">
        <v>42</v>
      </c>
      <c r="B5359" s="8">
        <v>5357</v>
      </c>
      <c r="C5359" s="9" t="s">
        <v>9746</v>
      </c>
      <c r="D5359" s="9" t="s">
        <v>10</v>
      </c>
      <c r="E5359" s="9" t="s">
        <v>327</v>
      </c>
      <c r="F5359" s="9" t="s">
        <v>8986</v>
      </c>
      <c r="G5359" s="9"/>
    </row>
    <row r="5360" spans="1:7" ht="13.5" customHeight="1">
      <c r="A5360" s="7" t="s">
        <v>42</v>
      </c>
      <c r="B5360" s="8">
        <v>5358</v>
      </c>
      <c r="C5360" s="9" t="s">
        <v>9747</v>
      </c>
      <c r="D5360" s="9" t="s">
        <v>10</v>
      </c>
      <c r="E5360" s="9" t="s">
        <v>124</v>
      </c>
      <c r="F5360" s="9" t="s">
        <v>8986</v>
      </c>
      <c r="G5360" s="9"/>
    </row>
    <row r="5361" spans="1:7" ht="13.5" customHeight="1">
      <c r="A5361" s="7" t="s">
        <v>42</v>
      </c>
      <c r="B5361" s="8">
        <v>5359</v>
      </c>
      <c r="C5361" s="9" t="s">
        <v>9750</v>
      </c>
      <c r="D5361" s="9" t="s">
        <v>10</v>
      </c>
      <c r="E5361" s="9" t="s">
        <v>28</v>
      </c>
      <c r="F5361" s="9" t="s">
        <v>8986</v>
      </c>
      <c r="G5361" s="9"/>
    </row>
    <row r="5362" spans="1:7" ht="13.5" customHeight="1">
      <c r="A5362" s="7" t="s">
        <v>42</v>
      </c>
      <c r="B5362" s="8">
        <v>5360</v>
      </c>
      <c r="C5362" s="9" t="s">
        <v>9751</v>
      </c>
      <c r="D5362" s="9" t="s">
        <v>10</v>
      </c>
      <c r="E5362" s="9" t="s">
        <v>28</v>
      </c>
      <c r="F5362" s="9" t="s">
        <v>8986</v>
      </c>
      <c r="G5362" s="9"/>
    </row>
    <row r="5363" spans="1:7" ht="13.5" customHeight="1">
      <c r="A5363" s="7" t="s">
        <v>42</v>
      </c>
      <c r="B5363" s="8">
        <v>5361</v>
      </c>
      <c r="C5363" s="9" t="s">
        <v>9752</v>
      </c>
      <c r="D5363" s="9" t="s">
        <v>10</v>
      </c>
      <c r="E5363" s="9" t="s">
        <v>28</v>
      </c>
      <c r="F5363" s="9" t="s">
        <v>8986</v>
      </c>
      <c r="G5363" s="9"/>
    </row>
    <row r="5364" spans="1:7" ht="13.5" customHeight="1">
      <c r="A5364" s="7" t="s">
        <v>42</v>
      </c>
      <c r="B5364" s="8">
        <v>5362</v>
      </c>
      <c r="C5364" s="9" t="s">
        <v>9753</v>
      </c>
      <c r="D5364" s="9" t="s">
        <v>10</v>
      </c>
      <c r="E5364" s="9" t="s">
        <v>28</v>
      </c>
      <c r="F5364" s="9" t="s">
        <v>8986</v>
      </c>
      <c r="G5364" s="9"/>
    </row>
    <row r="5365" spans="1:7" ht="13.5" customHeight="1">
      <c r="A5365" s="7" t="s">
        <v>42</v>
      </c>
      <c r="B5365" s="8">
        <v>5363</v>
      </c>
      <c r="C5365" s="9" t="s">
        <v>9754</v>
      </c>
      <c r="D5365" s="9" t="s">
        <v>10</v>
      </c>
      <c r="E5365" s="9" t="s">
        <v>28</v>
      </c>
      <c r="F5365" s="9" t="s">
        <v>8986</v>
      </c>
      <c r="G5365" s="9"/>
    </row>
    <row r="5366" spans="1:7" ht="13.5" customHeight="1">
      <c r="A5366" s="7" t="s">
        <v>42</v>
      </c>
      <c r="B5366" s="8">
        <v>5364</v>
      </c>
      <c r="C5366" s="9" t="s">
        <v>9747</v>
      </c>
      <c r="D5366" s="9" t="s">
        <v>10</v>
      </c>
      <c r="E5366" s="9" t="s">
        <v>362</v>
      </c>
      <c r="F5366" s="9" t="s">
        <v>8986</v>
      </c>
      <c r="G5366" s="9"/>
    </row>
    <row r="5367" spans="1:7" ht="13.5" customHeight="1">
      <c r="A5367" s="7" t="s">
        <v>42</v>
      </c>
      <c r="B5367" s="8">
        <v>5365</v>
      </c>
      <c r="C5367" s="9" t="s">
        <v>9748</v>
      </c>
      <c r="D5367" s="9" t="s">
        <v>10</v>
      </c>
      <c r="E5367" s="9" t="s">
        <v>128</v>
      </c>
      <c r="F5367" s="9" t="s">
        <v>8986</v>
      </c>
      <c r="G5367" s="9"/>
    </row>
    <row r="5368" spans="1:7" ht="13.5" customHeight="1">
      <c r="A5368" s="7" t="s">
        <v>42</v>
      </c>
      <c r="B5368" s="8">
        <v>5366</v>
      </c>
      <c r="C5368" s="9" t="s">
        <v>9745</v>
      </c>
      <c r="D5368" s="9" t="s">
        <v>10</v>
      </c>
      <c r="E5368" s="9" t="s">
        <v>128</v>
      </c>
      <c r="F5368" s="9" t="s">
        <v>8986</v>
      </c>
      <c r="G5368" s="9"/>
    </row>
    <row r="5369" spans="1:7" ht="13.5" customHeight="1">
      <c r="A5369" s="7" t="s">
        <v>42</v>
      </c>
      <c r="B5369" s="8">
        <v>5367</v>
      </c>
      <c r="C5369" s="9" t="s">
        <v>9747</v>
      </c>
      <c r="D5369" s="9" t="s">
        <v>10</v>
      </c>
      <c r="E5369" s="9" t="s">
        <v>41</v>
      </c>
      <c r="F5369" s="9" t="s">
        <v>8986</v>
      </c>
      <c r="G5369" s="9"/>
    </row>
    <row r="5370" spans="1:7" ht="13.5" customHeight="1">
      <c r="A5370" s="7" t="s">
        <v>42</v>
      </c>
      <c r="B5370" s="8">
        <v>5368</v>
      </c>
      <c r="C5370" s="9" t="s">
        <v>9748</v>
      </c>
      <c r="D5370" s="9" t="s">
        <v>10</v>
      </c>
      <c r="E5370" s="9" t="s">
        <v>41</v>
      </c>
      <c r="F5370" s="9" t="s">
        <v>8986</v>
      </c>
      <c r="G5370" s="9"/>
    </row>
    <row r="5371" spans="1:7" ht="13.5" customHeight="1">
      <c r="A5371" s="7" t="s">
        <v>42</v>
      </c>
      <c r="B5371" s="8">
        <v>5369</v>
      </c>
      <c r="C5371" s="9" t="s">
        <v>9748</v>
      </c>
      <c r="D5371" s="9" t="s">
        <v>10</v>
      </c>
      <c r="E5371" s="9" t="s">
        <v>58</v>
      </c>
      <c r="F5371" s="9" t="s">
        <v>8986</v>
      </c>
      <c r="G5371" s="9"/>
    </row>
    <row r="5372" spans="1:7" ht="13.5" customHeight="1">
      <c r="A5372" s="7" t="s">
        <v>42</v>
      </c>
      <c r="B5372" s="8">
        <v>5370</v>
      </c>
      <c r="C5372" s="9" t="s">
        <v>9745</v>
      </c>
      <c r="D5372" s="9" t="s">
        <v>10</v>
      </c>
      <c r="E5372" s="9" t="s">
        <v>58</v>
      </c>
      <c r="F5372" s="9" t="s">
        <v>8986</v>
      </c>
      <c r="G5372" s="9"/>
    </row>
    <row r="5373" spans="1:7" ht="13.5" customHeight="1">
      <c r="A5373" s="7" t="s">
        <v>42</v>
      </c>
      <c r="B5373" s="8">
        <v>5371</v>
      </c>
      <c r="C5373" s="9" t="s">
        <v>9746</v>
      </c>
      <c r="D5373" s="9" t="s">
        <v>10</v>
      </c>
      <c r="E5373" s="9" t="s">
        <v>58</v>
      </c>
      <c r="F5373" s="9" t="s">
        <v>8986</v>
      </c>
      <c r="G5373" s="9"/>
    </row>
    <row r="5374" spans="1:7" ht="13.5" customHeight="1">
      <c r="A5374" s="7" t="s">
        <v>42</v>
      </c>
      <c r="B5374" s="8">
        <v>5372</v>
      </c>
      <c r="C5374" s="9" t="s">
        <v>9747</v>
      </c>
      <c r="D5374" s="9" t="s">
        <v>10</v>
      </c>
      <c r="E5374" s="9" t="s">
        <v>58</v>
      </c>
      <c r="F5374" s="9" t="s">
        <v>8986</v>
      </c>
      <c r="G5374" s="9"/>
    </row>
    <row r="5375" spans="1:7" ht="13.5" customHeight="1">
      <c r="A5375" s="7" t="s">
        <v>1778</v>
      </c>
      <c r="B5375" s="8">
        <v>5373</v>
      </c>
      <c r="C5375" s="9" t="s">
        <v>9755</v>
      </c>
      <c r="D5375" s="9" t="s">
        <v>10</v>
      </c>
      <c r="E5375" s="9" t="s">
        <v>48</v>
      </c>
      <c r="F5375" s="9" t="s">
        <v>9756</v>
      </c>
      <c r="G5375" s="10"/>
    </row>
    <row r="5376" spans="1:7" ht="13.5" customHeight="1">
      <c r="A5376" s="7" t="s">
        <v>1636</v>
      </c>
      <c r="B5376" s="8">
        <v>5374</v>
      </c>
      <c r="C5376" s="9" t="s">
        <v>9757</v>
      </c>
      <c r="D5376" s="9" t="s">
        <v>10</v>
      </c>
      <c r="E5376" s="9" t="s">
        <v>128</v>
      </c>
      <c r="F5376" s="9" t="s">
        <v>9758</v>
      </c>
      <c r="G5376" s="10"/>
    </row>
    <row r="5377" spans="1:7" ht="13.5" customHeight="1">
      <c r="A5377" s="7" t="s">
        <v>1775</v>
      </c>
      <c r="B5377" s="8">
        <v>5375</v>
      </c>
      <c r="C5377" s="9" t="s">
        <v>9759</v>
      </c>
      <c r="D5377" s="9" t="s">
        <v>10</v>
      </c>
      <c r="E5377" s="9" t="s">
        <v>44</v>
      </c>
      <c r="F5377" s="9" t="s">
        <v>5941</v>
      </c>
      <c r="G5377" s="9" t="s">
        <v>9760</v>
      </c>
    </row>
    <row r="5378" spans="1:7" ht="13.5" customHeight="1">
      <c r="A5378" s="7" t="s">
        <v>42</v>
      </c>
      <c r="B5378" s="8">
        <v>5376</v>
      </c>
      <c r="C5378" s="9" t="s">
        <v>9761</v>
      </c>
      <c r="D5378" s="9" t="s">
        <v>10</v>
      </c>
      <c r="E5378" s="9" t="s">
        <v>510</v>
      </c>
      <c r="F5378" s="9" t="s">
        <v>9762</v>
      </c>
      <c r="G5378" s="9"/>
    </row>
    <row r="5379" spans="1:7" ht="13.5" customHeight="1">
      <c r="A5379" s="7" t="s">
        <v>1778</v>
      </c>
      <c r="B5379" s="8">
        <v>5377</v>
      </c>
      <c r="C5379" s="9" t="s">
        <v>9763</v>
      </c>
      <c r="D5379" s="9" t="s">
        <v>10</v>
      </c>
      <c r="E5379" s="9" t="s">
        <v>65</v>
      </c>
      <c r="F5379" s="9" t="s">
        <v>9764</v>
      </c>
      <c r="G5379" s="10"/>
    </row>
    <row r="5380" spans="1:7" ht="13.5" customHeight="1">
      <c r="A5380" s="7" t="s">
        <v>1683</v>
      </c>
      <c r="B5380" s="8">
        <v>5378</v>
      </c>
      <c r="C5380" s="9" t="s">
        <v>1684</v>
      </c>
      <c r="D5380" s="9" t="s">
        <v>120</v>
      </c>
      <c r="E5380" s="9" t="s">
        <v>121</v>
      </c>
      <c r="F5380" s="9" t="s">
        <v>1685</v>
      </c>
      <c r="G5380" s="9" t="s">
        <v>1686</v>
      </c>
    </row>
    <row r="5381" spans="1:7" ht="13.5" customHeight="1">
      <c r="A5381" s="7" t="s">
        <v>1778</v>
      </c>
      <c r="B5381" s="8">
        <v>5379</v>
      </c>
      <c r="C5381" s="9" t="s">
        <v>9765</v>
      </c>
      <c r="D5381" s="9" t="s">
        <v>10</v>
      </c>
      <c r="E5381" s="9" t="s">
        <v>269</v>
      </c>
      <c r="F5381" s="9" t="s">
        <v>5531</v>
      </c>
      <c r="G5381" s="10"/>
    </row>
    <row r="5382" spans="1:7" ht="13.5" customHeight="1">
      <c r="A5382" s="7" t="s">
        <v>8656</v>
      </c>
      <c r="B5382" s="8">
        <v>5380</v>
      </c>
      <c r="C5382" s="9" t="s">
        <v>9766</v>
      </c>
      <c r="D5382" s="9" t="s">
        <v>10</v>
      </c>
      <c r="E5382" s="9" t="s">
        <v>269</v>
      </c>
      <c r="F5382" s="9" t="s">
        <v>7005</v>
      </c>
      <c r="G5382" s="10"/>
    </row>
    <row r="5383" spans="1:7" ht="13.5" customHeight="1">
      <c r="A5383" s="7" t="s">
        <v>8656</v>
      </c>
      <c r="B5383" s="8">
        <v>5381</v>
      </c>
      <c r="C5383" s="9" t="s">
        <v>9767</v>
      </c>
      <c r="D5383" s="9" t="s">
        <v>10</v>
      </c>
      <c r="E5383" s="9" t="s">
        <v>39</v>
      </c>
      <c r="F5383" s="9" t="s">
        <v>7005</v>
      </c>
      <c r="G5383" s="10"/>
    </row>
    <row r="5384" spans="1:7" ht="13.5" customHeight="1">
      <c r="A5384" s="7" t="s">
        <v>8656</v>
      </c>
      <c r="B5384" s="8">
        <v>5382</v>
      </c>
      <c r="C5384" s="9" t="s">
        <v>9768</v>
      </c>
      <c r="D5384" s="9" t="s">
        <v>10</v>
      </c>
      <c r="E5384" s="9" t="s">
        <v>44</v>
      </c>
      <c r="F5384" s="9" t="s">
        <v>7005</v>
      </c>
      <c r="G5384" s="10"/>
    </row>
    <row r="5385" spans="1:7" ht="13.5" customHeight="1">
      <c r="A5385" s="7" t="s">
        <v>3432</v>
      </c>
      <c r="B5385" s="8">
        <v>5383</v>
      </c>
      <c r="C5385" s="9" t="s">
        <v>9769</v>
      </c>
      <c r="D5385" s="9" t="s">
        <v>10</v>
      </c>
      <c r="E5385" s="9" t="s">
        <v>28</v>
      </c>
      <c r="F5385" s="9" t="s">
        <v>7005</v>
      </c>
      <c r="G5385" s="10"/>
    </row>
    <row r="5386" spans="1:7" ht="13.5" customHeight="1">
      <c r="A5386" s="7" t="s">
        <v>42</v>
      </c>
      <c r="B5386" s="8">
        <v>5384</v>
      </c>
      <c r="C5386" s="9" t="s">
        <v>9770</v>
      </c>
      <c r="D5386" s="9" t="s">
        <v>10</v>
      </c>
      <c r="E5386" s="9" t="s">
        <v>362</v>
      </c>
      <c r="F5386" s="9" t="s">
        <v>7005</v>
      </c>
      <c r="G5386" s="9"/>
    </row>
    <row r="5387" spans="1:7" ht="13.5" customHeight="1">
      <c r="A5387" s="7" t="s">
        <v>8656</v>
      </c>
      <c r="B5387" s="8">
        <v>5385</v>
      </c>
      <c r="C5387" s="9" t="s">
        <v>9771</v>
      </c>
      <c r="D5387" s="9" t="s">
        <v>10</v>
      </c>
      <c r="E5387" s="9" t="s">
        <v>41</v>
      </c>
      <c r="F5387" s="9" t="s">
        <v>7005</v>
      </c>
      <c r="G5387" s="10"/>
    </row>
    <row r="5388" spans="1:7" ht="13.5" customHeight="1">
      <c r="A5388" s="7" t="s">
        <v>8656</v>
      </c>
      <c r="B5388" s="8">
        <v>5386</v>
      </c>
      <c r="C5388" s="9" t="s">
        <v>9772</v>
      </c>
      <c r="D5388" s="9" t="s">
        <v>10</v>
      </c>
      <c r="E5388" s="9" t="s">
        <v>48</v>
      </c>
      <c r="F5388" s="9" t="s">
        <v>7005</v>
      </c>
      <c r="G5388" s="10"/>
    </row>
    <row r="5389" spans="1:7" ht="13.5" customHeight="1">
      <c r="A5389" s="7" t="s">
        <v>8656</v>
      </c>
      <c r="B5389" s="8">
        <v>5387</v>
      </c>
      <c r="C5389" s="9" t="s">
        <v>9773</v>
      </c>
      <c r="D5389" s="9" t="s">
        <v>10</v>
      </c>
      <c r="E5389" s="9" t="s">
        <v>48</v>
      </c>
      <c r="F5389" s="9" t="s">
        <v>7005</v>
      </c>
      <c r="G5389" s="10"/>
    </row>
    <row r="5390" spans="1:7" ht="13.5" customHeight="1">
      <c r="A5390" s="7" t="s">
        <v>1785</v>
      </c>
      <c r="B5390" s="8">
        <v>5388</v>
      </c>
      <c r="C5390" s="9" t="s">
        <v>9774</v>
      </c>
      <c r="D5390" s="9" t="s">
        <v>10</v>
      </c>
      <c r="E5390" s="9" t="s">
        <v>362</v>
      </c>
      <c r="F5390" s="9" t="s">
        <v>3520</v>
      </c>
      <c r="G5390" s="10"/>
    </row>
    <row r="5391" spans="1:7" ht="13.5" customHeight="1">
      <c r="A5391" s="7" t="s">
        <v>1785</v>
      </c>
      <c r="B5391" s="8">
        <v>5389</v>
      </c>
      <c r="C5391" s="9" t="s">
        <v>9775</v>
      </c>
      <c r="D5391" s="9" t="s">
        <v>10</v>
      </c>
      <c r="E5391" s="9" t="s">
        <v>41</v>
      </c>
      <c r="F5391" s="9" t="s">
        <v>1794</v>
      </c>
      <c r="G5391" s="10"/>
    </row>
    <row r="5392" spans="1:7" ht="13.5" customHeight="1">
      <c r="A5392" s="7" t="s">
        <v>1785</v>
      </c>
      <c r="B5392" s="8">
        <v>5390</v>
      </c>
      <c r="C5392" s="9" t="s">
        <v>9776</v>
      </c>
      <c r="D5392" s="9" t="s">
        <v>10</v>
      </c>
      <c r="E5392" s="9" t="s">
        <v>65</v>
      </c>
      <c r="F5392" s="9" t="s">
        <v>9777</v>
      </c>
      <c r="G5392" s="9" t="s">
        <v>9778</v>
      </c>
    </row>
    <row r="5393" spans="1:7" ht="13.5" customHeight="1">
      <c r="A5393" s="7" t="s">
        <v>1785</v>
      </c>
      <c r="B5393" s="8">
        <v>5391</v>
      </c>
      <c r="C5393" s="9" t="s">
        <v>9779</v>
      </c>
      <c r="D5393" s="9" t="s">
        <v>10</v>
      </c>
      <c r="E5393" s="9" t="s">
        <v>362</v>
      </c>
      <c r="F5393" s="9" t="s">
        <v>9685</v>
      </c>
      <c r="G5393" s="10"/>
    </row>
    <row r="5394" spans="1:7" ht="13.5" customHeight="1">
      <c r="A5394" s="7" t="s">
        <v>1785</v>
      </c>
      <c r="B5394" s="8">
        <v>5392</v>
      </c>
      <c r="C5394" s="9" t="s">
        <v>9780</v>
      </c>
      <c r="D5394" s="9" t="s">
        <v>10</v>
      </c>
      <c r="E5394" s="9" t="s">
        <v>128</v>
      </c>
      <c r="F5394" s="9" t="s">
        <v>1794</v>
      </c>
      <c r="G5394" s="9" t="s">
        <v>9781</v>
      </c>
    </row>
    <row r="5395" spans="1:7" ht="13.5" customHeight="1">
      <c r="A5395" s="7" t="s">
        <v>1785</v>
      </c>
      <c r="B5395" s="8">
        <v>5393</v>
      </c>
      <c r="C5395" s="9" t="s">
        <v>9782</v>
      </c>
      <c r="D5395" s="9" t="s">
        <v>10</v>
      </c>
      <c r="E5395" s="9" t="s">
        <v>41</v>
      </c>
      <c r="F5395" s="9" t="s">
        <v>1794</v>
      </c>
      <c r="G5395" s="9" t="s">
        <v>9781</v>
      </c>
    </row>
    <row r="5396" spans="1:7" ht="13.5" customHeight="1">
      <c r="A5396" s="7" t="s">
        <v>1785</v>
      </c>
      <c r="B5396" s="8">
        <v>5394</v>
      </c>
      <c r="C5396" s="9" t="s">
        <v>9783</v>
      </c>
      <c r="D5396" s="9" t="s">
        <v>10</v>
      </c>
      <c r="E5396" s="9" t="s">
        <v>48</v>
      </c>
      <c r="F5396" s="9" t="s">
        <v>1794</v>
      </c>
      <c r="G5396" s="9" t="s">
        <v>9781</v>
      </c>
    </row>
    <row r="5397" spans="1:7" ht="13.5" customHeight="1">
      <c r="A5397" s="7" t="s">
        <v>1785</v>
      </c>
      <c r="B5397" s="8">
        <v>5395</v>
      </c>
      <c r="C5397" s="9" t="s">
        <v>9784</v>
      </c>
      <c r="D5397" s="9" t="s">
        <v>10</v>
      </c>
      <c r="E5397" s="9" t="s">
        <v>362</v>
      </c>
      <c r="F5397" s="9" t="s">
        <v>1051</v>
      </c>
      <c r="G5397" s="10"/>
    </row>
    <row r="5398" spans="1:7" ht="13.5" customHeight="1">
      <c r="A5398" s="7" t="s">
        <v>1785</v>
      </c>
      <c r="B5398" s="8">
        <v>5396</v>
      </c>
      <c r="C5398" s="9" t="s">
        <v>9785</v>
      </c>
      <c r="D5398" s="9" t="s">
        <v>10</v>
      </c>
      <c r="E5398" s="9" t="s">
        <v>128</v>
      </c>
      <c r="F5398" s="9" t="s">
        <v>1051</v>
      </c>
      <c r="G5398" s="10"/>
    </row>
    <row r="5399" spans="1:7" ht="13.5" customHeight="1">
      <c r="A5399" s="7" t="s">
        <v>1785</v>
      </c>
      <c r="B5399" s="8">
        <v>5397</v>
      </c>
      <c r="C5399" s="9" t="s">
        <v>9786</v>
      </c>
      <c r="D5399" s="9" t="s">
        <v>10</v>
      </c>
      <c r="E5399" s="9" t="s">
        <v>41</v>
      </c>
      <c r="F5399" s="9" t="s">
        <v>1051</v>
      </c>
      <c r="G5399" s="10"/>
    </row>
    <row r="5400" spans="1:7" ht="13.5" customHeight="1">
      <c r="A5400" s="7" t="s">
        <v>1785</v>
      </c>
      <c r="B5400" s="8">
        <v>5398</v>
      </c>
      <c r="C5400" s="9" t="s">
        <v>9787</v>
      </c>
      <c r="D5400" s="9" t="s">
        <v>10</v>
      </c>
      <c r="E5400" s="9" t="s">
        <v>58</v>
      </c>
      <c r="F5400" s="9" t="s">
        <v>1051</v>
      </c>
      <c r="G5400" s="10"/>
    </row>
    <row r="5401" spans="1:7" ht="13.5" customHeight="1">
      <c r="A5401" s="7" t="s">
        <v>2264</v>
      </c>
      <c r="B5401" s="8">
        <v>5399</v>
      </c>
      <c r="C5401" s="9" t="s">
        <v>9788</v>
      </c>
      <c r="D5401" s="9" t="s">
        <v>10</v>
      </c>
      <c r="E5401" s="9" t="s">
        <v>128</v>
      </c>
      <c r="F5401" s="9" t="s">
        <v>9140</v>
      </c>
      <c r="G5401" s="10"/>
    </row>
    <row r="5402" spans="1:7" ht="13.5" customHeight="1">
      <c r="A5402" s="7" t="s">
        <v>2277</v>
      </c>
      <c r="B5402" s="8">
        <v>5400</v>
      </c>
      <c r="C5402" s="9" t="s">
        <v>9789</v>
      </c>
      <c r="D5402" s="9" t="s">
        <v>10</v>
      </c>
      <c r="E5402" s="9" t="s">
        <v>362</v>
      </c>
      <c r="F5402" s="9" t="s">
        <v>9288</v>
      </c>
      <c r="G5402" s="10"/>
    </row>
    <row r="5403" spans="1:7" ht="13.5" customHeight="1">
      <c r="A5403" s="7" t="s">
        <v>2277</v>
      </c>
      <c r="B5403" s="8">
        <v>5401</v>
      </c>
      <c r="C5403" s="9" t="s">
        <v>9790</v>
      </c>
      <c r="D5403" s="9" t="s">
        <v>10</v>
      </c>
      <c r="E5403" s="9" t="s">
        <v>128</v>
      </c>
      <c r="F5403" s="9" t="s">
        <v>9288</v>
      </c>
      <c r="G5403" s="10"/>
    </row>
    <row r="5404" spans="1:7" ht="13.5" customHeight="1">
      <c r="A5404" s="7" t="s">
        <v>1955</v>
      </c>
      <c r="B5404" s="8">
        <v>5402</v>
      </c>
      <c r="C5404" s="9" t="s">
        <v>9791</v>
      </c>
      <c r="D5404" s="9"/>
      <c r="E5404" s="9"/>
      <c r="F5404" s="9" t="s">
        <v>5516</v>
      </c>
      <c r="G5404" s="9"/>
    </row>
    <row r="5405" spans="1:7" ht="13.5" customHeight="1">
      <c r="A5405" s="7" t="s">
        <v>638</v>
      </c>
      <c r="B5405" s="8">
        <v>5403</v>
      </c>
      <c r="C5405" s="9" t="s">
        <v>9792</v>
      </c>
      <c r="D5405" s="9" t="s">
        <v>10</v>
      </c>
      <c r="E5405" s="9" t="s">
        <v>58</v>
      </c>
      <c r="F5405" s="9" t="s">
        <v>9793</v>
      </c>
      <c r="G5405" s="10"/>
    </row>
    <row r="5406" spans="1:7" ht="13.5" customHeight="1">
      <c r="A5406" s="7" t="s">
        <v>2329</v>
      </c>
      <c r="B5406" s="8">
        <v>5404</v>
      </c>
      <c r="C5406" s="9" t="s">
        <v>9794</v>
      </c>
      <c r="D5406" s="9"/>
      <c r="E5406" s="9"/>
      <c r="F5406" s="8"/>
      <c r="G5406" s="10"/>
    </row>
    <row r="5407" spans="1:7" ht="13.5" customHeight="1">
      <c r="A5407" s="7" t="s">
        <v>3432</v>
      </c>
      <c r="B5407" s="8">
        <v>5405</v>
      </c>
      <c r="C5407" s="9" t="s">
        <v>9795</v>
      </c>
      <c r="D5407" s="9" t="s">
        <v>10</v>
      </c>
      <c r="E5407" s="9" t="s">
        <v>327</v>
      </c>
      <c r="F5407" s="9" t="s">
        <v>3431</v>
      </c>
      <c r="G5407" s="10"/>
    </row>
    <row r="5408" spans="1:7" ht="13.5" customHeight="1">
      <c r="A5408" s="7" t="s">
        <v>2336</v>
      </c>
      <c r="B5408" s="8">
        <v>5406</v>
      </c>
      <c r="C5408" s="9" t="s">
        <v>9796</v>
      </c>
      <c r="D5408" s="9" t="s">
        <v>10</v>
      </c>
      <c r="E5408" s="9" t="s">
        <v>48</v>
      </c>
      <c r="F5408" s="8"/>
      <c r="G5408" s="9"/>
    </row>
    <row r="5409" spans="1:7" ht="13.5" customHeight="1">
      <c r="A5409" s="7" t="s">
        <v>2422</v>
      </c>
      <c r="B5409" s="8">
        <v>5407</v>
      </c>
      <c r="C5409" s="9" t="s">
        <v>9797</v>
      </c>
      <c r="D5409" s="9" t="s">
        <v>10</v>
      </c>
      <c r="E5409" s="9" t="s">
        <v>24</v>
      </c>
      <c r="F5409" s="9" t="s">
        <v>9798</v>
      </c>
      <c r="G5409" s="10"/>
    </row>
    <row r="5410" spans="1:7" ht="13.5" customHeight="1">
      <c r="A5410" s="7" t="s">
        <v>2264</v>
      </c>
      <c r="B5410" s="8">
        <v>5408</v>
      </c>
      <c r="C5410" s="9" t="s">
        <v>9799</v>
      </c>
      <c r="D5410" s="9" t="s">
        <v>10</v>
      </c>
      <c r="E5410" s="9" t="s">
        <v>33</v>
      </c>
      <c r="F5410" s="9" t="s">
        <v>9800</v>
      </c>
      <c r="G5410" s="10"/>
    </row>
    <row r="5411" spans="1:7" ht="13.5" customHeight="1">
      <c r="A5411" s="7" t="s">
        <v>2277</v>
      </c>
      <c r="B5411" s="8">
        <v>5409</v>
      </c>
      <c r="C5411" s="9" t="s">
        <v>9801</v>
      </c>
      <c r="D5411" s="9" t="s">
        <v>10</v>
      </c>
      <c r="E5411" s="9" t="s">
        <v>58</v>
      </c>
      <c r="F5411" s="9" t="s">
        <v>9802</v>
      </c>
      <c r="G5411" s="10"/>
    </row>
    <row r="5412" spans="1:7" ht="13.5" customHeight="1">
      <c r="A5412" s="7" t="s">
        <v>3518</v>
      </c>
      <c r="B5412" s="8">
        <v>5410</v>
      </c>
      <c r="C5412" s="9" t="s">
        <v>9803</v>
      </c>
      <c r="D5412" s="9" t="s">
        <v>120</v>
      </c>
      <c r="E5412" s="9" t="s">
        <v>982</v>
      </c>
      <c r="F5412" s="9" t="s">
        <v>9804</v>
      </c>
      <c r="G5412" s="10"/>
    </row>
    <row r="5413" spans="1:7" ht="13.5" customHeight="1">
      <c r="A5413" s="7" t="s">
        <v>821</v>
      </c>
      <c r="B5413" s="8">
        <v>5411</v>
      </c>
      <c r="C5413" s="9" t="s">
        <v>8955</v>
      </c>
      <c r="D5413" s="9" t="s">
        <v>10</v>
      </c>
      <c r="E5413" s="9" t="s">
        <v>72</v>
      </c>
      <c r="F5413" s="9"/>
      <c r="G5413" s="9"/>
    </row>
    <row r="5414" spans="1:7" ht="13.5" customHeight="1">
      <c r="A5414" s="7" t="s">
        <v>2264</v>
      </c>
      <c r="B5414" s="8">
        <v>5412</v>
      </c>
      <c r="C5414" s="9" t="s">
        <v>9805</v>
      </c>
      <c r="D5414" s="9" t="s">
        <v>10</v>
      </c>
      <c r="E5414" s="9" t="s">
        <v>128</v>
      </c>
      <c r="F5414" s="9" t="s">
        <v>9806</v>
      </c>
      <c r="G5414" s="10"/>
    </row>
    <row r="5415" spans="1:7" ht="13.5" customHeight="1">
      <c r="A5415" s="7" t="s">
        <v>6971</v>
      </c>
      <c r="B5415" s="8">
        <v>5413</v>
      </c>
      <c r="C5415" s="9" t="s">
        <v>9807</v>
      </c>
      <c r="D5415" s="9" t="s">
        <v>10</v>
      </c>
      <c r="E5415" s="9" t="s">
        <v>24</v>
      </c>
      <c r="F5415" s="9" t="s">
        <v>2922</v>
      </c>
      <c r="G5415" s="9" t="s">
        <v>9808</v>
      </c>
    </row>
    <row r="5416" spans="1:7" ht="13.5" customHeight="1">
      <c r="A5416" s="7" t="s">
        <v>3739</v>
      </c>
      <c r="B5416" s="8">
        <v>5414</v>
      </c>
      <c r="C5416" s="9" t="s">
        <v>9809</v>
      </c>
      <c r="D5416" s="9" t="s">
        <v>10</v>
      </c>
      <c r="E5416" s="9" t="s">
        <v>33</v>
      </c>
      <c r="F5416" s="9" t="s">
        <v>3741</v>
      </c>
      <c r="G5416" s="10"/>
    </row>
    <row r="5417" spans="1:7" ht="13.5" customHeight="1">
      <c r="A5417" s="7" t="s">
        <v>804</v>
      </c>
      <c r="B5417" s="8">
        <v>5415</v>
      </c>
      <c r="C5417" s="9" t="s">
        <v>9810</v>
      </c>
      <c r="D5417" s="9" t="s">
        <v>10</v>
      </c>
      <c r="E5417" s="9" t="s">
        <v>128</v>
      </c>
      <c r="F5417" s="9" t="s">
        <v>6826</v>
      </c>
      <c r="G5417" s="9" t="s">
        <v>1993</v>
      </c>
    </row>
    <row r="5418" spans="1:7" ht="13.5" customHeight="1">
      <c r="A5418" s="7" t="s">
        <v>2277</v>
      </c>
      <c r="B5418" s="8">
        <v>5416</v>
      </c>
      <c r="C5418" s="9" t="s">
        <v>9811</v>
      </c>
      <c r="D5418" s="9" t="s">
        <v>10</v>
      </c>
      <c r="E5418" s="9" t="s">
        <v>327</v>
      </c>
      <c r="F5418" s="9" t="s">
        <v>7125</v>
      </c>
      <c r="G5418" s="10"/>
    </row>
    <row r="5419" spans="1:7" ht="13.5" customHeight="1">
      <c r="A5419" s="7" t="s">
        <v>2418</v>
      </c>
      <c r="B5419" s="8">
        <v>5417</v>
      </c>
      <c r="C5419" s="9" t="s">
        <v>9812</v>
      </c>
      <c r="D5419" s="9" t="s">
        <v>10</v>
      </c>
      <c r="E5419" s="9" t="s">
        <v>269</v>
      </c>
      <c r="F5419" s="9" t="s">
        <v>9813</v>
      </c>
      <c r="G5419" s="10"/>
    </row>
    <row r="5420" spans="1:7" ht="13.5" customHeight="1">
      <c r="A5420" s="7" t="s">
        <v>3512</v>
      </c>
      <c r="B5420" s="8">
        <v>5418</v>
      </c>
      <c r="C5420" s="9" t="s">
        <v>9814</v>
      </c>
      <c r="D5420" s="9" t="s">
        <v>10</v>
      </c>
      <c r="E5420" s="9" t="s">
        <v>24</v>
      </c>
      <c r="F5420" s="9" t="s">
        <v>9815</v>
      </c>
      <c r="G5420" s="9" t="s">
        <v>9816</v>
      </c>
    </row>
    <row r="5421" spans="1:7" ht="13.5" customHeight="1">
      <c r="A5421" s="7" t="s">
        <v>6971</v>
      </c>
      <c r="B5421" s="8">
        <v>5419</v>
      </c>
      <c r="C5421" s="9" t="s">
        <v>9817</v>
      </c>
      <c r="D5421" s="9" t="s">
        <v>10</v>
      </c>
      <c r="E5421" s="9" t="s">
        <v>58</v>
      </c>
      <c r="F5421" s="9" t="s">
        <v>9818</v>
      </c>
      <c r="G5421" s="10"/>
    </row>
    <row r="5422" spans="1:7" ht="13.5" customHeight="1">
      <c r="A5422" s="7" t="s">
        <v>2336</v>
      </c>
      <c r="B5422" s="8">
        <v>5420</v>
      </c>
      <c r="C5422" s="9" t="s">
        <v>9819</v>
      </c>
      <c r="D5422" s="9" t="s">
        <v>10</v>
      </c>
      <c r="E5422" s="9" t="s">
        <v>72</v>
      </c>
      <c r="F5422" s="9" t="s">
        <v>2467</v>
      </c>
      <c r="G5422" s="9" t="s">
        <v>2428</v>
      </c>
    </row>
    <row r="5423" spans="1:7" ht="13.5" customHeight="1">
      <c r="A5423" s="7" t="s">
        <v>42</v>
      </c>
      <c r="B5423" s="8">
        <v>5421</v>
      </c>
      <c r="C5423" s="9" t="s">
        <v>9820</v>
      </c>
      <c r="D5423" s="9" t="s">
        <v>10</v>
      </c>
      <c r="E5423" s="9" t="s">
        <v>128</v>
      </c>
      <c r="F5423" s="9" t="s">
        <v>9685</v>
      </c>
      <c r="G5423" s="9"/>
    </row>
    <row r="5424" spans="1:7" ht="13.5" customHeight="1">
      <c r="A5424" s="7" t="s">
        <v>3518</v>
      </c>
      <c r="B5424" s="8">
        <v>5422</v>
      </c>
      <c r="C5424" s="9" t="s">
        <v>9821</v>
      </c>
      <c r="D5424" s="9" t="s">
        <v>10</v>
      </c>
      <c r="E5424" s="9" t="s">
        <v>41</v>
      </c>
      <c r="F5424" s="9" t="s">
        <v>9685</v>
      </c>
      <c r="G5424" s="10"/>
    </row>
    <row r="5425" spans="1:7" ht="13.5" customHeight="1">
      <c r="A5425" s="7" t="s">
        <v>2264</v>
      </c>
      <c r="B5425" s="8">
        <v>5423</v>
      </c>
      <c r="C5425" s="9" t="s">
        <v>9822</v>
      </c>
      <c r="D5425" s="9" t="s">
        <v>10</v>
      </c>
      <c r="E5425" s="9" t="s">
        <v>58</v>
      </c>
      <c r="F5425" s="9" t="s">
        <v>9823</v>
      </c>
      <c r="G5425" s="10"/>
    </row>
    <row r="5426" spans="1:7" ht="13.5" customHeight="1">
      <c r="A5426" s="7" t="s">
        <v>2264</v>
      </c>
      <c r="B5426" s="8">
        <v>5424</v>
      </c>
      <c r="C5426" s="9" t="s">
        <v>9824</v>
      </c>
      <c r="D5426" s="9" t="s">
        <v>10</v>
      </c>
      <c r="E5426" s="9" t="s">
        <v>58</v>
      </c>
      <c r="F5426" s="9" t="s">
        <v>9825</v>
      </c>
      <c r="G5426" s="10"/>
    </row>
    <row r="5427" spans="1:7" ht="13.5" customHeight="1">
      <c r="A5427" s="7" t="s">
        <v>2336</v>
      </c>
      <c r="B5427" s="8">
        <v>5425</v>
      </c>
      <c r="C5427" s="9" t="s">
        <v>9826</v>
      </c>
      <c r="D5427" s="9" t="s">
        <v>10</v>
      </c>
      <c r="E5427" s="9" t="s">
        <v>72</v>
      </c>
      <c r="F5427" s="9" t="s">
        <v>9827</v>
      </c>
      <c r="G5427" s="9" t="s">
        <v>9828</v>
      </c>
    </row>
    <row r="5428" spans="1:7" ht="13.5" customHeight="1">
      <c r="A5428" s="7" t="s">
        <v>855</v>
      </c>
      <c r="B5428" s="8">
        <v>5426</v>
      </c>
      <c r="C5428" s="9" t="s">
        <v>9829</v>
      </c>
      <c r="D5428" s="9" t="s">
        <v>10</v>
      </c>
      <c r="E5428" s="9" t="s">
        <v>269</v>
      </c>
      <c r="F5428" s="8"/>
      <c r="G5428" s="10"/>
    </row>
    <row r="5429" spans="1:7" ht="13.5" customHeight="1">
      <c r="A5429" s="7" t="s">
        <v>3739</v>
      </c>
      <c r="B5429" s="8">
        <v>5427</v>
      </c>
      <c r="C5429" s="9" t="s">
        <v>9830</v>
      </c>
      <c r="D5429" s="9" t="s">
        <v>10</v>
      </c>
      <c r="E5429" s="9" t="s">
        <v>48</v>
      </c>
      <c r="F5429" s="9" t="s">
        <v>3741</v>
      </c>
      <c r="G5429" s="10"/>
    </row>
    <row r="5430" spans="1:7" ht="13.5" customHeight="1">
      <c r="A5430" s="7" t="s">
        <v>8656</v>
      </c>
      <c r="B5430" s="8">
        <v>5428</v>
      </c>
      <c r="C5430" s="9" t="s">
        <v>9831</v>
      </c>
      <c r="D5430" s="9" t="s">
        <v>10</v>
      </c>
      <c r="E5430" s="9" t="s">
        <v>41</v>
      </c>
      <c r="F5430" s="8"/>
      <c r="G5430" s="10"/>
    </row>
    <row r="5431" spans="1:7" ht="13.5" customHeight="1">
      <c r="A5431" s="7" t="s">
        <v>2329</v>
      </c>
      <c r="B5431" s="8">
        <v>5429</v>
      </c>
      <c r="C5431" s="9" t="s">
        <v>9832</v>
      </c>
      <c r="D5431" s="9" t="s">
        <v>120</v>
      </c>
      <c r="E5431" s="9" t="s">
        <v>985</v>
      </c>
      <c r="F5431" s="8"/>
      <c r="G5431" s="10"/>
    </row>
    <row r="5432" spans="1:7" ht="13.5" customHeight="1">
      <c r="A5432" s="7" t="s">
        <v>3739</v>
      </c>
      <c r="B5432" s="8">
        <v>5430</v>
      </c>
      <c r="C5432" s="9" t="s">
        <v>9833</v>
      </c>
      <c r="D5432" s="9" t="s">
        <v>10</v>
      </c>
      <c r="E5432" s="9" t="s">
        <v>1349</v>
      </c>
      <c r="F5432" s="9" t="s">
        <v>5531</v>
      </c>
      <c r="G5432" s="10"/>
    </row>
    <row r="5433" spans="1:7" ht="13.5" customHeight="1">
      <c r="A5433" s="7" t="s">
        <v>8656</v>
      </c>
      <c r="B5433" s="8">
        <v>5431</v>
      </c>
      <c r="C5433" s="9" t="s">
        <v>9834</v>
      </c>
      <c r="D5433" s="9"/>
      <c r="E5433" s="9"/>
      <c r="F5433" s="8"/>
      <c r="G5433" s="10"/>
    </row>
    <row r="5434" spans="1:7" ht="13.5" customHeight="1">
      <c r="A5434" s="7" t="s">
        <v>1863</v>
      </c>
      <c r="B5434" s="8">
        <v>5432</v>
      </c>
      <c r="C5434" s="9" t="s">
        <v>9835</v>
      </c>
      <c r="D5434" s="9"/>
      <c r="E5434" s="9"/>
      <c r="F5434" s="9" t="s">
        <v>9836</v>
      </c>
      <c r="G5434" s="9"/>
    </row>
    <row r="5435" spans="1:7" ht="13.5" customHeight="1">
      <c r="A5435" s="7" t="s">
        <v>42</v>
      </c>
      <c r="B5435" s="8">
        <v>5433</v>
      </c>
      <c r="C5435" s="9" t="s">
        <v>9837</v>
      </c>
      <c r="D5435" s="9" t="s">
        <v>120</v>
      </c>
      <c r="E5435" s="9" t="s">
        <v>1997</v>
      </c>
      <c r="F5435" s="9"/>
      <c r="G5435" s="9"/>
    </row>
    <row r="5436" spans="1:7" ht="13.5" customHeight="1">
      <c r="A5436" s="7" t="s">
        <v>42</v>
      </c>
      <c r="B5436" s="8">
        <v>5434</v>
      </c>
      <c r="C5436" s="9" t="s">
        <v>9838</v>
      </c>
      <c r="D5436" s="9" t="s">
        <v>10</v>
      </c>
      <c r="E5436" s="9" t="s">
        <v>41</v>
      </c>
      <c r="F5436" s="9" t="s">
        <v>9839</v>
      </c>
      <c r="G5436" s="9"/>
    </row>
    <row r="5437" spans="1:7" ht="13.5" customHeight="1">
      <c r="A5437" s="7" t="s">
        <v>42</v>
      </c>
      <c r="B5437" s="8">
        <v>5435</v>
      </c>
      <c r="C5437" s="9" t="s">
        <v>9840</v>
      </c>
      <c r="D5437" s="9" t="s">
        <v>120</v>
      </c>
      <c r="E5437" s="9" t="s">
        <v>985</v>
      </c>
      <c r="F5437" s="9" t="s">
        <v>9804</v>
      </c>
      <c r="G5437" s="9"/>
    </row>
    <row r="5438" spans="1:7" ht="13.5" customHeight="1">
      <c r="A5438" s="7" t="s">
        <v>2308</v>
      </c>
      <c r="B5438" s="8">
        <v>5436</v>
      </c>
      <c r="C5438" s="9" t="s">
        <v>9841</v>
      </c>
      <c r="D5438" s="9" t="s">
        <v>10</v>
      </c>
      <c r="E5438" s="9" t="s">
        <v>33</v>
      </c>
      <c r="F5438" s="9" t="s">
        <v>2310</v>
      </c>
      <c r="G5438" s="9"/>
    </row>
    <row r="5439" spans="1:7" ht="13.5" customHeight="1">
      <c r="A5439" s="7" t="s">
        <v>2308</v>
      </c>
      <c r="B5439" s="8">
        <v>5437</v>
      </c>
      <c r="C5439" s="9" t="s">
        <v>9842</v>
      </c>
      <c r="D5439" s="9" t="s">
        <v>10</v>
      </c>
      <c r="E5439" s="9" t="s">
        <v>58</v>
      </c>
      <c r="F5439" s="8"/>
      <c r="G5439" s="9" t="s">
        <v>9843</v>
      </c>
    </row>
    <row r="5440" spans="1:7" ht="13.5" customHeight="1">
      <c r="A5440" s="7" t="s">
        <v>821</v>
      </c>
      <c r="B5440" s="8">
        <v>5438</v>
      </c>
      <c r="C5440" s="9" t="s">
        <v>9844</v>
      </c>
      <c r="D5440" s="9" t="s">
        <v>10</v>
      </c>
      <c r="E5440" s="9" t="s">
        <v>48</v>
      </c>
      <c r="F5440" s="8"/>
      <c r="G5440" s="10"/>
    </row>
    <row r="5441" spans="1:7" ht="13.5" customHeight="1">
      <c r="A5441" s="7" t="s">
        <v>2277</v>
      </c>
      <c r="B5441" s="8">
        <v>5439</v>
      </c>
      <c r="C5441" s="9" t="s">
        <v>9845</v>
      </c>
      <c r="D5441" s="9" t="s">
        <v>10</v>
      </c>
      <c r="E5441" s="9" t="s">
        <v>48</v>
      </c>
      <c r="F5441" s="9" t="s">
        <v>9846</v>
      </c>
      <c r="G5441" s="10"/>
    </row>
    <row r="5442" spans="1:7" ht="13.5" customHeight="1">
      <c r="A5442" s="7" t="s">
        <v>2277</v>
      </c>
      <c r="B5442" s="8">
        <v>5440</v>
      </c>
      <c r="C5442" s="9" t="s">
        <v>9847</v>
      </c>
      <c r="D5442" s="9" t="s">
        <v>120</v>
      </c>
      <c r="E5442" s="9" t="s">
        <v>982</v>
      </c>
      <c r="F5442" s="8"/>
      <c r="G5442" s="10"/>
    </row>
    <row r="5443" spans="1:7" ht="13.5" customHeight="1">
      <c r="A5443" s="7" t="s">
        <v>3518</v>
      </c>
      <c r="B5443" s="8">
        <v>5441</v>
      </c>
      <c r="C5443" s="9" t="s">
        <v>9848</v>
      </c>
      <c r="D5443" s="9"/>
      <c r="E5443" s="9"/>
      <c r="F5443" s="8"/>
      <c r="G5443" s="10"/>
    </row>
    <row r="5444" spans="1:7" ht="13.5" customHeight="1">
      <c r="A5444" s="7" t="s">
        <v>2277</v>
      </c>
      <c r="B5444" s="8">
        <v>5442</v>
      </c>
      <c r="C5444" s="9" t="s">
        <v>9849</v>
      </c>
      <c r="D5444" s="9" t="s">
        <v>10</v>
      </c>
      <c r="E5444" s="9" t="s">
        <v>58</v>
      </c>
      <c r="F5444" s="9" t="s">
        <v>9850</v>
      </c>
      <c r="G5444" s="10"/>
    </row>
    <row r="5445" spans="1:7" ht="13.5" customHeight="1">
      <c r="A5445" s="7" t="s">
        <v>42</v>
      </c>
      <c r="B5445" s="8">
        <v>5443</v>
      </c>
      <c r="C5445" s="9" t="s">
        <v>9851</v>
      </c>
      <c r="D5445" s="9" t="s">
        <v>10</v>
      </c>
      <c r="E5445" s="9" t="s">
        <v>58</v>
      </c>
      <c r="F5445" s="9"/>
      <c r="G5445" s="9"/>
    </row>
    <row r="5446" spans="1:7" ht="13.5" customHeight="1">
      <c r="A5446" s="7" t="s">
        <v>2277</v>
      </c>
      <c r="B5446" s="8">
        <v>5444</v>
      </c>
      <c r="C5446" s="9" t="s">
        <v>9852</v>
      </c>
      <c r="D5446" s="9"/>
      <c r="E5446" s="9"/>
      <c r="F5446" s="9" t="s">
        <v>9853</v>
      </c>
      <c r="G5446" s="10"/>
    </row>
    <row r="5447" spans="1:7" ht="13.5" customHeight="1">
      <c r="A5447" s="7" t="s">
        <v>42</v>
      </c>
      <c r="B5447" s="8">
        <v>5445</v>
      </c>
      <c r="C5447" s="9" t="s">
        <v>9854</v>
      </c>
      <c r="D5447" s="9"/>
      <c r="E5447" s="9"/>
      <c r="F5447" s="9"/>
      <c r="G5447" s="9"/>
    </row>
    <row r="5448" spans="1:7" ht="13.5" customHeight="1">
      <c r="A5448" s="7" t="s">
        <v>3518</v>
      </c>
      <c r="B5448" s="8">
        <v>5446</v>
      </c>
      <c r="C5448" s="9" t="s">
        <v>9855</v>
      </c>
      <c r="D5448" s="9" t="s">
        <v>10</v>
      </c>
      <c r="E5448" s="9" t="s">
        <v>41</v>
      </c>
      <c r="F5448" s="9" t="s">
        <v>9341</v>
      </c>
      <c r="G5448" s="10"/>
    </row>
    <row r="5449" spans="1:7" ht="13.5" customHeight="1">
      <c r="A5449" s="7" t="s">
        <v>2264</v>
      </c>
      <c r="B5449" s="8">
        <v>5447</v>
      </c>
      <c r="C5449" s="9" t="s">
        <v>9856</v>
      </c>
      <c r="D5449" s="9" t="s">
        <v>10</v>
      </c>
      <c r="E5449" s="9" t="s">
        <v>41</v>
      </c>
      <c r="F5449" s="9" t="s">
        <v>9857</v>
      </c>
      <c r="G5449" s="10"/>
    </row>
    <row r="5450" spans="1:7" ht="13.5" customHeight="1">
      <c r="A5450" s="7" t="s">
        <v>2277</v>
      </c>
      <c r="B5450" s="8">
        <v>5448</v>
      </c>
      <c r="C5450" s="9" t="s">
        <v>9858</v>
      </c>
      <c r="D5450" s="9" t="s">
        <v>120</v>
      </c>
      <c r="E5450" s="9" t="s">
        <v>982</v>
      </c>
      <c r="F5450" s="9" t="s">
        <v>7809</v>
      </c>
      <c r="G5450" s="10"/>
    </row>
    <row r="5451" spans="1:7" ht="13.5" customHeight="1">
      <c r="A5451" s="7" t="s">
        <v>2277</v>
      </c>
      <c r="B5451" s="8">
        <v>5449</v>
      </c>
      <c r="C5451" s="9" t="s">
        <v>9859</v>
      </c>
      <c r="D5451" s="9" t="s">
        <v>10</v>
      </c>
      <c r="E5451" s="9" t="s">
        <v>41</v>
      </c>
      <c r="F5451" s="9" t="s">
        <v>2644</v>
      </c>
      <c r="G5451" s="10"/>
    </row>
    <row r="5452" spans="1:7" ht="13.5" customHeight="1">
      <c r="A5452" s="7" t="s">
        <v>2277</v>
      </c>
      <c r="B5452" s="8">
        <v>5450</v>
      </c>
      <c r="C5452" s="9" t="s">
        <v>9860</v>
      </c>
      <c r="D5452" s="9"/>
      <c r="E5452" s="9"/>
      <c r="F5452" s="9" t="s">
        <v>9861</v>
      </c>
      <c r="G5452" s="10"/>
    </row>
    <row r="5453" spans="1:7" ht="13.5" customHeight="1">
      <c r="A5453" s="7" t="s">
        <v>2277</v>
      </c>
      <c r="B5453" s="8">
        <v>5451</v>
      </c>
      <c r="C5453" s="9" t="s">
        <v>9862</v>
      </c>
      <c r="D5453" s="9" t="s">
        <v>10</v>
      </c>
      <c r="E5453" s="9" t="s">
        <v>33</v>
      </c>
      <c r="F5453" s="9" t="s">
        <v>9863</v>
      </c>
      <c r="G5453" s="10"/>
    </row>
    <row r="5454" spans="1:7" ht="13.5" customHeight="1">
      <c r="A5454" s="7" t="s">
        <v>2277</v>
      </c>
      <c r="B5454" s="8">
        <v>5452</v>
      </c>
      <c r="C5454" s="9" t="s">
        <v>9864</v>
      </c>
      <c r="D5454" s="9" t="s">
        <v>10</v>
      </c>
      <c r="E5454" s="9" t="s">
        <v>33</v>
      </c>
      <c r="F5454" s="9" t="s">
        <v>9863</v>
      </c>
      <c r="G5454" s="10"/>
    </row>
    <row r="5455" spans="1:7" ht="13.5" customHeight="1">
      <c r="A5455" s="7" t="s">
        <v>638</v>
      </c>
      <c r="B5455" s="8">
        <v>5453</v>
      </c>
      <c r="C5455" s="9" t="s">
        <v>9865</v>
      </c>
      <c r="D5455" s="9" t="s">
        <v>10</v>
      </c>
      <c r="E5455" s="9" t="s">
        <v>28</v>
      </c>
      <c r="F5455" s="9" t="s">
        <v>9866</v>
      </c>
      <c r="G5455" s="10"/>
    </row>
    <row r="5456" spans="1:7" ht="13.5" customHeight="1">
      <c r="A5456" s="7" t="s">
        <v>2277</v>
      </c>
      <c r="B5456" s="8">
        <v>5454</v>
      </c>
      <c r="C5456" s="9" t="s">
        <v>9867</v>
      </c>
      <c r="D5456" s="9" t="s">
        <v>10</v>
      </c>
      <c r="E5456" s="9" t="s">
        <v>41</v>
      </c>
      <c r="F5456" s="9" t="s">
        <v>9868</v>
      </c>
      <c r="G5456" s="10"/>
    </row>
    <row r="5457" spans="1:7" ht="13.5" customHeight="1">
      <c r="A5457" s="7" t="s">
        <v>2264</v>
      </c>
      <c r="B5457" s="8">
        <v>5455</v>
      </c>
      <c r="C5457" s="9" t="s">
        <v>9869</v>
      </c>
      <c r="D5457" s="9" t="s">
        <v>10</v>
      </c>
      <c r="E5457" s="9" t="s">
        <v>65</v>
      </c>
      <c r="F5457" s="9" t="s">
        <v>9337</v>
      </c>
      <c r="G5457" s="10"/>
    </row>
    <row r="5458" spans="1:7" ht="13.5" customHeight="1">
      <c r="A5458" s="7" t="s">
        <v>1636</v>
      </c>
      <c r="B5458" s="8">
        <v>5456</v>
      </c>
      <c r="C5458" s="9" t="s">
        <v>9870</v>
      </c>
      <c r="D5458" s="9" t="s">
        <v>120</v>
      </c>
      <c r="E5458" s="9" t="s">
        <v>5281</v>
      </c>
      <c r="F5458" s="9" t="s">
        <v>9871</v>
      </c>
      <c r="G5458" s="10"/>
    </row>
    <row r="5459" spans="1:7" ht="13.5" customHeight="1">
      <c r="A5459" s="7" t="s">
        <v>2478</v>
      </c>
      <c r="B5459" s="8">
        <v>5457</v>
      </c>
      <c r="C5459" s="9" t="s">
        <v>9872</v>
      </c>
      <c r="D5459" s="9" t="s">
        <v>120</v>
      </c>
      <c r="E5459" s="9" t="s">
        <v>151</v>
      </c>
      <c r="F5459" s="9" t="s">
        <v>9873</v>
      </c>
      <c r="G5459" s="10"/>
    </row>
    <row r="5460" spans="1:7" ht="13.5" customHeight="1">
      <c r="A5460" s="7" t="s">
        <v>2264</v>
      </c>
      <c r="B5460" s="8">
        <v>5458</v>
      </c>
      <c r="C5460" s="9" t="s">
        <v>9874</v>
      </c>
      <c r="D5460" s="9" t="s">
        <v>10</v>
      </c>
      <c r="E5460" s="9" t="s">
        <v>44</v>
      </c>
      <c r="F5460" s="9" t="s">
        <v>9875</v>
      </c>
      <c r="G5460" s="10"/>
    </row>
    <row r="5461" spans="1:7" ht="13.5" customHeight="1">
      <c r="A5461" s="7" t="s">
        <v>2264</v>
      </c>
      <c r="B5461" s="8">
        <v>5459</v>
      </c>
      <c r="C5461" s="9" t="s">
        <v>9876</v>
      </c>
      <c r="D5461" s="9" t="s">
        <v>10</v>
      </c>
      <c r="E5461" s="9" t="s">
        <v>124</v>
      </c>
      <c r="F5461" s="9" t="s">
        <v>2518</v>
      </c>
      <c r="G5461" s="10"/>
    </row>
    <row r="5462" spans="1:7" ht="13.5" customHeight="1">
      <c r="A5462" s="7" t="s">
        <v>2478</v>
      </c>
      <c r="B5462" s="8">
        <v>5460</v>
      </c>
      <c r="C5462" s="9" t="s">
        <v>9877</v>
      </c>
      <c r="D5462" s="9" t="s">
        <v>120</v>
      </c>
      <c r="E5462" s="9" t="s">
        <v>151</v>
      </c>
      <c r="F5462" s="9" t="s">
        <v>9873</v>
      </c>
      <c r="G5462" s="10"/>
    </row>
    <row r="5463" spans="1:7" ht="13.5" customHeight="1">
      <c r="A5463" s="7" t="s">
        <v>2418</v>
      </c>
      <c r="B5463" s="8">
        <v>5461</v>
      </c>
      <c r="C5463" s="9" t="s">
        <v>9878</v>
      </c>
      <c r="D5463" s="9" t="s">
        <v>120</v>
      </c>
      <c r="E5463" s="9" t="s">
        <v>1997</v>
      </c>
      <c r="F5463" s="9" t="s">
        <v>9879</v>
      </c>
      <c r="G5463" s="10"/>
    </row>
    <row r="5464" spans="1:7" ht="13.5" customHeight="1">
      <c r="A5464" s="7" t="s">
        <v>8656</v>
      </c>
      <c r="B5464" s="8">
        <v>5462</v>
      </c>
      <c r="C5464" s="9" t="s">
        <v>9880</v>
      </c>
      <c r="D5464" s="9"/>
      <c r="E5464" s="9"/>
      <c r="F5464" s="8"/>
      <c r="G5464" s="10"/>
    </row>
    <row r="5465" spans="1:7" ht="13.5" customHeight="1">
      <c r="A5465" s="7" t="s">
        <v>8656</v>
      </c>
      <c r="B5465" s="8">
        <v>5463</v>
      </c>
      <c r="C5465" s="9" t="s">
        <v>9881</v>
      </c>
      <c r="D5465" s="9"/>
      <c r="E5465" s="9"/>
      <c r="F5465" s="8"/>
      <c r="G5465" s="10"/>
    </row>
    <row r="5466" spans="1:7" ht="13.5" customHeight="1">
      <c r="A5466" s="7" t="s">
        <v>1842</v>
      </c>
      <c r="B5466" s="8">
        <v>5464</v>
      </c>
      <c r="C5466" s="9" t="s">
        <v>9882</v>
      </c>
      <c r="D5466" s="9" t="s">
        <v>10</v>
      </c>
      <c r="E5466" s="9" t="s">
        <v>72</v>
      </c>
      <c r="F5466" s="9" t="s">
        <v>9883</v>
      </c>
      <c r="G5466" s="10"/>
    </row>
    <row r="5467" spans="1:7" ht="13.5" customHeight="1">
      <c r="A5467" s="7" t="s">
        <v>1842</v>
      </c>
      <c r="B5467" s="8">
        <v>5465</v>
      </c>
      <c r="C5467" s="9" t="s">
        <v>9884</v>
      </c>
      <c r="D5467" s="9" t="s">
        <v>10</v>
      </c>
      <c r="E5467" s="9" t="s">
        <v>72</v>
      </c>
      <c r="F5467" s="9" t="s">
        <v>9883</v>
      </c>
      <c r="G5467" s="10"/>
    </row>
    <row r="5468" spans="1:7" ht="13.5" customHeight="1">
      <c r="A5468" s="7" t="s">
        <v>1842</v>
      </c>
      <c r="B5468" s="8">
        <v>5466</v>
      </c>
      <c r="C5468" s="9" t="s">
        <v>9885</v>
      </c>
      <c r="D5468" s="9" t="s">
        <v>10</v>
      </c>
      <c r="E5468" s="9" t="s">
        <v>24</v>
      </c>
      <c r="F5468" s="9" t="s">
        <v>9883</v>
      </c>
      <c r="G5468" s="10"/>
    </row>
    <row r="5469" spans="1:7" ht="13.5" customHeight="1">
      <c r="A5469" s="7" t="s">
        <v>1842</v>
      </c>
      <c r="B5469" s="8">
        <v>5467</v>
      </c>
      <c r="C5469" s="9" t="s">
        <v>9886</v>
      </c>
      <c r="D5469" s="9" t="s">
        <v>10</v>
      </c>
      <c r="E5469" s="9" t="s">
        <v>24</v>
      </c>
      <c r="F5469" s="9" t="s">
        <v>9887</v>
      </c>
      <c r="G5469" s="9"/>
    </row>
    <row r="5470" spans="1:7" ht="13.5" customHeight="1">
      <c r="A5470" s="7" t="s">
        <v>1842</v>
      </c>
      <c r="B5470" s="8">
        <v>5468</v>
      </c>
      <c r="C5470" s="9" t="s">
        <v>9888</v>
      </c>
      <c r="D5470" s="9" t="s">
        <v>10</v>
      </c>
      <c r="E5470" s="9" t="s">
        <v>510</v>
      </c>
      <c r="F5470" s="9" t="s">
        <v>9883</v>
      </c>
      <c r="G5470" s="10"/>
    </row>
    <row r="5471" spans="1:7" ht="13.5" customHeight="1">
      <c r="A5471" s="7" t="s">
        <v>1842</v>
      </c>
      <c r="B5471" s="8">
        <v>5469</v>
      </c>
      <c r="C5471" s="9" t="s">
        <v>9889</v>
      </c>
      <c r="D5471" s="9" t="s">
        <v>10</v>
      </c>
      <c r="E5471" s="9" t="s">
        <v>24</v>
      </c>
      <c r="F5471" s="9" t="s">
        <v>9883</v>
      </c>
      <c r="G5471" s="10"/>
    </row>
    <row r="5472" spans="1:7" ht="13.5" customHeight="1">
      <c r="A5472" s="7" t="s">
        <v>1842</v>
      </c>
      <c r="B5472" s="8">
        <v>5470</v>
      </c>
      <c r="C5472" s="9" t="s">
        <v>9890</v>
      </c>
      <c r="D5472" s="9" t="s">
        <v>10</v>
      </c>
      <c r="E5472" s="9" t="s">
        <v>24</v>
      </c>
      <c r="F5472" s="9" t="s">
        <v>9883</v>
      </c>
      <c r="G5472" s="10"/>
    </row>
    <row r="5473" spans="1:7" ht="13.5" customHeight="1">
      <c r="A5473" s="7" t="s">
        <v>1842</v>
      </c>
      <c r="B5473" s="8">
        <v>5471</v>
      </c>
      <c r="C5473" s="9" t="s">
        <v>9891</v>
      </c>
      <c r="D5473" s="9" t="s">
        <v>10</v>
      </c>
      <c r="E5473" s="9" t="s">
        <v>24</v>
      </c>
      <c r="F5473" s="9" t="s">
        <v>9883</v>
      </c>
      <c r="G5473" s="10"/>
    </row>
    <row r="5474" spans="1:7" ht="13.5" customHeight="1">
      <c r="A5474" s="7" t="s">
        <v>1842</v>
      </c>
      <c r="B5474" s="8">
        <v>5472</v>
      </c>
      <c r="C5474" s="9" t="s">
        <v>9892</v>
      </c>
      <c r="D5474" s="9" t="s">
        <v>10</v>
      </c>
      <c r="E5474" s="9" t="s">
        <v>510</v>
      </c>
      <c r="F5474" s="9" t="s">
        <v>9883</v>
      </c>
      <c r="G5474" s="10"/>
    </row>
    <row r="5475" spans="1:7" ht="13.5" customHeight="1">
      <c r="A5475" s="7" t="s">
        <v>1842</v>
      </c>
      <c r="B5475" s="8">
        <v>5473</v>
      </c>
      <c r="C5475" s="9" t="s">
        <v>9893</v>
      </c>
      <c r="D5475" s="9" t="s">
        <v>10</v>
      </c>
      <c r="E5475" s="9" t="s">
        <v>510</v>
      </c>
      <c r="F5475" s="9" t="s">
        <v>9883</v>
      </c>
      <c r="G5475" s="10"/>
    </row>
    <row r="5476" spans="1:7" ht="13.5" customHeight="1">
      <c r="A5476" s="7" t="s">
        <v>1842</v>
      </c>
      <c r="B5476" s="8">
        <v>5474</v>
      </c>
      <c r="C5476" s="9" t="s">
        <v>9894</v>
      </c>
      <c r="D5476" s="9" t="s">
        <v>10</v>
      </c>
      <c r="E5476" s="9" t="s">
        <v>510</v>
      </c>
      <c r="F5476" s="9" t="s">
        <v>9883</v>
      </c>
      <c r="G5476" s="10"/>
    </row>
    <row r="5477" spans="1:7" ht="13.5" customHeight="1">
      <c r="A5477" s="7" t="s">
        <v>1842</v>
      </c>
      <c r="B5477" s="8">
        <v>5475</v>
      </c>
      <c r="C5477" s="9" t="s">
        <v>9895</v>
      </c>
      <c r="D5477" s="9" t="s">
        <v>10</v>
      </c>
      <c r="E5477" s="9" t="s">
        <v>24</v>
      </c>
      <c r="F5477" s="9" t="s">
        <v>9883</v>
      </c>
      <c r="G5477" s="10"/>
    </row>
    <row r="5478" spans="1:7" ht="13.5" customHeight="1">
      <c r="A5478" s="7" t="s">
        <v>1842</v>
      </c>
      <c r="B5478" s="8">
        <v>5476</v>
      </c>
      <c r="C5478" s="9" t="s">
        <v>9896</v>
      </c>
      <c r="D5478" s="9" t="s">
        <v>10</v>
      </c>
      <c r="E5478" s="9" t="s">
        <v>72</v>
      </c>
      <c r="F5478" s="9" t="s">
        <v>9883</v>
      </c>
      <c r="G5478" s="10"/>
    </row>
    <row r="5479" spans="1:7" ht="13.5" customHeight="1">
      <c r="A5479" s="7" t="s">
        <v>1842</v>
      </c>
      <c r="B5479" s="8">
        <v>5477</v>
      </c>
      <c r="C5479" s="9" t="s">
        <v>9897</v>
      </c>
      <c r="D5479" s="9" t="s">
        <v>10</v>
      </c>
      <c r="E5479" s="9" t="s">
        <v>72</v>
      </c>
      <c r="F5479" s="9" t="s">
        <v>9883</v>
      </c>
      <c r="G5479" s="10"/>
    </row>
    <row r="5480" spans="1:7" ht="13.5" customHeight="1">
      <c r="A5480" s="7" t="s">
        <v>1842</v>
      </c>
      <c r="B5480" s="8">
        <v>5478</v>
      </c>
      <c r="C5480" s="9" t="s">
        <v>9898</v>
      </c>
      <c r="D5480" s="9" t="s">
        <v>10</v>
      </c>
      <c r="E5480" s="9" t="s">
        <v>72</v>
      </c>
      <c r="F5480" s="9" t="s">
        <v>9883</v>
      </c>
      <c r="G5480" s="10"/>
    </row>
    <row r="5481" spans="1:7" ht="13.5" customHeight="1">
      <c r="A5481" s="7" t="s">
        <v>1842</v>
      </c>
      <c r="B5481" s="8">
        <v>5479</v>
      </c>
      <c r="C5481" s="9" t="s">
        <v>9899</v>
      </c>
      <c r="D5481" s="9" t="s">
        <v>10</v>
      </c>
      <c r="E5481" s="9" t="s">
        <v>72</v>
      </c>
      <c r="F5481" s="9" t="s">
        <v>9883</v>
      </c>
      <c r="G5481" s="10"/>
    </row>
    <row r="5482" spans="1:7" ht="13.5" customHeight="1">
      <c r="A5482" s="7" t="s">
        <v>2418</v>
      </c>
      <c r="B5482" s="8">
        <v>5480</v>
      </c>
      <c r="C5482" s="9" t="s">
        <v>9900</v>
      </c>
      <c r="D5482" s="9" t="s">
        <v>10</v>
      </c>
      <c r="E5482" s="9" t="s">
        <v>44</v>
      </c>
      <c r="F5482" s="9" t="s">
        <v>9879</v>
      </c>
      <c r="G5482" s="10"/>
    </row>
    <row r="5483" spans="1:7" ht="13.5" customHeight="1">
      <c r="A5483" s="7" t="s">
        <v>2418</v>
      </c>
      <c r="B5483" s="8">
        <v>5481</v>
      </c>
      <c r="C5483" s="9" t="s">
        <v>9901</v>
      </c>
      <c r="D5483" s="9" t="s">
        <v>10</v>
      </c>
      <c r="E5483" s="9" t="s">
        <v>327</v>
      </c>
      <c r="F5483" s="9" t="s">
        <v>9879</v>
      </c>
      <c r="G5483" s="10"/>
    </row>
    <row r="5484" spans="1:7" ht="13.5" customHeight="1">
      <c r="A5484" s="7" t="s">
        <v>2418</v>
      </c>
      <c r="B5484" s="8">
        <v>5482</v>
      </c>
      <c r="C5484" s="9" t="s">
        <v>9902</v>
      </c>
      <c r="D5484" s="9" t="s">
        <v>10</v>
      </c>
      <c r="E5484" s="9" t="s">
        <v>829</v>
      </c>
      <c r="F5484" s="9" t="s">
        <v>9879</v>
      </c>
      <c r="G5484" s="10"/>
    </row>
    <row r="5485" spans="1:7" ht="13.5" customHeight="1">
      <c r="A5485" s="7" t="s">
        <v>2418</v>
      </c>
      <c r="B5485" s="8">
        <v>5483</v>
      </c>
      <c r="C5485" s="9" t="s">
        <v>9903</v>
      </c>
      <c r="D5485" s="9" t="s">
        <v>10</v>
      </c>
      <c r="E5485" s="9" t="s">
        <v>124</v>
      </c>
      <c r="F5485" s="9" t="s">
        <v>9879</v>
      </c>
      <c r="G5485" s="10"/>
    </row>
    <row r="5486" spans="1:7" ht="13.5" customHeight="1">
      <c r="A5486" s="7" t="s">
        <v>42</v>
      </c>
      <c r="B5486" s="8">
        <v>5484</v>
      </c>
      <c r="C5486" s="9" t="s">
        <v>9904</v>
      </c>
      <c r="D5486" s="9" t="s">
        <v>120</v>
      </c>
      <c r="E5486" s="9" t="s">
        <v>1966</v>
      </c>
      <c r="F5486" s="9" t="s">
        <v>9879</v>
      </c>
      <c r="G5486" s="9"/>
    </row>
    <row r="5487" spans="1:7" ht="13.5" customHeight="1">
      <c r="A5487" s="7" t="s">
        <v>2418</v>
      </c>
      <c r="B5487" s="8">
        <v>5485</v>
      </c>
      <c r="C5487" s="9" t="s">
        <v>9905</v>
      </c>
      <c r="D5487" s="9" t="s">
        <v>120</v>
      </c>
      <c r="E5487" s="9" t="s">
        <v>1966</v>
      </c>
      <c r="F5487" s="9" t="s">
        <v>9879</v>
      </c>
      <c r="G5487" s="10"/>
    </row>
    <row r="5488" spans="1:7" ht="13.5" customHeight="1">
      <c r="A5488" s="7" t="s">
        <v>3434</v>
      </c>
      <c r="B5488" s="8">
        <v>5486</v>
      </c>
      <c r="C5488" s="9" t="s">
        <v>9906</v>
      </c>
      <c r="D5488" s="9" t="s">
        <v>120</v>
      </c>
      <c r="E5488" s="9" t="s">
        <v>1997</v>
      </c>
      <c r="F5488" s="9" t="s">
        <v>9879</v>
      </c>
      <c r="G5488" s="10"/>
    </row>
    <row r="5489" spans="1:7" ht="13.5" customHeight="1">
      <c r="A5489" s="7" t="s">
        <v>2418</v>
      </c>
      <c r="B5489" s="8">
        <v>5487</v>
      </c>
      <c r="C5489" s="9" t="s">
        <v>9907</v>
      </c>
      <c r="D5489" s="9" t="s">
        <v>120</v>
      </c>
      <c r="E5489" s="9" t="s">
        <v>982</v>
      </c>
      <c r="F5489" s="9" t="s">
        <v>9879</v>
      </c>
      <c r="G5489" s="10"/>
    </row>
    <row r="5490" spans="1:7" ht="13.5" customHeight="1">
      <c r="A5490" s="7" t="s">
        <v>2516</v>
      </c>
      <c r="B5490" s="8">
        <v>5488</v>
      </c>
      <c r="C5490" s="9" t="s">
        <v>9908</v>
      </c>
      <c r="D5490" s="9" t="s">
        <v>10</v>
      </c>
      <c r="E5490" s="9" t="s">
        <v>327</v>
      </c>
      <c r="F5490" s="9" t="s">
        <v>9909</v>
      </c>
      <c r="G5490" s="10"/>
    </row>
    <row r="5491" spans="1:7" ht="13.5" customHeight="1">
      <c r="A5491" s="7" t="s">
        <v>2516</v>
      </c>
      <c r="B5491" s="8">
        <v>5489</v>
      </c>
      <c r="C5491" s="9" t="s">
        <v>9910</v>
      </c>
      <c r="D5491" s="9" t="s">
        <v>10</v>
      </c>
      <c r="E5491" s="9" t="s">
        <v>76</v>
      </c>
      <c r="F5491" s="9" t="s">
        <v>9909</v>
      </c>
      <c r="G5491" s="10"/>
    </row>
    <row r="5492" spans="1:7" ht="13.5" customHeight="1">
      <c r="A5492" s="7" t="s">
        <v>2516</v>
      </c>
      <c r="B5492" s="8">
        <v>5490</v>
      </c>
      <c r="C5492" s="9" t="s">
        <v>9911</v>
      </c>
      <c r="D5492" s="9" t="s">
        <v>10</v>
      </c>
      <c r="E5492" s="9" t="s">
        <v>28</v>
      </c>
      <c r="F5492" s="9" t="s">
        <v>9909</v>
      </c>
      <c r="G5492" s="10"/>
    </row>
    <row r="5493" spans="1:7" ht="13.5" customHeight="1">
      <c r="A5493" s="7" t="s">
        <v>2516</v>
      </c>
      <c r="B5493" s="8">
        <v>5491</v>
      </c>
      <c r="C5493" s="9" t="s">
        <v>9912</v>
      </c>
      <c r="D5493" s="9" t="s">
        <v>10</v>
      </c>
      <c r="E5493" s="9" t="s">
        <v>362</v>
      </c>
      <c r="F5493" s="9" t="s">
        <v>9909</v>
      </c>
      <c r="G5493" s="10"/>
    </row>
    <row r="5494" spans="1:7" ht="13.5" customHeight="1">
      <c r="A5494" s="7" t="s">
        <v>2516</v>
      </c>
      <c r="B5494" s="8">
        <v>5492</v>
      </c>
      <c r="C5494" s="9" t="s">
        <v>9913</v>
      </c>
      <c r="D5494" s="9" t="s">
        <v>10</v>
      </c>
      <c r="E5494" s="9" t="s">
        <v>128</v>
      </c>
      <c r="F5494" s="9" t="s">
        <v>9909</v>
      </c>
      <c r="G5494" s="10"/>
    </row>
    <row r="5495" spans="1:7" ht="13.5" customHeight="1">
      <c r="A5495" s="7" t="s">
        <v>2516</v>
      </c>
      <c r="B5495" s="8">
        <v>5493</v>
      </c>
      <c r="C5495" s="9" t="s">
        <v>9914</v>
      </c>
      <c r="D5495" s="9" t="s">
        <v>10</v>
      </c>
      <c r="E5495" s="9" t="s">
        <v>41</v>
      </c>
      <c r="F5495" s="9" t="s">
        <v>9909</v>
      </c>
      <c r="G5495" s="10"/>
    </row>
    <row r="5496" spans="1:7" ht="13.5" customHeight="1">
      <c r="A5496" s="7" t="s">
        <v>2516</v>
      </c>
      <c r="B5496" s="8">
        <v>5494</v>
      </c>
      <c r="C5496" s="9" t="s">
        <v>9915</v>
      </c>
      <c r="D5496" s="9" t="s">
        <v>10</v>
      </c>
      <c r="E5496" s="9" t="s">
        <v>58</v>
      </c>
      <c r="F5496" s="9" t="s">
        <v>9909</v>
      </c>
      <c r="G5496" s="10"/>
    </row>
    <row r="5497" spans="1:7" ht="13.5" customHeight="1">
      <c r="A5497" s="7" t="s">
        <v>2516</v>
      </c>
      <c r="B5497" s="8">
        <v>5495</v>
      </c>
      <c r="C5497" s="9" t="s">
        <v>9916</v>
      </c>
      <c r="D5497" s="9" t="s">
        <v>10</v>
      </c>
      <c r="E5497" s="9" t="s">
        <v>48</v>
      </c>
      <c r="F5497" s="9" t="s">
        <v>9909</v>
      </c>
      <c r="G5497" s="10"/>
    </row>
    <row r="5498" spans="1:7" ht="13.5" customHeight="1">
      <c r="A5498" s="7" t="s">
        <v>2516</v>
      </c>
      <c r="B5498" s="8">
        <v>5496</v>
      </c>
      <c r="C5498" s="9" t="s">
        <v>9917</v>
      </c>
      <c r="D5498" s="9" t="s">
        <v>10</v>
      </c>
      <c r="E5498" s="9" t="s">
        <v>33</v>
      </c>
      <c r="F5498" s="9" t="s">
        <v>9909</v>
      </c>
      <c r="G5498" s="10"/>
    </row>
    <row r="5499" spans="1:7" ht="13.5" customHeight="1">
      <c r="A5499" s="7" t="s">
        <v>8656</v>
      </c>
      <c r="B5499" s="8">
        <v>5497</v>
      </c>
      <c r="C5499" s="9" t="s">
        <v>9918</v>
      </c>
      <c r="D5499" s="9" t="s">
        <v>10</v>
      </c>
      <c r="E5499" s="9" t="s">
        <v>124</v>
      </c>
      <c r="F5499" s="8"/>
      <c r="G5499" s="10"/>
    </row>
    <row r="5500" spans="1:7" ht="13.5" customHeight="1">
      <c r="A5500" s="7" t="s">
        <v>8656</v>
      </c>
      <c r="B5500" s="8">
        <v>5498</v>
      </c>
      <c r="C5500" s="9" t="s">
        <v>9919</v>
      </c>
      <c r="D5500" s="9" t="s">
        <v>10</v>
      </c>
      <c r="E5500" s="9" t="s">
        <v>28</v>
      </c>
      <c r="F5500" s="8"/>
      <c r="G5500" s="10"/>
    </row>
    <row r="5501" spans="1:7" ht="13.5" customHeight="1">
      <c r="A5501" s="7" t="s">
        <v>8656</v>
      </c>
      <c r="B5501" s="8">
        <v>5499</v>
      </c>
      <c r="C5501" s="9" t="s">
        <v>9920</v>
      </c>
      <c r="D5501" s="9" t="s">
        <v>10</v>
      </c>
      <c r="E5501" s="9" t="s">
        <v>362</v>
      </c>
      <c r="F5501" s="8"/>
      <c r="G5501" s="10"/>
    </row>
    <row r="5502" spans="1:7" ht="13.5" customHeight="1">
      <c r="A5502" s="7" t="s">
        <v>8656</v>
      </c>
      <c r="B5502" s="8">
        <v>5500</v>
      </c>
      <c r="C5502" s="9" t="s">
        <v>9921</v>
      </c>
      <c r="D5502" s="9" t="s">
        <v>10</v>
      </c>
      <c r="E5502" s="9" t="s">
        <v>128</v>
      </c>
      <c r="F5502" s="8"/>
      <c r="G5502" s="10"/>
    </row>
    <row r="5503" spans="1:7" ht="13.5" customHeight="1">
      <c r="A5503" s="7" t="s">
        <v>8656</v>
      </c>
      <c r="B5503" s="8">
        <v>5501</v>
      </c>
      <c r="C5503" s="9" t="s">
        <v>9922</v>
      </c>
      <c r="D5503" s="9" t="s">
        <v>10</v>
      </c>
      <c r="E5503" s="9" t="s">
        <v>41</v>
      </c>
      <c r="F5503" s="8"/>
      <c r="G5503" s="10"/>
    </row>
    <row r="5504" spans="1:7" ht="13.5" customHeight="1">
      <c r="A5504" s="7" t="s">
        <v>8656</v>
      </c>
      <c r="B5504" s="8">
        <v>5502</v>
      </c>
      <c r="C5504" s="9" t="s">
        <v>9923</v>
      </c>
      <c r="D5504" s="9" t="s">
        <v>10</v>
      </c>
      <c r="E5504" s="9" t="s">
        <v>48</v>
      </c>
      <c r="F5504" s="8"/>
      <c r="G5504" s="10"/>
    </row>
    <row r="5505" spans="1:7" ht="13.5" customHeight="1">
      <c r="A5505" s="7" t="s">
        <v>1867</v>
      </c>
      <c r="B5505" s="8">
        <v>5503</v>
      </c>
      <c r="C5505" s="9" t="s">
        <v>9924</v>
      </c>
      <c r="D5505" s="9" t="s">
        <v>10</v>
      </c>
      <c r="E5505" s="9" t="s">
        <v>48</v>
      </c>
      <c r="F5505" s="9" t="s">
        <v>9925</v>
      </c>
      <c r="G5505" s="10"/>
    </row>
    <row r="5506" spans="1:7" ht="13.5" customHeight="1">
      <c r="A5506" s="7" t="s">
        <v>1867</v>
      </c>
      <c r="B5506" s="8">
        <v>5504</v>
      </c>
      <c r="C5506" s="9" t="s">
        <v>9926</v>
      </c>
      <c r="D5506" s="9" t="s">
        <v>10</v>
      </c>
      <c r="E5506" s="9" t="s">
        <v>48</v>
      </c>
      <c r="F5506" s="9" t="s">
        <v>9925</v>
      </c>
      <c r="G5506" s="10"/>
    </row>
    <row r="5507" spans="1:7" ht="13.5" customHeight="1">
      <c r="A5507" s="7" t="s">
        <v>3739</v>
      </c>
      <c r="B5507" s="8">
        <v>5505</v>
      </c>
      <c r="C5507" s="9" t="s">
        <v>9927</v>
      </c>
      <c r="D5507" s="9" t="s">
        <v>10</v>
      </c>
      <c r="E5507" s="9" t="s">
        <v>128</v>
      </c>
      <c r="F5507" s="9" t="s">
        <v>3741</v>
      </c>
      <c r="G5507" s="10"/>
    </row>
    <row r="5508" spans="1:7" ht="13.5" customHeight="1">
      <c r="A5508" s="7" t="s">
        <v>3739</v>
      </c>
      <c r="B5508" s="8">
        <v>5506</v>
      </c>
      <c r="C5508" s="9" t="s">
        <v>9928</v>
      </c>
      <c r="D5508" s="9" t="s">
        <v>10</v>
      </c>
      <c r="E5508" s="9" t="s">
        <v>128</v>
      </c>
      <c r="F5508" s="9" t="s">
        <v>3741</v>
      </c>
      <c r="G5508" s="10"/>
    </row>
    <row r="5509" spans="1:7" ht="13.5" customHeight="1">
      <c r="A5509" s="7" t="s">
        <v>1842</v>
      </c>
      <c r="B5509" s="8">
        <v>5507</v>
      </c>
      <c r="C5509" s="9" t="s">
        <v>9929</v>
      </c>
      <c r="D5509" s="9" t="s">
        <v>10</v>
      </c>
      <c r="E5509" s="9" t="s">
        <v>362</v>
      </c>
      <c r="F5509" s="9" t="s">
        <v>9930</v>
      </c>
      <c r="G5509" s="10"/>
    </row>
    <row r="5510" spans="1:7" ht="13.5" customHeight="1">
      <c r="A5510" s="7" t="s">
        <v>1842</v>
      </c>
      <c r="B5510" s="8">
        <v>5508</v>
      </c>
      <c r="C5510" s="9" t="s">
        <v>9931</v>
      </c>
      <c r="D5510" s="9" t="s">
        <v>10</v>
      </c>
      <c r="E5510" s="9" t="s">
        <v>362</v>
      </c>
      <c r="F5510" s="9" t="s">
        <v>9930</v>
      </c>
      <c r="G5510" s="10"/>
    </row>
    <row r="5511" spans="1:7" ht="13.5" customHeight="1">
      <c r="A5511" s="7" t="s">
        <v>1842</v>
      </c>
      <c r="B5511" s="8">
        <v>5509</v>
      </c>
      <c r="C5511" s="9" t="s">
        <v>9932</v>
      </c>
      <c r="D5511" s="9" t="s">
        <v>10</v>
      </c>
      <c r="E5511" s="9" t="s">
        <v>41</v>
      </c>
      <c r="F5511" s="9" t="s">
        <v>9930</v>
      </c>
      <c r="G5511" s="10"/>
    </row>
    <row r="5512" spans="1:7" ht="13.5" customHeight="1">
      <c r="A5512" s="7" t="s">
        <v>1842</v>
      </c>
      <c r="B5512" s="8">
        <v>5510</v>
      </c>
      <c r="C5512" s="9" t="s">
        <v>9933</v>
      </c>
      <c r="D5512" s="9" t="s">
        <v>10</v>
      </c>
      <c r="E5512" s="9" t="s">
        <v>28</v>
      </c>
      <c r="F5512" s="9" t="s">
        <v>9930</v>
      </c>
      <c r="G5512" s="10"/>
    </row>
    <row r="5513" spans="1:7" ht="13.5" customHeight="1">
      <c r="A5513" s="7" t="s">
        <v>1842</v>
      </c>
      <c r="B5513" s="8">
        <v>5511</v>
      </c>
      <c r="C5513" s="9" t="s">
        <v>9934</v>
      </c>
      <c r="D5513" s="9" t="s">
        <v>10</v>
      </c>
      <c r="E5513" s="9" t="s">
        <v>362</v>
      </c>
      <c r="F5513" s="9" t="s">
        <v>9930</v>
      </c>
      <c r="G5513" s="9"/>
    </row>
    <row r="5514" spans="1:7" ht="13.5" customHeight="1">
      <c r="A5514" s="7" t="s">
        <v>1842</v>
      </c>
      <c r="B5514" s="8">
        <v>5512</v>
      </c>
      <c r="C5514" s="9" t="s">
        <v>9935</v>
      </c>
      <c r="D5514" s="9" t="s">
        <v>10</v>
      </c>
      <c r="E5514" s="9" t="s">
        <v>128</v>
      </c>
      <c r="F5514" s="9" t="s">
        <v>9930</v>
      </c>
      <c r="G5514" s="10"/>
    </row>
    <row r="5515" spans="1:7" ht="13.5" customHeight="1">
      <c r="A5515" s="7" t="s">
        <v>1842</v>
      </c>
      <c r="B5515" s="8">
        <v>5513</v>
      </c>
      <c r="C5515" s="9" t="s">
        <v>9936</v>
      </c>
      <c r="D5515" s="9" t="s">
        <v>10</v>
      </c>
      <c r="E5515" s="9" t="s">
        <v>41</v>
      </c>
      <c r="F5515" s="9" t="s">
        <v>9930</v>
      </c>
      <c r="G5515" s="10"/>
    </row>
    <row r="5516" spans="1:7" ht="13.5" customHeight="1">
      <c r="A5516" s="7" t="s">
        <v>1842</v>
      </c>
      <c r="B5516" s="8">
        <v>5514</v>
      </c>
      <c r="C5516" s="9" t="s">
        <v>9937</v>
      </c>
      <c r="D5516" s="9" t="s">
        <v>10</v>
      </c>
      <c r="E5516" s="9" t="s">
        <v>58</v>
      </c>
      <c r="F5516" s="9" t="s">
        <v>9930</v>
      </c>
      <c r="G5516" s="10"/>
    </row>
    <row r="5517" spans="1:7" ht="13.5" customHeight="1">
      <c r="A5517" s="7" t="s">
        <v>1842</v>
      </c>
      <c r="B5517" s="8">
        <v>5515</v>
      </c>
      <c r="C5517" s="9" t="s">
        <v>9938</v>
      </c>
      <c r="D5517" s="9" t="s">
        <v>10</v>
      </c>
      <c r="E5517" s="9" t="s">
        <v>58</v>
      </c>
      <c r="F5517" s="9" t="s">
        <v>9930</v>
      </c>
      <c r="G5517" s="9"/>
    </row>
    <row r="5518" spans="1:7" ht="13.5" customHeight="1">
      <c r="A5518" s="7" t="s">
        <v>638</v>
      </c>
      <c r="B5518" s="8">
        <v>5516</v>
      </c>
      <c r="C5518" s="9" t="s">
        <v>9939</v>
      </c>
      <c r="D5518" s="9" t="s">
        <v>10</v>
      </c>
      <c r="E5518" s="9" t="s">
        <v>24</v>
      </c>
      <c r="F5518" s="9" t="s">
        <v>8986</v>
      </c>
      <c r="G5518" s="10"/>
    </row>
    <row r="5519" spans="1:7" ht="13.5" customHeight="1">
      <c r="A5519" s="7" t="s">
        <v>638</v>
      </c>
      <c r="B5519" s="8">
        <v>5517</v>
      </c>
      <c r="C5519" s="9" t="s">
        <v>9940</v>
      </c>
      <c r="D5519" s="9" t="s">
        <v>10</v>
      </c>
      <c r="E5519" s="9" t="s">
        <v>72</v>
      </c>
      <c r="F5519" s="9" t="s">
        <v>8986</v>
      </c>
      <c r="G5519" s="10"/>
    </row>
    <row r="5520" spans="1:7" ht="13.5" customHeight="1">
      <c r="A5520" s="7" t="s">
        <v>638</v>
      </c>
      <c r="B5520" s="8">
        <v>5518</v>
      </c>
      <c r="C5520" s="9" t="s">
        <v>9941</v>
      </c>
      <c r="D5520" s="9" t="s">
        <v>10</v>
      </c>
      <c r="E5520" s="9" t="s">
        <v>39</v>
      </c>
      <c r="F5520" s="9" t="s">
        <v>8986</v>
      </c>
      <c r="G5520" s="10"/>
    </row>
    <row r="5521" spans="1:7" ht="13.5" customHeight="1">
      <c r="A5521" s="7" t="s">
        <v>638</v>
      </c>
      <c r="B5521" s="8">
        <v>5519</v>
      </c>
      <c r="C5521" s="9" t="s">
        <v>9942</v>
      </c>
      <c r="D5521" s="9" t="s">
        <v>10</v>
      </c>
      <c r="E5521" s="9" t="s">
        <v>327</v>
      </c>
      <c r="F5521" s="9" t="s">
        <v>8986</v>
      </c>
      <c r="G5521" s="10"/>
    </row>
    <row r="5522" spans="1:7" ht="13.5" customHeight="1">
      <c r="A5522" s="7" t="s">
        <v>638</v>
      </c>
      <c r="B5522" s="8">
        <v>5520</v>
      </c>
      <c r="C5522" s="9" t="s">
        <v>9943</v>
      </c>
      <c r="D5522" s="9" t="s">
        <v>10</v>
      </c>
      <c r="E5522" s="9" t="s">
        <v>28</v>
      </c>
      <c r="F5522" s="9" t="s">
        <v>8986</v>
      </c>
      <c r="G5522" s="10"/>
    </row>
    <row r="5523" spans="1:7" ht="13.5" customHeight="1">
      <c r="A5523" s="7" t="s">
        <v>638</v>
      </c>
      <c r="B5523" s="8">
        <v>5521</v>
      </c>
      <c r="C5523" s="9" t="s">
        <v>9944</v>
      </c>
      <c r="D5523" s="9" t="s">
        <v>10</v>
      </c>
      <c r="E5523" s="9" t="s">
        <v>58</v>
      </c>
      <c r="F5523" s="9" t="s">
        <v>8986</v>
      </c>
      <c r="G5523" s="10"/>
    </row>
    <row r="5524" spans="1:7" ht="13.5" customHeight="1">
      <c r="A5524" s="7" t="s">
        <v>2181</v>
      </c>
      <c r="B5524" s="8">
        <v>5522</v>
      </c>
      <c r="C5524" s="9" t="s">
        <v>9945</v>
      </c>
      <c r="D5524" s="9" t="s">
        <v>120</v>
      </c>
      <c r="E5524" s="9" t="s">
        <v>1966</v>
      </c>
      <c r="F5524" s="8"/>
      <c r="G5524" s="10"/>
    </row>
    <row r="5525" spans="1:7" ht="13.5" customHeight="1">
      <c r="A5525" s="7" t="s">
        <v>3312</v>
      </c>
      <c r="B5525" s="8">
        <v>5523</v>
      </c>
      <c r="C5525" s="9" t="s">
        <v>9946</v>
      </c>
      <c r="D5525" s="9" t="s">
        <v>10</v>
      </c>
      <c r="E5525" s="9" t="s">
        <v>48</v>
      </c>
      <c r="F5525" s="9" t="s">
        <v>9764</v>
      </c>
      <c r="G5525" s="10"/>
    </row>
    <row r="5526" spans="1:7" ht="13.5" customHeight="1">
      <c r="A5526" s="7" t="s">
        <v>3312</v>
      </c>
      <c r="B5526" s="8">
        <v>5524</v>
      </c>
      <c r="C5526" s="9" t="s">
        <v>9947</v>
      </c>
      <c r="D5526" s="9" t="s">
        <v>10</v>
      </c>
      <c r="E5526" s="9" t="s">
        <v>48</v>
      </c>
      <c r="F5526" s="9" t="s">
        <v>9764</v>
      </c>
      <c r="G5526" s="10"/>
    </row>
    <row r="5527" spans="1:7" ht="13.5" customHeight="1">
      <c r="A5527" s="7" t="s">
        <v>8656</v>
      </c>
      <c r="B5527" s="8">
        <v>5525</v>
      </c>
      <c r="C5527" s="9" t="s">
        <v>9948</v>
      </c>
      <c r="D5527" s="9" t="s">
        <v>10</v>
      </c>
      <c r="E5527" s="9" t="s">
        <v>269</v>
      </c>
      <c r="F5527" s="9" t="s">
        <v>8986</v>
      </c>
      <c r="G5527" s="10"/>
    </row>
    <row r="5528" spans="1:7" ht="13.5" customHeight="1">
      <c r="A5528" s="7" t="s">
        <v>2308</v>
      </c>
      <c r="B5528" s="8">
        <v>5526</v>
      </c>
      <c r="C5528" s="9" t="s">
        <v>9949</v>
      </c>
      <c r="D5528" s="9" t="s">
        <v>120</v>
      </c>
      <c r="E5528" s="9" t="s">
        <v>1530</v>
      </c>
      <c r="F5528" s="9" t="s">
        <v>5099</v>
      </c>
      <c r="G5528" s="9"/>
    </row>
    <row r="5529" spans="1:7" ht="13.5" customHeight="1">
      <c r="A5529" s="7" t="s">
        <v>2308</v>
      </c>
      <c r="B5529" s="8">
        <v>5527</v>
      </c>
      <c r="C5529" s="9" t="s">
        <v>9950</v>
      </c>
      <c r="D5529" s="9" t="s">
        <v>120</v>
      </c>
      <c r="E5529" s="9" t="s">
        <v>1997</v>
      </c>
      <c r="F5529" s="9" t="s">
        <v>2779</v>
      </c>
      <c r="G5529" s="9"/>
    </row>
    <row r="5530" spans="1:7" ht="13.5" customHeight="1">
      <c r="A5530" s="7" t="s">
        <v>638</v>
      </c>
      <c r="B5530" s="8">
        <v>5528</v>
      </c>
      <c r="C5530" s="9" t="s">
        <v>9951</v>
      </c>
      <c r="D5530" s="9" t="s">
        <v>10</v>
      </c>
      <c r="E5530" s="9" t="s">
        <v>58</v>
      </c>
      <c r="F5530" s="9" t="s">
        <v>9952</v>
      </c>
      <c r="G5530" s="10"/>
    </row>
    <row r="5531" spans="1:7" ht="13.5" customHeight="1">
      <c r="A5531" s="7" t="s">
        <v>9953</v>
      </c>
      <c r="B5531" s="8">
        <v>5529</v>
      </c>
      <c r="C5531" s="9" t="s">
        <v>9954</v>
      </c>
      <c r="D5531" s="9" t="s">
        <v>10</v>
      </c>
      <c r="E5531" s="9" t="s">
        <v>76</v>
      </c>
      <c r="F5531" s="8"/>
      <c r="G5531" s="10"/>
    </row>
    <row r="5532" spans="1:7" ht="13.5" customHeight="1">
      <c r="A5532" s="7" t="s">
        <v>9953</v>
      </c>
      <c r="B5532" s="8">
        <v>5530</v>
      </c>
      <c r="C5532" s="9" t="s">
        <v>9955</v>
      </c>
      <c r="D5532" s="9" t="s">
        <v>10</v>
      </c>
      <c r="E5532" s="9" t="s">
        <v>28</v>
      </c>
      <c r="F5532" s="8"/>
      <c r="G5532" s="10"/>
    </row>
    <row r="5533" spans="1:7" ht="13.5" customHeight="1">
      <c r="A5533" s="7" t="s">
        <v>9953</v>
      </c>
      <c r="B5533" s="8">
        <v>5531</v>
      </c>
      <c r="C5533" s="9" t="s">
        <v>9956</v>
      </c>
      <c r="D5533" s="9" t="s">
        <v>10</v>
      </c>
      <c r="E5533" s="9" t="s">
        <v>362</v>
      </c>
      <c r="F5533" s="8"/>
      <c r="G5533" s="10"/>
    </row>
    <row r="5534" spans="1:7" ht="13.5" customHeight="1">
      <c r="A5534" s="7" t="s">
        <v>9953</v>
      </c>
      <c r="B5534" s="8">
        <v>5532</v>
      </c>
      <c r="C5534" s="9" t="s">
        <v>9957</v>
      </c>
      <c r="D5534" s="9" t="s">
        <v>10</v>
      </c>
      <c r="E5534" s="9" t="s">
        <v>362</v>
      </c>
      <c r="F5534" s="8"/>
      <c r="G5534" s="10"/>
    </row>
    <row r="5535" spans="1:7" ht="13.5" customHeight="1">
      <c r="A5535" s="7" t="s">
        <v>9953</v>
      </c>
      <c r="B5535" s="8">
        <v>5533</v>
      </c>
      <c r="C5535" s="9" t="s">
        <v>9958</v>
      </c>
      <c r="D5535" s="9" t="s">
        <v>10</v>
      </c>
      <c r="E5535" s="9" t="s">
        <v>128</v>
      </c>
      <c r="F5535" s="8"/>
      <c r="G5535" s="10"/>
    </row>
    <row r="5536" spans="1:7" ht="13.5" customHeight="1">
      <c r="A5536" s="7" t="s">
        <v>9953</v>
      </c>
      <c r="B5536" s="8">
        <v>5534</v>
      </c>
      <c r="C5536" s="9" t="s">
        <v>9959</v>
      </c>
      <c r="D5536" s="9" t="s">
        <v>10</v>
      </c>
      <c r="E5536" s="9" t="s">
        <v>128</v>
      </c>
      <c r="F5536" s="8"/>
      <c r="G5536" s="10"/>
    </row>
    <row r="5537" spans="1:7" ht="13.5" customHeight="1">
      <c r="A5537" s="7" t="s">
        <v>9953</v>
      </c>
      <c r="B5537" s="8">
        <v>5535</v>
      </c>
      <c r="C5537" s="9" t="s">
        <v>9960</v>
      </c>
      <c r="D5537" s="9" t="s">
        <v>10</v>
      </c>
      <c r="E5537" s="9" t="s">
        <v>41</v>
      </c>
      <c r="F5537" s="8"/>
      <c r="G5537" s="10"/>
    </row>
    <row r="5538" spans="1:7" ht="13.5" customHeight="1">
      <c r="A5538" s="7" t="s">
        <v>9953</v>
      </c>
      <c r="B5538" s="8">
        <v>5536</v>
      </c>
      <c r="C5538" s="9" t="s">
        <v>9961</v>
      </c>
      <c r="D5538" s="9" t="s">
        <v>10</v>
      </c>
      <c r="E5538" s="9" t="s">
        <v>41</v>
      </c>
      <c r="F5538" s="8"/>
      <c r="G5538" s="10"/>
    </row>
    <row r="5539" spans="1:7" ht="13.5" customHeight="1">
      <c r="A5539" s="7" t="s">
        <v>9953</v>
      </c>
      <c r="B5539" s="8">
        <v>5537</v>
      </c>
      <c r="C5539" s="9" t="s">
        <v>9962</v>
      </c>
      <c r="D5539" s="9" t="s">
        <v>10</v>
      </c>
      <c r="E5539" s="9" t="s">
        <v>58</v>
      </c>
      <c r="F5539" s="8"/>
      <c r="G5539" s="10"/>
    </row>
    <row r="5540" spans="1:7" ht="13.5" customHeight="1">
      <c r="A5540" s="7" t="s">
        <v>2418</v>
      </c>
      <c r="B5540" s="8">
        <v>5538</v>
      </c>
      <c r="C5540" s="9" t="s">
        <v>9963</v>
      </c>
      <c r="D5540" s="9" t="s">
        <v>120</v>
      </c>
      <c r="E5540" s="9" t="s">
        <v>985</v>
      </c>
      <c r="F5540" s="9" t="s">
        <v>8363</v>
      </c>
      <c r="G5540" s="10"/>
    </row>
    <row r="5541" spans="1:7" ht="13.5" customHeight="1">
      <c r="A5541" s="7" t="s">
        <v>638</v>
      </c>
      <c r="B5541" s="8">
        <v>5539</v>
      </c>
      <c r="C5541" s="9" t="s">
        <v>9964</v>
      </c>
      <c r="D5541" s="9" t="s">
        <v>120</v>
      </c>
      <c r="E5541" s="9" t="s">
        <v>2149</v>
      </c>
      <c r="F5541" s="9" t="s">
        <v>9965</v>
      </c>
      <c r="G5541" s="10"/>
    </row>
    <row r="5542" spans="1:7" ht="13.5" customHeight="1">
      <c r="A5542" s="7" t="s">
        <v>3312</v>
      </c>
      <c r="B5542" s="8">
        <v>5540</v>
      </c>
      <c r="C5542" s="9" t="s">
        <v>9947</v>
      </c>
      <c r="D5542" s="9" t="s">
        <v>10</v>
      </c>
      <c r="E5542" s="9" t="s">
        <v>33</v>
      </c>
      <c r="F5542" s="9" t="s">
        <v>9764</v>
      </c>
      <c r="G5542" s="10"/>
    </row>
    <row r="5543" spans="1:7" ht="13.5" customHeight="1">
      <c r="A5543" s="7" t="s">
        <v>2264</v>
      </c>
      <c r="B5543" s="8">
        <v>5541</v>
      </c>
      <c r="C5543" s="9" t="s">
        <v>9966</v>
      </c>
      <c r="D5543" s="9" t="s">
        <v>10</v>
      </c>
      <c r="E5543" s="9" t="s">
        <v>65</v>
      </c>
      <c r="F5543" s="9" t="s">
        <v>9967</v>
      </c>
      <c r="G5543" s="10"/>
    </row>
    <row r="5544" spans="1:7" ht="13.5" customHeight="1">
      <c r="A5544" s="7" t="s">
        <v>2277</v>
      </c>
      <c r="B5544" s="8">
        <v>5542</v>
      </c>
      <c r="C5544" s="9" t="s">
        <v>9968</v>
      </c>
      <c r="D5544" s="9" t="s">
        <v>10</v>
      </c>
      <c r="E5544" s="9" t="s">
        <v>48</v>
      </c>
      <c r="F5544" s="9" t="s">
        <v>8363</v>
      </c>
      <c r="G5544" s="10"/>
    </row>
    <row r="5545" spans="1:7" ht="13.5" customHeight="1">
      <c r="A5545" s="7" t="s">
        <v>42</v>
      </c>
      <c r="B5545" s="8">
        <v>5543</v>
      </c>
      <c r="C5545" s="9" t="s">
        <v>9969</v>
      </c>
      <c r="D5545" s="9"/>
      <c r="E5545" s="9"/>
      <c r="F5545" s="9" t="s">
        <v>9970</v>
      </c>
      <c r="G5545" s="9"/>
    </row>
    <row r="5546" spans="1:7" ht="13.5" customHeight="1">
      <c r="A5546" s="7" t="s">
        <v>2336</v>
      </c>
      <c r="B5546" s="8">
        <v>5544</v>
      </c>
      <c r="C5546" s="9" t="s">
        <v>9971</v>
      </c>
      <c r="D5546" s="9"/>
      <c r="E5546" s="9"/>
      <c r="F5546" s="8"/>
      <c r="G5546" s="9"/>
    </row>
    <row r="5547" spans="1:7" ht="13.5" customHeight="1">
      <c r="A5547" s="7" t="s">
        <v>1788</v>
      </c>
      <c r="B5547" s="8">
        <v>5545</v>
      </c>
      <c r="C5547" s="9" t="s">
        <v>9972</v>
      </c>
      <c r="D5547" s="9" t="s">
        <v>10</v>
      </c>
      <c r="E5547" s="9" t="s">
        <v>72</v>
      </c>
      <c r="F5547" s="9" t="s">
        <v>2420</v>
      </c>
      <c r="G5547" s="10"/>
    </row>
    <row r="5548" spans="1:7" ht="13.5" customHeight="1">
      <c r="A5548" s="7" t="s">
        <v>2329</v>
      </c>
      <c r="B5548" s="8">
        <v>5546</v>
      </c>
      <c r="C5548" s="9" t="s">
        <v>9973</v>
      </c>
      <c r="D5548" s="9" t="s">
        <v>10</v>
      </c>
      <c r="E5548" s="9" t="s">
        <v>58</v>
      </c>
      <c r="F5548" s="9" t="s">
        <v>2338</v>
      </c>
      <c r="G5548" s="10"/>
    </row>
    <row r="5549" spans="1:7" ht="13.5" customHeight="1">
      <c r="A5549" s="7" t="s">
        <v>1788</v>
      </c>
      <c r="B5549" s="8">
        <v>5547</v>
      </c>
      <c r="C5549" s="9" t="s">
        <v>9974</v>
      </c>
      <c r="D5549" s="9" t="s">
        <v>10</v>
      </c>
      <c r="E5549" s="9" t="s">
        <v>128</v>
      </c>
      <c r="F5549" s="9" t="s">
        <v>9975</v>
      </c>
      <c r="G5549" s="10"/>
    </row>
    <row r="5550" spans="1:7" ht="13.5" customHeight="1">
      <c r="A5550" s="7" t="s">
        <v>1788</v>
      </c>
      <c r="B5550" s="8">
        <v>5548</v>
      </c>
      <c r="C5550" s="9" t="s">
        <v>9976</v>
      </c>
      <c r="D5550" s="9" t="s">
        <v>10</v>
      </c>
      <c r="E5550" s="9" t="s">
        <v>362</v>
      </c>
      <c r="F5550" s="9" t="s">
        <v>9977</v>
      </c>
      <c r="G5550" s="10"/>
    </row>
    <row r="5551" spans="1:7" ht="13.5" customHeight="1">
      <c r="A5551" s="7" t="s">
        <v>8656</v>
      </c>
      <c r="B5551" s="8">
        <v>5549</v>
      </c>
      <c r="C5551" s="9" t="s">
        <v>9978</v>
      </c>
      <c r="D5551" s="9" t="s">
        <v>10</v>
      </c>
      <c r="E5551" s="9" t="s">
        <v>24</v>
      </c>
      <c r="F5551" s="9" t="s">
        <v>9979</v>
      </c>
      <c r="G5551" s="10"/>
    </row>
    <row r="5552" spans="1:7" ht="13.5" customHeight="1">
      <c r="A5552" s="7" t="s">
        <v>8656</v>
      </c>
      <c r="B5552" s="8">
        <v>5550</v>
      </c>
      <c r="C5552" s="9" t="s">
        <v>9980</v>
      </c>
      <c r="D5552" s="9" t="s">
        <v>10</v>
      </c>
      <c r="E5552" s="9" t="s">
        <v>24</v>
      </c>
      <c r="F5552" s="9" t="s">
        <v>9979</v>
      </c>
      <c r="G5552" s="10"/>
    </row>
    <row r="5553" spans="1:7" ht="13.5" customHeight="1">
      <c r="A5553" s="7" t="s">
        <v>8656</v>
      </c>
      <c r="B5553" s="8">
        <v>5551</v>
      </c>
      <c r="C5553" s="9" t="s">
        <v>9981</v>
      </c>
      <c r="D5553" s="9" t="s">
        <v>10</v>
      </c>
      <c r="E5553" s="9" t="s">
        <v>72</v>
      </c>
      <c r="F5553" s="9" t="s">
        <v>9979</v>
      </c>
      <c r="G5553" s="10"/>
    </row>
    <row r="5554" spans="1:7" ht="13.5" customHeight="1">
      <c r="A5554" s="7" t="s">
        <v>8656</v>
      </c>
      <c r="B5554" s="8">
        <v>5552</v>
      </c>
      <c r="C5554" s="9" t="s">
        <v>9982</v>
      </c>
      <c r="D5554" s="9" t="s">
        <v>10</v>
      </c>
      <c r="E5554" s="9" t="s">
        <v>65</v>
      </c>
      <c r="F5554" s="9" t="s">
        <v>9979</v>
      </c>
      <c r="G5554" s="10"/>
    </row>
    <row r="5555" spans="1:7" ht="13.5" customHeight="1">
      <c r="A5555" s="7" t="s">
        <v>8656</v>
      </c>
      <c r="B5555" s="8">
        <v>5553</v>
      </c>
      <c r="C5555" s="9" t="s">
        <v>9981</v>
      </c>
      <c r="D5555" s="9" t="s">
        <v>10</v>
      </c>
      <c r="E5555" s="9" t="s">
        <v>39</v>
      </c>
      <c r="F5555" s="9" t="s">
        <v>9979</v>
      </c>
      <c r="G5555" s="10"/>
    </row>
    <row r="5556" spans="1:7" ht="13.5" customHeight="1">
      <c r="A5556" s="7" t="s">
        <v>8656</v>
      </c>
      <c r="B5556" s="8">
        <v>5554</v>
      </c>
      <c r="C5556" s="9" t="s">
        <v>9981</v>
      </c>
      <c r="D5556" s="9" t="s">
        <v>10</v>
      </c>
      <c r="E5556" s="9" t="s">
        <v>28</v>
      </c>
      <c r="F5556" s="9" t="s">
        <v>9979</v>
      </c>
      <c r="G5556" s="10"/>
    </row>
    <row r="5557" spans="1:7" ht="13.5" customHeight="1">
      <c r="A5557" s="7" t="s">
        <v>8656</v>
      </c>
      <c r="B5557" s="8">
        <v>5555</v>
      </c>
      <c r="C5557" s="9" t="s">
        <v>9982</v>
      </c>
      <c r="D5557" s="9" t="s">
        <v>10</v>
      </c>
      <c r="E5557" s="9" t="s">
        <v>48</v>
      </c>
      <c r="F5557" s="9" t="s">
        <v>9983</v>
      </c>
      <c r="G5557" s="10"/>
    </row>
    <row r="5558" spans="1:7" ht="13.5" customHeight="1">
      <c r="A5558" s="7" t="s">
        <v>1629</v>
      </c>
      <c r="B5558" s="8">
        <v>5556</v>
      </c>
      <c r="C5558" s="9" t="s">
        <v>9984</v>
      </c>
      <c r="D5558" s="9" t="s">
        <v>10</v>
      </c>
      <c r="E5558" s="9" t="s">
        <v>24</v>
      </c>
      <c r="F5558" s="9" t="s">
        <v>9985</v>
      </c>
      <c r="G5558" s="10"/>
    </row>
    <row r="5559" spans="1:7" ht="13.5" customHeight="1">
      <c r="A5559" s="7" t="s">
        <v>3739</v>
      </c>
      <c r="B5559" s="8">
        <v>5557</v>
      </c>
      <c r="C5559" s="9" t="s">
        <v>9986</v>
      </c>
      <c r="D5559" s="9" t="s">
        <v>10</v>
      </c>
      <c r="E5559" s="9" t="s">
        <v>1349</v>
      </c>
      <c r="F5559" s="9" t="s">
        <v>5531</v>
      </c>
      <c r="G5559" s="10"/>
    </row>
    <row r="5560" spans="1:7" ht="13.5" customHeight="1">
      <c r="A5560" s="7" t="s">
        <v>8656</v>
      </c>
      <c r="B5560" s="8">
        <v>5558</v>
      </c>
      <c r="C5560" s="9" t="s">
        <v>9987</v>
      </c>
      <c r="D5560" s="9" t="s">
        <v>120</v>
      </c>
      <c r="E5560" s="9" t="s">
        <v>1790</v>
      </c>
      <c r="F5560" s="8"/>
      <c r="G5560" s="10"/>
    </row>
    <row r="5561" spans="1:7" ht="13.5" customHeight="1">
      <c r="A5561" s="7" t="s">
        <v>3518</v>
      </c>
      <c r="B5561" s="8">
        <v>5559</v>
      </c>
      <c r="C5561" s="9" t="s">
        <v>9988</v>
      </c>
      <c r="D5561" s="9" t="s">
        <v>10</v>
      </c>
      <c r="E5561" s="9" t="s">
        <v>58</v>
      </c>
      <c r="F5561" s="9" t="s">
        <v>9989</v>
      </c>
      <c r="G5561" s="10"/>
    </row>
    <row r="5562" spans="1:7" ht="13.5" customHeight="1">
      <c r="A5562" s="7" t="s">
        <v>2264</v>
      </c>
      <c r="B5562" s="8">
        <v>5560</v>
      </c>
      <c r="C5562" s="9" t="s">
        <v>9990</v>
      </c>
      <c r="D5562" s="9" t="s">
        <v>10</v>
      </c>
      <c r="E5562" s="9" t="s">
        <v>33</v>
      </c>
      <c r="F5562" s="9" t="s">
        <v>4034</v>
      </c>
      <c r="G5562" s="10"/>
    </row>
    <row r="5563" spans="1:7" ht="13.5" customHeight="1">
      <c r="A5563" s="7" t="s">
        <v>2264</v>
      </c>
      <c r="B5563" s="8">
        <v>5561</v>
      </c>
      <c r="C5563" s="9" t="s">
        <v>9991</v>
      </c>
      <c r="D5563" s="9" t="s">
        <v>10</v>
      </c>
      <c r="E5563" s="9" t="s">
        <v>33</v>
      </c>
      <c r="F5563" s="9" t="s">
        <v>4034</v>
      </c>
      <c r="G5563" s="10"/>
    </row>
    <row r="5564" spans="1:7" ht="13.5" customHeight="1">
      <c r="A5564" s="7" t="s">
        <v>3518</v>
      </c>
      <c r="B5564" s="8">
        <v>5562</v>
      </c>
      <c r="C5564" s="9" t="s">
        <v>9992</v>
      </c>
      <c r="D5564" s="9" t="s">
        <v>10</v>
      </c>
      <c r="E5564" s="9" t="s">
        <v>58</v>
      </c>
      <c r="F5564" s="9" t="s">
        <v>9341</v>
      </c>
      <c r="G5564" s="10"/>
    </row>
    <row r="5565" spans="1:7" ht="13.5" customHeight="1">
      <c r="A5565" s="7" t="s">
        <v>3518</v>
      </c>
      <c r="B5565" s="8">
        <v>5563</v>
      </c>
      <c r="C5565" s="9" t="s">
        <v>9993</v>
      </c>
      <c r="D5565" s="9" t="s">
        <v>10</v>
      </c>
      <c r="E5565" s="9" t="s">
        <v>128</v>
      </c>
      <c r="F5565" s="9" t="s">
        <v>9341</v>
      </c>
      <c r="G5565" s="10"/>
    </row>
    <row r="5566" spans="1:7" ht="13.5" customHeight="1">
      <c r="A5566" s="7" t="s">
        <v>3518</v>
      </c>
      <c r="B5566" s="8">
        <v>5564</v>
      </c>
      <c r="C5566" s="9" t="s">
        <v>9994</v>
      </c>
      <c r="D5566" s="9"/>
      <c r="E5566" s="9"/>
      <c r="F5566" s="9" t="s">
        <v>9341</v>
      </c>
      <c r="G5566" s="10"/>
    </row>
    <row r="5567" spans="1:7" ht="13.5" customHeight="1">
      <c r="A5567" s="7" t="s">
        <v>3518</v>
      </c>
      <c r="B5567" s="8">
        <v>5565</v>
      </c>
      <c r="C5567" s="9" t="s">
        <v>9995</v>
      </c>
      <c r="D5567" s="9"/>
      <c r="E5567" s="9"/>
      <c r="F5567" s="9" t="s">
        <v>9341</v>
      </c>
      <c r="G5567" s="10"/>
    </row>
    <row r="5568" spans="1:7" ht="13.5" customHeight="1">
      <c r="A5568" s="7" t="s">
        <v>3518</v>
      </c>
      <c r="B5568" s="8">
        <v>5566</v>
      </c>
      <c r="C5568" s="9" t="s">
        <v>9996</v>
      </c>
      <c r="D5568" s="9" t="s">
        <v>10</v>
      </c>
      <c r="E5568" s="9" t="s">
        <v>58</v>
      </c>
      <c r="F5568" s="9" t="s">
        <v>9997</v>
      </c>
      <c r="G5568" s="10"/>
    </row>
    <row r="5569" spans="1:7" ht="13.5" customHeight="1">
      <c r="A5569" s="7" t="s">
        <v>3518</v>
      </c>
      <c r="B5569" s="8">
        <v>5567</v>
      </c>
      <c r="C5569" s="9" t="s">
        <v>9998</v>
      </c>
      <c r="D5569" s="9" t="s">
        <v>10</v>
      </c>
      <c r="E5569" s="9" t="s">
        <v>41</v>
      </c>
      <c r="F5569" s="9" t="s">
        <v>9341</v>
      </c>
      <c r="G5569" s="10"/>
    </row>
    <row r="5570" spans="1:7" ht="13.5" customHeight="1">
      <c r="A5570" s="7" t="s">
        <v>3518</v>
      </c>
      <c r="B5570" s="8">
        <v>5568</v>
      </c>
      <c r="C5570" s="9" t="s">
        <v>9999</v>
      </c>
      <c r="D5570" s="9" t="s">
        <v>10</v>
      </c>
      <c r="E5570" s="9" t="s">
        <v>41</v>
      </c>
      <c r="F5570" s="9" t="s">
        <v>10000</v>
      </c>
      <c r="G5570" s="10"/>
    </row>
    <row r="5571" spans="1:7" ht="13.5" customHeight="1">
      <c r="A5571" s="7" t="s">
        <v>3518</v>
      </c>
      <c r="B5571" s="8">
        <v>5569</v>
      </c>
      <c r="C5571" s="9" t="s">
        <v>10001</v>
      </c>
      <c r="D5571" s="9"/>
      <c r="E5571" s="9"/>
      <c r="F5571" s="9" t="s">
        <v>10002</v>
      </c>
      <c r="G5571" s="10"/>
    </row>
    <row r="5572" spans="1:7" ht="13.5" customHeight="1">
      <c r="A5572" s="7" t="s">
        <v>3518</v>
      </c>
      <c r="B5572" s="8">
        <v>5570</v>
      </c>
      <c r="C5572" s="9" t="s">
        <v>10003</v>
      </c>
      <c r="D5572" s="9"/>
      <c r="E5572" s="9"/>
      <c r="F5572" s="9" t="s">
        <v>10004</v>
      </c>
      <c r="G5572" s="10"/>
    </row>
    <row r="5573" spans="1:7" ht="13.5" customHeight="1">
      <c r="A5573" s="7" t="s">
        <v>3518</v>
      </c>
      <c r="B5573" s="8">
        <v>5571</v>
      </c>
      <c r="C5573" s="9" t="s">
        <v>10005</v>
      </c>
      <c r="D5573" s="9"/>
      <c r="E5573" s="9"/>
      <c r="F5573" s="9" t="s">
        <v>10004</v>
      </c>
      <c r="G5573" s="10"/>
    </row>
    <row r="5574" spans="1:7" ht="13.5" customHeight="1">
      <c r="A5574" s="7" t="s">
        <v>3518</v>
      </c>
      <c r="B5574" s="8">
        <v>5572</v>
      </c>
      <c r="C5574" s="9" t="s">
        <v>10006</v>
      </c>
      <c r="D5574" s="9" t="s">
        <v>8180</v>
      </c>
      <c r="E5574" s="9" t="s">
        <v>41</v>
      </c>
      <c r="F5574" s="9" t="s">
        <v>10004</v>
      </c>
      <c r="G5574" s="10"/>
    </row>
    <row r="5575" spans="1:7" ht="13.5" customHeight="1">
      <c r="A5575" s="7" t="s">
        <v>3518</v>
      </c>
      <c r="B5575" s="8">
        <v>5573</v>
      </c>
      <c r="C5575" s="9" t="s">
        <v>10007</v>
      </c>
      <c r="D5575" s="9" t="s">
        <v>120</v>
      </c>
      <c r="E5575" s="9" t="s">
        <v>982</v>
      </c>
      <c r="F5575" s="9" t="s">
        <v>10008</v>
      </c>
      <c r="G5575" s="10"/>
    </row>
    <row r="5576" spans="1:7" ht="13.5" customHeight="1">
      <c r="A5576" s="7" t="s">
        <v>2418</v>
      </c>
      <c r="B5576" s="8">
        <v>5574</v>
      </c>
      <c r="C5576" s="9" t="s">
        <v>10009</v>
      </c>
      <c r="D5576" s="9" t="s">
        <v>120</v>
      </c>
      <c r="E5576" s="9" t="s">
        <v>1997</v>
      </c>
      <c r="F5576" s="9" t="s">
        <v>8363</v>
      </c>
      <c r="G5576" s="10"/>
    </row>
    <row r="5577" spans="1:7" ht="13.5" customHeight="1">
      <c r="A5577" s="7" t="s">
        <v>2264</v>
      </c>
      <c r="B5577" s="8">
        <v>5575</v>
      </c>
      <c r="C5577" s="9" t="s">
        <v>10010</v>
      </c>
      <c r="D5577" s="9" t="s">
        <v>120</v>
      </c>
      <c r="E5577" s="9" t="s">
        <v>985</v>
      </c>
      <c r="F5577" s="9" t="s">
        <v>10011</v>
      </c>
      <c r="G5577" s="10"/>
    </row>
    <row r="5578" spans="1:7" ht="13.5" customHeight="1">
      <c r="A5578" s="7" t="s">
        <v>2264</v>
      </c>
      <c r="B5578" s="8">
        <v>5576</v>
      </c>
      <c r="C5578" s="9" t="s">
        <v>10012</v>
      </c>
      <c r="D5578" s="9" t="s">
        <v>120</v>
      </c>
      <c r="E5578" s="9" t="s">
        <v>985</v>
      </c>
      <c r="F5578" s="9" t="s">
        <v>10011</v>
      </c>
      <c r="G5578" s="10"/>
    </row>
    <row r="5579" spans="1:7" ht="13.5" customHeight="1">
      <c r="A5579" s="7" t="s">
        <v>2418</v>
      </c>
      <c r="B5579" s="8">
        <v>5577</v>
      </c>
      <c r="C5579" s="9" t="s">
        <v>10013</v>
      </c>
      <c r="D5579" s="9" t="s">
        <v>10</v>
      </c>
      <c r="E5579" s="9" t="s">
        <v>41</v>
      </c>
      <c r="F5579" s="9" t="s">
        <v>8363</v>
      </c>
      <c r="G5579" s="10"/>
    </row>
    <row r="5580" spans="1:7" ht="13.5" customHeight="1">
      <c r="A5580" s="7" t="s">
        <v>3518</v>
      </c>
      <c r="B5580" s="8">
        <v>5578</v>
      </c>
      <c r="C5580" s="9" t="s">
        <v>10014</v>
      </c>
      <c r="D5580" s="9"/>
      <c r="E5580" s="9"/>
      <c r="F5580" s="9" t="s">
        <v>10015</v>
      </c>
      <c r="G5580" s="10"/>
    </row>
    <row r="5581" spans="1:7" ht="13.5" customHeight="1">
      <c r="A5581" s="7" t="s">
        <v>3518</v>
      </c>
      <c r="B5581" s="8">
        <v>5579</v>
      </c>
      <c r="C5581" s="9" t="s">
        <v>10016</v>
      </c>
      <c r="D5581" s="9"/>
      <c r="E5581" s="9"/>
      <c r="F5581" s="9" t="s">
        <v>10015</v>
      </c>
      <c r="G5581" s="10"/>
    </row>
    <row r="5582" spans="1:7" ht="13.5" customHeight="1">
      <c r="A5582" s="7" t="s">
        <v>3518</v>
      </c>
      <c r="B5582" s="8">
        <v>5580</v>
      </c>
      <c r="C5582" s="9" t="s">
        <v>10007</v>
      </c>
      <c r="D5582" s="9"/>
      <c r="E5582" s="9"/>
      <c r="F5582" s="9" t="s">
        <v>10017</v>
      </c>
      <c r="G5582" s="10"/>
    </row>
    <row r="5583" spans="1:7" ht="13.5" customHeight="1">
      <c r="A5583" s="7" t="s">
        <v>3518</v>
      </c>
      <c r="B5583" s="8">
        <v>5581</v>
      </c>
      <c r="C5583" s="9" t="s">
        <v>10018</v>
      </c>
      <c r="D5583" s="9" t="s">
        <v>10</v>
      </c>
      <c r="E5583" s="9" t="s">
        <v>41</v>
      </c>
      <c r="F5583" s="9" t="s">
        <v>10015</v>
      </c>
      <c r="G5583" s="10"/>
    </row>
    <row r="5584" spans="1:7" ht="13.5" customHeight="1">
      <c r="A5584" s="7" t="s">
        <v>2469</v>
      </c>
      <c r="B5584" s="8">
        <v>5582</v>
      </c>
      <c r="C5584" s="9" t="s">
        <v>10019</v>
      </c>
      <c r="D5584" s="9"/>
      <c r="E5584" s="9"/>
      <c r="F5584" s="9" t="s">
        <v>10020</v>
      </c>
      <c r="G5584" s="10"/>
    </row>
    <row r="5585" spans="1:7" ht="13.5" customHeight="1">
      <c r="A5585" s="7" t="s">
        <v>8962</v>
      </c>
      <c r="B5585" s="8">
        <v>5583</v>
      </c>
      <c r="C5585" s="9" t="s">
        <v>10021</v>
      </c>
      <c r="D5585" s="9" t="s">
        <v>10</v>
      </c>
      <c r="E5585" s="9" t="s">
        <v>41</v>
      </c>
      <c r="F5585" s="9" t="s">
        <v>1794</v>
      </c>
      <c r="G5585" s="10"/>
    </row>
    <row r="5586" spans="1:7" ht="13.5" customHeight="1">
      <c r="A5586" s="7" t="s">
        <v>3312</v>
      </c>
      <c r="B5586" s="8">
        <v>5584</v>
      </c>
      <c r="C5586" s="9" t="s">
        <v>10022</v>
      </c>
      <c r="D5586" s="9" t="s">
        <v>10</v>
      </c>
      <c r="E5586" s="9" t="s">
        <v>10023</v>
      </c>
      <c r="F5586" s="9" t="s">
        <v>10024</v>
      </c>
      <c r="G5586" s="10"/>
    </row>
    <row r="5587" spans="1:7" ht="13.5" customHeight="1">
      <c r="A5587" s="7" t="s">
        <v>8962</v>
      </c>
      <c r="B5587" s="8">
        <v>5585</v>
      </c>
      <c r="C5587" s="9" t="s">
        <v>10025</v>
      </c>
      <c r="D5587" s="9" t="s">
        <v>10</v>
      </c>
      <c r="E5587" s="9" t="s">
        <v>128</v>
      </c>
      <c r="F5587" s="9" t="s">
        <v>1794</v>
      </c>
      <c r="G5587" s="10"/>
    </row>
    <row r="5588" spans="1:7" ht="13.5" customHeight="1">
      <c r="A5588" s="7" t="s">
        <v>8962</v>
      </c>
      <c r="B5588" s="8">
        <v>5586</v>
      </c>
      <c r="C5588" s="9" t="s">
        <v>10026</v>
      </c>
      <c r="D5588" s="9" t="s">
        <v>10</v>
      </c>
      <c r="E5588" s="9" t="s">
        <v>58</v>
      </c>
      <c r="F5588" s="9" t="s">
        <v>1794</v>
      </c>
      <c r="G5588" s="10"/>
    </row>
    <row r="5589" spans="1:7" ht="13.5" customHeight="1">
      <c r="A5589" s="7" t="s">
        <v>2264</v>
      </c>
      <c r="B5589" s="8">
        <v>5587</v>
      </c>
      <c r="C5589" s="9" t="s">
        <v>10027</v>
      </c>
      <c r="D5589" s="9" t="s">
        <v>10</v>
      </c>
      <c r="E5589" s="9" t="s">
        <v>327</v>
      </c>
      <c r="F5589" s="8"/>
      <c r="G5589" s="9" t="s">
        <v>10028</v>
      </c>
    </row>
    <row r="5590" spans="1:7" ht="13.5" customHeight="1">
      <c r="A5590" s="7" t="s">
        <v>2264</v>
      </c>
      <c r="B5590" s="8">
        <v>5588</v>
      </c>
      <c r="C5590" s="9" t="s">
        <v>10029</v>
      </c>
      <c r="D5590" s="9"/>
      <c r="E5590" s="9"/>
      <c r="F5590" s="8"/>
      <c r="G5590" s="10"/>
    </row>
    <row r="5591" spans="1:7" ht="13.5" customHeight="1">
      <c r="A5591" s="7" t="s">
        <v>2264</v>
      </c>
      <c r="B5591" s="8">
        <v>5589</v>
      </c>
      <c r="C5591" s="9" t="s">
        <v>10030</v>
      </c>
      <c r="D5591" s="9"/>
      <c r="E5591" s="9"/>
      <c r="F5591" s="8"/>
      <c r="G5591" s="10"/>
    </row>
    <row r="5592" spans="1:7" ht="13.5" customHeight="1">
      <c r="A5592" s="7" t="s">
        <v>2264</v>
      </c>
      <c r="B5592" s="8">
        <v>5590</v>
      </c>
      <c r="C5592" s="9" t="s">
        <v>10031</v>
      </c>
      <c r="D5592" s="9"/>
      <c r="E5592" s="9"/>
      <c r="F5592" s="8"/>
      <c r="G5592" s="10"/>
    </row>
    <row r="5593" spans="1:7" ht="13.5" customHeight="1">
      <c r="A5593" s="7" t="s">
        <v>2264</v>
      </c>
      <c r="B5593" s="8">
        <v>5591</v>
      </c>
      <c r="C5593" s="9" t="s">
        <v>10032</v>
      </c>
      <c r="D5593" s="9"/>
      <c r="E5593" s="9"/>
      <c r="F5593" s="8"/>
      <c r="G5593" s="10"/>
    </row>
    <row r="5594" spans="1:7" ht="13.5" customHeight="1">
      <c r="A5594" s="7" t="s">
        <v>2264</v>
      </c>
      <c r="B5594" s="8">
        <v>5592</v>
      </c>
      <c r="C5594" s="9" t="s">
        <v>10033</v>
      </c>
      <c r="D5594" s="9"/>
      <c r="E5594" s="9"/>
      <c r="F5594" s="8"/>
      <c r="G5594" s="10"/>
    </row>
    <row r="5595" spans="1:7" ht="13.5" customHeight="1">
      <c r="A5595" s="7" t="s">
        <v>3518</v>
      </c>
      <c r="B5595" s="8">
        <v>5593</v>
      </c>
      <c r="C5595" s="9" t="s">
        <v>10034</v>
      </c>
      <c r="D5595" s="9" t="s">
        <v>10</v>
      </c>
      <c r="E5595" s="9" t="s">
        <v>58</v>
      </c>
      <c r="F5595" s="9" t="s">
        <v>9341</v>
      </c>
      <c r="G5595" s="10"/>
    </row>
    <row r="5596" spans="1:7" ht="13.5" customHeight="1">
      <c r="A5596" s="7" t="s">
        <v>3518</v>
      </c>
      <c r="B5596" s="8">
        <v>5594</v>
      </c>
      <c r="C5596" s="9" t="s">
        <v>10035</v>
      </c>
      <c r="D5596" s="9"/>
      <c r="E5596" s="9"/>
      <c r="F5596" s="9" t="s">
        <v>10015</v>
      </c>
      <c r="G5596" s="10"/>
    </row>
    <row r="5597" spans="1:7" ht="13.5" customHeight="1">
      <c r="A5597" s="7" t="s">
        <v>3434</v>
      </c>
      <c r="B5597" s="8">
        <v>5595</v>
      </c>
      <c r="C5597" s="9" t="s">
        <v>10036</v>
      </c>
      <c r="D5597" s="9"/>
      <c r="E5597" s="9"/>
      <c r="F5597" s="9" t="s">
        <v>10015</v>
      </c>
      <c r="G5597" s="10"/>
    </row>
    <row r="5598" spans="1:7" ht="13.5" customHeight="1">
      <c r="A5598" s="7" t="s">
        <v>638</v>
      </c>
      <c r="B5598" s="8">
        <v>5596</v>
      </c>
      <c r="C5598" s="9" t="s">
        <v>10037</v>
      </c>
      <c r="D5598" s="9" t="s">
        <v>10</v>
      </c>
      <c r="E5598" s="9" t="s">
        <v>327</v>
      </c>
      <c r="F5598" s="9" t="s">
        <v>10038</v>
      </c>
      <c r="G5598" s="10"/>
    </row>
    <row r="5599" spans="1:7" ht="13.5" customHeight="1">
      <c r="A5599" s="7" t="s">
        <v>3518</v>
      </c>
      <c r="B5599" s="8">
        <v>5597</v>
      </c>
      <c r="C5599" s="9" t="s">
        <v>10039</v>
      </c>
      <c r="D5599" s="9" t="s">
        <v>10</v>
      </c>
      <c r="E5599" s="9" t="s">
        <v>39</v>
      </c>
      <c r="F5599" s="9" t="s">
        <v>10040</v>
      </c>
      <c r="G5599" s="10"/>
    </row>
    <row r="5600" spans="1:7" ht="13.5" customHeight="1">
      <c r="A5600" s="7" t="s">
        <v>2283</v>
      </c>
      <c r="B5600" s="8">
        <v>5598</v>
      </c>
      <c r="C5600" s="9" t="s">
        <v>10041</v>
      </c>
      <c r="D5600" s="9" t="s">
        <v>120</v>
      </c>
      <c r="E5600" s="9" t="s">
        <v>709</v>
      </c>
      <c r="F5600" s="9" t="s">
        <v>5939</v>
      </c>
      <c r="G5600" s="9"/>
    </row>
    <row r="5601" spans="1:7" ht="13.5" customHeight="1">
      <c r="A5601" s="7" t="s">
        <v>1413</v>
      </c>
      <c r="B5601" s="8">
        <v>5599</v>
      </c>
      <c r="C5601" s="9" t="s">
        <v>10042</v>
      </c>
      <c r="D5601" s="9" t="s">
        <v>520</v>
      </c>
      <c r="E5601" s="9" t="s">
        <v>1839</v>
      </c>
      <c r="F5601" s="9" t="s">
        <v>10043</v>
      </c>
      <c r="G5601" s="9" t="s">
        <v>10044</v>
      </c>
    </row>
    <row r="5602" spans="1:7" ht="13.5" customHeight="1">
      <c r="A5602" s="7" t="s">
        <v>1413</v>
      </c>
      <c r="B5602" s="8">
        <v>5600</v>
      </c>
      <c r="C5602" s="9" t="s">
        <v>10045</v>
      </c>
      <c r="D5602" s="9" t="s">
        <v>520</v>
      </c>
      <c r="E5602" s="9" t="s">
        <v>3615</v>
      </c>
      <c r="F5602" s="9" t="s">
        <v>10043</v>
      </c>
      <c r="G5602" s="9" t="s">
        <v>10046</v>
      </c>
    </row>
    <row r="5603" spans="1:7" ht="13.5" customHeight="1">
      <c r="A5603" s="7" t="s">
        <v>1413</v>
      </c>
      <c r="B5603" s="8">
        <v>5601</v>
      </c>
      <c r="C5603" s="9" t="s">
        <v>10047</v>
      </c>
      <c r="D5603" s="9" t="s">
        <v>520</v>
      </c>
      <c r="E5603" s="9" t="s">
        <v>3615</v>
      </c>
      <c r="F5603" s="9" t="s">
        <v>10043</v>
      </c>
      <c r="G5603" s="9" t="s">
        <v>30</v>
      </c>
    </row>
    <row r="5604" spans="1:7" ht="13.5" customHeight="1">
      <c r="A5604" s="7" t="s">
        <v>1413</v>
      </c>
      <c r="B5604" s="8">
        <v>5602</v>
      </c>
      <c r="C5604" s="9" t="s">
        <v>7197</v>
      </c>
      <c r="D5604" s="9" t="s">
        <v>520</v>
      </c>
      <c r="E5604" s="9" t="s">
        <v>1839</v>
      </c>
      <c r="F5604" s="9" t="s">
        <v>10043</v>
      </c>
      <c r="G5604" s="9" t="s">
        <v>10048</v>
      </c>
    </row>
    <row r="5605" spans="1:7" ht="13.5" customHeight="1">
      <c r="A5605" s="7" t="s">
        <v>1413</v>
      </c>
      <c r="B5605" s="8">
        <v>5603</v>
      </c>
      <c r="C5605" s="9" t="s">
        <v>10049</v>
      </c>
      <c r="D5605" s="9" t="s">
        <v>520</v>
      </c>
      <c r="E5605" s="9" t="s">
        <v>3615</v>
      </c>
      <c r="F5605" s="9" t="s">
        <v>10043</v>
      </c>
      <c r="G5605" s="9" t="s">
        <v>443</v>
      </c>
    </row>
    <row r="5606" spans="1:7" ht="13.5" customHeight="1">
      <c r="A5606" s="7" t="s">
        <v>804</v>
      </c>
      <c r="B5606" s="8">
        <v>5604</v>
      </c>
      <c r="C5606" s="9" t="s">
        <v>10050</v>
      </c>
      <c r="D5606" s="9" t="s">
        <v>10</v>
      </c>
      <c r="E5606" s="9" t="s">
        <v>124</v>
      </c>
      <c r="F5606" s="9" t="s">
        <v>2058</v>
      </c>
      <c r="G5606" s="9" t="s">
        <v>10051</v>
      </c>
    </row>
    <row r="5607" spans="1:7" ht="13.5" customHeight="1">
      <c r="A5607" s="7" t="s">
        <v>804</v>
      </c>
      <c r="B5607" s="8">
        <v>5605</v>
      </c>
      <c r="C5607" s="9" t="s">
        <v>10050</v>
      </c>
      <c r="D5607" s="9" t="s">
        <v>10</v>
      </c>
      <c r="E5607" s="9" t="s">
        <v>76</v>
      </c>
      <c r="F5607" s="9" t="s">
        <v>2058</v>
      </c>
      <c r="G5607" s="9" t="s">
        <v>10051</v>
      </c>
    </row>
    <row r="5608" spans="1:7" ht="13.5" customHeight="1">
      <c r="A5608" s="7" t="s">
        <v>1892</v>
      </c>
      <c r="B5608" s="8">
        <v>5606</v>
      </c>
      <c r="C5608" s="9" t="s">
        <v>10052</v>
      </c>
      <c r="D5608" s="9" t="s">
        <v>120</v>
      </c>
      <c r="E5608" s="9" t="s">
        <v>6755</v>
      </c>
      <c r="F5608" s="8"/>
      <c r="G5608" s="10"/>
    </row>
    <row r="5609" spans="1:7" ht="13.5" customHeight="1">
      <c r="A5609" s="7" t="s">
        <v>1892</v>
      </c>
      <c r="B5609" s="8">
        <v>5607</v>
      </c>
      <c r="C5609" s="9" t="s">
        <v>10053</v>
      </c>
      <c r="D5609" s="9" t="s">
        <v>120</v>
      </c>
      <c r="E5609" s="9" t="s">
        <v>6755</v>
      </c>
      <c r="F5609" s="8"/>
      <c r="G5609" s="10"/>
    </row>
    <row r="5610" spans="1:7" ht="13.5" customHeight="1">
      <c r="A5610" s="7" t="s">
        <v>1892</v>
      </c>
      <c r="B5610" s="8">
        <v>5608</v>
      </c>
      <c r="C5610" s="9" t="s">
        <v>10054</v>
      </c>
      <c r="D5610" s="9" t="s">
        <v>120</v>
      </c>
      <c r="E5610" s="9" t="s">
        <v>1790</v>
      </c>
      <c r="F5610" s="8"/>
      <c r="G5610" s="10"/>
    </row>
    <row r="5611" spans="1:7" ht="13.5" customHeight="1">
      <c r="A5611" s="7" t="s">
        <v>1892</v>
      </c>
      <c r="B5611" s="8">
        <v>5609</v>
      </c>
      <c r="C5611" s="9" t="s">
        <v>10055</v>
      </c>
      <c r="D5611" s="9" t="s">
        <v>120</v>
      </c>
      <c r="E5611" s="9" t="s">
        <v>829</v>
      </c>
      <c r="F5611" s="8"/>
      <c r="G5611" s="10"/>
    </row>
    <row r="5612" spans="1:7" ht="13.5" customHeight="1">
      <c r="A5612" s="7" t="s">
        <v>1892</v>
      </c>
      <c r="B5612" s="8">
        <v>5610</v>
      </c>
      <c r="C5612" s="9" t="s">
        <v>10056</v>
      </c>
      <c r="D5612" s="9" t="s">
        <v>120</v>
      </c>
      <c r="E5612" s="9" t="s">
        <v>829</v>
      </c>
      <c r="F5612" s="8"/>
      <c r="G5612" s="10"/>
    </row>
    <row r="5613" spans="1:7" ht="13.5" customHeight="1">
      <c r="A5613" s="7" t="s">
        <v>1892</v>
      </c>
      <c r="B5613" s="8">
        <v>5611</v>
      </c>
      <c r="C5613" s="9" t="s">
        <v>10057</v>
      </c>
      <c r="D5613" s="9" t="s">
        <v>120</v>
      </c>
      <c r="E5613" s="9" t="s">
        <v>829</v>
      </c>
      <c r="F5613" s="8"/>
      <c r="G5613" s="10"/>
    </row>
    <row r="5614" spans="1:7" ht="13.5" customHeight="1">
      <c r="A5614" s="7" t="s">
        <v>1892</v>
      </c>
      <c r="B5614" s="8">
        <v>5612</v>
      </c>
      <c r="C5614" s="9" t="s">
        <v>10058</v>
      </c>
      <c r="D5614" s="9" t="s">
        <v>120</v>
      </c>
      <c r="E5614" s="9" t="s">
        <v>1530</v>
      </c>
      <c r="F5614" s="8"/>
      <c r="G5614" s="10"/>
    </row>
    <row r="5615" spans="1:7" ht="13.5" customHeight="1">
      <c r="A5615" s="7" t="s">
        <v>1892</v>
      </c>
      <c r="B5615" s="8">
        <v>5613</v>
      </c>
      <c r="C5615" s="9" t="s">
        <v>10059</v>
      </c>
      <c r="D5615" s="9" t="s">
        <v>120</v>
      </c>
      <c r="E5615" s="9" t="s">
        <v>1530</v>
      </c>
      <c r="F5615" s="8"/>
      <c r="G5615" s="10"/>
    </row>
    <row r="5616" spans="1:7" ht="13.5" customHeight="1">
      <c r="A5616" s="7" t="s">
        <v>1892</v>
      </c>
      <c r="B5616" s="8">
        <v>5614</v>
      </c>
      <c r="C5616" s="9" t="s">
        <v>10060</v>
      </c>
      <c r="D5616" s="9" t="s">
        <v>120</v>
      </c>
      <c r="E5616" s="9" t="s">
        <v>1966</v>
      </c>
      <c r="F5616" s="8"/>
      <c r="G5616" s="10"/>
    </row>
    <row r="5617" spans="1:7" ht="13.5" customHeight="1">
      <c r="A5617" s="7" t="s">
        <v>1892</v>
      </c>
      <c r="B5617" s="8">
        <v>5615</v>
      </c>
      <c r="C5617" s="9" t="s">
        <v>10061</v>
      </c>
      <c r="D5617" s="9" t="s">
        <v>120</v>
      </c>
      <c r="E5617" s="9" t="s">
        <v>1966</v>
      </c>
      <c r="F5617" s="8"/>
      <c r="G5617" s="10"/>
    </row>
    <row r="5618" spans="1:7" ht="13.5" customHeight="1">
      <c r="A5618" s="7" t="s">
        <v>1814</v>
      </c>
      <c r="B5618" s="8">
        <v>5616</v>
      </c>
      <c r="C5618" s="9" t="s">
        <v>10062</v>
      </c>
      <c r="D5618" s="9" t="s">
        <v>10</v>
      </c>
      <c r="E5618" s="9" t="s">
        <v>3615</v>
      </c>
      <c r="F5618" s="9" t="s">
        <v>10063</v>
      </c>
      <c r="G5618" s="9"/>
    </row>
    <row r="5619" spans="1:7" ht="13.5" customHeight="1">
      <c r="A5619" s="7" t="s">
        <v>1814</v>
      </c>
      <c r="B5619" s="8">
        <v>5617</v>
      </c>
      <c r="C5619" s="9" t="s">
        <v>10064</v>
      </c>
      <c r="D5619" s="9" t="s">
        <v>10</v>
      </c>
      <c r="E5619" s="9" t="s">
        <v>810</v>
      </c>
      <c r="F5619" s="8" t="s">
        <v>10065</v>
      </c>
      <c r="G5619" s="9"/>
    </row>
    <row r="5620" spans="1:7" ht="13.5" customHeight="1">
      <c r="A5620" s="7" t="s">
        <v>1716</v>
      </c>
      <c r="B5620" s="8">
        <v>5618</v>
      </c>
      <c r="C5620" s="9" t="s">
        <v>10066</v>
      </c>
      <c r="D5620" s="9" t="s">
        <v>120</v>
      </c>
      <c r="E5620" s="9" t="s">
        <v>4161</v>
      </c>
      <c r="F5620" s="8"/>
      <c r="G5620" s="9"/>
    </row>
    <row r="5621" spans="1:7" ht="13.5" customHeight="1">
      <c r="A5621" s="7" t="s">
        <v>1892</v>
      </c>
      <c r="B5621" s="8">
        <v>5619</v>
      </c>
      <c r="C5621" s="9" t="s">
        <v>10067</v>
      </c>
      <c r="D5621" s="9" t="s">
        <v>10</v>
      </c>
      <c r="E5621" s="9" t="s">
        <v>1894</v>
      </c>
      <c r="F5621" s="9" t="s">
        <v>1895</v>
      </c>
      <c r="G5621" s="9" t="s">
        <v>10068</v>
      </c>
    </row>
    <row r="5622" spans="1:7" ht="13.5" customHeight="1">
      <c r="A5622" s="7" t="s">
        <v>1707</v>
      </c>
      <c r="B5622" s="8">
        <v>5620</v>
      </c>
      <c r="C5622" s="9" t="s">
        <v>10069</v>
      </c>
      <c r="D5622" s="9" t="s">
        <v>120</v>
      </c>
      <c r="E5622" s="9" t="s">
        <v>1755</v>
      </c>
      <c r="F5622" s="8"/>
      <c r="G5622" s="12"/>
    </row>
    <row r="5623" spans="1:7" ht="13.5" customHeight="1">
      <c r="A5623" s="7" t="s">
        <v>494</v>
      </c>
      <c r="B5623" s="8">
        <v>5621</v>
      </c>
      <c r="C5623" s="9" t="s">
        <v>10070</v>
      </c>
      <c r="D5623" s="9" t="s">
        <v>520</v>
      </c>
      <c r="E5623" s="9" t="s">
        <v>1119</v>
      </c>
      <c r="F5623" s="9" t="s">
        <v>10071</v>
      </c>
      <c r="G5623" s="10"/>
    </row>
    <row r="5624" spans="1:7" ht="13.5" customHeight="1">
      <c r="A5624" s="7" t="s">
        <v>1716</v>
      </c>
      <c r="B5624" s="8">
        <v>5622</v>
      </c>
      <c r="C5624" s="9" t="s">
        <v>10072</v>
      </c>
      <c r="D5624" s="9" t="s">
        <v>120</v>
      </c>
      <c r="E5624" s="9" t="s">
        <v>982</v>
      </c>
      <c r="F5624" s="8"/>
      <c r="G5624" s="9"/>
    </row>
    <row r="5625" spans="1:7" ht="13.5" customHeight="1">
      <c r="A5625" s="7" t="s">
        <v>1716</v>
      </c>
      <c r="B5625" s="8">
        <v>5623</v>
      </c>
      <c r="C5625" s="9" t="s">
        <v>10073</v>
      </c>
      <c r="D5625" s="9" t="s">
        <v>10</v>
      </c>
      <c r="E5625" s="9" t="s">
        <v>1801</v>
      </c>
      <c r="F5625" s="9" t="s">
        <v>6427</v>
      </c>
      <c r="G5625" s="9"/>
    </row>
    <row r="5626" spans="1:7" ht="13.5" customHeight="1">
      <c r="A5626" s="7" t="s">
        <v>1775</v>
      </c>
      <c r="B5626" s="8">
        <v>5624</v>
      </c>
      <c r="C5626" s="9" t="s">
        <v>10074</v>
      </c>
      <c r="D5626" s="9"/>
      <c r="E5626" s="9"/>
      <c r="F5626" s="9" t="s">
        <v>10075</v>
      </c>
      <c r="G5626" s="10"/>
    </row>
    <row r="5627" spans="1:7" ht="13.5" customHeight="1">
      <c r="A5627" s="7" t="s">
        <v>1775</v>
      </c>
      <c r="B5627" s="8">
        <v>5625</v>
      </c>
      <c r="C5627" s="9" t="s">
        <v>10074</v>
      </c>
      <c r="D5627" s="9"/>
      <c r="E5627" s="9"/>
      <c r="F5627" s="9" t="s">
        <v>10075</v>
      </c>
      <c r="G5627" s="10"/>
    </row>
    <row r="5628" spans="1:7" ht="13.5" customHeight="1">
      <c r="A5628" s="7" t="s">
        <v>1955</v>
      </c>
      <c r="B5628" s="8">
        <v>5626</v>
      </c>
      <c r="C5628" s="9" t="s">
        <v>10076</v>
      </c>
      <c r="D5628" s="9" t="s">
        <v>120</v>
      </c>
      <c r="E5628" s="9" t="s">
        <v>775</v>
      </c>
      <c r="F5628" s="9" t="s">
        <v>10077</v>
      </c>
      <c r="G5628" s="9"/>
    </row>
    <row r="5629" spans="1:7" ht="13.5" customHeight="1">
      <c r="A5629" s="7" t="s">
        <v>10078</v>
      </c>
      <c r="B5629" s="8">
        <v>5627</v>
      </c>
      <c r="C5629" s="9" t="s">
        <v>10079</v>
      </c>
      <c r="D5629" s="9" t="s">
        <v>10</v>
      </c>
      <c r="E5629" s="9" t="s">
        <v>10080</v>
      </c>
      <c r="F5629" s="8"/>
      <c r="G5629" s="10"/>
    </row>
    <row r="5630" spans="1:7" ht="13.5" customHeight="1">
      <c r="A5630" s="7" t="s">
        <v>10078</v>
      </c>
      <c r="B5630" s="8">
        <v>5628</v>
      </c>
      <c r="C5630" s="9" t="s">
        <v>10081</v>
      </c>
      <c r="D5630" s="9" t="s">
        <v>10</v>
      </c>
      <c r="E5630" s="9" t="s">
        <v>10082</v>
      </c>
      <c r="F5630" s="8"/>
      <c r="G5630" s="10"/>
    </row>
    <row r="5631" spans="1:7" ht="13.5" customHeight="1">
      <c r="A5631" s="7" t="s">
        <v>10083</v>
      </c>
      <c r="B5631" s="8">
        <v>5629</v>
      </c>
      <c r="C5631" s="9" t="s">
        <v>10084</v>
      </c>
      <c r="D5631" s="9" t="s">
        <v>10</v>
      </c>
      <c r="E5631" s="9" t="s">
        <v>33</v>
      </c>
      <c r="F5631" s="8"/>
      <c r="G5631" s="10"/>
    </row>
    <row r="5632" spans="1:7" ht="13.5" customHeight="1">
      <c r="A5632" s="7" t="s">
        <v>10085</v>
      </c>
      <c r="B5632" s="8">
        <v>5630</v>
      </c>
      <c r="C5632" s="9" t="s">
        <v>10086</v>
      </c>
      <c r="D5632" s="9" t="s">
        <v>10</v>
      </c>
      <c r="E5632" s="9" t="s">
        <v>10080</v>
      </c>
      <c r="F5632" s="8"/>
      <c r="G5632" s="10"/>
    </row>
    <row r="5633" spans="1:7" ht="13.5" customHeight="1">
      <c r="A5633" s="7" t="s">
        <v>10087</v>
      </c>
      <c r="B5633" s="8">
        <v>5631</v>
      </c>
      <c r="C5633" s="9" t="s">
        <v>10088</v>
      </c>
      <c r="D5633" s="9" t="s">
        <v>10</v>
      </c>
      <c r="E5633" s="9" t="s">
        <v>10089</v>
      </c>
      <c r="F5633" s="8"/>
      <c r="G5633" s="10"/>
    </row>
    <row r="5634" spans="1:7" ht="13.5" customHeight="1">
      <c r="A5634" s="7" t="s">
        <v>10087</v>
      </c>
      <c r="B5634" s="8">
        <v>5632</v>
      </c>
      <c r="C5634" s="9" t="s">
        <v>10090</v>
      </c>
      <c r="D5634" s="9" t="s">
        <v>10</v>
      </c>
      <c r="E5634" s="9" t="s">
        <v>10080</v>
      </c>
      <c r="F5634" s="8"/>
      <c r="G5634" s="10"/>
    </row>
    <row r="5635" spans="1:7" ht="13.5" customHeight="1">
      <c r="A5635" s="7" t="s">
        <v>10087</v>
      </c>
      <c r="B5635" s="8">
        <v>5633</v>
      </c>
      <c r="C5635" s="9" t="s">
        <v>10091</v>
      </c>
      <c r="D5635" s="9" t="s">
        <v>10</v>
      </c>
      <c r="E5635" s="9" t="s">
        <v>10092</v>
      </c>
      <c r="F5635" s="8"/>
      <c r="G5635" s="10"/>
    </row>
    <row r="5636" spans="1:7" ht="13.5" customHeight="1">
      <c r="A5636" s="7" t="s">
        <v>10087</v>
      </c>
      <c r="B5636" s="8">
        <v>5634</v>
      </c>
      <c r="C5636" s="9" t="s">
        <v>10093</v>
      </c>
      <c r="D5636" s="9" t="s">
        <v>10</v>
      </c>
      <c r="E5636" s="9" t="s">
        <v>10023</v>
      </c>
      <c r="F5636" s="8"/>
      <c r="G5636" s="10"/>
    </row>
    <row r="5637" spans="1:7" ht="13.5" customHeight="1">
      <c r="A5637" s="7" t="s">
        <v>10087</v>
      </c>
      <c r="B5637" s="8">
        <v>5635</v>
      </c>
      <c r="C5637" s="9" t="s">
        <v>10094</v>
      </c>
      <c r="D5637" s="9" t="s">
        <v>10</v>
      </c>
      <c r="E5637" s="9" t="s">
        <v>10082</v>
      </c>
      <c r="F5637" s="8"/>
      <c r="G5637" s="10"/>
    </row>
    <row r="5638" spans="1:7" ht="13.5" customHeight="1">
      <c r="A5638" s="7" t="s">
        <v>10095</v>
      </c>
      <c r="B5638" s="8">
        <v>5636</v>
      </c>
      <c r="C5638" s="9" t="s">
        <v>10096</v>
      </c>
      <c r="D5638" s="9" t="s">
        <v>10</v>
      </c>
      <c r="E5638" s="9" t="s">
        <v>76</v>
      </c>
      <c r="F5638" s="8"/>
      <c r="G5638" s="10"/>
    </row>
    <row r="5639" spans="1:7" ht="13.5" customHeight="1">
      <c r="A5639" s="7" t="s">
        <v>10097</v>
      </c>
      <c r="B5639" s="8">
        <v>5637</v>
      </c>
      <c r="C5639" s="9" t="s">
        <v>10098</v>
      </c>
      <c r="D5639" s="9" t="s">
        <v>10</v>
      </c>
      <c r="E5639" s="9" t="s">
        <v>362</v>
      </c>
      <c r="F5639" s="8"/>
      <c r="G5639" s="10"/>
    </row>
    <row r="5640" spans="1:7" ht="13.5" customHeight="1">
      <c r="A5640" s="7" t="s">
        <v>10097</v>
      </c>
      <c r="B5640" s="8">
        <v>5638</v>
      </c>
      <c r="C5640" s="9" t="s">
        <v>10099</v>
      </c>
      <c r="D5640" s="9" t="s">
        <v>10</v>
      </c>
      <c r="E5640" s="9" t="s">
        <v>33</v>
      </c>
      <c r="F5640" s="8"/>
      <c r="G5640" s="10"/>
    </row>
    <row r="5641" spans="1:7" ht="13.5" customHeight="1">
      <c r="A5641" s="7" t="s">
        <v>10097</v>
      </c>
      <c r="B5641" s="8">
        <v>5639</v>
      </c>
      <c r="C5641" s="9" t="s">
        <v>10100</v>
      </c>
      <c r="D5641" s="9" t="s">
        <v>10</v>
      </c>
      <c r="E5641" s="9" t="s">
        <v>128</v>
      </c>
      <c r="F5641" s="8"/>
      <c r="G5641" s="10"/>
    </row>
    <row r="5642" spans="1:7" ht="13.5" customHeight="1">
      <c r="A5642" s="7" t="s">
        <v>10101</v>
      </c>
      <c r="B5642" s="8">
        <v>5640</v>
      </c>
      <c r="C5642" s="9" t="s">
        <v>10102</v>
      </c>
      <c r="D5642" s="9" t="s">
        <v>10</v>
      </c>
      <c r="E5642" s="9" t="s">
        <v>10080</v>
      </c>
      <c r="F5642" s="8"/>
      <c r="G5642" s="10"/>
    </row>
    <row r="5643" spans="1:7" ht="13.5" customHeight="1">
      <c r="A5643" s="7" t="s">
        <v>10103</v>
      </c>
      <c r="B5643" s="8">
        <v>5641</v>
      </c>
      <c r="C5643" s="9" t="s">
        <v>10104</v>
      </c>
      <c r="D5643" s="9" t="s">
        <v>10</v>
      </c>
      <c r="E5643" s="9" t="s">
        <v>10082</v>
      </c>
      <c r="F5643" s="8"/>
      <c r="G5643" s="10"/>
    </row>
    <row r="5644" spans="1:7" ht="13.5" customHeight="1">
      <c r="A5644" s="7" t="s">
        <v>10105</v>
      </c>
      <c r="B5644" s="8">
        <v>5642</v>
      </c>
      <c r="C5644" s="9" t="s">
        <v>10106</v>
      </c>
      <c r="D5644" s="9" t="s">
        <v>10</v>
      </c>
      <c r="E5644" s="9" t="s">
        <v>41</v>
      </c>
      <c r="F5644" s="8"/>
      <c r="G5644" s="10"/>
    </row>
    <row r="5645" spans="1:7" ht="13.5" customHeight="1">
      <c r="A5645" s="7" t="s">
        <v>10105</v>
      </c>
      <c r="B5645" s="8">
        <v>5643</v>
      </c>
      <c r="C5645" s="9" t="s">
        <v>10107</v>
      </c>
      <c r="D5645" s="9" t="s">
        <v>10</v>
      </c>
      <c r="E5645" s="9" t="s">
        <v>33</v>
      </c>
      <c r="F5645" s="8"/>
      <c r="G5645" s="10"/>
    </row>
    <row r="5646" spans="1:7" ht="13.5" customHeight="1">
      <c r="A5646" s="7" t="s">
        <v>10105</v>
      </c>
      <c r="B5646" s="8">
        <v>5644</v>
      </c>
      <c r="C5646" s="9" t="s">
        <v>10108</v>
      </c>
      <c r="D5646" s="9" t="s">
        <v>10</v>
      </c>
      <c r="E5646" s="9" t="s">
        <v>48</v>
      </c>
      <c r="F5646" s="8"/>
      <c r="G5646" s="10"/>
    </row>
    <row r="5647" spans="1:7" ht="13.5" customHeight="1">
      <c r="A5647" s="7" t="s">
        <v>10085</v>
      </c>
      <c r="B5647" s="8">
        <v>5645</v>
      </c>
      <c r="C5647" s="9" t="s">
        <v>10109</v>
      </c>
      <c r="D5647" s="9" t="s">
        <v>10</v>
      </c>
      <c r="E5647" s="9" t="s">
        <v>44</v>
      </c>
      <c r="F5647" s="8"/>
      <c r="G5647" s="10"/>
    </row>
    <row r="5648" spans="1:7" ht="13.5" customHeight="1">
      <c r="A5648" s="7" t="s">
        <v>10085</v>
      </c>
      <c r="B5648" s="8">
        <v>5646</v>
      </c>
      <c r="C5648" s="9" t="s">
        <v>10110</v>
      </c>
      <c r="D5648" s="9" t="s">
        <v>10</v>
      </c>
      <c r="E5648" s="9" t="s">
        <v>10111</v>
      </c>
      <c r="F5648" s="8"/>
      <c r="G5648" s="10"/>
    </row>
    <row r="5649" spans="1:7" ht="13.5" customHeight="1">
      <c r="A5649" s="7" t="s">
        <v>10112</v>
      </c>
      <c r="B5649" s="8">
        <v>5647</v>
      </c>
      <c r="C5649" s="9" t="s">
        <v>10113</v>
      </c>
      <c r="D5649" s="9" t="s">
        <v>10</v>
      </c>
      <c r="E5649" s="9" t="s">
        <v>10114</v>
      </c>
      <c r="F5649" s="8"/>
      <c r="G5649" s="10"/>
    </row>
    <row r="5650" spans="1:7" ht="13.5" customHeight="1">
      <c r="A5650" s="7" t="s">
        <v>10115</v>
      </c>
      <c r="B5650" s="8">
        <v>5648</v>
      </c>
      <c r="C5650" s="9" t="s">
        <v>10116</v>
      </c>
      <c r="D5650" s="9" t="s">
        <v>10</v>
      </c>
      <c r="E5650" s="9" t="s">
        <v>10080</v>
      </c>
      <c r="F5650" s="8"/>
      <c r="G5650" s="10"/>
    </row>
    <row r="5651" spans="1:7" ht="13.5" customHeight="1">
      <c r="A5651" s="7" t="s">
        <v>10117</v>
      </c>
      <c r="B5651" s="8">
        <v>5649</v>
      </c>
      <c r="C5651" s="9" t="s">
        <v>10118</v>
      </c>
      <c r="D5651" s="9" t="s">
        <v>10</v>
      </c>
      <c r="E5651" s="9" t="s">
        <v>10119</v>
      </c>
      <c r="F5651" s="8"/>
      <c r="G5651" s="10"/>
    </row>
    <row r="5652" spans="1:7" ht="13.5" customHeight="1">
      <c r="A5652" s="7" t="s">
        <v>10120</v>
      </c>
      <c r="B5652" s="8">
        <v>5650</v>
      </c>
      <c r="C5652" s="9" t="s">
        <v>10121</v>
      </c>
      <c r="D5652" s="9" t="s">
        <v>10</v>
      </c>
      <c r="E5652" s="9" t="s">
        <v>58</v>
      </c>
      <c r="F5652" s="8"/>
      <c r="G5652" s="10"/>
    </row>
    <row r="5653" spans="1:7" ht="13.5" customHeight="1">
      <c r="A5653" s="7" t="s">
        <v>10122</v>
      </c>
      <c r="B5653" s="8">
        <v>5651</v>
      </c>
      <c r="C5653" s="9" t="s">
        <v>10123</v>
      </c>
      <c r="D5653" s="9" t="s">
        <v>10</v>
      </c>
      <c r="E5653" s="9" t="s">
        <v>10082</v>
      </c>
      <c r="F5653" s="8"/>
      <c r="G5653" s="10"/>
    </row>
    <row r="5654" spans="1:7" ht="13.5" customHeight="1">
      <c r="A5654" s="7" t="s">
        <v>10124</v>
      </c>
      <c r="B5654" s="8">
        <v>5652</v>
      </c>
      <c r="C5654" s="9" t="s">
        <v>10125</v>
      </c>
      <c r="D5654" s="9" t="s">
        <v>10</v>
      </c>
      <c r="E5654" s="9" t="s">
        <v>10023</v>
      </c>
      <c r="F5654" s="8"/>
      <c r="G5654" s="10"/>
    </row>
    <row r="5655" spans="1:7" ht="13.5" customHeight="1">
      <c r="A5655" s="7" t="s">
        <v>10124</v>
      </c>
      <c r="B5655" s="8">
        <v>5653</v>
      </c>
      <c r="C5655" s="9" t="s">
        <v>10126</v>
      </c>
      <c r="D5655" s="9" t="s">
        <v>10</v>
      </c>
      <c r="E5655" s="9" t="s">
        <v>10089</v>
      </c>
      <c r="F5655" s="8"/>
      <c r="G5655" s="10"/>
    </row>
    <row r="5656" spans="1:7" ht="13.5" customHeight="1">
      <c r="A5656" s="7" t="s">
        <v>10127</v>
      </c>
      <c r="B5656" s="8">
        <v>5654</v>
      </c>
      <c r="C5656" s="9" t="s">
        <v>10128</v>
      </c>
      <c r="D5656" s="9" t="s">
        <v>10</v>
      </c>
      <c r="E5656" s="9" t="s">
        <v>10114</v>
      </c>
      <c r="F5656" s="9"/>
      <c r="G5656" s="9"/>
    </row>
    <row r="5657" spans="1:7" ht="13.5" customHeight="1">
      <c r="A5657" s="7" t="s">
        <v>10124</v>
      </c>
      <c r="B5657" s="8">
        <v>5655</v>
      </c>
      <c r="C5657" s="9" t="s">
        <v>10129</v>
      </c>
      <c r="D5657" s="9" t="s">
        <v>10</v>
      </c>
      <c r="E5657" s="9" t="s">
        <v>10130</v>
      </c>
      <c r="F5657" s="8"/>
      <c r="G5657" s="10"/>
    </row>
    <row r="5658" spans="1:7" ht="13.5" customHeight="1">
      <c r="A5658" s="7" t="s">
        <v>10131</v>
      </c>
      <c r="B5658" s="8">
        <v>5656</v>
      </c>
      <c r="C5658" s="9" t="s">
        <v>10132</v>
      </c>
      <c r="D5658" s="9" t="s">
        <v>10</v>
      </c>
      <c r="E5658" s="9" t="s">
        <v>10114</v>
      </c>
      <c r="F5658" s="9"/>
      <c r="G5658" s="9"/>
    </row>
    <row r="5659" spans="1:7" ht="13.5" customHeight="1">
      <c r="A5659" s="7" t="s">
        <v>10131</v>
      </c>
      <c r="B5659" s="8">
        <v>5657</v>
      </c>
      <c r="C5659" s="9" t="s">
        <v>10133</v>
      </c>
      <c r="D5659" s="9" t="s">
        <v>10</v>
      </c>
      <c r="E5659" s="9" t="s">
        <v>10080</v>
      </c>
      <c r="F5659" s="9"/>
      <c r="G5659" s="9"/>
    </row>
    <row r="5660" spans="1:7" ht="13.5" customHeight="1">
      <c r="A5660" s="7" t="s">
        <v>10131</v>
      </c>
      <c r="B5660" s="8">
        <v>5658</v>
      </c>
      <c r="C5660" s="9" t="s">
        <v>10134</v>
      </c>
      <c r="D5660" s="9" t="s">
        <v>10</v>
      </c>
      <c r="E5660" s="9" t="s">
        <v>41</v>
      </c>
      <c r="F5660" s="9"/>
      <c r="G5660" s="9"/>
    </row>
    <row r="5661" spans="1:7" ht="13.5" customHeight="1">
      <c r="A5661" s="7" t="s">
        <v>10131</v>
      </c>
      <c r="B5661" s="8">
        <v>5659</v>
      </c>
      <c r="C5661" s="9" t="s">
        <v>10135</v>
      </c>
      <c r="D5661" s="9" t="s">
        <v>10</v>
      </c>
      <c r="E5661" s="9" t="s">
        <v>10082</v>
      </c>
      <c r="F5661" s="9"/>
      <c r="G5661" s="9"/>
    </row>
    <row r="5662" spans="1:7" ht="13.5" customHeight="1">
      <c r="A5662" s="7" t="s">
        <v>10131</v>
      </c>
      <c r="B5662" s="8">
        <v>5660</v>
      </c>
      <c r="C5662" s="9" t="s">
        <v>10136</v>
      </c>
      <c r="D5662" s="9" t="s">
        <v>10</v>
      </c>
      <c r="E5662" s="9" t="s">
        <v>10119</v>
      </c>
      <c r="F5662" s="9"/>
      <c r="G5662" s="9"/>
    </row>
    <row r="5663" spans="1:7" ht="13.5" customHeight="1">
      <c r="A5663" s="7" t="s">
        <v>10124</v>
      </c>
      <c r="B5663" s="8">
        <v>5661</v>
      </c>
      <c r="C5663" s="9" t="s">
        <v>10137</v>
      </c>
      <c r="D5663" s="9" t="s">
        <v>10</v>
      </c>
      <c r="E5663" s="9" t="s">
        <v>10082</v>
      </c>
      <c r="F5663" s="8"/>
      <c r="G5663" s="10"/>
    </row>
    <row r="5664" spans="1:7" ht="13.5" customHeight="1">
      <c r="A5664" s="7" t="s">
        <v>10078</v>
      </c>
      <c r="B5664" s="8">
        <v>5662</v>
      </c>
      <c r="C5664" s="9" t="s">
        <v>10138</v>
      </c>
      <c r="D5664" s="9" t="s">
        <v>10</v>
      </c>
      <c r="E5664" s="9" t="s">
        <v>10130</v>
      </c>
      <c r="F5664" s="8"/>
      <c r="G5664" s="10"/>
    </row>
    <row r="5665" spans="1:7" ht="13.5" customHeight="1">
      <c r="A5665" s="7" t="s">
        <v>10101</v>
      </c>
      <c r="B5665" s="8">
        <v>5663</v>
      </c>
      <c r="C5665" s="9" t="s">
        <v>10139</v>
      </c>
      <c r="D5665" s="9" t="s">
        <v>10</v>
      </c>
      <c r="E5665" s="9" t="s">
        <v>327</v>
      </c>
      <c r="F5665" s="8"/>
      <c r="G5665" s="10"/>
    </row>
    <row r="5666" spans="1:7" ht="13.5" customHeight="1">
      <c r="A5666" s="7" t="s">
        <v>10101</v>
      </c>
      <c r="B5666" s="8">
        <v>5664</v>
      </c>
      <c r="C5666" s="9" t="s">
        <v>10140</v>
      </c>
      <c r="D5666" s="9" t="s">
        <v>10</v>
      </c>
      <c r="E5666" s="9" t="s">
        <v>10082</v>
      </c>
      <c r="F5666" s="8"/>
      <c r="G5666" s="10"/>
    </row>
    <row r="5667" spans="1:7" ht="13.5" customHeight="1">
      <c r="A5667" s="7" t="s">
        <v>10101</v>
      </c>
      <c r="B5667" s="8">
        <v>5665</v>
      </c>
      <c r="C5667" s="9" t="s">
        <v>10141</v>
      </c>
      <c r="D5667" s="9" t="s">
        <v>10</v>
      </c>
      <c r="E5667" s="9" t="s">
        <v>10080</v>
      </c>
      <c r="F5667" s="8"/>
      <c r="G5667" s="10"/>
    </row>
    <row r="5668" spans="1:7" ht="13.5" customHeight="1">
      <c r="A5668" s="7" t="s">
        <v>10083</v>
      </c>
      <c r="B5668" s="8">
        <v>5666</v>
      </c>
      <c r="C5668" s="9" t="s">
        <v>10142</v>
      </c>
      <c r="D5668" s="9" t="s">
        <v>10</v>
      </c>
      <c r="E5668" s="9" t="s">
        <v>33</v>
      </c>
      <c r="F5668" s="8"/>
      <c r="G5668" s="10"/>
    </row>
    <row r="5669" spans="1:7" ht="13.5" customHeight="1">
      <c r="A5669" s="7" t="s">
        <v>10143</v>
      </c>
      <c r="B5669" s="8">
        <v>5667</v>
      </c>
      <c r="C5669" s="9" t="s">
        <v>10144</v>
      </c>
      <c r="D5669" s="9" t="s">
        <v>10</v>
      </c>
      <c r="E5669" s="9" t="s">
        <v>10145</v>
      </c>
      <c r="F5669" s="8"/>
      <c r="G5669" s="10"/>
    </row>
    <row r="5670" spans="1:7" ht="13.5" customHeight="1">
      <c r="A5670" s="7" t="s">
        <v>10143</v>
      </c>
      <c r="B5670" s="8">
        <v>5668</v>
      </c>
      <c r="C5670" s="9" t="s">
        <v>10146</v>
      </c>
      <c r="D5670" s="9" t="s">
        <v>10</v>
      </c>
      <c r="E5670" s="9" t="s">
        <v>10119</v>
      </c>
      <c r="F5670" s="8"/>
      <c r="G5670" s="10"/>
    </row>
    <row r="5671" spans="1:7" ht="13.5" customHeight="1">
      <c r="A5671" s="7" t="s">
        <v>10143</v>
      </c>
      <c r="B5671" s="8">
        <v>5669</v>
      </c>
      <c r="C5671" s="9" t="s">
        <v>10147</v>
      </c>
      <c r="D5671" s="9" t="s">
        <v>10</v>
      </c>
      <c r="E5671" s="9" t="s">
        <v>10148</v>
      </c>
      <c r="F5671" s="8"/>
      <c r="G5671" s="10"/>
    </row>
    <row r="5672" spans="1:7" ht="13.5" customHeight="1">
      <c r="A5672" s="7" t="s">
        <v>10149</v>
      </c>
      <c r="B5672" s="8">
        <v>5670</v>
      </c>
      <c r="C5672" s="9" t="s">
        <v>10150</v>
      </c>
      <c r="D5672" s="9" t="s">
        <v>10</v>
      </c>
      <c r="E5672" s="9" t="s">
        <v>128</v>
      </c>
      <c r="F5672" s="8"/>
      <c r="G5672" s="10"/>
    </row>
    <row r="5673" spans="1:7" ht="13.5" customHeight="1">
      <c r="A5673" s="7" t="s">
        <v>10149</v>
      </c>
      <c r="B5673" s="8">
        <v>5671</v>
      </c>
      <c r="C5673" s="9" t="s">
        <v>10151</v>
      </c>
      <c r="D5673" s="9" t="s">
        <v>10</v>
      </c>
      <c r="E5673" s="9" t="s">
        <v>33</v>
      </c>
      <c r="F5673" s="8"/>
      <c r="G5673" s="10"/>
    </row>
    <row r="5674" spans="1:7" ht="13.5" customHeight="1">
      <c r="A5674" s="7" t="s">
        <v>10149</v>
      </c>
      <c r="B5674" s="8">
        <v>5672</v>
      </c>
      <c r="C5674" s="9" t="s">
        <v>10152</v>
      </c>
      <c r="D5674" s="9" t="s">
        <v>10</v>
      </c>
      <c r="E5674" s="9" t="s">
        <v>28</v>
      </c>
      <c r="F5674" s="8"/>
      <c r="G5674" s="10"/>
    </row>
    <row r="5675" spans="1:7" ht="13.5" customHeight="1">
      <c r="A5675" s="7" t="s">
        <v>10149</v>
      </c>
      <c r="B5675" s="8">
        <v>5673</v>
      </c>
      <c r="C5675" s="9" t="s">
        <v>10153</v>
      </c>
      <c r="D5675" s="9" t="s">
        <v>10</v>
      </c>
      <c r="E5675" s="9" t="s">
        <v>41</v>
      </c>
      <c r="F5675" s="8"/>
      <c r="G5675" s="10"/>
    </row>
    <row r="5676" spans="1:7" ht="13.5" customHeight="1">
      <c r="A5676" s="7" t="s">
        <v>10154</v>
      </c>
      <c r="B5676" s="8">
        <v>5674</v>
      </c>
      <c r="C5676" s="9" t="s">
        <v>10155</v>
      </c>
      <c r="D5676" s="9" t="s">
        <v>10</v>
      </c>
      <c r="E5676" s="9" t="s">
        <v>10114</v>
      </c>
      <c r="F5676" s="8"/>
      <c r="G5676" s="10"/>
    </row>
    <row r="5677" spans="1:7" ht="13.5" customHeight="1">
      <c r="A5677" s="7" t="s">
        <v>10154</v>
      </c>
      <c r="B5677" s="8">
        <v>5675</v>
      </c>
      <c r="C5677" s="9" t="s">
        <v>10156</v>
      </c>
      <c r="D5677" s="9" t="s">
        <v>10</v>
      </c>
      <c r="E5677" s="9" t="s">
        <v>41</v>
      </c>
      <c r="F5677" s="8"/>
      <c r="G5677" s="10"/>
    </row>
    <row r="5678" spans="1:7" ht="13.5" customHeight="1">
      <c r="A5678" s="7" t="s">
        <v>10157</v>
      </c>
      <c r="B5678" s="8">
        <v>5676</v>
      </c>
      <c r="C5678" s="9" t="s">
        <v>10158</v>
      </c>
      <c r="D5678" s="9" t="s">
        <v>10</v>
      </c>
      <c r="E5678" s="9" t="s">
        <v>327</v>
      </c>
      <c r="F5678" s="8"/>
      <c r="G5678" s="10"/>
    </row>
    <row r="5679" spans="1:7" ht="13.5" customHeight="1">
      <c r="A5679" s="7" t="s">
        <v>10157</v>
      </c>
      <c r="B5679" s="8">
        <v>5677</v>
      </c>
      <c r="C5679" s="9" t="s">
        <v>10159</v>
      </c>
      <c r="D5679" s="9" t="s">
        <v>10</v>
      </c>
      <c r="E5679" s="9" t="s">
        <v>10119</v>
      </c>
      <c r="F5679" s="8"/>
      <c r="G5679" s="10"/>
    </row>
    <row r="5680" spans="1:7" ht="13.5" customHeight="1">
      <c r="A5680" s="7" t="s">
        <v>9366</v>
      </c>
      <c r="B5680" s="8">
        <v>5678</v>
      </c>
      <c r="C5680" s="9" t="s">
        <v>10160</v>
      </c>
      <c r="D5680" s="9" t="s">
        <v>10</v>
      </c>
      <c r="E5680" s="9" t="s">
        <v>10082</v>
      </c>
      <c r="F5680" s="8"/>
      <c r="G5680" s="10"/>
    </row>
    <row r="5681" spans="1:7" ht="13.5" customHeight="1">
      <c r="A5681" s="7" t="s">
        <v>9366</v>
      </c>
      <c r="B5681" s="8">
        <v>5679</v>
      </c>
      <c r="C5681" s="9" t="s">
        <v>10161</v>
      </c>
      <c r="D5681" s="9" t="s">
        <v>10</v>
      </c>
      <c r="E5681" s="9" t="s">
        <v>10089</v>
      </c>
      <c r="F5681" s="8"/>
      <c r="G5681" s="10"/>
    </row>
    <row r="5682" spans="1:7" ht="13.5" customHeight="1">
      <c r="A5682" s="7" t="s">
        <v>10162</v>
      </c>
      <c r="B5682" s="8">
        <v>5680</v>
      </c>
      <c r="C5682" s="9" t="s">
        <v>10163</v>
      </c>
      <c r="D5682" s="9" t="s">
        <v>10</v>
      </c>
      <c r="E5682" s="9" t="s">
        <v>10080</v>
      </c>
      <c r="F5682" s="9"/>
      <c r="G5682" s="9"/>
    </row>
    <row r="5683" spans="1:7" ht="13.5" customHeight="1">
      <c r="A5683" s="7" t="s">
        <v>10162</v>
      </c>
      <c r="B5683" s="8">
        <v>5681</v>
      </c>
      <c r="C5683" s="9" t="s">
        <v>10164</v>
      </c>
      <c r="D5683" s="9" t="s">
        <v>10</v>
      </c>
      <c r="E5683" s="9" t="s">
        <v>41</v>
      </c>
      <c r="F5683" s="9"/>
      <c r="G5683" s="9"/>
    </row>
    <row r="5684" spans="1:7" ht="13.5" customHeight="1">
      <c r="A5684" s="7" t="s">
        <v>10162</v>
      </c>
      <c r="B5684" s="8">
        <v>5682</v>
      </c>
      <c r="C5684" s="9" t="s">
        <v>10165</v>
      </c>
      <c r="D5684" s="9" t="s">
        <v>10</v>
      </c>
      <c r="E5684" s="9" t="s">
        <v>10082</v>
      </c>
      <c r="F5684" s="9"/>
      <c r="G5684" s="9"/>
    </row>
    <row r="5685" spans="1:7" ht="13.5" customHeight="1">
      <c r="A5685" s="7" t="s">
        <v>1955</v>
      </c>
      <c r="B5685" s="8">
        <v>5683</v>
      </c>
      <c r="C5685" s="9" t="s">
        <v>10166</v>
      </c>
      <c r="D5685" s="9" t="s">
        <v>120</v>
      </c>
      <c r="E5685" s="9" t="s">
        <v>875</v>
      </c>
      <c r="F5685" s="9" t="s">
        <v>10167</v>
      </c>
      <c r="G5685" s="9"/>
    </row>
    <row r="5686" spans="1:7" ht="13.5" customHeight="1">
      <c r="A5686" s="7" t="s">
        <v>10078</v>
      </c>
      <c r="B5686" s="8">
        <v>5684</v>
      </c>
      <c r="C5686" s="9" t="s">
        <v>10168</v>
      </c>
      <c r="D5686" s="9" t="s">
        <v>10</v>
      </c>
      <c r="E5686" s="9" t="s">
        <v>10023</v>
      </c>
      <c r="F5686" s="8"/>
      <c r="G5686" s="10"/>
    </row>
    <row r="5687" spans="1:7" ht="13.5" customHeight="1">
      <c r="A5687" s="7" t="s">
        <v>10078</v>
      </c>
      <c r="B5687" s="8">
        <v>5685</v>
      </c>
      <c r="C5687" s="9" t="s">
        <v>10169</v>
      </c>
      <c r="D5687" s="9" t="s">
        <v>10</v>
      </c>
      <c r="E5687" s="9" t="s">
        <v>10092</v>
      </c>
      <c r="F5687" s="8"/>
      <c r="G5687" s="10"/>
    </row>
    <row r="5688" spans="1:7" ht="13.5" customHeight="1">
      <c r="A5688" s="7" t="s">
        <v>10078</v>
      </c>
      <c r="B5688" s="8">
        <v>5686</v>
      </c>
      <c r="C5688" s="9" t="s">
        <v>10170</v>
      </c>
      <c r="D5688" s="9" t="s">
        <v>10</v>
      </c>
      <c r="E5688" s="9" t="s">
        <v>10082</v>
      </c>
      <c r="F5688" s="8"/>
      <c r="G5688" s="10"/>
    </row>
    <row r="5689" spans="1:7" ht="13.5" customHeight="1">
      <c r="A5689" s="7" t="s">
        <v>10078</v>
      </c>
      <c r="B5689" s="8">
        <v>5687</v>
      </c>
      <c r="C5689" s="9" t="s">
        <v>10171</v>
      </c>
      <c r="D5689" s="9" t="s">
        <v>10</v>
      </c>
      <c r="E5689" s="9" t="s">
        <v>10089</v>
      </c>
      <c r="F5689" s="8"/>
      <c r="G5689" s="10"/>
    </row>
    <row r="5690" spans="1:7" ht="13.5" customHeight="1">
      <c r="A5690" s="7" t="s">
        <v>10172</v>
      </c>
      <c r="B5690" s="8">
        <v>5688</v>
      </c>
      <c r="C5690" s="9" t="s">
        <v>10173</v>
      </c>
      <c r="D5690" s="9" t="s">
        <v>10</v>
      </c>
      <c r="E5690" s="9" t="s">
        <v>41</v>
      </c>
      <c r="F5690" s="8"/>
      <c r="G5690" s="10"/>
    </row>
    <row r="5691" spans="1:7" ht="13.5" customHeight="1">
      <c r="A5691" s="7" t="s">
        <v>10172</v>
      </c>
      <c r="B5691" s="8">
        <v>5689</v>
      </c>
      <c r="C5691" s="9" t="s">
        <v>10174</v>
      </c>
      <c r="D5691" s="9" t="s">
        <v>10</v>
      </c>
      <c r="E5691" s="9" t="s">
        <v>48</v>
      </c>
      <c r="F5691" s="8"/>
      <c r="G5691" s="10"/>
    </row>
    <row r="5692" spans="1:7" ht="13.5" customHeight="1">
      <c r="A5692" s="7" t="s">
        <v>10172</v>
      </c>
      <c r="B5692" s="8">
        <v>5690</v>
      </c>
      <c r="C5692" s="9" t="s">
        <v>10175</v>
      </c>
      <c r="D5692" s="9" t="s">
        <v>10</v>
      </c>
      <c r="E5692" s="9" t="s">
        <v>362</v>
      </c>
      <c r="F5692" s="8"/>
      <c r="G5692" s="10"/>
    </row>
    <row r="5693" spans="1:7" ht="13.5" customHeight="1">
      <c r="A5693" s="7" t="s">
        <v>42</v>
      </c>
      <c r="B5693" s="8">
        <v>5691</v>
      </c>
      <c r="C5693" s="9" t="s">
        <v>10176</v>
      </c>
      <c r="D5693" s="9" t="s">
        <v>10</v>
      </c>
      <c r="E5693" s="9" t="s">
        <v>128</v>
      </c>
      <c r="F5693" s="9"/>
      <c r="G5693" s="9"/>
    </row>
    <row r="5694" spans="1:7" ht="13.5" customHeight="1">
      <c r="A5694" s="7" t="s">
        <v>10177</v>
      </c>
      <c r="B5694" s="8">
        <v>5692</v>
      </c>
      <c r="C5694" s="9" t="s">
        <v>10178</v>
      </c>
      <c r="D5694" s="9" t="s">
        <v>10</v>
      </c>
      <c r="E5694" s="9" t="s">
        <v>10082</v>
      </c>
      <c r="F5694" s="9"/>
      <c r="G5694" s="9"/>
    </row>
    <row r="5695" spans="1:7" ht="13.5" customHeight="1">
      <c r="A5695" s="7" t="s">
        <v>10177</v>
      </c>
      <c r="B5695" s="8">
        <v>5693</v>
      </c>
      <c r="C5695" s="9" t="s">
        <v>10179</v>
      </c>
      <c r="D5695" s="9" t="s">
        <v>10</v>
      </c>
      <c r="E5695" s="9" t="s">
        <v>10089</v>
      </c>
      <c r="F5695" s="9"/>
      <c r="G5695" s="9"/>
    </row>
    <row r="5696" spans="1:7" ht="13.5" customHeight="1">
      <c r="A5696" s="7" t="s">
        <v>10180</v>
      </c>
      <c r="B5696" s="8">
        <v>5694</v>
      </c>
      <c r="C5696" s="9" t="s">
        <v>10181</v>
      </c>
      <c r="D5696" s="9" t="s">
        <v>10</v>
      </c>
      <c r="E5696" s="9" t="s">
        <v>327</v>
      </c>
      <c r="F5696" s="8"/>
      <c r="G5696" s="10"/>
    </row>
    <row r="5697" spans="1:7" ht="13.5" customHeight="1">
      <c r="A5697" s="7" t="s">
        <v>10180</v>
      </c>
      <c r="B5697" s="8">
        <v>5695</v>
      </c>
      <c r="C5697" s="9" t="s">
        <v>10182</v>
      </c>
      <c r="D5697" s="9" t="s">
        <v>10</v>
      </c>
      <c r="E5697" s="9" t="s">
        <v>28</v>
      </c>
      <c r="F5697" s="8"/>
      <c r="G5697" s="10"/>
    </row>
    <row r="5698" spans="1:7" ht="13.5" customHeight="1">
      <c r="A5698" s="7" t="s">
        <v>10180</v>
      </c>
      <c r="B5698" s="8">
        <v>5696</v>
      </c>
      <c r="C5698" s="9" t="s">
        <v>10183</v>
      </c>
      <c r="D5698" s="9" t="s">
        <v>10</v>
      </c>
      <c r="E5698" s="9" t="s">
        <v>33</v>
      </c>
      <c r="F5698" s="8"/>
      <c r="G5698" s="10"/>
    </row>
    <row r="5699" spans="1:7" ht="13.5" customHeight="1">
      <c r="A5699" s="7" t="s">
        <v>10180</v>
      </c>
      <c r="B5699" s="8">
        <v>5697</v>
      </c>
      <c r="C5699" s="9" t="s">
        <v>10184</v>
      </c>
      <c r="D5699" s="9" t="s">
        <v>10</v>
      </c>
      <c r="E5699" s="9" t="s">
        <v>362</v>
      </c>
      <c r="F5699" s="8"/>
      <c r="G5699" s="10"/>
    </row>
    <row r="5700" spans="1:7" ht="13.5" customHeight="1">
      <c r="A5700" s="7" t="s">
        <v>10180</v>
      </c>
      <c r="B5700" s="8">
        <v>5698</v>
      </c>
      <c r="C5700" s="9" t="s">
        <v>10185</v>
      </c>
      <c r="D5700" s="9" t="s">
        <v>10</v>
      </c>
      <c r="E5700" s="9" t="s">
        <v>124</v>
      </c>
      <c r="F5700" s="8"/>
      <c r="G5700" s="10"/>
    </row>
    <row r="5701" spans="1:7" ht="13.5" customHeight="1">
      <c r="A5701" s="7" t="s">
        <v>10186</v>
      </c>
      <c r="B5701" s="8">
        <v>5699</v>
      </c>
      <c r="C5701" s="9" t="s">
        <v>10187</v>
      </c>
      <c r="D5701" s="9" t="s">
        <v>10</v>
      </c>
      <c r="E5701" s="9" t="s">
        <v>10089</v>
      </c>
      <c r="F5701" s="8"/>
      <c r="G5701" s="10"/>
    </row>
    <row r="5702" spans="1:7" ht="13.5" customHeight="1">
      <c r="A5702" s="7" t="s">
        <v>10186</v>
      </c>
      <c r="B5702" s="8">
        <v>5700</v>
      </c>
      <c r="C5702" s="9" t="s">
        <v>10188</v>
      </c>
      <c r="D5702" s="9" t="s">
        <v>10</v>
      </c>
      <c r="E5702" s="9" t="s">
        <v>10080</v>
      </c>
      <c r="F5702" s="8"/>
      <c r="G5702" s="10"/>
    </row>
    <row r="5703" spans="1:7" ht="13.5" customHeight="1">
      <c r="A5703" s="7" t="s">
        <v>10112</v>
      </c>
      <c r="B5703" s="8">
        <v>5701</v>
      </c>
      <c r="C5703" s="9" t="s">
        <v>10189</v>
      </c>
      <c r="D5703" s="9" t="s">
        <v>10</v>
      </c>
      <c r="E5703" s="9" t="s">
        <v>10114</v>
      </c>
      <c r="F5703" s="8"/>
      <c r="G5703" s="10"/>
    </row>
    <row r="5704" spans="1:7" ht="13.5" customHeight="1">
      <c r="A5704" s="7" t="s">
        <v>10186</v>
      </c>
      <c r="B5704" s="8">
        <v>5702</v>
      </c>
      <c r="C5704" s="9" t="s">
        <v>10190</v>
      </c>
      <c r="D5704" s="9" t="s">
        <v>10</v>
      </c>
      <c r="E5704" s="9" t="s">
        <v>10082</v>
      </c>
      <c r="F5704" s="8"/>
      <c r="G5704" s="10"/>
    </row>
    <row r="5705" spans="1:7" ht="13.5" customHeight="1">
      <c r="A5705" s="7" t="s">
        <v>10191</v>
      </c>
      <c r="B5705" s="8">
        <v>5703</v>
      </c>
      <c r="C5705" s="9" t="s">
        <v>10192</v>
      </c>
      <c r="D5705" s="9" t="s">
        <v>10</v>
      </c>
      <c r="E5705" s="9" t="s">
        <v>327</v>
      </c>
      <c r="F5705" s="8"/>
      <c r="G5705" s="10"/>
    </row>
    <row r="5706" spans="1:7" ht="13.5" customHeight="1">
      <c r="A5706" s="7" t="s">
        <v>10191</v>
      </c>
      <c r="B5706" s="8">
        <v>5704</v>
      </c>
      <c r="C5706" s="9" t="s">
        <v>10193</v>
      </c>
      <c r="D5706" s="9" t="s">
        <v>10</v>
      </c>
      <c r="E5706" s="9" t="s">
        <v>48</v>
      </c>
      <c r="F5706" s="8"/>
      <c r="G5706" s="10"/>
    </row>
    <row r="5707" spans="1:7" ht="13.5" customHeight="1">
      <c r="A5707" s="7" t="s">
        <v>10191</v>
      </c>
      <c r="B5707" s="8">
        <v>5705</v>
      </c>
      <c r="C5707" s="9" t="s">
        <v>10194</v>
      </c>
      <c r="D5707" s="9" t="s">
        <v>10</v>
      </c>
      <c r="E5707" s="9" t="s">
        <v>39</v>
      </c>
      <c r="F5707" s="8"/>
      <c r="G5707" s="10"/>
    </row>
    <row r="5708" spans="1:7" ht="13.5" customHeight="1">
      <c r="A5708" s="7" t="s">
        <v>10095</v>
      </c>
      <c r="B5708" s="8">
        <v>5706</v>
      </c>
      <c r="C5708" s="9" t="s">
        <v>10195</v>
      </c>
      <c r="D5708" s="9" t="s">
        <v>10</v>
      </c>
      <c r="E5708" s="9" t="s">
        <v>33</v>
      </c>
      <c r="F5708" s="8"/>
      <c r="G5708" s="10"/>
    </row>
    <row r="5709" spans="1:7" ht="13.5" customHeight="1">
      <c r="A5709" s="7" t="s">
        <v>10191</v>
      </c>
      <c r="B5709" s="8">
        <v>5707</v>
      </c>
      <c r="C5709" s="9" t="s">
        <v>10196</v>
      </c>
      <c r="D5709" s="9" t="s">
        <v>10</v>
      </c>
      <c r="E5709" s="9" t="s">
        <v>39</v>
      </c>
      <c r="F5709" s="8"/>
      <c r="G5709" s="10"/>
    </row>
    <row r="5710" spans="1:7" ht="13.5" customHeight="1">
      <c r="A5710" s="7" t="s">
        <v>10197</v>
      </c>
      <c r="B5710" s="8">
        <v>5708</v>
      </c>
      <c r="C5710" s="9" t="s">
        <v>10198</v>
      </c>
      <c r="D5710" s="9" t="s">
        <v>10</v>
      </c>
      <c r="E5710" s="9" t="s">
        <v>10080</v>
      </c>
      <c r="F5710" s="8"/>
      <c r="G5710" s="10"/>
    </row>
    <row r="5711" spans="1:7" ht="13.5" customHeight="1">
      <c r="A5711" s="7" t="s">
        <v>10197</v>
      </c>
      <c r="B5711" s="8">
        <v>5709</v>
      </c>
      <c r="C5711" s="9" t="s">
        <v>10199</v>
      </c>
      <c r="D5711" s="9" t="s">
        <v>10</v>
      </c>
      <c r="E5711" s="9" t="s">
        <v>10089</v>
      </c>
      <c r="F5711" s="8"/>
      <c r="G5711" s="10"/>
    </row>
    <row r="5712" spans="1:7" ht="13.5" customHeight="1">
      <c r="A5712" s="7" t="s">
        <v>10197</v>
      </c>
      <c r="B5712" s="8">
        <v>5710</v>
      </c>
      <c r="C5712" s="9" t="s">
        <v>10200</v>
      </c>
      <c r="D5712" s="9" t="s">
        <v>10</v>
      </c>
      <c r="E5712" s="9" t="s">
        <v>10082</v>
      </c>
      <c r="F5712" s="8"/>
      <c r="G5712" s="10"/>
    </row>
    <row r="5713" spans="1:7" ht="13.5" customHeight="1">
      <c r="A5713" s="7" t="s">
        <v>10201</v>
      </c>
      <c r="B5713" s="8">
        <v>5711</v>
      </c>
      <c r="C5713" s="9" t="s">
        <v>10202</v>
      </c>
      <c r="D5713" s="9" t="s">
        <v>10</v>
      </c>
      <c r="E5713" s="9" t="s">
        <v>33</v>
      </c>
      <c r="F5713" s="8"/>
      <c r="G5713" s="10"/>
    </row>
    <row r="5714" spans="1:7" ht="13.5" customHeight="1">
      <c r="A5714" s="7" t="s">
        <v>10203</v>
      </c>
      <c r="B5714" s="8">
        <v>5712</v>
      </c>
      <c r="C5714" s="9" t="s">
        <v>10204</v>
      </c>
      <c r="D5714" s="9" t="s">
        <v>10</v>
      </c>
      <c r="E5714" s="9" t="s">
        <v>10119</v>
      </c>
      <c r="F5714" s="8"/>
      <c r="G5714" s="10"/>
    </row>
    <row r="5715" spans="1:7" ht="13.5" customHeight="1">
      <c r="A5715" s="7" t="s">
        <v>10205</v>
      </c>
      <c r="B5715" s="8">
        <v>5713</v>
      </c>
      <c r="C5715" s="9" t="s">
        <v>10206</v>
      </c>
      <c r="D5715" s="9" t="s">
        <v>10</v>
      </c>
      <c r="E5715" s="9" t="s">
        <v>10023</v>
      </c>
      <c r="F5715" s="8"/>
      <c r="G5715" s="10"/>
    </row>
    <row r="5716" spans="1:7" ht="13.5" customHeight="1">
      <c r="A5716" s="7" t="s">
        <v>10207</v>
      </c>
      <c r="B5716" s="8">
        <v>5714</v>
      </c>
      <c r="C5716" s="9" t="s">
        <v>10208</v>
      </c>
      <c r="D5716" s="9" t="s">
        <v>10</v>
      </c>
      <c r="E5716" s="9" t="s">
        <v>10080</v>
      </c>
      <c r="F5716" s="8"/>
      <c r="G5716" s="10"/>
    </row>
    <row r="5717" spans="1:7" ht="13.5" customHeight="1">
      <c r="A5717" s="7" t="s">
        <v>10205</v>
      </c>
      <c r="B5717" s="8">
        <v>5715</v>
      </c>
      <c r="C5717" s="9" t="s">
        <v>10209</v>
      </c>
      <c r="D5717" s="9" t="s">
        <v>10</v>
      </c>
      <c r="E5717" s="9" t="s">
        <v>10114</v>
      </c>
      <c r="F5717" s="8"/>
      <c r="G5717" s="10"/>
    </row>
    <row r="5718" spans="1:7" ht="13.5" customHeight="1">
      <c r="A5718" s="7" t="s">
        <v>10095</v>
      </c>
      <c r="B5718" s="8">
        <v>5716</v>
      </c>
      <c r="C5718" s="9" t="s">
        <v>10210</v>
      </c>
      <c r="D5718" s="9" t="s">
        <v>10</v>
      </c>
      <c r="E5718" s="9" t="s">
        <v>58</v>
      </c>
      <c r="F5718" s="8"/>
      <c r="G5718" s="10"/>
    </row>
    <row r="5719" spans="1:7" ht="13.5" customHeight="1">
      <c r="A5719" s="7" t="s">
        <v>10191</v>
      </c>
      <c r="B5719" s="8">
        <v>5717</v>
      </c>
      <c r="C5719" s="9" t="s">
        <v>10211</v>
      </c>
      <c r="D5719" s="9" t="s">
        <v>10</v>
      </c>
      <c r="E5719" s="9" t="s">
        <v>28</v>
      </c>
      <c r="F5719" s="8"/>
      <c r="G5719" s="10"/>
    </row>
    <row r="5720" spans="1:7" ht="13.5" customHeight="1">
      <c r="A5720" s="7" t="s">
        <v>10191</v>
      </c>
      <c r="B5720" s="8">
        <v>5718</v>
      </c>
      <c r="C5720" s="9" t="s">
        <v>10212</v>
      </c>
      <c r="D5720" s="9" t="s">
        <v>10</v>
      </c>
      <c r="E5720" s="9" t="s">
        <v>362</v>
      </c>
      <c r="F5720" s="8"/>
      <c r="G5720" s="10"/>
    </row>
    <row r="5721" spans="1:7" ht="13.5" customHeight="1">
      <c r="A5721" s="7" t="s">
        <v>10095</v>
      </c>
      <c r="B5721" s="8">
        <v>5719</v>
      </c>
      <c r="C5721" s="9" t="s">
        <v>10213</v>
      </c>
      <c r="D5721" s="9" t="s">
        <v>10</v>
      </c>
      <c r="E5721" s="9" t="s">
        <v>41</v>
      </c>
      <c r="F5721" s="8"/>
      <c r="G5721" s="10"/>
    </row>
    <row r="5722" spans="1:7" ht="13.5" customHeight="1">
      <c r="A5722" s="7" t="s">
        <v>10191</v>
      </c>
      <c r="B5722" s="8">
        <v>5720</v>
      </c>
      <c r="C5722" s="9" t="s">
        <v>10214</v>
      </c>
      <c r="D5722" s="9" t="s">
        <v>10</v>
      </c>
      <c r="E5722" s="9" t="s">
        <v>76</v>
      </c>
      <c r="F5722" s="8"/>
      <c r="G5722" s="10"/>
    </row>
    <row r="5723" spans="1:7" ht="13.5" customHeight="1">
      <c r="A5723" s="7" t="s">
        <v>10095</v>
      </c>
      <c r="B5723" s="8">
        <v>5721</v>
      </c>
      <c r="C5723" s="9" t="s">
        <v>10215</v>
      </c>
      <c r="D5723" s="9" t="s">
        <v>10</v>
      </c>
      <c r="E5723" s="9" t="s">
        <v>33</v>
      </c>
      <c r="F5723" s="8"/>
      <c r="G5723" s="10"/>
    </row>
    <row r="5724" spans="1:7" ht="13.5" customHeight="1">
      <c r="A5724" s="7" t="s">
        <v>10216</v>
      </c>
      <c r="B5724" s="8">
        <v>5722</v>
      </c>
      <c r="C5724" s="9" t="s">
        <v>10217</v>
      </c>
      <c r="D5724" s="9" t="s">
        <v>10</v>
      </c>
      <c r="E5724" s="9" t="s">
        <v>41</v>
      </c>
      <c r="F5724" s="8"/>
      <c r="G5724" s="10"/>
    </row>
    <row r="5725" spans="1:7" ht="13.5" customHeight="1">
      <c r="A5725" s="7" t="s">
        <v>10218</v>
      </c>
      <c r="B5725" s="8">
        <v>5723</v>
      </c>
      <c r="C5725" s="9" t="s">
        <v>10219</v>
      </c>
      <c r="D5725" s="9" t="s">
        <v>10</v>
      </c>
      <c r="E5725" s="9" t="s">
        <v>10119</v>
      </c>
      <c r="F5725" s="8"/>
      <c r="G5725" s="10"/>
    </row>
    <row r="5726" spans="1:7" ht="13.5" customHeight="1">
      <c r="A5726" s="7" t="s">
        <v>10220</v>
      </c>
      <c r="B5726" s="8">
        <v>5724</v>
      </c>
      <c r="C5726" s="9" t="s">
        <v>10221</v>
      </c>
      <c r="D5726" s="9" t="s">
        <v>10</v>
      </c>
      <c r="E5726" s="9" t="s">
        <v>10080</v>
      </c>
      <c r="F5726" s="8"/>
      <c r="G5726" s="10"/>
    </row>
    <row r="5727" spans="1:7" ht="13.5" customHeight="1">
      <c r="A5727" s="7" t="s">
        <v>10220</v>
      </c>
      <c r="B5727" s="8">
        <v>5725</v>
      </c>
      <c r="C5727" s="9" t="s">
        <v>10222</v>
      </c>
      <c r="D5727" s="9" t="s">
        <v>10</v>
      </c>
      <c r="E5727" s="9" t="s">
        <v>10082</v>
      </c>
      <c r="F5727" s="8"/>
      <c r="G5727" s="10"/>
    </row>
    <row r="5728" spans="1:7" ht="13.5" customHeight="1">
      <c r="A5728" s="7" t="s">
        <v>10220</v>
      </c>
      <c r="B5728" s="8">
        <v>5726</v>
      </c>
      <c r="C5728" s="9" t="s">
        <v>10223</v>
      </c>
      <c r="D5728" s="9" t="s">
        <v>10</v>
      </c>
      <c r="E5728" s="9" t="s">
        <v>10089</v>
      </c>
      <c r="F5728" s="8"/>
      <c r="G5728" s="10"/>
    </row>
    <row r="5729" spans="1:7" ht="13.5" customHeight="1">
      <c r="A5729" s="7" t="s">
        <v>10220</v>
      </c>
      <c r="B5729" s="8">
        <v>5727</v>
      </c>
      <c r="C5729" s="9" t="s">
        <v>10224</v>
      </c>
      <c r="D5729" s="9" t="s">
        <v>10</v>
      </c>
      <c r="E5729" s="9" t="s">
        <v>10130</v>
      </c>
      <c r="F5729" s="8"/>
      <c r="G5729" s="10"/>
    </row>
    <row r="5730" spans="1:7" ht="13.5" customHeight="1">
      <c r="A5730" s="7" t="s">
        <v>10201</v>
      </c>
      <c r="B5730" s="8">
        <v>5728</v>
      </c>
      <c r="C5730" s="9" t="s">
        <v>10225</v>
      </c>
      <c r="D5730" s="9" t="s">
        <v>10</v>
      </c>
      <c r="E5730" s="9" t="s">
        <v>33</v>
      </c>
      <c r="F5730" s="8"/>
      <c r="G5730" s="10"/>
    </row>
    <row r="5731" spans="1:7" ht="13.5" customHeight="1">
      <c r="A5731" s="7" t="s">
        <v>10226</v>
      </c>
      <c r="B5731" s="8">
        <v>5729</v>
      </c>
      <c r="C5731" s="9" t="s">
        <v>10227</v>
      </c>
      <c r="D5731" s="9" t="s">
        <v>10</v>
      </c>
      <c r="E5731" s="9" t="s">
        <v>58</v>
      </c>
      <c r="F5731" s="8"/>
      <c r="G5731" s="10"/>
    </row>
    <row r="5732" spans="1:7" ht="13.5" customHeight="1">
      <c r="A5732" s="7" t="s">
        <v>10228</v>
      </c>
      <c r="B5732" s="8">
        <v>5730</v>
      </c>
      <c r="C5732" s="9" t="s">
        <v>10229</v>
      </c>
      <c r="D5732" s="9" t="s">
        <v>10</v>
      </c>
      <c r="E5732" s="9" t="s">
        <v>10082</v>
      </c>
      <c r="F5732" s="8"/>
      <c r="G5732" s="10"/>
    </row>
    <row r="5733" spans="1:7" ht="13.5" customHeight="1">
      <c r="A5733" s="7" t="s">
        <v>10228</v>
      </c>
      <c r="B5733" s="8">
        <v>5731</v>
      </c>
      <c r="C5733" s="9" t="s">
        <v>10230</v>
      </c>
      <c r="D5733" s="9" t="s">
        <v>10</v>
      </c>
      <c r="E5733" s="9" t="s">
        <v>41</v>
      </c>
      <c r="F5733" s="8"/>
      <c r="G5733" s="10"/>
    </row>
    <row r="5734" spans="1:7" ht="13.5" customHeight="1">
      <c r="A5734" s="7" t="s">
        <v>10228</v>
      </c>
      <c r="B5734" s="8">
        <v>5732</v>
      </c>
      <c r="C5734" s="9" t="s">
        <v>10231</v>
      </c>
      <c r="D5734" s="9" t="s">
        <v>10</v>
      </c>
      <c r="E5734" s="9" t="s">
        <v>10023</v>
      </c>
      <c r="F5734" s="8"/>
      <c r="G5734" s="10"/>
    </row>
    <row r="5735" spans="1:7" ht="13.5" customHeight="1">
      <c r="A5735" s="7" t="s">
        <v>10232</v>
      </c>
      <c r="B5735" s="8">
        <v>5733</v>
      </c>
      <c r="C5735" s="9" t="s">
        <v>10233</v>
      </c>
      <c r="D5735" s="9" t="s">
        <v>10</v>
      </c>
      <c r="E5735" s="9" t="s">
        <v>10114</v>
      </c>
      <c r="F5735" s="8"/>
      <c r="G5735" s="10"/>
    </row>
    <row r="5736" spans="1:7" ht="13.5" customHeight="1">
      <c r="A5736" s="7" t="s">
        <v>10232</v>
      </c>
      <c r="B5736" s="8">
        <v>5734</v>
      </c>
      <c r="C5736" s="9" t="s">
        <v>10234</v>
      </c>
      <c r="D5736" s="9" t="s">
        <v>10</v>
      </c>
      <c r="E5736" s="9" t="s">
        <v>10082</v>
      </c>
      <c r="F5736" s="8"/>
      <c r="G5736" s="10"/>
    </row>
    <row r="5737" spans="1:7" ht="13.5" customHeight="1">
      <c r="A5737" s="7" t="s">
        <v>10120</v>
      </c>
      <c r="B5737" s="8">
        <v>5735</v>
      </c>
      <c r="C5737" s="9" t="s">
        <v>10235</v>
      </c>
      <c r="D5737" s="9" t="s">
        <v>10</v>
      </c>
      <c r="E5737" s="9" t="s">
        <v>48</v>
      </c>
      <c r="F5737" s="8"/>
      <c r="G5737" s="10"/>
    </row>
    <row r="5738" spans="1:7" ht="13.5" customHeight="1">
      <c r="A5738" s="7" t="s">
        <v>10236</v>
      </c>
      <c r="B5738" s="8">
        <v>5736</v>
      </c>
      <c r="C5738" s="9" t="s">
        <v>10237</v>
      </c>
      <c r="D5738" s="9" t="s">
        <v>10</v>
      </c>
      <c r="E5738" s="9" t="s">
        <v>10089</v>
      </c>
      <c r="F5738" s="8"/>
      <c r="G5738" s="10"/>
    </row>
    <row r="5739" spans="1:7" ht="13.5" customHeight="1">
      <c r="A5739" s="7" t="s">
        <v>42</v>
      </c>
      <c r="B5739" s="8">
        <v>5737</v>
      </c>
      <c r="C5739" s="9" t="s">
        <v>10238</v>
      </c>
      <c r="D5739" s="9" t="s">
        <v>10</v>
      </c>
      <c r="E5739" s="9" t="s">
        <v>362</v>
      </c>
      <c r="F5739" s="9"/>
      <c r="G5739" s="9"/>
    </row>
    <row r="5740" spans="1:7" ht="13.5" customHeight="1">
      <c r="A5740" s="7" t="s">
        <v>10205</v>
      </c>
      <c r="B5740" s="8">
        <v>5738</v>
      </c>
      <c r="C5740" s="9" t="s">
        <v>10239</v>
      </c>
      <c r="D5740" s="9" t="s">
        <v>10</v>
      </c>
      <c r="E5740" s="9" t="s">
        <v>58</v>
      </c>
      <c r="F5740" s="8"/>
      <c r="G5740" s="10"/>
    </row>
    <row r="5741" spans="1:7" ht="13.5" customHeight="1">
      <c r="A5741" s="7" t="s">
        <v>10157</v>
      </c>
      <c r="B5741" s="8">
        <v>5739</v>
      </c>
      <c r="C5741" s="9" t="s">
        <v>10240</v>
      </c>
      <c r="D5741" s="9" t="s">
        <v>10</v>
      </c>
      <c r="E5741" s="9" t="s">
        <v>10080</v>
      </c>
      <c r="F5741" s="8"/>
      <c r="G5741" s="10"/>
    </row>
    <row r="5742" spans="1:7" ht="13.5" customHeight="1">
      <c r="A5742" s="7" t="s">
        <v>10205</v>
      </c>
      <c r="B5742" s="8">
        <v>5740</v>
      </c>
      <c r="C5742" s="9" t="s">
        <v>10241</v>
      </c>
      <c r="D5742" s="9" t="s">
        <v>10</v>
      </c>
      <c r="E5742" s="9" t="s">
        <v>41</v>
      </c>
      <c r="F5742" s="8"/>
      <c r="G5742" s="10"/>
    </row>
    <row r="5743" spans="1:7" ht="13.5" customHeight="1">
      <c r="A5743" s="7" t="s">
        <v>10205</v>
      </c>
      <c r="B5743" s="8">
        <v>5741</v>
      </c>
      <c r="C5743" s="9" t="s">
        <v>10242</v>
      </c>
      <c r="D5743" s="9" t="s">
        <v>10</v>
      </c>
      <c r="E5743" s="9" t="s">
        <v>10243</v>
      </c>
      <c r="F5743" s="8"/>
      <c r="G5743" s="10"/>
    </row>
    <row r="5744" spans="1:7" ht="13.5" customHeight="1">
      <c r="A5744" s="7" t="s">
        <v>10244</v>
      </c>
      <c r="B5744" s="8">
        <v>5742</v>
      </c>
      <c r="C5744" s="9" t="s">
        <v>10245</v>
      </c>
      <c r="D5744" s="9" t="s">
        <v>10</v>
      </c>
      <c r="E5744" s="9" t="s">
        <v>10082</v>
      </c>
      <c r="F5744" s="8"/>
      <c r="G5744" s="10"/>
    </row>
    <row r="5745" spans="1:7" ht="13.5" customHeight="1">
      <c r="A5745" s="7" t="s">
        <v>10143</v>
      </c>
      <c r="B5745" s="8">
        <v>5743</v>
      </c>
      <c r="C5745" s="9" t="s">
        <v>10246</v>
      </c>
      <c r="D5745" s="9" t="s">
        <v>10</v>
      </c>
      <c r="E5745" s="9" t="s">
        <v>128</v>
      </c>
      <c r="F5745" s="8"/>
      <c r="G5745" s="10"/>
    </row>
    <row r="5746" spans="1:7" ht="13.5" customHeight="1">
      <c r="A5746" s="7" t="s">
        <v>10247</v>
      </c>
      <c r="B5746" s="8">
        <v>5744</v>
      </c>
      <c r="C5746" s="9" t="s">
        <v>10248</v>
      </c>
      <c r="D5746" s="9" t="s">
        <v>10</v>
      </c>
      <c r="E5746" s="9" t="s">
        <v>48</v>
      </c>
      <c r="F5746" s="8"/>
      <c r="G5746" s="10"/>
    </row>
    <row r="5747" spans="1:7" ht="13.5" customHeight="1">
      <c r="A5747" s="7" t="s">
        <v>10247</v>
      </c>
      <c r="B5747" s="8">
        <v>5745</v>
      </c>
      <c r="C5747" s="9" t="s">
        <v>10249</v>
      </c>
      <c r="D5747" s="9" t="s">
        <v>10</v>
      </c>
      <c r="E5747" s="9" t="s">
        <v>128</v>
      </c>
      <c r="F5747" s="8"/>
      <c r="G5747" s="10"/>
    </row>
    <row r="5748" spans="1:7" ht="13.5" customHeight="1">
      <c r="A5748" s="7" t="s">
        <v>2704</v>
      </c>
      <c r="B5748" s="8">
        <v>5746</v>
      </c>
      <c r="C5748" s="9" t="s">
        <v>10250</v>
      </c>
      <c r="D5748" s="9" t="s">
        <v>120</v>
      </c>
      <c r="E5748" s="9" t="s">
        <v>6755</v>
      </c>
      <c r="F5748" s="9" t="s">
        <v>9090</v>
      </c>
      <c r="G5748" s="9" t="s">
        <v>10251</v>
      </c>
    </row>
    <row r="5749" spans="1:7" ht="13.5" customHeight="1">
      <c r="A5749" s="7" t="s">
        <v>10232</v>
      </c>
      <c r="B5749" s="8">
        <v>5747</v>
      </c>
      <c r="C5749" s="9" t="s">
        <v>10252</v>
      </c>
      <c r="D5749" s="9" t="s">
        <v>10</v>
      </c>
      <c r="E5749" s="9" t="s">
        <v>10130</v>
      </c>
      <c r="F5749" s="8"/>
      <c r="G5749" s="10"/>
    </row>
    <row r="5750" spans="1:7" ht="13.5" customHeight="1">
      <c r="A5750" s="7" t="s">
        <v>10083</v>
      </c>
      <c r="B5750" s="8">
        <v>5748</v>
      </c>
      <c r="C5750" s="9" t="s">
        <v>10253</v>
      </c>
      <c r="D5750" s="9" t="s">
        <v>10</v>
      </c>
      <c r="E5750" s="9" t="s">
        <v>33</v>
      </c>
      <c r="F5750" s="8"/>
      <c r="G5750" s="10"/>
    </row>
    <row r="5751" spans="1:7" ht="13.5" customHeight="1">
      <c r="A5751" s="7" t="s">
        <v>10254</v>
      </c>
      <c r="B5751" s="8">
        <v>5749</v>
      </c>
      <c r="C5751" s="9" t="s">
        <v>10255</v>
      </c>
      <c r="D5751" s="9" t="s">
        <v>10</v>
      </c>
      <c r="E5751" s="9" t="s">
        <v>128</v>
      </c>
      <c r="F5751" s="8"/>
      <c r="G5751" s="10"/>
    </row>
    <row r="5752" spans="1:7" ht="13.5" customHeight="1">
      <c r="A5752" s="7" t="s">
        <v>10232</v>
      </c>
      <c r="B5752" s="8">
        <v>5750</v>
      </c>
      <c r="C5752" s="9" t="s">
        <v>10256</v>
      </c>
      <c r="D5752" s="9" t="s">
        <v>10</v>
      </c>
      <c r="E5752" s="9" t="s">
        <v>10080</v>
      </c>
      <c r="F5752" s="8"/>
      <c r="G5752" s="10"/>
    </row>
    <row r="5753" spans="1:7" ht="13.5" customHeight="1">
      <c r="A5753" s="7" t="s">
        <v>10232</v>
      </c>
      <c r="B5753" s="8">
        <v>5751</v>
      </c>
      <c r="C5753" s="9" t="s">
        <v>10257</v>
      </c>
      <c r="D5753" s="9" t="s">
        <v>10</v>
      </c>
      <c r="E5753" s="9" t="s">
        <v>10148</v>
      </c>
      <c r="F5753" s="8"/>
      <c r="G5753" s="10"/>
    </row>
    <row r="5754" spans="1:7" ht="13.5" customHeight="1">
      <c r="A5754" s="7" t="s">
        <v>10112</v>
      </c>
      <c r="B5754" s="8">
        <v>5752</v>
      </c>
      <c r="C5754" s="9" t="s">
        <v>10258</v>
      </c>
      <c r="D5754" s="9" t="s">
        <v>10</v>
      </c>
      <c r="E5754" s="9" t="s">
        <v>10089</v>
      </c>
      <c r="F5754" s="8"/>
      <c r="G5754" s="10"/>
    </row>
    <row r="5755" spans="1:7" ht="13.5" customHeight="1">
      <c r="A5755" s="7" t="s">
        <v>10112</v>
      </c>
      <c r="B5755" s="8">
        <v>5753</v>
      </c>
      <c r="C5755" s="9" t="s">
        <v>10259</v>
      </c>
      <c r="D5755" s="9" t="s">
        <v>10</v>
      </c>
      <c r="E5755" s="9" t="s">
        <v>10114</v>
      </c>
      <c r="F5755" s="8"/>
      <c r="G5755" s="10"/>
    </row>
    <row r="5756" spans="1:7" ht="13.5" customHeight="1">
      <c r="A5756" s="7" t="s">
        <v>10112</v>
      </c>
      <c r="B5756" s="8">
        <v>5754</v>
      </c>
      <c r="C5756" s="9" t="s">
        <v>10260</v>
      </c>
      <c r="D5756" s="9" t="s">
        <v>10</v>
      </c>
      <c r="E5756" s="9" t="s">
        <v>10023</v>
      </c>
      <c r="F5756" s="8"/>
      <c r="G5756" s="10"/>
    </row>
    <row r="5757" spans="1:7" ht="13.5" customHeight="1">
      <c r="A5757" s="7" t="s">
        <v>10261</v>
      </c>
      <c r="B5757" s="8">
        <v>5755</v>
      </c>
      <c r="C5757" s="9" t="s">
        <v>10262</v>
      </c>
      <c r="D5757" s="9" t="s">
        <v>10</v>
      </c>
      <c r="E5757" s="9" t="s">
        <v>128</v>
      </c>
      <c r="F5757" s="8"/>
      <c r="G5757" s="10"/>
    </row>
    <row r="5758" spans="1:7" ht="13.5" customHeight="1">
      <c r="A5758" s="7" t="s">
        <v>10263</v>
      </c>
      <c r="B5758" s="8">
        <v>5756</v>
      </c>
      <c r="C5758" s="9" t="s">
        <v>10264</v>
      </c>
      <c r="D5758" s="9" t="s">
        <v>10</v>
      </c>
      <c r="E5758" s="9" t="s">
        <v>28</v>
      </c>
      <c r="F5758" s="8"/>
      <c r="G5758" s="10"/>
    </row>
    <row r="5759" spans="1:7" ht="13.5" customHeight="1">
      <c r="A5759" s="7" t="s">
        <v>10261</v>
      </c>
      <c r="B5759" s="8">
        <v>5757</v>
      </c>
      <c r="C5759" s="9" t="s">
        <v>10265</v>
      </c>
      <c r="D5759" s="9" t="s">
        <v>10</v>
      </c>
      <c r="E5759" s="9" t="s">
        <v>33</v>
      </c>
      <c r="F5759" s="8"/>
      <c r="G5759" s="10"/>
    </row>
    <row r="5760" spans="1:7" ht="13.5" customHeight="1">
      <c r="A5760" s="7" t="s">
        <v>10261</v>
      </c>
      <c r="B5760" s="8">
        <v>5758</v>
      </c>
      <c r="C5760" s="9" t="s">
        <v>10266</v>
      </c>
      <c r="D5760" s="9" t="s">
        <v>10</v>
      </c>
      <c r="E5760" s="9" t="s">
        <v>124</v>
      </c>
      <c r="F5760" s="8"/>
      <c r="G5760" s="10"/>
    </row>
    <row r="5761" spans="1:7" ht="13.5" customHeight="1">
      <c r="A5761" s="7" t="s">
        <v>10201</v>
      </c>
      <c r="B5761" s="8">
        <v>5759</v>
      </c>
      <c r="C5761" s="9" t="s">
        <v>10267</v>
      </c>
      <c r="D5761" s="9" t="s">
        <v>10</v>
      </c>
      <c r="E5761" s="9" t="s">
        <v>33</v>
      </c>
      <c r="F5761" s="8"/>
      <c r="G5761" s="10"/>
    </row>
    <row r="5762" spans="1:7" ht="13.5" customHeight="1">
      <c r="A5762" s="7" t="s">
        <v>10268</v>
      </c>
      <c r="B5762" s="8">
        <v>5760</v>
      </c>
      <c r="C5762" s="9" t="s">
        <v>10269</v>
      </c>
      <c r="D5762" s="9" t="s">
        <v>10</v>
      </c>
      <c r="E5762" s="9" t="s">
        <v>362</v>
      </c>
      <c r="F5762" s="9"/>
      <c r="G5762" s="9"/>
    </row>
    <row r="5763" spans="1:7" ht="13.5" customHeight="1">
      <c r="A5763" s="7" t="s">
        <v>10268</v>
      </c>
      <c r="B5763" s="8">
        <v>5761</v>
      </c>
      <c r="C5763" s="9" t="s">
        <v>10270</v>
      </c>
      <c r="D5763" s="9" t="s">
        <v>10</v>
      </c>
      <c r="E5763" s="9" t="s">
        <v>128</v>
      </c>
      <c r="F5763" s="9"/>
      <c r="G5763" s="9"/>
    </row>
    <row r="5764" spans="1:7" ht="13.5" customHeight="1">
      <c r="A5764" s="7" t="s">
        <v>10271</v>
      </c>
      <c r="B5764" s="8">
        <v>5762</v>
      </c>
      <c r="C5764" s="9" t="s">
        <v>10272</v>
      </c>
      <c r="D5764" s="9" t="s">
        <v>10</v>
      </c>
      <c r="E5764" s="9" t="s">
        <v>327</v>
      </c>
      <c r="F5764" s="9"/>
      <c r="G5764" s="9"/>
    </row>
    <row r="5765" spans="1:7" ht="13.5" customHeight="1">
      <c r="A5765" s="7" t="s">
        <v>42</v>
      </c>
      <c r="B5765" s="8">
        <v>5763</v>
      </c>
      <c r="C5765" s="9" t="s">
        <v>10273</v>
      </c>
      <c r="D5765" s="9" t="s">
        <v>10</v>
      </c>
      <c r="E5765" s="9" t="s">
        <v>124</v>
      </c>
      <c r="F5765" s="9"/>
      <c r="G5765" s="9"/>
    </row>
    <row r="5766" spans="1:7" ht="13.5" customHeight="1">
      <c r="A5766" s="7" t="s">
        <v>10271</v>
      </c>
      <c r="B5766" s="8">
        <v>5764</v>
      </c>
      <c r="C5766" s="9" t="s">
        <v>10274</v>
      </c>
      <c r="D5766" s="9" t="s">
        <v>10</v>
      </c>
      <c r="E5766" s="9" t="s">
        <v>28</v>
      </c>
      <c r="F5766" s="9"/>
      <c r="G5766" s="9"/>
    </row>
    <row r="5767" spans="1:7" ht="13.5" customHeight="1">
      <c r="A5767" s="7" t="s">
        <v>10271</v>
      </c>
      <c r="B5767" s="8">
        <v>5765</v>
      </c>
      <c r="C5767" s="9" t="s">
        <v>10275</v>
      </c>
      <c r="D5767" s="9" t="s">
        <v>10</v>
      </c>
      <c r="E5767" s="9" t="s">
        <v>48</v>
      </c>
      <c r="F5767" s="9"/>
      <c r="G5767" s="9"/>
    </row>
    <row r="5768" spans="1:7" ht="13.5" customHeight="1">
      <c r="A5768" s="7" t="s">
        <v>10083</v>
      </c>
      <c r="B5768" s="8">
        <v>5766</v>
      </c>
      <c r="C5768" s="9" t="s">
        <v>10276</v>
      </c>
      <c r="D5768" s="9" t="s">
        <v>10</v>
      </c>
      <c r="E5768" s="9" t="s">
        <v>33</v>
      </c>
      <c r="F5768" s="8"/>
      <c r="G5768" s="10"/>
    </row>
    <row r="5769" spans="1:7" ht="13.5" customHeight="1">
      <c r="A5769" s="7" t="s">
        <v>10277</v>
      </c>
      <c r="B5769" s="8">
        <v>5767</v>
      </c>
      <c r="C5769" s="9" t="s">
        <v>10278</v>
      </c>
      <c r="D5769" s="9" t="s">
        <v>10</v>
      </c>
      <c r="E5769" s="9" t="s">
        <v>28</v>
      </c>
      <c r="F5769" s="9"/>
      <c r="G5769" s="9"/>
    </row>
    <row r="5770" spans="1:7" ht="13.5" customHeight="1">
      <c r="A5770" s="7" t="s">
        <v>10271</v>
      </c>
      <c r="B5770" s="8">
        <v>5768</v>
      </c>
      <c r="C5770" s="9" t="s">
        <v>10279</v>
      </c>
      <c r="D5770" s="9" t="s">
        <v>10</v>
      </c>
      <c r="E5770" s="9" t="s">
        <v>362</v>
      </c>
      <c r="F5770" s="9"/>
      <c r="G5770" s="9"/>
    </row>
    <row r="5771" spans="1:7" ht="13.5" customHeight="1">
      <c r="A5771" s="7" t="s">
        <v>10280</v>
      </c>
      <c r="B5771" s="8">
        <v>5769</v>
      </c>
      <c r="C5771" s="9" t="s">
        <v>10281</v>
      </c>
      <c r="D5771" s="9" t="s">
        <v>10</v>
      </c>
      <c r="E5771" s="9" t="s">
        <v>41</v>
      </c>
      <c r="F5771" s="8"/>
      <c r="G5771" s="10"/>
    </row>
    <row r="5772" spans="1:7" ht="13.5" customHeight="1">
      <c r="A5772" s="7" t="s">
        <v>10280</v>
      </c>
      <c r="B5772" s="8">
        <v>5770</v>
      </c>
      <c r="C5772" s="9" t="s">
        <v>10282</v>
      </c>
      <c r="D5772" s="9" t="s">
        <v>10</v>
      </c>
      <c r="E5772" s="9" t="s">
        <v>58</v>
      </c>
      <c r="F5772" s="8"/>
      <c r="G5772" s="10"/>
    </row>
    <row r="5773" spans="1:7" ht="13.5" customHeight="1">
      <c r="A5773" s="7" t="s">
        <v>10280</v>
      </c>
      <c r="B5773" s="8">
        <v>5771</v>
      </c>
      <c r="C5773" s="9" t="s">
        <v>10283</v>
      </c>
      <c r="D5773" s="9" t="s">
        <v>10</v>
      </c>
      <c r="E5773" s="9" t="s">
        <v>128</v>
      </c>
      <c r="F5773" s="8"/>
      <c r="G5773" s="10"/>
    </row>
    <row r="5774" spans="1:7" ht="13.5" customHeight="1">
      <c r="A5774" s="7" t="s">
        <v>42</v>
      </c>
      <c r="B5774" s="8">
        <v>5772</v>
      </c>
      <c r="C5774" s="9" t="s">
        <v>10284</v>
      </c>
      <c r="D5774" s="9" t="s">
        <v>10</v>
      </c>
      <c r="E5774" s="9" t="s">
        <v>76</v>
      </c>
      <c r="F5774" s="9"/>
      <c r="G5774" s="9"/>
    </row>
    <row r="5775" spans="1:7" ht="13.5" customHeight="1">
      <c r="A5775" s="7" t="s">
        <v>10285</v>
      </c>
      <c r="B5775" s="8">
        <v>5773</v>
      </c>
      <c r="C5775" s="9" t="s">
        <v>10286</v>
      </c>
      <c r="D5775" s="9" t="s">
        <v>10</v>
      </c>
      <c r="E5775" s="9" t="s">
        <v>327</v>
      </c>
      <c r="F5775" s="8"/>
      <c r="G5775" s="10"/>
    </row>
    <row r="5776" spans="1:7" ht="13.5" customHeight="1">
      <c r="A5776" s="7" t="s">
        <v>10285</v>
      </c>
      <c r="B5776" s="8">
        <v>5774</v>
      </c>
      <c r="C5776" s="9" t="s">
        <v>10287</v>
      </c>
      <c r="D5776" s="9" t="s">
        <v>10</v>
      </c>
      <c r="E5776" s="9" t="s">
        <v>124</v>
      </c>
      <c r="F5776" s="8"/>
      <c r="G5776" s="10"/>
    </row>
    <row r="5777" spans="1:7" ht="13.5" customHeight="1">
      <c r="A5777" s="7" t="s">
        <v>10285</v>
      </c>
      <c r="B5777" s="8">
        <v>5775</v>
      </c>
      <c r="C5777" s="9" t="s">
        <v>10288</v>
      </c>
      <c r="D5777" s="9" t="s">
        <v>10</v>
      </c>
      <c r="E5777" s="9" t="s">
        <v>10289</v>
      </c>
      <c r="F5777" s="8"/>
      <c r="G5777" s="10"/>
    </row>
    <row r="5778" spans="1:7" ht="13.5" customHeight="1">
      <c r="A5778" s="7" t="s">
        <v>10285</v>
      </c>
      <c r="B5778" s="8">
        <v>5776</v>
      </c>
      <c r="C5778" s="9" t="s">
        <v>10290</v>
      </c>
      <c r="D5778" s="9" t="s">
        <v>10</v>
      </c>
      <c r="E5778" s="9" t="s">
        <v>362</v>
      </c>
      <c r="F5778" s="8"/>
      <c r="G5778" s="10"/>
    </row>
    <row r="5779" spans="1:7" ht="13.5" customHeight="1">
      <c r="A5779" s="7" t="s">
        <v>10285</v>
      </c>
      <c r="B5779" s="8">
        <v>5777</v>
      </c>
      <c r="C5779" s="9" t="s">
        <v>10291</v>
      </c>
      <c r="D5779" s="9" t="s">
        <v>10</v>
      </c>
      <c r="E5779" s="9" t="s">
        <v>41</v>
      </c>
      <c r="F5779" s="8"/>
      <c r="G5779" s="10"/>
    </row>
    <row r="5780" spans="1:7" ht="13.5" customHeight="1">
      <c r="A5780" s="7" t="s">
        <v>10280</v>
      </c>
      <c r="B5780" s="8">
        <v>5778</v>
      </c>
      <c r="C5780" s="9" t="s">
        <v>10292</v>
      </c>
      <c r="D5780" s="9" t="s">
        <v>10</v>
      </c>
      <c r="E5780" s="9" t="s">
        <v>362</v>
      </c>
      <c r="F5780" s="8"/>
      <c r="G5780" s="10"/>
    </row>
    <row r="5781" spans="1:7" ht="13.5" customHeight="1">
      <c r="A5781" s="7" t="s">
        <v>10293</v>
      </c>
      <c r="B5781" s="8">
        <v>5779</v>
      </c>
      <c r="C5781" s="9" t="s">
        <v>10294</v>
      </c>
      <c r="D5781" s="9" t="s">
        <v>10</v>
      </c>
      <c r="E5781" s="9" t="s">
        <v>327</v>
      </c>
      <c r="F5781" s="8"/>
      <c r="G5781" s="10"/>
    </row>
    <row r="5782" spans="1:7" ht="13.5" customHeight="1">
      <c r="A5782" s="7" t="s">
        <v>10295</v>
      </c>
      <c r="B5782" s="8">
        <v>5780</v>
      </c>
      <c r="C5782" s="9" t="s">
        <v>10296</v>
      </c>
      <c r="D5782" s="9" t="s">
        <v>10</v>
      </c>
      <c r="E5782" s="9" t="s">
        <v>76</v>
      </c>
      <c r="F5782" s="8"/>
      <c r="G5782" s="10"/>
    </row>
    <row r="5783" spans="1:7" ht="13.5" customHeight="1">
      <c r="A5783" s="7" t="s">
        <v>10280</v>
      </c>
      <c r="B5783" s="8">
        <v>5781</v>
      </c>
      <c r="C5783" s="9" t="s">
        <v>10297</v>
      </c>
      <c r="D5783" s="9" t="s">
        <v>10</v>
      </c>
      <c r="E5783" s="9" t="s">
        <v>44</v>
      </c>
      <c r="F5783" s="8"/>
      <c r="G5783" s="10"/>
    </row>
    <row r="5784" spans="1:7" ht="13.5" customHeight="1">
      <c r="A5784" s="7" t="s">
        <v>42</v>
      </c>
      <c r="B5784" s="8">
        <v>5782</v>
      </c>
      <c r="C5784" s="9" t="s">
        <v>10298</v>
      </c>
      <c r="D5784" s="9" t="s">
        <v>10</v>
      </c>
      <c r="E5784" s="9" t="s">
        <v>124</v>
      </c>
      <c r="F5784" s="9"/>
      <c r="G5784" s="9"/>
    </row>
    <row r="5785" spans="1:7" ht="13.5" customHeight="1">
      <c r="A5785" s="7" t="s">
        <v>10280</v>
      </c>
      <c r="B5785" s="8">
        <v>5783</v>
      </c>
      <c r="C5785" s="9" t="s">
        <v>10299</v>
      </c>
      <c r="D5785" s="9" t="s">
        <v>10</v>
      </c>
      <c r="E5785" s="9" t="s">
        <v>58</v>
      </c>
      <c r="F5785" s="8"/>
      <c r="G5785" s="10"/>
    </row>
    <row r="5786" spans="1:7" ht="13.5" customHeight="1">
      <c r="A5786" s="7" t="s">
        <v>10300</v>
      </c>
      <c r="B5786" s="8">
        <v>5784</v>
      </c>
      <c r="C5786" s="9" t="s">
        <v>10301</v>
      </c>
      <c r="D5786" s="9" t="s">
        <v>10</v>
      </c>
      <c r="E5786" s="9" t="s">
        <v>58</v>
      </c>
      <c r="F5786" s="8"/>
      <c r="G5786" s="10"/>
    </row>
    <row r="5787" spans="1:7" ht="13.5" customHeight="1">
      <c r="A5787" s="7" t="s">
        <v>10295</v>
      </c>
      <c r="B5787" s="8">
        <v>5785</v>
      </c>
      <c r="C5787" s="9" t="s">
        <v>10302</v>
      </c>
      <c r="D5787" s="9" t="s">
        <v>10</v>
      </c>
      <c r="E5787" s="9" t="s">
        <v>327</v>
      </c>
      <c r="F5787" s="8"/>
      <c r="G5787" s="10"/>
    </row>
    <row r="5788" spans="1:7" ht="13.5" customHeight="1">
      <c r="A5788" s="7" t="s">
        <v>10280</v>
      </c>
      <c r="B5788" s="8">
        <v>5786</v>
      </c>
      <c r="C5788" s="9" t="s">
        <v>10303</v>
      </c>
      <c r="D5788" s="9" t="s">
        <v>10</v>
      </c>
      <c r="E5788" s="9" t="s">
        <v>28</v>
      </c>
      <c r="F5788" s="8"/>
      <c r="G5788" s="10"/>
    </row>
    <row r="5789" spans="1:7" ht="13.5" customHeight="1">
      <c r="A5789" s="7" t="s">
        <v>10300</v>
      </c>
      <c r="B5789" s="8">
        <v>5787</v>
      </c>
      <c r="C5789" s="9" t="s">
        <v>10304</v>
      </c>
      <c r="D5789" s="9" t="s">
        <v>10</v>
      </c>
      <c r="E5789" s="9" t="s">
        <v>28</v>
      </c>
      <c r="F5789" s="8"/>
      <c r="G5789" s="10"/>
    </row>
    <row r="5790" spans="1:7" ht="13.5" customHeight="1">
      <c r="A5790" s="7" t="s">
        <v>10300</v>
      </c>
      <c r="B5790" s="8">
        <v>5788</v>
      </c>
      <c r="C5790" s="9" t="s">
        <v>10305</v>
      </c>
      <c r="D5790" s="9" t="s">
        <v>10</v>
      </c>
      <c r="E5790" s="9" t="s">
        <v>128</v>
      </c>
      <c r="F5790" s="8"/>
      <c r="G5790" s="10"/>
    </row>
    <row r="5791" spans="1:7" ht="13.5" customHeight="1">
      <c r="A5791" s="7" t="s">
        <v>10280</v>
      </c>
      <c r="B5791" s="8">
        <v>5789</v>
      </c>
      <c r="C5791" s="9" t="s">
        <v>10306</v>
      </c>
      <c r="D5791" s="9" t="s">
        <v>10</v>
      </c>
      <c r="E5791" s="9" t="s">
        <v>76</v>
      </c>
      <c r="F5791" s="8"/>
      <c r="G5791" s="10"/>
    </row>
    <row r="5792" spans="1:7" ht="13.5" customHeight="1">
      <c r="A5792" s="7" t="s">
        <v>9726</v>
      </c>
      <c r="B5792" s="8">
        <v>5790</v>
      </c>
      <c r="C5792" s="9" t="s">
        <v>10307</v>
      </c>
      <c r="D5792" s="9" t="s">
        <v>10</v>
      </c>
      <c r="E5792" s="9" t="s">
        <v>58</v>
      </c>
      <c r="F5792" s="8"/>
      <c r="G5792" s="10"/>
    </row>
    <row r="5793" spans="1:7" ht="13.5" customHeight="1">
      <c r="A5793" s="7" t="s">
        <v>10280</v>
      </c>
      <c r="B5793" s="8">
        <v>5791</v>
      </c>
      <c r="C5793" s="9" t="s">
        <v>10308</v>
      </c>
      <c r="D5793" s="9" t="s">
        <v>10</v>
      </c>
      <c r="E5793" s="9" t="s">
        <v>327</v>
      </c>
      <c r="F5793" s="8"/>
      <c r="G5793" s="10"/>
    </row>
    <row r="5794" spans="1:7" ht="13.5" customHeight="1">
      <c r="A5794" s="7" t="s">
        <v>10300</v>
      </c>
      <c r="B5794" s="8">
        <v>5792</v>
      </c>
      <c r="C5794" s="9" t="s">
        <v>10309</v>
      </c>
      <c r="D5794" s="9" t="s">
        <v>10</v>
      </c>
      <c r="E5794" s="9" t="s">
        <v>28</v>
      </c>
      <c r="F5794" s="8"/>
      <c r="G5794" s="10"/>
    </row>
    <row r="5795" spans="1:7" ht="13.5" customHeight="1">
      <c r="A5795" s="7" t="s">
        <v>10293</v>
      </c>
      <c r="B5795" s="8">
        <v>5793</v>
      </c>
      <c r="C5795" s="9" t="s">
        <v>10310</v>
      </c>
      <c r="D5795" s="9" t="s">
        <v>10</v>
      </c>
      <c r="E5795" s="9" t="s">
        <v>48</v>
      </c>
      <c r="F5795" s="8"/>
      <c r="G5795" s="10"/>
    </row>
    <row r="5796" spans="1:7" ht="13.5" customHeight="1">
      <c r="A5796" s="7" t="s">
        <v>10311</v>
      </c>
      <c r="B5796" s="8">
        <v>5794</v>
      </c>
      <c r="C5796" s="9" t="s">
        <v>10312</v>
      </c>
      <c r="D5796" s="9" t="s">
        <v>10</v>
      </c>
      <c r="E5796" s="9" t="s">
        <v>44</v>
      </c>
      <c r="F5796" s="8"/>
      <c r="G5796" s="10"/>
    </row>
    <row r="5797" spans="1:7" ht="13.5" customHeight="1">
      <c r="A5797" s="7" t="s">
        <v>10311</v>
      </c>
      <c r="B5797" s="8">
        <v>5795</v>
      </c>
      <c r="C5797" s="9" t="s">
        <v>10313</v>
      </c>
      <c r="D5797" s="9"/>
      <c r="E5797" s="9"/>
      <c r="F5797" s="8"/>
      <c r="G5797" s="10"/>
    </row>
    <row r="5798" spans="1:7" ht="13.5" customHeight="1">
      <c r="A5798" s="7" t="s">
        <v>10314</v>
      </c>
      <c r="B5798" s="8">
        <v>5796</v>
      </c>
      <c r="C5798" s="9" t="s">
        <v>10315</v>
      </c>
      <c r="D5798" s="9"/>
      <c r="E5798" s="9"/>
      <c r="F5798" s="8"/>
      <c r="G5798" s="10"/>
    </row>
    <row r="5799" spans="1:7" ht="13.5" customHeight="1">
      <c r="A5799" s="7" t="s">
        <v>10314</v>
      </c>
      <c r="B5799" s="8">
        <v>5797</v>
      </c>
      <c r="C5799" s="9" t="s">
        <v>10316</v>
      </c>
      <c r="D5799" s="9"/>
      <c r="E5799" s="9"/>
      <c r="F5799" s="8"/>
      <c r="G5799" s="10"/>
    </row>
    <row r="5800" spans="1:7" ht="13.5" customHeight="1">
      <c r="A5800" s="7" t="s">
        <v>10314</v>
      </c>
      <c r="B5800" s="8">
        <v>5798</v>
      </c>
      <c r="C5800" s="9" t="s">
        <v>10317</v>
      </c>
      <c r="D5800" s="9"/>
      <c r="E5800" s="9"/>
      <c r="F5800" s="8"/>
      <c r="G5800" s="10"/>
    </row>
    <row r="5801" spans="1:7" ht="13.5" customHeight="1">
      <c r="A5801" s="7" t="s">
        <v>10112</v>
      </c>
      <c r="B5801" s="8">
        <v>5799</v>
      </c>
      <c r="C5801" s="9" t="s">
        <v>10318</v>
      </c>
      <c r="D5801" s="9" t="s">
        <v>10</v>
      </c>
      <c r="E5801" s="9" t="s">
        <v>10023</v>
      </c>
      <c r="F5801" s="8"/>
      <c r="G5801" s="10"/>
    </row>
    <row r="5802" spans="1:7" ht="13.5" customHeight="1">
      <c r="A5802" s="7" t="s">
        <v>10103</v>
      </c>
      <c r="B5802" s="8">
        <v>5800</v>
      </c>
      <c r="C5802" s="9" t="s">
        <v>10319</v>
      </c>
      <c r="D5802" s="9" t="s">
        <v>10</v>
      </c>
      <c r="E5802" s="9" t="s">
        <v>10092</v>
      </c>
      <c r="F5802" s="8"/>
      <c r="G5802" s="10"/>
    </row>
    <row r="5803" spans="1:7" ht="13.5" customHeight="1">
      <c r="A5803" s="7" t="s">
        <v>10320</v>
      </c>
      <c r="B5803" s="8">
        <v>5801</v>
      </c>
      <c r="C5803" s="9" t="s">
        <v>10321</v>
      </c>
      <c r="D5803" s="9" t="s">
        <v>10</v>
      </c>
      <c r="E5803" s="9" t="s">
        <v>10080</v>
      </c>
      <c r="F5803" s="8"/>
      <c r="G5803" s="10"/>
    </row>
    <row r="5804" spans="1:7" ht="13.5" customHeight="1">
      <c r="A5804" s="7" t="s">
        <v>10105</v>
      </c>
      <c r="B5804" s="8">
        <v>5802</v>
      </c>
      <c r="C5804" s="9" t="s">
        <v>10322</v>
      </c>
      <c r="D5804" s="9" t="s">
        <v>10</v>
      </c>
      <c r="E5804" s="9" t="s">
        <v>128</v>
      </c>
      <c r="F5804" s="8"/>
      <c r="G5804" s="10"/>
    </row>
    <row r="5805" spans="1:7" ht="13.5" customHeight="1">
      <c r="A5805" s="7" t="s">
        <v>10085</v>
      </c>
      <c r="B5805" s="8">
        <v>5803</v>
      </c>
      <c r="C5805" s="9" t="s">
        <v>10323</v>
      </c>
      <c r="D5805" s="9" t="s">
        <v>10</v>
      </c>
      <c r="E5805" s="9" t="s">
        <v>39</v>
      </c>
      <c r="F5805" s="8"/>
      <c r="G5805" s="10"/>
    </row>
    <row r="5806" spans="1:7" ht="13.5" customHeight="1">
      <c r="A5806" s="7" t="s">
        <v>10103</v>
      </c>
      <c r="B5806" s="8">
        <v>5804</v>
      </c>
      <c r="C5806" s="9" t="s">
        <v>10324</v>
      </c>
      <c r="D5806" s="9" t="s">
        <v>10</v>
      </c>
      <c r="E5806" s="9" t="s">
        <v>39</v>
      </c>
      <c r="F5806" s="8"/>
      <c r="G5806" s="10"/>
    </row>
    <row r="5807" spans="1:7" ht="13.5" customHeight="1">
      <c r="A5807" s="7" t="s">
        <v>10078</v>
      </c>
      <c r="B5807" s="8">
        <v>5805</v>
      </c>
      <c r="C5807" s="9" t="s">
        <v>10325</v>
      </c>
      <c r="D5807" s="9" t="s">
        <v>10</v>
      </c>
      <c r="E5807" s="9" t="s">
        <v>362</v>
      </c>
      <c r="F5807" s="8"/>
      <c r="G5807" s="10"/>
    </row>
    <row r="5808" spans="1:7" ht="13.5" customHeight="1">
      <c r="A5808" s="7" t="s">
        <v>10172</v>
      </c>
      <c r="B5808" s="8">
        <v>5806</v>
      </c>
      <c r="C5808" s="9" t="s">
        <v>10326</v>
      </c>
      <c r="D5808" s="9" t="s">
        <v>10</v>
      </c>
      <c r="E5808" s="9" t="s">
        <v>10119</v>
      </c>
      <c r="F5808" s="8"/>
      <c r="G5808" s="10"/>
    </row>
    <row r="5809" spans="1:7" ht="13.5" customHeight="1">
      <c r="A5809" s="7" t="s">
        <v>10172</v>
      </c>
      <c r="B5809" s="8">
        <v>5807</v>
      </c>
      <c r="C5809" s="9" t="s">
        <v>10327</v>
      </c>
      <c r="D5809" s="9" t="s">
        <v>10</v>
      </c>
      <c r="E5809" s="9" t="s">
        <v>327</v>
      </c>
      <c r="F5809" s="8"/>
      <c r="G5809" s="10"/>
    </row>
    <row r="5810" spans="1:7" ht="13.5" customHeight="1">
      <c r="A5810" s="7" t="s">
        <v>10232</v>
      </c>
      <c r="B5810" s="8">
        <v>5808</v>
      </c>
      <c r="C5810" s="9" t="s">
        <v>10328</v>
      </c>
      <c r="D5810" s="9" t="s">
        <v>10</v>
      </c>
      <c r="E5810" s="9" t="s">
        <v>10089</v>
      </c>
      <c r="F5810" s="8"/>
      <c r="G5810" s="10"/>
    </row>
    <row r="5811" spans="1:7" ht="13.5" customHeight="1">
      <c r="A5811" s="7" t="s">
        <v>10095</v>
      </c>
      <c r="B5811" s="8">
        <v>5809</v>
      </c>
      <c r="C5811" s="9" t="s">
        <v>10329</v>
      </c>
      <c r="D5811" s="9" t="s">
        <v>10</v>
      </c>
      <c r="E5811" s="9" t="s">
        <v>327</v>
      </c>
      <c r="F5811" s="8"/>
      <c r="G5811" s="10"/>
    </row>
    <row r="5812" spans="1:7" ht="13.5" customHeight="1">
      <c r="A5812" s="7" t="s">
        <v>10097</v>
      </c>
      <c r="B5812" s="8">
        <v>5810</v>
      </c>
      <c r="C5812" s="9" t="s">
        <v>10330</v>
      </c>
      <c r="D5812" s="9" t="s">
        <v>10</v>
      </c>
      <c r="E5812" s="9" t="s">
        <v>41</v>
      </c>
      <c r="F5812" s="8"/>
      <c r="G5812" s="10"/>
    </row>
    <row r="5813" spans="1:7" ht="13.5" customHeight="1">
      <c r="A5813" s="7" t="s">
        <v>10097</v>
      </c>
      <c r="B5813" s="8">
        <v>5811</v>
      </c>
      <c r="C5813" s="9" t="s">
        <v>10331</v>
      </c>
      <c r="D5813" s="9" t="s">
        <v>10</v>
      </c>
      <c r="E5813" s="9" t="s">
        <v>58</v>
      </c>
      <c r="F5813" s="8"/>
      <c r="G5813" s="10"/>
    </row>
    <row r="5814" spans="1:7" ht="13.5" customHeight="1">
      <c r="A5814" s="7" t="s">
        <v>10201</v>
      </c>
      <c r="B5814" s="8">
        <v>5812</v>
      </c>
      <c r="C5814" s="9" t="s">
        <v>10332</v>
      </c>
      <c r="D5814" s="9" t="s">
        <v>10</v>
      </c>
      <c r="E5814" s="9" t="s">
        <v>327</v>
      </c>
      <c r="F5814" s="8"/>
      <c r="G5814" s="10"/>
    </row>
    <row r="5815" spans="1:7" ht="13.5" customHeight="1">
      <c r="A5815" s="7" t="s">
        <v>10333</v>
      </c>
      <c r="B5815" s="8">
        <v>5813</v>
      </c>
      <c r="C5815" s="9" t="s">
        <v>10334</v>
      </c>
      <c r="D5815" s="9" t="s">
        <v>10</v>
      </c>
      <c r="E5815" s="9" t="s">
        <v>48</v>
      </c>
      <c r="F5815" s="8"/>
      <c r="G5815" s="10"/>
    </row>
    <row r="5816" spans="1:7" ht="13.5" customHeight="1">
      <c r="A5816" s="7" t="s">
        <v>10201</v>
      </c>
      <c r="B5816" s="8">
        <v>5814</v>
      </c>
      <c r="C5816" s="9" t="s">
        <v>10335</v>
      </c>
      <c r="D5816" s="9" t="s">
        <v>10</v>
      </c>
      <c r="E5816" s="9" t="s">
        <v>41</v>
      </c>
      <c r="F5816" s="8"/>
      <c r="G5816" s="10"/>
    </row>
    <row r="5817" spans="1:7" ht="13.5" customHeight="1">
      <c r="A5817" s="7" t="s">
        <v>10336</v>
      </c>
      <c r="B5817" s="8">
        <v>5815</v>
      </c>
      <c r="C5817" s="9" t="s">
        <v>10337</v>
      </c>
      <c r="D5817" s="9" t="s">
        <v>10</v>
      </c>
      <c r="E5817" s="9" t="s">
        <v>41</v>
      </c>
      <c r="F5817" s="8"/>
      <c r="G5817" s="10"/>
    </row>
    <row r="5818" spans="1:7" ht="13.5" customHeight="1">
      <c r="A5818" s="7" t="s">
        <v>10277</v>
      </c>
      <c r="B5818" s="8">
        <v>5816</v>
      </c>
      <c r="C5818" s="9" t="s">
        <v>10338</v>
      </c>
      <c r="D5818" s="9" t="s">
        <v>10</v>
      </c>
      <c r="E5818" s="9" t="s">
        <v>76</v>
      </c>
      <c r="F5818" s="9"/>
      <c r="G5818" s="9"/>
    </row>
    <row r="5819" spans="1:7" ht="13.5" customHeight="1">
      <c r="A5819" s="7" t="s">
        <v>10083</v>
      </c>
      <c r="B5819" s="8">
        <v>5817</v>
      </c>
      <c r="C5819" s="9" t="s">
        <v>10339</v>
      </c>
      <c r="D5819" s="9" t="s">
        <v>10</v>
      </c>
      <c r="E5819" s="9" t="s">
        <v>33</v>
      </c>
      <c r="F5819" s="8"/>
      <c r="G5819" s="10"/>
    </row>
    <row r="5820" spans="1:7" ht="13.5" customHeight="1">
      <c r="A5820" s="7" t="s">
        <v>10197</v>
      </c>
      <c r="B5820" s="8">
        <v>5818</v>
      </c>
      <c r="C5820" s="9" t="s">
        <v>10340</v>
      </c>
      <c r="D5820" s="9" t="s">
        <v>10</v>
      </c>
      <c r="E5820" s="9" t="s">
        <v>10130</v>
      </c>
      <c r="F5820" s="8"/>
      <c r="G5820" s="10"/>
    </row>
    <row r="5821" spans="1:7" ht="13.5" customHeight="1">
      <c r="A5821" s="7" t="s">
        <v>10120</v>
      </c>
      <c r="B5821" s="8">
        <v>5819</v>
      </c>
      <c r="C5821" s="9" t="s">
        <v>10341</v>
      </c>
      <c r="D5821" s="9" t="s">
        <v>10</v>
      </c>
      <c r="E5821" s="9" t="s">
        <v>41</v>
      </c>
      <c r="F5821" s="8"/>
      <c r="G5821" s="10"/>
    </row>
    <row r="5822" spans="1:7" ht="13.5" customHeight="1">
      <c r="A5822" s="7" t="s">
        <v>10120</v>
      </c>
      <c r="B5822" s="8">
        <v>5820</v>
      </c>
      <c r="C5822" s="9" t="s">
        <v>10342</v>
      </c>
      <c r="D5822" s="9" t="s">
        <v>10</v>
      </c>
      <c r="E5822" s="9" t="s">
        <v>128</v>
      </c>
      <c r="F5822" s="8"/>
      <c r="G5822" s="10"/>
    </row>
    <row r="5823" spans="1:7" ht="13.5" customHeight="1">
      <c r="A5823" s="7" t="s">
        <v>10127</v>
      </c>
      <c r="B5823" s="8">
        <v>5821</v>
      </c>
      <c r="C5823" s="9" t="s">
        <v>10343</v>
      </c>
      <c r="D5823" s="9" t="s">
        <v>10</v>
      </c>
      <c r="E5823" s="9" t="s">
        <v>10119</v>
      </c>
      <c r="F5823" s="9"/>
      <c r="G5823" s="9"/>
    </row>
    <row r="5824" spans="1:7" ht="13.5" customHeight="1">
      <c r="A5824" s="7" t="s">
        <v>9366</v>
      </c>
      <c r="B5824" s="8">
        <v>5822</v>
      </c>
      <c r="C5824" s="9" t="s">
        <v>10344</v>
      </c>
      <c r="D5824" s="9" t="s">
        <v>10</v>
      </c>
      <c r="E5824" s="9" t="s">
        <v>10080</v>
      </c>
      <c r="F5824" s="8"/>
      <c r="G5824" s="10"/>
    </row>
    <row r="5825" spans="1:7" ht="13.5" customHeight="1">
      <c r="A5825" s="7" t="s">
        <v>10127</v>
      </c>
      <c r="B5825" s="8">
        <v>5823</v>
      </c>
      <c r="C5825" s="9" t="s">
        <v>10345</v>
      </c>
      <c r="D5825" s="9" t="s">
        <v>10</v>
      </c>
      <c r="E5825" s="9" t="s">
        <v>10092</v>
      </c>
      <c r="F5825" s="9"/>
      <c r="G5825" s="9"/>
    </row>
    <row r="5826" spans="1:7" ht="13.5" customHeight="1">
      <c r="A5826" s="7" t="s">
        <v>9366</v>
      </c>
      <c r="B5826" s="8">
        <v>5824</v>
      </c>
      <c r="C5826" s="9" t="s">
        <v>10346</v>
      </c>
      <c r="D5826" s="9" t="s">
        <v>10</v>
      </c>
      <c r="E5826" s="9" t="s">
        <v>10023</v>
      </c>
      <c r="F5826" s="8"/>
      <c r="G5826" s="10"/>
    </row>
    <row r="5827" spans="1:7" ht="13.5" customHeight="1">
      <c r="A5827" s="7" t="s">
        <v>10083</v>
      </c>
      <c r="B5827" s="8">
        <v>5825</v>
      </c>
      <c r="C5827" s="9" t="s">
        <v>10347</v>
      </c>
      <c r="D5827" s="9" t="s">
        <v>10</v>
      </c>
      <c r="E5827" s="9" t="s">
        <v>48</v>
      </c>
      <c r="F5827" s="8"/>
      <c r="G5827" s="10"/>
    </row>
    <row r="5828" spans="1:7" ht="13.5" customHeight="1">
      <c r="A5828" s="7" t="s">
        <v>10162</v>
      </c>
      <c r="B5828" s="8">
        <v>5826</v>
      </c>
      <c r="C5828" s="9" t="s">
        <v>10348</v>
      </c>
      <c r="D5828" s="9" t="s">
        <v>10</v>
      </c>
      <c r="E5828" s="9" t="s">
        <v>58</v>
      </c>
      <c r="F5828" s="9"/>
      <c r="G5828" s="9"/>
    </row>
    <row r="5829" spans="1:7" ht="13.5" customHeight="1">
      <c r="A5829" s="7" t="s">
        <v>10101</v>
      </c>
      <c r="B5829" s="8">
        <v>5827</v>
      </c>
      <c r="C5829" s="9" t="s">
        <v>10349</v>
      </c>
      <c r="D5829" s="9" t="s">
        <v>10</v>
      </c>
      <c r="E5829" s="9" t="s">
        <v>10119</v>
      </c>
      <c r="F5829" s="8"/>
      <c r="G5829" s="10"/>
    </row>
    <row r="5830" spans="1:7" ht="13.5" customHeight="1">
      <c r="A5830" s="7" t="s">
        <v>10101</v>
      </c>
      <c r="B5830" s="8">
        <v>5828</v>
      </c>
      <c r="C5830" s="9" t="s">
        <v>10350</v>
      </c>
      <c r="D5830" s="9" t="s">
        <v>10</v>
      </c>
      <c r="E5830" s="9" t="s">
        <v>10023</v>
      </c>
      <c r="F5830" s="8"/>
      <c r="G5830" s="10"/>
    </row>
    <row r="5831" spans="1:7" ht="13.5" customHeight="1">
      <c r="A5831" s="7" t="s">
        <v>10101</v>
      </c>
      <c r="B5831" s="8">
        <v>5829</v>
      </c>
      <c r="C5831" s="9" t="s">
        <v>10351</v>
      </c>
      <c r="D5831" s="9" t="s">
        <v>10</v>
      </c>
      <c r="E5831" s="9" t="s">
        <v>10089</v>
      </c>
      <c r="F5831" s="8"/>
      <c r="G5831" s="10"/>
    </row>
    <row r="5832" spans="1:7" ht="13.5" customHeight="1">
      <c r="A5832" s="7" t="s">
        <v>10101</v>
      </c>
      <c r="B5832" s="8">
        <v>5830</v>
      </c>
      <c r="C5832" s="9" t="s">
        <v>10352</v>
      </c>
      <c r="D5832" s="9" t="s">
        <v>10</v>
      </c>
      <c r="E5832" s="9" t="s">
        <v>10353</v>
      </c>
      <c r="F5832" s="8"/>
      <c r="G5832" s="10"/>
    </row>
    <row r="5833" spans="1:7" ht="13.5" customHeight="1">
      <c r="A5833" s="7" t="s">
        <v>10143</v>
      </c>
      <c r="B5833" s="8">
        <v>5831</v>
      </c>
      <c r="C5833" s="9" t="s">
        <v>10354</v>
      </c>
      <c r="D5833" s="9" t="s">
        <v>10</v>
      </c>
      <c r="E5833" s="9" t="s">
        <v>28</v>
      </c>
      <c r="F5833" s="8"/>
      <c r="G5833" s="10"/>
    </row>
    <row r="5834" spans="1:7" ht="13.5" customHeight="1">
      <c r="A5834" s="7" t="s">
        <v>10124</v>
      </c>
      <c r="B5834" s="8">
        <v>5832</v>
      </c>
      <c r="C5834" s="9" t="s">
        <v>10355</v>
      </c>
      <c r="D5834" s="9" t="s">
        <v>10</v>
      </c>
      <c r="E5834" s="9" t="s">
        <v>327</v>
      </c>
      <c r="F5834" s="8"/>
      <c r="G5834" s="10"/>
    </row>
    <row r="5835" spans="1:7" ht="13.5" customHeight="1">
      <c r="A5835" s="7" t="s">
        <v>10083</v>
      </c>
      <c r="B5835" s="8">
        <v>5833</v>
      </c>
      <c r="C5835" s="9" t="s">
        <v>10356</v>
      </c>
      <c r="D5835" s="9" t="s">
        <v>10</v>
      </c>
      <c r="E5835" s="9" t="s">
        <v>58</v>
      </c>
      <c r="F5835" s="8"/>
      <c r="G5835" s="10"/>
    </row>
    <row r="5836" spans="1:7" ht="13.5" customHeight="1">
      <c r="A5836" s="7" t="s">
        <v>10127</v>
      </c>
      <c r="B5836" s="8">
        <v>5834</v>
      </c>
      <c r="C5836" s="9" t="s">
        <v>10357</v>
      </c>
      <c r="D5836" s="9" t="s">
        <v>10</v>
      </c>
      <c r="E5836" s="9" t="s">
        <v>10023</v>
      </c>
      <c r="F5836" s="9"/>
      <c r="G5836" s="9"/>
    </row>
    <row r="5837" spans="1:7" ht="13.5" customHeight="1">
      <c r="A5837" s="7" t="s">
        <v>10122</v>
      </c>
      <c r="B5837" s="8">
        <v>5835</v>
      </c>
      <c r="C5837" s="9" t="s">
        <v>10358</v>
      </c>
      <c r="D5837" s="9" t="s">
        <v>10</v>
      </c>
      <c r="E5837" s="9" t="s">
        <v>58</v>
      </c>
      <c r="F5837" s="8"/>
      <c r="G5837" s="10"/>
    </row>
    <row r="5838" spans="1:7" ht="13.5" customHeight="1">
      <c r="A5838" s="7" t="s">
        <v>10122</v>
      </c>
      <c r="B5838" s="8">
        <v>5836</v>
      </c>
      <c r="C5838" s="9" t="s">
        <v>10359</v>
      </c>
      <c r="D5838" s="9" t="s">
        <v>10</v>
      </c>
      <c r="E5838" s="9" t="s">
        <v>10089</v>
      </c>
      <c r="F5838" s="8"/>
      <c r="G5838" s="10"/>
    </row>
    <row r="5839" spans="1:7" ht="13.5" customHeight="1">
      <c r="A5839" s="7" t="s">
        <v>10149</v>
      </c>
      <c r="B5839" s="8">
        <v>5837</v>
      </c>
      <c r="C5839" s="9" t="s">
        <v>10360</v>
      </c>
      <c r="D5839" s="9" t="s">
        <v>10</v>
      </c>
      <c r="E5839" s="9" t="s">
        <v>327</v>
      </c>
      <c r="F5839" s="8"/>
      <c r="G5839" s="10"/>
    </row>
    <row r="5840" spans="1:7" ht="13.5" customHeight="1">
      <c r="A5840" s="7" t="s">
        <v>10263</v>
      </c>
      <c r="B5840" s="8">
        <v>5838</v>
      </c>
      <c r="C5840" s="9" t="s">
        <v>10361</v>
      </c>
      <c r="D5840" s="9" t="s">
        <v>10</v>
      </c>
      <c r="E5840" s="9" t="s">
        <v>362</v>
      </c>
      <c r="F5840" s="8"/>
      <c r="G5840" s="10"/>
    </row>
    <row r="5841" spans="1:7" ht="13.5" customHeight="1">
      <c r="A5841" s="7" t="s">
        <v>10261</v>
      </c>
      <c r="B5841" s="8">
        <v>5839</v>
      </c>
      <c r="C5841" s="9" t="s">
        <v>10362</v>
      </c>
      <c r="D5841" s="9" t="s">
        <v>10</v>
      </c>
      <c r="E5841" s="9" t="s">
        <v>76</v>
      </c>
      <c r="F5841" s="8"/>
      <c r="G5841" s="10"/>
    </row>
    <row r="5842" spans="1:7" ht="13.5" customHeight="1">
      <c r="A5842" s="7" t="s">
        <v>10261</v>
      </c>
      <c r="B5842" s="8">
        <v>5840</v>
      </c>
      <c r="C5842" s="9" t="s">
        <v>10363</v>
      </c>
      <c r="D5842" s="9" t="s">
        <v>10</v>
      </c>
      <c r="E5842" s="9" t="s">
        <v>327</v>
      </c>
      <c r="F5842" s="8"/>
      <c r="G5842" s="10"/>
    </row>
    <row r="5843" spans="1:7" ht="13.5" customHeight="1">
      <c r="A5843" s="7" t="s">
        <v>10261</v>
      </c>
      <c r="B5843" s="8">
        <v>5841</v>
      </c>
      <c r="C5843" s="9" t="s">
        <v>10364</v>
      </c>
      <c r="D5843" s="9" t="s">
        <v>10</v>
      </c>
      <c r="E5843" s="9" t="s">
        <v>58</v>
      </c>
      <c r="F5843" s="8"/>
      <c r="G5843" s="10"/>
    </row>
    <row r="5844" spans="1:7" ht="13.5" customHeight="1">
      <c r="A5844" s="7" t="s">
        <v>10186</v>
      </c>
      <c r="B5844" s="8">
        <v>5842</v>
      </c>
      <c r="C5844" s="9" t="s">
        <v>10365</v>
      </c>
      <c r="D5844" s="9" t="s">
        <v>10</v>
      </c>
      <c r="E5844" s="9" t="s">
        <v>39</v>
      </c>
      <c r="F5844" s="8"/>
      <c r="G5844" s="10"/>
    </row>
    <row r="5845" spans="1:7" ht="13.5" customHeight="1">
      <c r="A5845" s="7" t="s">
        <v>10087</v>
      </c>
      <c r="B5845" s="8">
        <v>5843</v>
      </c>
      <c r="C5845" s="9" t="s">
        <v>10366</v>
      </c>
      <c r="D5845" s="9" t="s">
        <v>10</v>
      </c>
      <c r="E5845" s="9" t="s">
        <v>327</v>
      </c>
      <c r="F5845" s="8"/>
      <c r="G5845" s="10"/>
    </row>
    <row r="5846" spans="1:7" ht="13.5" customHeight="1">
      <c r="A5846" s="7" t="s">
        <v>10112</v>
      </c>
      <c r="B5846" s="8">
        <v>5844</v>
      </c>
      <c r="C5846" s="9" t="s">
        <v>10367</v>
      </c>
      <c r="D5846" s="9" t="s">
        <v>10</v>
      </c>
      <c r="E5846" s="9" t="s">
        <v>10023</v>
      </c>
      <c r="F5846" s="8"/>
      <c r="G5846" s="10"/>
    </row>
    <row r="5847" spans="1:7" ht="13.5" customHeight="1">
      <c r="A5847" s="7" t="s">
        <v>42</v>
      </c>
      <c r="B5847" s="8">
        <v>5845</v>
      </c>
      <c r="C5847" s="9" t="s">
        <v>10368</v>
      </c>
      <c r="D5847" s="9" t="s">
        <v>10</v>
      </c>
      <c r="E5847" s="9" t="s">
        <v>124</v>
      </c>
      <c r="F5847" s="9"/>
      <c r="G5847" s="9"/>
    </row>
    <row r="5848" spans="1:7" ht="13.5" customHeight="1">
      <c r="A5848" s="7" t="s">
        <v>10191</v>
      </c>
      <c r="B5848" s="8">
        <v>5846</v>
      </c>
      <c r="C5848" s="9" t="s">
        <v>10369</v>
      </c>
      <c r="D5848" s="9" t="s">
        <v>10</v>
      </c>
      <c r="E5848" s="9" t="s">
        <v>76</v>
      </c>
      <c r="F5848" s="8"/>
      <c r="G5848" s="10"/>
    </row>
    <row r="5849" spans="1:7" ht="13.5" customHeight="1">
      <c r="A5849" s="7" t="s">
        <v>10247</v>
      </c>
      <c r="B5849" s="8">
        <v>5847</v>
      </c>
      <c r="C5849" s="9" t="s">
        <v>10370</v>
      </c>
      <c r="D5849" s="9" t="s">
        <v>10</v>
      </c>
      <c r="E5849" s="9" t="s">
        <v>41</v>
      </c>
      <c r="F5849" s="8"/>
      <c r="G5849" s="10"/>
    </row>
    <row r="5850" spans="1:7" ht="13.5" customHeight="1">
      <c r="A5850" s="7" t="s">
        <v>10247</v>
      </c>
      <c r="B5850" s="8">
        <v>5848</v>
      </c>
      <c r="C5850" s="9" t="s">
        <v>10371</v>
      </c>
      <c r="D5850" s="9" t="s">
        <v>10</v>
      </c>
      <c r="E5850" s="9" t="s">
        <v>124</v>
      </c>
      <c r="F5850" s="8"/>
      <c r="G5850" s="10"/>
    </row>
    <row r="5851" spans="1:7" ht="13.5" customHeight="1">
      <c r="A5851" s="7" t="s">
        <v>10254</v>
      </c>
      <c r="B5851" s="8">
        <v>5849</v>
      </c>
      <c r="C5851" s="9" t="s">
        <v>10372</v>
      </c>
      <c r="D5851" s="9" t="s">
        <v>10</v>
      </c>
      <c r="E5851" s="9" t="s">
        <v>327</v>
      </c>
      <c r="F5851" s="8"/>
      <c r="G5851" s="10"/>
    </row>
    <row r="5852" spans="1:7" ht="13.5" customHeight="1">
      <c r="A5852" s="7" t="s">
        <v>10254</v>
      </c>
      <c r="B5852" s="8">
        <v>5850</v>
      </c>
      <c r="C5852" s="9" t="s">
        <v>10373</v>
      </c>
      <c r="D5852" s="9" t="s">
        <v>10</v>
      </c>
      <c r="E5852" s="9" t="s">
        <v>58</v>
      </c>
      <c r="F5852" s="8"/>
      <c r="G5852" s="10"/>
    </row>
    <row r="5853" spans="1:7" ht="13.5" customHeight="1">
      <c r="A5853" s="7" t="s">
        <v>10254</v>
      </c>
      <c r="B5853" s="8">
        <v>5851</v>
      </c>
      <c r="C5853" s="9" t="s">
        <v>10374</v>
      </c>
      <c r="D5853" s="9" t="s">
        <v>10</v>
      </c>
      <c r="E5853" s="9" t="s">
        <v>41</v>
      </c>
      <c r="F5853" s="8"/>
      <c r="G5853" s="10"/>
    </row>
    <row r="5854" spans="1:7" ht="13.5" customHeight="1">
      <c r="A5854" s="7" t="s">
        <v>10162</v>
      </c>
      <c r="B5854" s="8">
        <v>5852</v>
      </c>
      <c r="C5854" s="9" t="s">
        <v>10375</v>
      </c>
      <c r="D5854" s="9" t="s">
        <v>10</v>
      </c>
      <c r="E5854" s="9" t="s">
        <v>10130</v>
      </c>
      <c r="F5854" s="9"/>
      <c r="G5854" s="9"/>
    </row>
    <row r="5855" spans="1:7" ht="13.5" customHeight="1">
      <c r="A5855" s="7" t="s">
        <v>10162</v>
      </c>
      <c r="B5855" s="8">
        <v>5853</v>
      </c>
      <c r="C5855" s="9" t="s">
        <v>10376</v>
      </c>
      <c r="D5855" s="9" t="s">
        <v>10</v>
      </c>
      <c r="E5855" s="9" t="s">
        <v>327</v>
      </c>
      <c r="F5855" s="9"/>
      <c r="G5855" s="9"/>
    </row>
    <row r="5856" spans="1:7" ht="13.5" customHeight="1">
      <c r="A5856" s="7" t="s">
        <v>10201</v>
      </c>
      <c r="B5856" s="8">
        <v>5854</v>
      </c>
      <c r="C5856" s="9" t="s">
        <v>10377</v>
      </c>
      <c r="D5856" s="9" t="s">
        <v>10</v>
      </c>
      <c r="E5856" s="9" t="s">
        <v>48</v>
      </c>
      <c r="F5856" s="8"/>
      <c r="G5856" s="10"/>
    </row>
    <row r="5857" spans="1:7" ht="13.5" customHeight="1">
      <c r="A5857" s="7" t="s">
        <v>10378</v>
      </c>
      <c r="B5857" s="8">
        <v>5855</v>
      </c>
      <c r="C5857" s="9" t="s">
        <v>10379</v>
      </c>
      <c r="D5857" s="9" t="s">
        <v>10</v>
      </c>
      <c r="E5857" s="9" t="s">
        <v>327</v>
      </c>
      <c r="F5857" s="8"/>
      <c r="G5857" s="10"/>
    </row>
    <row r="5858" spans="1:7" ht="13.5" customHeight="1">
      <c r="A5858" s="7" t="s">
        <v>42</v>
      </c>
      <c r="B5858" s="8">
        <v>5856</v>
      </c>
      <c r="C5858" s="9" t="s">
        <v>10380</v>
      </c>
      <c r="D5858" s="9" t="s">
        <v>10</v>
      </c>
      <c r="E5858" s="9" t="s">
        <v>124</v>
      </c>
      <c r="F5858" s="9"/>
      <c r="G5858" s="9"/>
    </row>
    <row r="5859" spans="1:7" ht="13.5" customHeight="1">
      <c r="A5859" s="7" t="s">
        <v>10154</v>
      </c>
      <c r="B5859" s="8">
        <v>5857</v>
      </c>
      <c r="C5859" s="9" t="s">
        <v>10381</v>
      </c>
      <c r="D5859" s="9" t="s">
        <v>10</v>
      </c>
      <c r="E5859" s="9" t="s">
        <v>10080</v>
      </c>
      <c r="F5859" s="8"/>
      <c r="G5859" s="10"/>
    </row>
    <row r="5860" spans="1:7" ht="13.5" customHeight="1">
      <c r="A5860" s="7" t="s">
        <v>10157</v>
      </c>
      <c r="B5860" s="8">
        <v>5858</v>
      </c>
      <c r="C5860" s="9" t="s">
        <v>10382</v>
      </c>
      <c r="D5860" s="9" t="s">
        <v>10</v>
      </c>
      <c r="E5860" s="9" t="s">
        <v>10130</v>
      </c>
      <c r="F5860" s="8"/>
      <c r="G5860" s="10"/>
    </row>
    <row r="5861" spans="1:7" ht="13.5" customHeight="1">
      <c r="A5861" s="7" t="s">
        <v>10383</v>
      </c>
      <c r="B5861" s="8">
        <v>5859</v>
      </c>
      <c r="C5861" s="9" t="s">
        <v>10384</v>
      </c>
      <c r="D5861" s="9" t="s">
        <v>10</v>
      </c>
      <c r="E5861" s="9" t="s">
        <v>10119</v>
      </c>
      <c r="F5861" s="8"/>
      <c r="G5861" s="10"/>
    </row>
    <row r="5862" spans="1:7" ht="13.5" customHeight="1">
      <c r="A5862" s="7" t="s">
        <v>10383</v>
      </c>
      <c r="B5862" s="8">
        <v>5860</v>
      </c>
      <c r="C5862" s="9" t="s">
        <v>10385</v>
      </c>
      <c r="D5862" s="9" t="s">
        <v>10</v>
      </c>
      <c r="E5862" s="9" t="s">
        <v>10092</v>
      </c>
      <c r="F5862" s="8"/>
      <c r="G5862" s="10"/>
    </row>
    <row r="5863" spans="1:7" ht="13.5" customHeight="1">
      <c r="A5863" s="7" t="s">
        <v>10177</v>
      </c>
      <c r="B5863" s="8">
        <v>5861</v>
      </c>
      <c r="C5863" s="9" t="s">
        <v>10386</v>
      </c>
      <c r="D5863" s="9" t="s">
        <v>10</v>
      </c>
      <c r="E5863" s="9" t="s">
        <v>10080</v>
      </c>
      <c r="F5863" s="9"/>
      <c r="G5863" s="9"/>
    </row>
    <row r="5864" spans="1:7" ht="13.5" customHeight="1">
      <c r="A5864" s="7" t="s">
        <v>10177</v>
      </c>
      <c r="B5864" s="8">
        <v>5862</v>
      </c>
      <c r="C5864" s="9" t="s">
        <v>10387</v>
      </c>
      <c r="D5864" s="9" t="s">
        <v>10</v>
      </c>
      <c r="E5864" s="9" t="s">
        <v>10023</v>
      </c>
      <c r="F5864" s="9"/>
      <c r="G5864" s="9"/>
    </row>
    <row r="5865" spans="1:7" ht="13.5" customHeight="1">
      <c r="A5865" s="7" t="s">
        <v>10180</v>
      </c>
      <c r="B5865" s="8">
        <v>5863</v>
      </c>
      <c r="C5865" s="9" t="s">
        <v>10388</v>
      </c>
      <c r="D5865" s="9" t="s">
        <v>10</v>
      </c>
      <c r="E5865" s="9" t="s">
        <v>128</v>
      </c>
      <c r="F5865" s="8"/>
      <c r="G5865" s="10"/>
    </row>
    <row r="5866" spans="1:7" ht="13.5" customHeight="1">
      <c r="A5866" s="7" t="s">
        <v>10124</v>
      </c>
      <c r="B5866" s="8">
        <v>5864</v>
      </c>
      <c r="C5866" s="9" t="s">
        <v>10389</v>
      </c>
      <c r="D5866" s="9" t="s">
        <v>10</v>
      </c>
      <c r="E5866" s="9" t="s">
        <v>44</v>
      </c>
      <c r="F5866" s="8"/>
      <c r="G5866" s="10"/>
    </row>
    <row r="5867" spans="1:7" ht="13.5" customHeight="1">
      <c r="A5867" s="7" t="s">
        <v>10124</v>
      </c>
      <c r="B5867" s="8">
        <v>5865</v>
      </c>
      <c r="C5867" s="9" t="s">
        <v>10390</v>
      </c>
      <c r="D5867" s="9" t="s">
        <v>10</v>
      </c>
      <c r="E5867" s="9" t="s">
        <v>10080</v>
      </c>
      <c r="F5867" s="8"/>
      <c r="G5867" s="10"/>
    </row>
    <row r="5868" spans="1:7" ht="13.5" customHeight="1">
      <c r="A5868" s="7" t="s">
        <v>10131</v>
      </c>
      <c r="B5868" s="8">
        <v>5866</v>
      </c>
      <c r="C5868" s="9" t="s">
        <v>10391</v>
      </c>
      <c r="D5868" s="9" t="s">
        <v>10</v>
      </c>
      <c r="E5868" s="9" t="s">
        <v>327</v>
      </c>
      <c r="F5868" s="9"/>
      <c r="G5868" s="9"/>
    </row>
    <row r="5869" spans="1:7" ht="13.5" customHeight="1">
      <c r="A5869" s="7" t="s">
        <v>10216</v>
      </c>
      <c r="B5869" s="8">
        <v>5867</v>
      </c>
      <c r="C5869" s="9" t="s">
        <v>10392</v>
      </c>
      <c r="D5869" s="9" t="s">
        <v>10</v>
      </c>
      <c r="E5869" s="9" t="s">
        <v>10080</v>
      </c>
      <c r="F5869" s="8"/>
      <c r="G5869" s="10"/>
    </row>
    <row r="5870" spans="1:7" ht="13.5" customHeight="1">
      <c r="A5870" s="7" t="s">
        <v>10201</v>
      </c>
      <c r="B5870" s="8">
        <v>5868</v>
      </c>
      <c r="C5870" s="9" t="s">
        <v>10393</v>
      </c>
      <c r="D5870" s="9" t="s">
        <v>10</v>
      </c>
      <c r="E5870" s="9" t="s">
        <v>58</v>
      </c>
      <c r="F5870" s="8"/>
      <c r="G5870" s="10"/>
    </row>
    <row r="5871" spans="1:7" ht="13.5" customHeight="1">
      <c r="A5871" s="7" t="s">
        <v>10220</v>
      </c>
      <c r="B5871" s="8">
        <v>5869</v>
      </c>
      <c r="C5871" s="9" t="s">
        <v>10394</v>
      </c>
      <c r="D5871" s="9" t="s">
        <v>10</v>
      </c>
      <c r="E5871" s="9" t="s">
        <v>10119</v>
      </c>
      <c r="F5871" s="8"/>
      <c r="G5871" s="10"/>
    </row>
    <row r="5872" spans="1:7" ht="13.5" customHeight="1">
      <c r="A5872" s="7" t="s">
        <v>10203</v>
      </c>
      <c r="B5872" s="8">
        <v>5870</v>
      </c>
      <c r="C5872" s="9" t="s">
        <v>10395</v>
      </c>
      <c r="D5872" s="9" t="s">
        <v>10</v>
      </c>
      <c r="E5872" s="9" t="s">
        <v>124</v>
      </c>
      <c r="F5872" s="8"/>
      <c r="G5872" s="10"/>
    </row>
    <row r="5873" spans="1:7" ht="13.5" customHeight="1">
      <c r="A5873" s="7" t="s">
        <v>10203</v>
      </c>
      <c r="B5873" s="8">
        <v>5871</v>
      </c>
      <c r="C5873" s="9" t="s">
        <v>10396</v>
      </c>
      <c r="D5873" s="9" t="s">
        <v>10</v>
      </c>
      <c r="E5873" s="9" t="s">
        <v>58</v>
      </c>
      <c r="F5873" s="8"/>
      <c r="G5873" s="10"/>
    </row>
    <row r="5874" spans="1:7" ht="13.5" customHeight="1">
      <c r="A5874" s="7" t="s">
        <v>10207</v>
      </c>
      <c r="B5874" s="8">
        <v>5872</v>
      </c>
      <c r="C5874" s="9" t="s">
        <v>10397</v>
      </c>
      <c r="D5874" s="9" t="s">
        <v>10</v>
      </c>
      <c r="E5874" s="9" t="s">
        <v>10082</v>
      </c>
      <c r="F5874" s="8"/>
      <c r="G5874" s="10"/>
    </row>
    <row r="5875" spans="1:7" ht="13.5" customHeight="1">
      <c r="A5875" s="7" t="s">
        <v>10207</v>
      </c>
      <c r="B5875" s="8">
        <v>5873</v>
      </c>
      <c r="C5875" s="9" t="s">
        <v>10398</v>
      </c>
      <c r="D5875" s="9" t="s">
        <v>10</v>
      </c>
      <c r="E5875" s="9" t="s">
        <v>10399</v>
      </c>
      <c r="F5875" s="8"/>
      <c r="G5875" s="10"/>
    </row>
    <row r="5876" spans="1:7" ht="13.5" customHeight="1">
      <c r="A5876" s="7" t="s">
        <v>10226</v>
      </c>
      <c r="B5876" s="8">
        <v>5874</v>
      </c>
      <c r="C5876" s="9" t="s">
        <v>10400</v>
      </c>
      <c r="D5876" s="9" t="s">
        <v>10</v>
      </c>
      <c r="E5876" s="9" t="s">
        <v>48</v>
      </c>
      <c r="F5876" s="8"/>
      <c r="G5876" s="10"/>
    </row>
    <row r="5877" spans="1:7" ht="13.5" customHeight="1">
      <c r="A5877" s="7" t="s">
        <v>9953</v>
      </c>
      <c r="B5877" s="8">
        <v>5875</v>
      </c>
      <c r="C5877" s="9" t="s">
        <v>10401</v>
      </c>
      <c r="D5877" s="9" t="s">
        <v>10</v>
      </c>
      <c r="E5877" s="9" t="s">
        <v>76</v>
      </c>
      <c r="F5877" s="8"/>
      <c r="G5877" s="10"/>
    </row>
    <row r="5878" spans="1:7" ht="13.5" customHeight="1">
      <c r="A5878" s="7" t="s">
        <v>9953</v>
      </c>
      <c r="B5878" s="8">
        <v>5876</v>
      </c>
      <c r="C5878" s="9" t="s">
        <v>10402</v>
      </c>
      <c r="D5878" s="9" t="s">
        <v>10</v>
      </c>
      <c r="E5878" s="9" t="s">
        <v>28</v>
      </c>
      <c r="F5878" s="8"/>
      <c r="G5878" s="10"/>
    </row>
    <row r="5879" spans="1:7" ht="13.5" customHeight="1">
      <c r="A5879" s="7" t="s">
        <v>10228</v>
      </c>
      <c r="B5879" s="8">
        <v>5877</v>
      </c>
      <c r="C5879" s="9" t="s">
        <v>10403</v>
      </c>
      <c r="D5879" s="9" t="s">
        <v>10</v>
      </c>
      <c r="E5879" s="9" t="s">
        <v>48</v>
      </c>
      <c r="F5879" s="8"/>
      <c r="G5879" s="10"/>
    </row>
    <row r="5880" spans="1:7" ht="13.5" customHeight="1">
      <c r="A5880" s="7" t="s">
        <v>10228</v>
      </c>
      <c r="B5880" s="8">
        <v>5878</v>
      </c>
      <c r="C5880" s="9" t="s">
        <v>10404</v>
      </c>
      <c r="D5880" s="9" t="s">
        <v>10</v>
      </c>
      <c r="E5880" s="9" t="s">
        <v>124</v>
      </c>
      <c r="F5880" s="8"/>
      <c r="G5880" s="10"/>
    </row>
    <row r="5881" spans="1:7" ht="13.5" customHeight="1">
      <c r="A5881" s="7" t="s">
        <v>10228</v>
      </c>
      <c r="B5881" s="8">
        <v>5879</v>
      </c>
      <c r="C5881" s="9" t="s">
        <v>10405</v>
      </c>
      <c r="D5881" s="9" t="s">
        <v>10</v>
      </c>
      <c r="E5881" s="9" t="s">
        <v>128</v>
      </c>
      <c r="F5881" s="8"/>
      <c r="G5881" s="10"/>
    </row>
    <row r="5882" spans="1:7" ht="13.5" customHeight="1">
      <c r="A5882" s="7" t="s">
        <v>10220</v>
      </c>
      <c r="B5882" s="8">
        <v>5880</v>
      </c>
      <c r="C5882" s="9" t="s">
        <v>10406</v>
      </c>
      <c r="D5882" s="9" t="s">
        <v>10</v>
      </c>
      <c r="E5882" s="9" t="s">
        <v>28</v>
      </c>
      <c r="F5882" s="8"/>
      <c r="G5882" s="10"/>
    </row>
    <row r="5883" spans="1:7" ht="13.5" customHeight="1">
      <c r="A5883" s="7" t="s">
        <v>10220</v>
      </c>
      <c r="B5883" s="8">
        <v>5881</v>
      </c>
      <c r="C5883" s="9" t="s">
        <v>10407</v>
      </c>
      <c r="D5883" s="9" t="s">
        <v>10</v>
      </c>
      <c r="E5883" s="9" t="s">
        <v>33</v>
      </c>
      <c r="F5883" s="8"/>
      <c r="G5883" s="10"/>
    </row>
    <row r="5884" spans="1:7" ht="13.5" customHeight="1">
      <c r="A5884" s="7" t="s">
        <v>10220</v>
      </c>
      <c r="B5884" s="8">
        <v>5882</v>
      </c>
      <c r="C5884" s="9" t="s">
        <v>10408</v>
      </c>
      <c r="D5884" s="9" t="s">
        <v>10</v>
      </c>
      <c r="E5884" s="9" t="s">
        <v>128</v>
      </c>
      <c r="F5884" s="8"/>
      <c r="G5884" s="10"/>
    </row>
    <row r="5885" spans="1:7" ht="13.5" customHeight="1">
      <c r="A5885" s="7" t="s">
        <v>10220</v>
      </c>
      <c r="B5885" s="8">
        <v>5883</v>
      </c>
      <c r="C5885" s="9" t="s">
        <v>10409</v>
      </c>
      <c r="D5885" s="9" t="s">
        <v>10</v>
      </c>
      <c r="E5885" s="9" t="s">
        <v>128</v>
      </c>
      <c r="F5885" s="8"/>
      <c r="G5885" s="10"/>
    </row>
    <row r="5886" spans="1:7" ht="13.5" customHeight="1">
      <c r="A5886" s="7" t="s">
        <v>42</v>
      </c>
      <c r="B5886" s="8">
        <v>5884</v>
      </c>
      <c r="C5886" s="9" t="s">
        <v>10410</v>
      </c>
      <c r="D5886" s="9" t="s">
        <v>10</v>
      </c>
      <c r="E5886" s="9" t="s">
        <v>327</v>
      </c>
      <c r="F5886" s="9"/>
      <c r="G5886" s="9"/>
    </row>
    <row r="5887" spans="1:7" ht="13.5" customHeight="1">
      <c r="A5887" s="7" t="s">
        <v>10314</v>
      </c>
      <c r="B5887" s="8">
        <v>5885</v>
      </c>
      <c r="C5887" s="9" t="s">
        <v>10411</v>
      </c>
      <c r="D5887" s="9"/>
      <c r="E5887" s="9"/>
      <c r="F5887" s="8"/>
      <c r="G5887" s="10"/>
    </row>
    <row r="5888" spans="1:7" ht="13.5" customHeight="1">
      <c r="A5888" s="7" t="s">
        <v>10314</v>
      </c>
      <c r="B5888" s="8">
        <v>5886</v>
      </c>
      <c r="C5888" s="9" t="s">
        <v>10412</v>
      </c>
      <c r="D5888" s="9"/>
      <c r="E5888" s="9"/>
      <c r="F5888" s="8"/>
      <c r="G5888" s="10"/>
    </row>
    <row r="5889" spans="1:7" ht="13.5" customHeight="1">
      <c r="A5889" s="7" t="s">
        <v>10314</v>
      </c>
      <c r="B5889" s="8">
        <v>5887</v>
      </c>
      <c r="C5889" s="9" t="s">
        <v>10413</v>
      </c>
      <c r="D5889" s="9"/>
      <c r="E5889" s="9"/>
      <c r="F5889" s="8"/>
      <c r="G5889" s="10"/>
    </row>
    <row r="5890" spans="1:7" ht="13.5" customHeight="1">
      <c r="A5890" s="7" t="s">
        <v>10314</v>
      </c>
      <c r="B5890" s="8">
        <v>5888</v>
      </c>
      <c r="C5890" s="9" t="s">
        <v>10413</v>
      </c>
      <c r="D5890" s="9"/>
      <c r="E5890" s="9"/>
      <c r="F5890" s="8"/>
      <c r="G5890" s="10"/>
    </row>
    <row r="5891" spans="1:7" ht="13.5" customHeight="1">
      <c r="A5891" s="7" t="s">
        <v>10314</v>
      </c>
      <c r="B5891" s="8">
        <v>5889</v>
      </c>
      <c r="C5891" s="9" t="s">
        <v>10414</v>
      </c>
      <c r="D5891" s="9"/>
      <c r="E5891" s="9"/>
      <c r="F5891" s="8"/>
      <c r="G5891" s="10"/>
    </row>
    <row r="5892" spans="1:7" ht="13.5" customHeight="1">
      <c r="A5892" s="7" t="s">
        <v>10314</v>
      </c>
      <c r="B5892" s="8">
        <v>5890</v>
      </c>
      <c r="C5892" s="9" t="s">
        <v>10415</v>
      </c>
      <c r="D5892" s="9"/>
      <c r="E5892" s="9"/>
      <c r="F5892" s="8"/>
      <c r="G5892" s="10"/>
    </row>
    <row r="5893" spans="1:7" ht="13.5" customHeight="1">
      <c r="A5893" s="7" t="s">
        <v>10314</v>
      </c>
      <c r="B5893" s="8">
        <v>5891</v>
      </c>
      <c r="C5893" s="9" t="s">
        <v>10416</v>
      </c>
      <c r="D5893" s="9" t="s">
        <v>120</v>
      </c>
      <c r="E5893" s="9" t="s">
        <v>982</v>
      </c>
      <c r="F5893" s="8"/>
      <c r="G5893" s="10"/>
    </row>
    <row r="5894" spans="1:7" ht="13.5" customHeight="1">
      <c r="A5894" s="7" t="s">
        <v>10314</v>
      </c>
      <c r="B5894" s="8">
        <v>5892</v>
      </c>
      <c r="C5894" s="9" t="s">
        <v>10031</v>
      </c>
      <c r="D5894" s="9"/>
      <c r="E5894" s="9"/>
      <c r="F5894" s="8"/>
      <c r="G5894" s="10"/>
    </row>
    <row r="5895" spans="1:7" ht="13.5" customHeight="1">
      <c r="A5895" s="7" t="s">
        <v>10314</v>
      </c>
      <c r="B5895" s="8">
        <v>5893</v>
      </c>
      <c r="C5895" s="9" t="s">
        <v>10417</v>
      </c>
      <c r="D5895" s="9"/>
      <c r="E5895" s="9"/>
      <c r="F5895" s="8"/>
      <c r="G5895" s="10"/>
    </row>
    <row r="5896" spans="1:7" ht="13.5" customHeight="1">
      <c r="A5896" s="7" t="s">
        <v>10418</v>
      </c>
      <c r="B5896" s="8">
        <v>5894</v>
      </c>
      <c r="C5896" s="9" t="s">
        <v>10419</v>
      </c>
      <c r="D5896" s="9" t="s">
        <v>10</v>
      </c>
      <c r="E5896" s="9" t="s">
        <v>33</v>
      </c>
      <c r="F5896" s="8"/>
      <c r="G5896" s="10"/>
    </row>
    <row r="5897" spans="1:7" ht="13.5" customHeight="1">
      <c r="A5897" s="7" t="s">
        <v>10418</v>
      </c>
      <c r="B5897" s="8">
        <v>5895</v>
      </c>
      <c r="C5897" s="9" t="s">
        <v>10420</v>
      </c>
      <c r="D5897" s="9" t="s">
        <v>10</v>
      </c>
      <c r="E5897" s="9" t="s">
        <v>128</v>
      </c>
      <c r="F5897" s="8"/>
      <c r="G5897" s="10"/>
    </row>
    <row r="5898" spans="1:7" ht="13.5" customHeight="1">
      <c r="A5898" s="7" t="s">
        <v>10418</v>
      </c>
      <c r="B5898" s="8">
        <v>5896</v>
      </c>
      <c r="C5898" s="9" t="s">
        <v>10421</v>
      </c>
      <c r="D5898" s="9" t="s">
        <v>10</v>
      </c>
      <c r="E5898" s="9" t="s">
        <v>28</v>
      </c>
      <c r="F5898" s="8"/>
      <c r="G5898" s="10"/>
    </row>
    <row r="5899" spans="1:7" ht="13.5" customHeight="1">
      <c r="A5899" s="7" t="s">
        <v>10418</v>
      </c>
      <c r="B5899" s="8">
        <v>5897</v>
      </c>
      <c r="C5899" s="9" t="s">
        <v>10422</v>
      </c>
      <c r="D5899" s="9" t="s">
        <v>10</v>
      </c>
      <c r="E5899" s="9" t="s">
        <v>128</v>
      </c>
      <c r="F5899" s="8"/>
      <c r="G5899" s="10"/>
    </row>
    <row r="5900" spans="1:7" ht="13.5" customHeight="1">
      <c r="A5900" s="7" t="s">
        <v>10418</v>
      </c>
      <c r="B5900" s="8">
        <v>5898</v>
      </c>
      <c r="C5900" s="9" t="s">
        <v>10423</v>
      </c>
      <c r="D5900" s="9" t="s">
        <v>10</v>
      </c>
      <c r="E5900" s="9" t="s">
        <v>128</v>
      </c>
      <c r="F5900" s="8"/>
      <c r="G5900" s="10"/>
    </row>
    <row r="5901" spans="1:7" ht="13.5" customHeight="1">
      <c r="A5901" s="7" t="s">
        <v>10127</v>
      </c>
      <c r="B5901" s="8">
        <v>5899</v>
      </c>
      <c r="C5901" s="9" t="s">
        <v>10424</v>
      </c>
      <c r="D5901" s="9" t="s">
        <v>520</v>
      </c>
      <c r="E5901" s="9" t="s">
        <v>1119</v>
      </c>
      <c r="F5901" s="9"/>
      <c r="G5901" s="9"/>
    </row>
    <row r="5902" spans="1:7" ht="13.5" customHeight="1">
      <c r="A5902" s="7" t="s">
        <v>10124</v>
      </c>
      <c r="B5902" s="8">
        <v>5900</v>
      </c>
      <c r="C5902" s="9" t="s">
        <v>10425</v>
      </c>
      <c r="D5902" s="9" t="s">
        <v>10</v>
      </c>
      <c r="E5902" s="9" t="s">
        <v>72</v>
      </c>
      <c r="F5902" s="8"/>
      <c r="G5902" s="10"/>
    </row>
    <row r="5903" spans="1:7" ht="13.5" customHeight="1">
      <c r="A5903" s="7" t="s">
        <v>10127</v>
      </c>
      <c r="B5903" s="8">
        <v>5901</v>
      </c>
      <c r="C5903" s="9" t="s">
        <v>10426</v>
      </c>
      <c r="D5903" s="9" t="s">
        <v>10</v>
      </c>
      <c r="E5903" s="9" t="s">
        <v>24</v>
      </c>
      <c r="F5903" s="9"/>
      <c r="G5903" s="9"/>
    </row>
    <row r="5904" spans="1:7" ht="13.5" customHeight="1">
      <c r="A5904" s="7" t="s">
        <v>10127</v>
      </c>
      <c r="B5904" s="8">
        <v>5902</v>
      </c>
      <c r="C5904" s="9" t="s">
        <v>10427</v>
      </c>
      <c r="D5904" s="9" t="s">
        <v>10</v>
      </c>
      <c r="E5904" s="9" t="s">
        <v>24</v>
      </c>
      <c r="F5904" s="9"/>
      <c r="G5904" s="9"/>
    </row>
    <row r="5905" spans="1:7" ht="13.5" customHeight="1">
      <c r="A5905" s="7" t="s">
        <v>10428</v>
      </c>
      <c r="B5905" s="8">
        <v>5903</v>
      </c>
      <c r="C5905" s="9" t="s">
        <v>10429</v>
      </c>
      <c r="D5905" s="9" t="s">
        <v>10</v>
      </c>
      <c r="E5905" s="9" t="s">
        <v>24</v>
      </c>
      <c r="F5905" s="8"/>
      <c r="G5905" s="10"/>
    </row>
    <row r="5906" spans="1:7" ht="13.5" customHeight="1">
      <c r="A5906" s="7" t="s">
        <v>10428</v>
      </c>
      <c r="B5906" s="8">
        <v>5904</v>
      </c>
      <c r="C5906" s="9" t="s">
        <v>10430</v>
      </c>
      <c r="D5906" s="9" t="s">
        <v>10</v>
      </c>
      <c r="E5906" s="9" t="s">
        <v>24</v>
      </c>
      <c r="F5906" s="8"/>
      <c r="G5906" s="10"/>
    </row>
    <row r="5907" spans="1:7" ht="13.5" customHeight="1">
      <c r="A5907" s="7" t="s">
        <v>10418</v>
      </c>
      <c r="B5907" s="8">
        <v>5905</v>
      </c>
      <c r="C5907" s="9" t="s">
        <v>10431</v>
      </c>
      <c r="D5907" s="9" t="s">
        <v>10</v>
      </c>
      <c r="E5907" s="9" t="s">
        <v>10432</v>
      </c>
      <c r="F5907" s="8"/>
      <c r="G5907" s="10"/>
    </row>
    <row r="5908" spans="1:7" ht="13.5" customHeight="1">
      <c r="A5908" s="7" t="s">
        <v>10418</v>
      </c>
      <c r="B5908" s="8">
        <v>5906</v>
      </c>
      <c r="C5908" s="9" t="s">
        <v>10433</v>
      </c>
      <c r="D5908" s="9" t="s">
        <v>10</v>
      </c>
      <c r="E5908" s="9" t="s">
        <v>65</v>
      </c>
      <c r="F5908" s="8"/>
      <c r="G5908" s="10"/>
    </row>
    <row r="5909" spans="1:7" ht="13.5" customHeight="1">
      <c r="A5909" s="7" t="s">
        <v>10434</v>
      </c>
      <c r="B5909" s="8">
        <v>5907</v>
      </c>
      <c r="C5909" s="9" t="s">
        <v>10435</v>
      </c>
      <c r="D5909" s="9" t="s">
        <v>10</v>
      </c>
      <c r="E5909" s="9" t="s">
        <v>39</v>
      </c>
      <c r="F5909" s="8"/>
      <c r="G5909" s="10"/>
    </row>
    <row r="5910" spans="1:7" ht="13.5" customHeight="1">
      <c r="A5910" s="7" t="s">
        <v>10434</v>
      </c>
      <c r="B5910" s="8">
        <v>5908</v>
      </c>
      <c r="C5910" s="9" t="s">
        <v>10436</v>
      </c>
      <c r="D5910" s="9" t="s">
        <v>10</v>
      </c>
      <c r="E5910" s="9" t="s">
        <v>72</v>
      </c>
      <c r="F5910" s="8"/>
      <c r="G5910" s="10"/>
    </row>
    <row r="5911" spans="1:7" ht="13.5" customHeight="1">
      <c r="A5911" s="7" t="s">
        <v>10437</v>
      </c>
      <c r="B5911" s="8">
        <v>5909</v>
      </c>
      <c r="C5911" s="9" t="s">
        <v>10438</v>
      </c>
      <c r="D5911" s="9" t="s">
        <v>10</v>
      </c>
      <c r="E5911" s="9" t="s">
        <v>510</v>
      </c>
      <c r="F5911" s="8"/>
      <c r="G5911" s="10"/>
    </row>
    <row r="5912" spans="1:7" ht="13.5" customHeight="1">
      <c r="A5912" s="7" t="s">
        <v>10127</v>
      </c>
      <c r="B5912" s="8">
        <v>5910</v>
      </c>
      <c r="C5912" s="9" t="s">
        <v>10439</v>
      </c>
      <c r="D5912" s="9" t="s">
        <v>10</v>
      </c>
      <c r="E5912" s="9" t="s">
        <v>10440</v>
      </c>
      <c r="F5912" s="9" t="s">
        <v>10441</v>
      </c>
      <c r="G5912" s="9"/>
    </row>
    <row r="5913" spans="1:7" ht="13.5" customHeight="1">
      <c r="A5913" s="7" t="s">
        <v>10127</v>
      </c>
      <c r="B5913" s="8">
        <v>5911</v>
      </c>
      <c r="C5913" s="9" t="s">
        <v>10439</v>
      </c>
      <c r="D5913" s="9" t="s">
        <v>10</v>
      </c>
      <c r="E5913" s="9" t="s">
        <v>10442</v>
      </c>
      <c r="F5913" s="9" t="s">
        <v>10441</v>
      </c>
      <c r="G5913" s="9"/>
    </row>
    <row r="5914" spans="1:7" ht="13.5" customHeight="1">
      <c r="A5914" s="7" t="s">
        <v>9726</v>
      </c>
      <c r="B5914" s="8">
        <v>5912</v>
      </c>
      <c r="C5914" s="9" t="s">
        <v>10443</v>
      </c>
      <c r="D5914" s="9" t="s">
        <v>10</v>
      </c>
      <c r="E5914" s="9" t="s">
        <v>24</v>
      </c>
      <c r="F5914" s="8"/>
      <c r="G5914" s="10"/>
    </row>
    <row r="5915" spans="1:7" ht="13.5" customHeight="1">
      <c r="A5915" s="7" t="s">
        <v>9726</v>
      </c>
      <c r="B5915" s="8">
        <v>5913</v>
      </c>
      <c r="C5915" s="9" t="s">
        <v>10444</v>
      </c>
      <c r="D5915" s="9" t="s">
        <v>10</v>
      </c>
      <c r="E5915" s="9" t="s">
        <v>24</v>
      </c>
      <c r="F5915" s="8"/>
      <c r="G5915" s="10"/>
    </row>
    <row r="5916" spans="1:7" ht="13.5" customHeight="1">
      <c r="A5916" s="7" t="s">
        <v>9726</v>
      </c>
      <c r="B5916" s="8">
        <v>5914</v>
      </c>
      <c r="C5916" s="9" t="s">
        <v>10444</v>
      </c>
      <c r="D5916" s="9" t="s">
        <v>10</v>
      </c>
      <c r="E5916" s="9" t="s">
        <v>24</v>
      </c>
      <c r="F5916" s="8"/>
      <c r="G5916" s="10"/>
    </row>
    <row r="5917" spans="1:7" ht="13.5" customHeight="1">
      <c r="A5917" s="7" t="s">
        <v>9726</v>
      </c>
      <c r="B5917" s="8">
        <v>5915</v>
      </c>
      <c r="C5917" s="9" t="s">
        <v>10444</v>
      </c>
      <c r="D5917" s="9" t="s">
        <v>10</v>
      </c>
      <c r="E5917" s="9" t="s">
        <v>24</v>
      </c>
      <c r="F5917" s="8"/>
      <c r="G5917" s="10"/>
    </row>
    <row r="5918" spans="1:7" ht="13.5" customHeight="1">
      <c r="A5918" s="7" t="s">
        <v>10295</v>
      </c>
      <c r="B5918" s="8">
        <v>5916</v>
      </c>
      <c r="C5918" s="9" t="s">
        <v>10445</v>
      </c>
      <c r="D5918" s="9" t="s">
        <v>10</v>
      </c>
      <c r="E5918" s="9" t="s">
        <v>72</v>
      </c>
      <c r="F5918" s="8"/>
      <c r="G5918" s="10"/>
    </row>
    <row r="5919" spans="1:7" ht="13.5" customHeight="1">
      <c r="A5919" s="7" t="s">
        <v>42</v>
      </c>
      <c r="B5919" s="8">
        <v>5917</v>
      </c>
      <c r="C5919" s="9" t="s">
        <v>10446</v>
      </c>
      <c r="D5919" s="9" t="s">
        <v>10</v>
      </c>
      <c r="E5919" s="9" t="s">
        <v>65</v>
      </c>
      <c r="F5919" s="9"/>
      <c r="G5919" s="9"/>
    </row>
    <row r="5920" spans="1:7" ht="13.5" customHeight="1">
      <c r="A5920" s="7" t="s">
        <v>10293</v>
      </c>
      <c r="B5920" s="8">
        <v>5918</v>
      </c>
      <c r="C5920" s="9" t="s">
        <v>10447</v>
      </c>
      <c r="D5920" s="9" t="s">
        <v>10</v>
      </c>
      <c r="E5920" s="9" t="s">
        <v>72</v>
      </c>
      <c r="F5920" s="8"/>
      <c r="G5920" s="10"/>
    </row>
    <row r="5921" spans="1:7" ht="13.5" customHeight="1">
      <c r="A5921" s="7" t="s">
        <v>9726</v>
      </c>
      <c r="B5921" s="8">
        <v>5919</v>
      </c>
      <c r="C5921" s="9" t="s">
        <v>10448</v>
      </c>
      <c r="D5921" s="9" t="s">
        <v>10</v>
      </c>
      <c r="E5921" s="9" t="s">
        <v>510</v>
      </c>
      <c r="F5921" s="8"/>
      <c r="G5921" s="10"/>
    </row>
    <row r="5922" spans="1:7" ht="13.5" customHeight="1">
      <c r="A5922" s="7" t="s">
        <v>9726</v>
      </c>
      <c r="B5922" s="8">
        <v>5920</v>
      </c>
      <c r="C5922" s="9" t="s">
        <v>10448</v>
      </c>
      <c r="D5922" s="9" t="s">
        <v>10</v>
      </c>
      <c r="E5922" s="9" t="s">
        <v>510</v>
      </c>
      <c r="F5922" s="8"/>
      <c r="G5922" s="10"/>
    </row>
    <row r="5923" spans="1:7" ht="13.5" customHeight="1">
      <c r="A5923" s="7" t="s">
        <v>9726</v>
      </c>
      <c r="B5923" s="8">
        <v>5921</v>
      </c>
      <c r="C5923" s="9" t="s">
        <v>10449</v>
      </c>
      <c r="D5923" s="9" t="s">
        <v>10</v>
      </c>
      <c r="E5923" s="9" t="s">
        <v>24</v>
      </c>
      <c r="F5923" s="8"/>
      <c r="G5923" s="10"/>
    </row>
    <row r="5924" spans="1:7" ht="13.5" customHeight="1">
      <c r="A5924" s="7" t="s">
        <v>10450</v>
      </c>
      <c r="B5924" s="8">
        <v>5922</v>
      </c>
      <c r="C5924" s="9" t="s">
        <v>10451</v>
      </c>
      <c r="D5924" s="9" t="s">
        <v>10</v>
      </c>
      <c r="E5924" s="9" t="s">
        <v>72</v>
      </c>
      <c r="F5924" s="8"/>
      <c r="G5924" s="10"/>
    </row>
    <row r="5925" spans="1:7" ht="13.5" customHeight="1">
      <c r="A5925" s="7" t="s">
        <v>10450</v>
      </c>
      <c r="B5925" s="8">
        <v>5923</v>
      </c>
      <c r="C5925" s="9" t="s">
        <v>10452</v>
      </c>
      <c r="D5925" s="9" t="s">
        <v>10</v>
      </c>
      <c r="E5925" s="9" t="s">
        <v>72</v>
      </c>
      <c r="F5925" s="8"/>
      <c r="G5925" s="10"/>
    </row>
    <row r="5926" spans="1:7" ht="13.5" customHeight="1">
      <c r="A5926" s="7" t="s">
        <v>10450</v>
      </c>
      <c r="B5926" s="8">
        <v>5924</v>
      </c>
      <c r="C5926" s="9" t="s">
        <v>10453</v>
      </c>
      <c r="D5926" s="9" t="s">
        <v>10</v>
      </c>
      <c r="E5926" s="9" t="s">
        <v>72</v>
      </c>
      <c r="F5926" s="8"/>
      <c r="G5926" s="10"/>
    </row>
    <row r="5927" spans="1:7" ht="13.5" customHeight="1">
      <c r="A5927" s="7" t="s">
        <v>10450</v>
      </c>
      <c r="B5927" s="8">
        <v>5925</v>
      </c>
      <c r="C5927" s="9" t="s">
        <v>10454</v>
      </c>
      <c r="D5927" s="9" t="s">
        <v>10</v>
      </c>
      <c r="E5927" s="9" t="s">
        <v>72</v>
      </c>
      <c r="F5927" s="9"/>
      <c r="G5927" s="9"/>
    </row>
    <row r="5928" spans="1:7" ht="13.5" customHeight="1">
      <c r="A5928" s="7" t="s">
        <v>10455</v>
      </c>
      <c r="B5928" s="8">
        <v>5926</v>
      </c>
      <c r="C5928" s="9" t="s">
        <v>10456</v>
      </c>
      <c r="D5928" s="9" t="s">
        <v>10</v>
      </c>
      <c r="E5928" s="9" t="s">
        <v>510</v>
      </c>
      <c r="F5928" s="9"/>
      <c r="G5928" s="9"/>
    </row>
    <row r="5929" spans="1:7" ht="13.5" customHeight="1">
      <c r="A5929" s="7" t="s">
        <v>10450</v>
      </c>
      <c r="B5929" s="8">
        <v>5927</v>
      </c>
      <c r="C5929" s="9" t="s">
        <v>10457</v>
      </c>
      <c r="D5929" s="9" t="s">
        <v>10</v>
      </c>
      <c r="E5929" s="9" t="s">
        <v>72</v>
      </c>
      <c r="F5929" s="8"/>
      <c r="G5929" s="10"/>
    </row>
    <row r="5930" spans="1:7" ht="13.5" customHeight="1">
      <c r="A5930" s="7" t="s">
        <v>10450</v>
      </c>
      <c r="B5930" s="8">
        <v>5928</v>
      </c>
      <c r="C5930" s="9" t="s">
        <v>10458</v>
      </c>
      <c r="D5930" s="9" t="s">
        <v>10</v>
      </c>
      <c r="E5930" s="9" t="s">
        <v>72</v>
      </c>
      <c r="F5930" s="8"/>
      <c r="G5930" s="10"/>
    </row>
    <row r="5931" spans="1:7" ht="13.5" customHeight="1">
      <c r="A5931" s="7" t="s">
        <v>10450</v>
      </c>
      <c r="B5931" s="8">
        <v>5929</v>
      </c>
      <c r="C5931" s="9" t="s">
        <v>10459</v>
      </c>
      <c r="D5931" s="9" t="s">
        <v>10</v>
      </c>
      <c r="E5931" s="9" t="s">
        <v>72</v>
      </c>
      <c r="F5931" s="8"/>
      <c r="G5931" s="10"/>
    </row>
    <row r="5932" spans="1:7" ht="13.5" customHeight="1">
      <c r="A5932" s="7" t="s">
        <v>10450</v>
      </c>
      <c r="B5932" s="8">
        <v>5930</v>
      </c>
      <c r="C5932" s="9" t="s">
        <v>10460</v>
      </c>
      <c r="D5932" s="9" t="s">
        <v>10</v>
      </c>
      <c r="E5932" s="9" t="s">
        <v>72</v>
      </c>
      <c r="F5932" s="9"/>
      <c r="G5932" s="9"/>
    </row>
    <row r="5933" spans="1:7" ht="13.5" customHeight="1">
      <c r="A5933" s="7" t="s">
        <v>10455</v>
      </c>
      <c r="B5933" s="8">
        <v>5931</v>
      </c>
      <c r="C5933" s="9" t="s">
        <v>10461</v>
      </c>
      <c r="D5933" s="9" t="s">
        <v>10</v>
      </c>
      <c r="E5933" s="9" t="s">
        <v>510</v>
      </c>
      <c r="F5933" s="9"/>
      <c r="G5933" s="9"/>
    </row>
    <row r="5934" spans="1:7" ht="13.5" customHeight="1">
      <c r="A5934" s="7" t="s">
        <v>10455</v>
      </c>
      <c r="B5934" s="8">
        <v>5932</v>
      </c>
      <c r="C5934" s="9" t="s">
        <v>10462</v>
      </c>
      <c r="D5934" s="9" t="s">
        <v>10</v>
      </c>
      <c r="E5934" s="9" t="s">
        <v>510</v>
      </c>
      <c r="F5934" s="9"/>
      <c r="G5934" s="9"/>
    </row>
    <row r="5935" spans="1:7" ht="13.5" customHeight="1">
      <c r="A5935" s="7" t="s">
        <v>10455</v>
      </c>
      <c r="B5935" s="8">
        <v>5933</v>
      </c>
      <c r="C5935" s="9" t="s">
        <v>10463</v>
      </c>
      <c r="D5935" s="9" t="s">
        <v>10</v>
      </c>
      <c r="E5935" s="9" t="s">
        <v>510</v>
      </c>
      <c r="F5935" s="9"/>
      <c r="G5935" s="9"/>
    </row>
    <row r="5936" spans="1:7" ht="13.5" customHeight="1">
      <c r="A5936" s="7" t="s">
        <v>10455</v>
      </c>
      <c r="B5936" s="8">
        <v>5934</v>
      </c>
      <c r="C5936" s="9" t="s">
        <v>10464</v>
      </c>
      <c r="D5936" s="9" t="s">
        <v>10</v>
      </c>
      <c r="E5936" s="9" t="s">
        <v>510</v>
      </c>
      <c r="F5936" s="9"/>
      <c r="G5936" s="9"/>
    </row>
    <row r="5937" spans="1:7" ht="13.5" customHeight="1">
      <c r="A5937" s="7" t="s">
        <v>10455</v>
      </c>
      <c r="B5937" s="8">
        <v>5935</v>
      </c>
      <c r="C5937" s="9" t="s">
        <v>10465</v>
      </c>
      <c r="D5937" s="9" t="s">
        <v>10</v>
      </c>
      <c r="E5937" s="9" t="s">
        <v>510</v>
      </c>
      <c r="F5937" s="8"/>
      <c r="G5937" s="10"/>
    </row>
    <row r="5938" spans="1:7" ht="13.5" customHeight="1">
      <c r="A5938" s="7" t="s">
        <v>10466</v>
      </c>
      <c r="B5938" s="8">
        <v>5936</v>
      </c>
      <c r="C5938" s="9" t="s">
        <v>10467</v>
      </c>
      <c r="D5938" s="9" t="s">
        <v>10</v>
      </c>
      <c r="E5938" s="9" t="s">
        <v>24</v>
      </c>
      <c r="F5938" s="8"/>
      <c r="G5938" s="10"/>
    </row>
    <row r="5939" spans="1:7" ht="13.5" customHeight="1">
      <c r="A5939" s="7" t="s">
        <v>10466</v>
      </c>
      <c r="B5939" s="8">
        <v>5937</v>
      </c>
      <c r="C5939" s="9" t="s">
        <v>10468</v>
      </c>
      <c r="D5939" s="9" t="s">
        <v>10</v>
      </c>
      <c r="E5939" s="9" t="s">
        <v>24</v>
      </c>
      <c r="F5939" s="8"/>
      <c r="G5939" s="10"/>
    </row>
    <row r="5940" spans="1:7" ht="13.5" customHeight="1">
      <c r="A5940" s="7" t="s">
        <v>10466</v>
      </c>
      <c r="B5940" s="8">
        <v>5938</v>
      </c>
      <c r="C5940" s="9" t="s">
        <v>10469</v>
      </c>
      <c r="D5940" s="9" t="s">
        <v>10</v>
      </c>
      <c r="E5940" s="9" t="s">
        <v>510</v>
      </c>
      <c r="F5940" s="8"/>
      <c r="G5940" s="10"/>
    </row>
    <row r="5941" spans="1:7" ht="13.5" customHeight="1">
      <c r="A5941" s="7" t="s">
        <v>10470</v>
      </c>
      <c r="B5941" s="8">
        <v>5939</v>
      </c>
      <c r="C5941" s="9" t="s">
        <v>10471</v>
      </c>
      <c r="D5941" s="9" t="s">
        <v>10</v>
      </c>
      <c r="E5941" s="9" t="s">
        <v>269</v>
      </c>
      <c r="F5941" s="8"/>
      <c r="G5941" s="10"/>
    </row>
    <row r="5942" spans="1:7" ht="13.5" customHeight="1">
      <c r="A5942" s="7" t="s">
        <v>10470</v>
      </c>
      <c r="B5942" s="8">
        <v>5940</v>
      </c>
      <c r="C5942" s="9" t="s">
        <v>10472</v>
      </c>
      <c r="D5942" s="9" t="s">
        <v>10</v>
      </c>
      <c r="E5942" s="9" t="s">
        <v>269</v>
      </c>
      <c r="F5942" s="8"/>
      <c r="G5942" s="10"/>
    </row>
    <row r="5943" spans="1:7" ht="13.5" customHeight="1">
      <c r="A5943" s="7" t="s">
        <v>10470</v>
      </c>
      <c r="B5943" s="8">
        <v>5941</v>
      </c>
      <c r="C5943" s="9" t="s">
        <v>10473</v>
      </c>
      <c r="D5943" s="9" t="s">
        <v>10</v>
      </c>
      <c r="E5943" s="9" t="s">
        <v>39</v>
      </c>
      <c r="F5943" s="8"/>
      <c r="G5943" s="10"/>
    </row>
    <row r="5944" spans="1:7" ht="13.5" customHeight="1">
      <c r="A5944" s="7" t="s">
        <v>10470</v>
      </c>
      <c r="B5944" s="8">
        <v>5942</v>
      </c>
      <c r="C5944" s="9" t="s">
        <v>10474</v>
      </c>
      <c r="D5944" s="9" t="s">
        <v>10</v>
      </c>
      <c r="E5944" s="9" t="s">
        <v>39</v>
      </c>
      <c r="F5944" s="8"/>
      <c r="G5944" s="10"/>
    </row>
    <row r="5945" spans="1:7" ht="13.5" customHeight="1">
      <c r="A5945" s="7" t="s">
        <v>10470</v>
      </c>
      <c r="B5945" s="8">
        <v>5943</v>
      </c>
      <c r="C5945" s="9" t="s">
        <v>10475</v>
      </c>
      <c r="D5945" s="9" t="s">
        <v>10</v>
      </c>
      <c r="E5945" s="9" t="s">
        <v>39</v>
      </c>
      <c r="F5945" s="8"/>
      <c r="G5945" s="10"/>
    </row>
    <row r="5946" spans="1:7" ht="13.5" customHeight="1">
      <c r="A5946" s="7" t="s">
        <v>10470</v>
      </c>
      <c r="B5946" s="8">
        <v>5944</v>
      </c>
      <c r="C5946" s="9" t="s">
        <v>10476</v>
      </c>
      <c r="D5946" s="9" t="s">
        <v>10</v>
      </c>
      <c r="E5946" s="9" t="s">
        <v>39</v>
      </c>
      <c r="F5946" s="8"/>
      <c r="G5946" s="10"/>
    </row>
    <row r="5947" spans="1:7" ht="13.5" customHeight="1">
      <c r="A5947" s="7" t="s">
        <v>10470</v>
      </c>
      <c r="B5947" s="8">
        <v>5945</v>
      </c>
      <c r="C5947" s="9" t="s">
        <v>10477</v>
      </c>
      <c r="D5947" s="9" t="s">
        <v>10</v>
      </c>
      <c r="E5947" s="9" t="s">
        <v>39</v>
      </c>
      <c r="F5947" s="8"/>
      <c r="G5947" s="10"/>
    </row>
    <row r="5948" spans="1:7" ht="13.5" customHeight="1">
      <c r="A5948" s="7" t="s">
        <v>10470</v>
      </c>
      <c r="B5948" s="8">
        <v>5946</v>
      </c>
      <c r="C5948" s="9" t="s">
        <v>10478</v>
      </c>
      <c r="D5948" s="9" t="s">
        <v>10</v>
      </c>
      <c r="E5948" s="9" t="s">
        <v>39</v>
      </c>
      <c r="F5948" s="9"/>
      <c r="G5948" s="9"/>
    </row>
    <row r="5949" spans="1:7" ht="13.5" customHeight="1">
      <c r="A5949" s="7" t="s">
        <v>10470</v>
      </c>
      <c r="B5949" s="8">
        <v>5947</v>
      </c>
      <c r="C5949" s="9" t="s">
        <v>10479</v>
      </c>
      <c r="D5949" s="9" t="s">
        <v>10</v>
      </c>
      <c r="E5949" s="9" t="s">
        <v>269</v>
      </c>
      <c r="F5949" s="8"/>
      <c r="G5949" s="10"/>
    </row>
    <row r="5950" spans="1:7" ht="13.5" customHeight="1">
      <c r="A5950" s="7" t="s">
        <v>10466</v>
      </c>
      <c r="B5950" s="8">
        <v>5948</v>
      </c>
      <c r="C5950" s="9" t="s">
        <v>10480</v>
      </c>
      <c r="D5950" s="9" t="s">
        <v>10</v>
      </c>
      <c r="E5950" s="9" t="s">
        <v>24</v>
      </c>
      <c r="F5950" s="8"/>
      <c r="G5950" s="10"/>
    </row>
    <row r="5951" spans="1:7" ht="13.5" customHeight="1">
      <c r="A5951" s="7" t="s">
        <v>10470</v>
      </c>
      <c r="B5951" s="8">
        <v>5949</v>
      </c>
      <c r="C5951" s="9" t="s">
        <v>10481</v>
      </c>
      <c r="D5951" s="9" t="s">
        <v>10</v>
      </c>
      <c r="E5951" s="9" t="s">
        <v>269</v>
      </c>
      <c r="F5951" s="9"/>
      <c r="G5951" s="9"/>
    </row>
    <row r="5952" spans="1:7" ht="13.5" customHeight="1">
      <c r="A5952" s="7" t="s">
        <v>10482</v>
      </c>
      <c r="B5952" s="8">
        <v>5950</v>
      </c>
      <c r="C5952" s="9" t="s">
        <v>10483</v>
      </c>
      <c r="D5952" s="9" t="s">
        <v>10</v>
      </c>
      <c r="E5952" s="9" t="s">
        <v>10484</v>
      </c>
      <c r="F5952" s="9"/>
      <c r="G5952" s="9"/>
    </row>
    <row r="5953" spans="1:7" ht="13.5" customHeight="1">
      <c r="A5953" s="7" t="s">
        <v>10470</v>
      </c>
      <c r="B5953" s="8">
        <v>5951</v>
      </c>
      <c r="C5953" s="9" t="s">
        <v>10485</v>
      </c>
      <c r="D5953" s="9" t="s">
        <v>10</v>
      </c>
      <c r="E5953" s="9" t="s">
        <v>269</v>
      </c>
      <c r="F5953" s="8" t="s">
        <v>10486</v>
      </c>
      <c r="G5953" s="9"/>
    </row>
    <row r="5954" spans="1:7" ht="13.5" customHeight="1">
      <c r="A5954" s="7" t="s">
        <v>10482</v>
      </c>
      <c r="B5954" s="8">
        <v>5952</v>
      </c>
      <c r="C5954" s="9" t="s">
        <v>10487</v>
      </c>
      <c r="D5954" s="9" t="s">
        <v>10</v>
      </c>
      <c r="E5954" s="9" t="s">
        <v>65</v>
      </c>
      <c r="F5954" s="8" t="s">
        <v>10486</v>
      </c>
      <c r="G5954" s="9"/>
    </row>
    <row r="5955" spans="1:7" ht="13.5" customHeight="1">
      <c r="A5955" s="7" t="s">
        <v>10470</v>
      </c>
      <c r="B5955" s="8">
        <v>5953</v>
      </c>
      <c r="C5955" s="9" t="s">
        <v>10488</v>
      </c>
      <c r="D5955" s="9" t="s">
        <v>10</v>
      </c>
      <c r="E5955" s="9" t="s">
        <v>269</v>
      </c>
      <c r="F5955" s="8" t="s">
        <v>10486</v>
      </c>
      <c r="G5955" s="9"/>
    </row>
    <row r="5956" spans="1:7" ht="13.5" customHeight="1">
      <c r="A5956" s="7" t="s">
        <v>10450</v>
      </c>
      <c r="B5956" s="8">
        <v>5954</v>
      </c>
      <c r="C5956" s="9" t="s">
        <v>10489</v>
      </c>
      <c r="D5956" s="9" t="s">
        <v>10</v>
      </c>
      <c r="E5956" s="9" t="s">
        <v>10432</v>
      </c>
      <c r="F5956" s="9"/>
      <c r="G5956" s="9"/>
    </row>
    <row r="5957" spans="1:7" ht="13.5" customHeight="1">
      <c r="A5957" s="7" t="s">
        <v>10482</v>
      </c>
      <c r="B5957" s="8">
        <v>5955</v>
      </c>
      <c r="C5957" s="9" t="s">
        <v>10490</v>
      </c>
      <c r="D5957" s="9" t="s">
        <v>10</v>
      </c>
      <c r="E5957" s="9" t="s">
        <v>72</v>
      </c>
      <c r="F5957" s="9"/>
      <c r="G5957" s="9"/>
    </row>
    <row r="5958" spans="1:7" ht="13.5" customHeight="1">
      <c r="A5958" s="7" t="s">
        <v>10450</v>
      </c>
      <c r="B5958" s="8">
        <v>5956</v>
      </c>
      <c r="C5958" s="9" t="s">
        <v>10491</v>
      </c>
      <c r="D5958" s="9" t="s">
        <v>10</v>
      </c>
      <c r="E5958" s="9" t="s">
        <v>72</v>
      </c>
      <c r="F5958" s="9"/>
      <c r="G5958" s="9"/>
    </row>
    <row r="5959" spans="1:7" ht="13.5" customHeight="1">
      <c r="A5959" s="7" t="s">
        <v>10482</v>
      </c>
      <c r="B5959" s="8">
        <v>5957</v>
      </c>
      <c r="C5959" s="9" t="s">
        <v>10492</v>
      </c>
      <c r="D5959" s="9" t="s">
        <v>10</v>
      </c>
      <c r="E5959" s="9" t="s">
        <v>65</v>
      </c>
      <c r="F5959" s="9"/>
      <c r="G5959" s="9"/>
    </row>
    <row r="5960" spans="1:7" ht="13.5" customHeight="1">
      <c r="A5960" s="7" t="s">
        <v>10482</v>
      </c>
      <c r="B5960" s="8">
        <v>5958</v>
      </c>
      <c r="C5960" s="9" t="s">
        <v>10493</v>
      </c>
      <c r="D5960" s="9" t="s">
        <v>10</v>
      </c>
      <c r="E5960" s="9" t="s">
        <v>65</v>
      </c>
      <c r="F5960" s="8" t="s">
        <v>10486</v>
      </c>
      <c r="G5960" s="9"/>
    </row>
    <row r="5961" spans="1:7" ht="13.5" customHeight="1">
      <c r="A5961" s="7" t="s">
        <v>10482</v>
      </c>
      <c r="B5961" s="8">
        <v>5959</v>
      </c>
      <c r="C5961" s="9" t="s">
        <v>10494</v>
      </c>
      <c r="D5961" s="9" t="s">
        <v>10</v>
      </c>
      <c r="E5961" s="9" t="s">
        <v>65</v>
      </c>
      <c r="F5961" s="8" t="s">
        <v>10486</v>
      </c>
      <c r="G5961" s="9"/>
    </row>
    <row r="5962" spans="1:7" ht="13.5" customHeight="1">
      <c r="A5962" s="7" t="s">
        <v>10482</v>
      </c>
      <c r="B5962" s="8">
        <v>5960</v>
      </c>
      <c r="C5962" s="9" t="s">
        <v>10495</v>
      </c>
      <c r="D5962" s="9" t="s">
        <v>10</v>
      </c>
      <c r="E5962" s="9" t="s">
        <v>65</v>
      </c>
      <c r="F5962" s="8" t="s">
        <v>10486</v>
      </c>
      <c r="G5962" s="9"/>
    </row>
    <row r="5963" spans="1:7" ht="13.5" customHeight="1">
      <c r="A5963" s="7" t="s">
        <v>10482</v>
      </c>
      <c r="B5963" s="8">
        <v>5961</v>
      </c>
      <c r="C5963" s="9" t="s">
        <v>10496</v>
      </c>
      <c r="D5963" s="9" t="s">
        <v>10</v>
      </c>
      <c r="E5963" s="9" t="s">
        <v>65</v>
      </c>
      <c r="F5963" s="9"/>
      <c r="G5963" s="9"/>
    </row>
    <row r="5964" spans="1:7" ht="13.5" customHeight="1">
      <c r="A5964" s="7" t="s">
        <v>10482</v>
      </c>
      <c r="B5964" s="8">
        <v>5962</v>
      </c>
      <c r="C5964" s="9" t="s">
        <v>10497</v>
      </c>
      <c r="D5964" s="9" t="s">
        <v>10</v>
      </c>
      <c r="E5964" s="9" t="s">
        <v>65</v>
      </c>
      <c r="F5964" s="9"/>
      <c r="G5964" s="9"/>
    </row>
    <row r="5965" spans="1:7" ht="13.5" customHeight="1">
      <c r="A5965" s="7" t="s">
        <v>10482</v>
      </c>
      <c r="B5965" s="8">
        <v>5963</v>
      </c>
      <c r="C5965" s="9" t="s">
        <v>10498</v>
      </c>
      <c r="D5965" s="9" t="s">
        <v>10</v>
      </c>
      <c r="E5965" s="9" t="s">
        <v>65</v>
      </c>
      <c r="F5965" s="9"/>
      <c r="G5965" s="9"/>
    </row>
    <row r="5966" spans="1:7" ht="13.5" customHeight="1">
      <c r="A5966" s="7" t="s">
        <v>10482</v>
      </c>
      <c r="B5966" s="8">
        <v>5964</v>
      </c>
      <c r="C5966" s="9" t="s">
        <v>10499</v>
      </c>
      <c r="D5966" s="9" t="s">
        <v>10</v>
      </c>
      <c r="E5966" s="9" t="s">
        <v>65</v>
      </c>
      <c r="F5966" s="9"/>
      <c r="G5966" s="9"/>
    </row>
    <row r="5967" spans="1:7" ht="13.5" customHeight="1">
      <c r="A5967" s="7" t="s">
        <v>10482</v>
      </c>
      <c r="B5967" s="8">
        <v>5965</v>
      </c>
      <c r="C5967" s="9" t="s">
        <v>10500</v>
      </c>
      <c r="D5967" s="9" t="s">
        <v>10</v>
      </c>
      <c r="E5967" s="9" t="s">
        <v>65</v>
      </c>
      <c r="F5967" s="8"/>
      <c r="G5967" s="10"/>
    </row>
    <row r="5968" spans="1:7" ht="13.5" customHeight="1">
      <c r="A5968" s="7" t="s">
        <v>10466</v>
      </c>
      <c r="B5968" s="8">
        <v>5966</v>
      </c>
      <c r="C5968" s="9" t="s">
        <v>10501</v>
      </c>
      <c r="D5968" s="9" t="s">
        <v>10</v>
      </c>
      <c r="E5968" s="9" t="s">
        <v>510</v>
      </c>
      <c r="F5968" s="8"/>
      <c r="G5968" s="10"/>
    </row>
    <row r="5969" spans="1:7" ht="13.5" customHeight="1">
      <c r="A5969" s="7" t="s">
        <v>10466</v>
      </c>
      <c r="B5969" s="8">
        <v>5967</v>
      </c>
      <c r="C5969" s="9" t="s">
        <v>10502</v>
      </c>
      <c r="D5969" s="9" t="s">
        <v>10</v>
      </c>
      <c r="E5969" s="9" t="s">
        <v>24</v>
      </c>
      <c r="F5969" s="9"/>
      <c r="G5969" s="9"/>
    </row>
    <row r="5970" spans="1:7" ht="13.5" customHeight="1">
      <c r="A5970" s="7" t="s">
        <v>9577</v>
      </c>
      <c r="B5970" s="8">
        <v>5968</v>
      </c>
      <c r="C5970" s="9" t="s">
        <v>10503</v>
      </c>
      <c r="D5970" s="9" t="s">
        <v>10</v>
      </c>
      <c r="E5970" s="9" t="s">
        <v>510</v>
      </c>
      <c r="F5970" s="8"/>
      <c r="G5970" s="10"/>
    </row>
    <row r="5971" spans="1:7" ht="13.5" customHeight="1">
      <c r="A5971" s="7" t="s">
        <v>9577</v>
      </c>
      <c r="B5971" s="8">
        <v>5969</v>
      </c>
      <c r="C5971" s="9" t="s">
        <v>10504</v>
      </c>
      <c r="D5971" s="9" t="s">
        <v>10</v>
      </c>
      <c r="E5971" s="9" t="s">
        <v>24</v>
      </c>
      <c r="F5971" s="9"/>
      <c r="G5971" s="9"/>
    </row>
    <row r="5972" spans="1:7" ht="13.5" customHeight="1">
      <c r="A5972" s="7" t="s">
        <v>10466</v>
      </c>
      <c r="B5972" s="8">
        <v>5970</v>
      </c>
      <c r="C5972" s="9" t="s">
        <v>10505</v>
      </c>
      <c r="D5972" s="9" t="s">
        <v>10</v>
      </c>
      <c r="E5972" s="9" t="s">
        <v>24</v>
      </c>
      <c r="F5972" s="9"/>
      <c r="G5972" s="9"/>
    </row>
    <row r="5973" spans="1:7" ht="13.5" customHeight="1">
      <c r="A5973" s="7" t="s">
        <v>9577</v>
      </c>
      <c r="B5973" s="8">
        <v>5971</v>
      </c>
      <c r="C5973" s="9" t="s">
        <v>10506</v>
      </c>
      <c r="D5973" s="9" t="s">
        <v>10</v>
      </c>
      <c r="E5973" s="9" t="s">
        <v>24</v>
      </c>
      <c r="F5973" s="8"/>
      <c r="G5973" s="10"/>
    </row>
    <row r="5974" spans="1:7" ht="13.5" customHeight="1">
      <c r="A5974" s="7" t="s">
        <v>9577</v>
      </c>
      <c r="B5974" s="8">
        <v>5972</v>
      </c>
      <c r="C5974" s="9" t="s">
        <v>10507</v>
      </c>
      <c r="D5974" s="9" t="s">
        <v>10</v>
      </c>
      <c r="E5974" s="9" t="s">
        <v>24</v>
      </c>
      <c r="F5974" s="9"/>
      <c r="G5974" s="9"/>
    </row>
    <row r="5975" spans="1:7" ht="13.5" customHeight="1">
      <c r="A5975" s="7" t="s">
        <v>10455</v>
      </c>
      <c r="B5975" s="8">
        <v>5973</v>
      </c>
      <c r="C5975" s="9" t="s">
        <v>10508</v>
      </c>
      <c r="D5975" s="9" t="s">
        <v>10</v>
      </c>
      <c r="E5975" s="9" t="s">
        <v>510</v>
      </c>
      <c r="F5975" s="9"/>
      <c r="G5975" s="9"/>
    </row>
    <row r="5976" spans="1:7" s="27" customFormat="1" ht="13.5" customHeight="1">
      <c r="A5976" s="7" t="s">
        <v>10455</v>
      </c>
      <c r="B5976" s="8">
        <v>5974</v>
      </c>
      <c r="C5976" s="26" t="s">
        <v>10509</v>
      </c>
      <c r="D5976" s="9" t="s">
        <v>10</v>
      </c>
      <c r="E5976" s="9" t="s">
        <v>510</v>
      </c>
      <c r="F5976" s="8"/>
      <c r="G5976" s="9"/>
    </row>
    <row r="5977" spans="1:7" ht="13.5" customHeight="1">
      <c r="A5977" s="7" t="s">
        <v>10157</v>
      </c>
      <c r="B5977" s="8">
        <v>5975</v>
      </c>
      <c r="C5977" s="9" t="s">
        <v>10510</v>
      </c>
      <c r="D5977" s="9" t="s">
        <v>10</v>
      </c>
      <c r="E5977" s="9" t="s">
        <v>10432</v>
      </c>
      <c r="F5977" s="8"/>
      <c r="G5977" s="10"/>
    </row>
    <row r="5978" spans="1:7" ht="13.5" customHeight="1">
      <c r="A5978" s="7" t="s">
        <v>10149</v>
      </c>
      <c r="B5978" s="8">
        <v>5976</v>
      </c>
      <c r="C5978" s="9" t="s">
        <v>10511</v>
      </c>
      <c r="D5978" s="9" t="s">
        <v>10</v>
      </c>
      <c r="E5978" s="9" t="s">
        <v>10512</v>
      </c>
      <c r="F5978" s="8"/>
      <c r="G5978" s="10"/>
    </row>
    <row r="5979" spans="1:7" ht="13.5" customHeight="1">
      <c r="A5979" s="7" t="s">
        <v>10115</v>
      </c>
      <c r="B5979" s="8">
        <v>5977</v>
      </c>
      <c r="C5979" s="9" t="s">
        <v>10513</v>
      </c>
      <c r="D5979" s="9" t="s">
        <v>10</v>
      </c>
      <c r="E5979" s="9" t="s">
        <v>10512</v>
      </c>
      <c r="F5979" s="8"/>
      <c r="G5979" s="10"/>
    </row>
    <row r="5980" spans="1:7" ht="13.5" customHeight="1">
      <c r="A5980" s="7" t="s">
        <v>10186</v>
      </c>
      <c r="B5980" s="8">
        <v>5978</v>
      </c>
      <c r="C5980" s="9" t="s">
        <v>10514</v>
      </c>
      <c r="D5980" s="9" t="s">
        <v>10</v>
      </c>
      <c r="E5980" s="9" t="s">
        <v>10432</v>
      </c>
      <c r="F5980" s="8"/>
      <c r="G5980" s="10"/>
    </row>
    <row r="5981" spans="1:7" ht="13.5" customHeight="1">
      <c r="A5981" s="7" t="s">
        <v>10383</v>
      </c>
      <c r="B5981" s="8">
        <v>5979</v>
      </c>
      <c r="C5981" s="9" t="s">
        <v>10515</v>
      </c>
      <c r="D5981" s="9" t="s">
        <v>10</v>
      </c>
      <c r="E5981" s="9" t="s">
        <v>10432</v>
      </c>
      <c r="F5981" s="8"/>
      <c r="G5981" s="10"/>
    </row>
    <row r="5982" spans="1:7" ht="13.5" customHeight="1">
      <c r="A5982" s="7" t="s">
        <v>10516</v>
      </c>
      <c r="B5982" s="8">
        <v>5980</v>
      </c>
      <c r="C5982" s="9" t="s">
        <v>10517</v>
      </c>
      <c r="D5982" s="9" t="s">
        <v>10</v>
      </c>
      <c r="E5982" s="9" t="s">
        <v>65</v>
      </c>
      <c r="F5982" s="8"/>
      <c r="G5982" s="10"/>
    </row>
    <row r="5983" spans="1:7" ht="13.5" customHeight="1">
      <c r="A5983" s="7" t="s">
        <v>10154</v>
      </c>
      <c r="B5983" s="8">
        <v>5981</v>
      </c>
      <c r="C5983" s="9" t="s">
        <v>10518</v>
      </c>
      <c r="D5983" s="9" t="s">
        <v>10</v>
      </c>
      <c r="E5983" s="9" t="s">
        <v>10432</v>
      </c>
      <c r="F5983" s="8"/>
      <c r="G5983" s="10"/>
    </row>
    <row r="5984" spans="1:7" ht="13.5" customHeight="1">
      <c r="A5984" s="7" t="s">
        <v>10383</v>
      </c>
      <c r="B5984" s="8">
        <v>5982</v>
      </c>
      <c r="C5984" s="9" t="s">
        <v>10519</v>
      </c>
      <c r="D5984" s="9" t="s">
        <v>10</v>
      </c>
      <c r="E5984" s="9" t="s">
        <v>10484</v>
      </c>
      <c r="F5984" s="8"/>
      <c r="G5984" s="10"/>
    </row>
    <row r="5985" spans="1:7" ht="13.5" customHeight="1">
      <c r="A5985" s="7" t="s">
        <v>10228</v>
      </c>
      <c r="B5985" s="8">
        <v>5983</v>
      </c>
      <c r="C5985" s="9" t="s">
        <v>10520</v>
      </c>
      <c r="D5985" s="9" t="s">
        <v>10</v>
      </c>
      <c r="E5985" s="9" t="s">
        <v>10484</v>
      </c>
      <c r="F5985" s="8"/>
      <c r="G5985" s="10"/>
    </row>
    <row r="5986" spans="1:7" ht="13.5" customHeight="1">
      <c r="A5986" s="7" t="s">
        <v>10186</v>
      </c>
      <c r="B5986" s="8">
        <v>5984</v>
      </c>
      <c r="C5986" s="9" t="s">
        <v>10521</v>
      </c>
      <c r="D5986" s="9" t="s">
        <v>10</v>
      </c>
      <c r="E5986" s="9" t="s">
        <v>10512</v>
      </c>
      <c r="F5986" s="8"/>
      <c r="G5986" s="10"/>
    </row>
    <row r="5987" spans="1:7" ht="13.5" customHeight="1">
      <c r="A5987" s="7" t="s">
        <v>10203</v>
      </c>
      <c r="B5987" s="8">
        <v>5985</v>
      </c>
      <c r="C5987" s="9" t="s">
        <v>10522</v>
      </c>
      <c r="D5987" s="9" t="s">
        <v>10</v>
      </c>
      <c r="E5987" s="9" t="s">
        <v>10484</v>
      </c>
      <c r="F5987" s="8"/>
      <c r="G5987" s="10"/>
    </row>
    <row r="5988" spans="1:7" ht="13.5" customHeight="1">
      <c r="A5988" s="7" t="s">
        <v>10247</v>
      </c>
      <c r="B5988" s="8">
        <v>5986</v>
      </c>
      <c r="C5988" s="9" t="s">
        <v>10523</v>
      </c>
      <c r="D5988" s="9" t="s">
        <v>10</v>
      </c>
      <c r="E5988" s="9" t="s">
        <v>10512</v>
      </c>
      <c r="F5988" s="8"/>
      <c r="G5988" s="10"/>
    </row>
    <row r="5989" spans="1:7" ht="13.5" customHeight="1">
      <c r="A5989" s="7" t="s">
        <v>10218</v>
      </c>
      <c r="B5989" s="8">
        <v>5987</v>
      </c>
      <c r="C5989" s="9" t="s">
        <v>10524</v>
      </c>
      <c r="D5989" s="9" t="s">
        <v>10</v>
      </c>
      <c r="E5989" s="9" t="s">
        <v>269</v>
      </c>
      <c r="F5989" s="8"/>
      <c r="G5989" s="10"/>
    </row>
    <row r="5990" spans="1:7" ht="13.5" customHeight="1">
      <c r="A5990" s="7" t="s">
        <v>10216</v>
      </c>
      <c r="B5990" s="8">
        <v>5988</v>
      </c>
      <c r="C5990" s="9" t="s">
        <v>10525</v>
      </c>
      <c r="D5990" s="9" t="s">
        <v>10</v>
      </c>
      <c r="E5990" s="9" t="s">
        <v>269</v>
      </c>
      <c r="F5990" s="8"/>
      <c r="G5990" s="10"/>
    </row>
    <row r="5991" spans="1:7" ht="13.5" customHeight="1">
      <c r="A5991" s="7" t="s">
        <v>10101</v>
      </c>
      <c r="B5991" s="8">
        <v>5989</v>
      </c>
      <c r="C5991" s="9" t="s">
        <v>10526</v>
      </c>
      <c r="D5991" s="9" t="s">
        <v>10</v>
      </c>
      <c r="E5991" s="9" t="s">
        <v>10512</v>
      </c>
      <c r="F5991" s="8"/>
      <c r="G5991" s="10"/>
    </row>
    <row r="5992" spans="1:7" ht="13.5" customHeight="1">
      <c r="A5992" s="7" t="s">
        <v>10527</v>
      </c>
      <c r="B5992" s="8">
        <v>5990</v>
      </c>
      <c r="C5992" s="9" t="s">
        <v>10528</v>
      </c>
      <c r="D5992" s="9" t="s">
        <v>10</v>
      </c>
      <c r="E5992" s="9" t="s">
        <v>269</v>
      </c>
      <c r="F5992" s="8"/>
      <c r="G5992" s="10"/>
    </row>
    <row r="5993" spans="1:7" ht="13.5" customHeight="1">
      <c r="A5993" s="7" t="s">
        <v>10527</v>
      </c>
      <c r="B5993" s="8">
        <v>5991</v>
      </c>
      <c r="C5993" s="9" t="s">
        <v>10529</v>
      </c>
      <c r="D5993" s="9" t="s">
        <v>10</v>
      </c>
      <c r="E5993" s="9" t="s">
        <v>10512</v>
      </c>
      <c r="F5993" s="8"/>
      <c r="G5993" s="10"/>
    </row>
    <row r="5994" spans="1:7" ht="13.5" customHeight="1">
      <c r="A5994" s="7" t="s">
        <v>10087</v>
      </c>
      <c r="B5994" s="8">
        <v>5992</v>
      </c>
      <c r="C5994" s="9" t="s">
        <v>10530</v>
      </c>
      <c r="D5994" s="9" t="s">
        <v>10</v>
      </c>
      <c r="E5994" s="9" t="s">
        <v>10484</v>
      </c>
      <c r="F5994" s="8"/>
      <c r="G5994" s="10"/>
    </row>
    <row r="5995" spans="1:7" ht="13.5" customHeight="1">
      <c r="A5995" s="7" t="s">
        <v>10115</v>
      </c>
      <c r="B5995" s="8">
        <v>5993</v>
      </c>
      <c r="C5995" s="9" t="s">
        <v>10531</v>
      </c>
      <c r="D5995" s="9" t="s">
        <v>10</v>
      </c>
      <c r="E5995" s="9" t="s">
        <v>269</v>
      </c>
      <c r="F5995" s="8"/>
      <c r="G5995" s="10"/>
    </row>
    <row r="5996" spans="1:7" ht="13.5" customHeight="1">
      <c r="A5996" s="7" t="s">
        <v>10247</v>
      </c>
      <c r="B5996" s="8">
        <v>5994</v>
      </c>
      <c r="C5996" s="9" t="s">
        <v>10532</v>
      </c>
      <c r="D5996" s="9" t="s">
        <v>10</v>
      </c>
      <c r="E5996" s="9" t="s">
        <v>269</v>
      </c>
      <c r="F5996" s="8"/>
      <c r="G5996" s="10"/>
    </row>
    <row r="5997" spans="1:7" ht="13.5" customHeight="1">
      <c r="A5997" s="7" t="s">
        <v>10218</v>
      </c>
      <c r="B5997" s="8">
        <v>5995</v>
      </c>
      <c r="C5997" s="9" t="s">
        <v>10533</v>
      </c>
      <c r="D5997" s="9" t="s">
        <v>10</v>
      </c>
      <c r="E5997" s="9" t="s">
        <v>10512</v>
      </c>
      <c r="F5997" s="8"/>
      <c r="G5997" s="10"/>
    </row>
    <row r="5998" spans="1:7" ht="13.5" customHeight="1">
      <c r="A5998" s="7" t="s">
        <v>10122</v>
      </c>
      <c r="B5998" s="8">
        <v>5996</v>
      </c>
      <c r="C5998" s="9" t="s">
        <v>10534</v>
      </c>
      <c r="D5998" s="9" t="s">
        <v>10</v>
      </c>
      <c r="E5998" s="9" t="s">
        <v>10484</v>
      </c>
      <c r="F5998" s="8"/>
      <c r="G5998" s="10"/>
    </row>
    <row r="5999" spans="1:7" ht="13.5" customHeight="1">
      <c r="A5999" s="7" t="s">
        <v>10218</v>
      </c>
      <c r="B5999" s="8">
        <v>5997</v>
      </c>
      <c r="C5999" s="9" t="s">
        <v>10535</v>
      </c>
      <c r="D5999" s="9" t="s">
        <v>10</v>
      </c>
      <c r="E5999" s="9" t="s">
        <v>269</v>
      </c>
      <c r="F5999" s="8"/>
      <c r="G5999" s="10"/>
    </row>
    <row r="6000" spans="1:7" ht="13.5" customHeight="1">
      <c r="A6000" s="7" t="s">
        <v>10218</v>
      </c>
      <c r="B6000" s="8">
        <v>5998</v>
      </c>
      <c r="C6000" s="9" t="s">
        <v>10536</v>
      </c>
      <c r="D6000" s="9" t="s">
        <v>10</v>
      </c>
      <c r="E6000" s="9" t="s">
        <v>44</v>
      </c>
      <c r="F6000" s="8"/>
      <c r="G6000" s="10"/>
    </row>
    <row r="6001" spans="1:7" ht="13.5" customHeight="1">
      <c r="A6001" s="7" t="s">
        <v>10218</v>
      </c>
      <c r="B6001" s="8">
        <v>5999</v>
      </c>
      <c r="C6001" s="9" t="s">
        <v>10537</v>
      </c>
      <c r="D6001" s="9" t="s">
        <v>10</v>
      </c>
      <c r="E6001" s="9" t="s">
        <v>39</v>
      </c>
      <c r="F6001" s="8"/>
      <c r="G6001" s="10"/>
    </row>
    <row r="6002" spans="1:7" ht="13.5" customHeight="1">
      <c r="A6002" s="7" t="s">
        <v>10218</v>
      </c>
      <c r="B6002" s="8">
        <v>6000</v>
      </c>
      <c r="C6002" s="9" t="s">
        <v>10538</v>
      </c>
      <c r="D6002" s="9" t="s">
        <v>10</v>
      </c>
      <c r="E6002" s="9" t="s">
        <v>10539</v>
      </c>
      <c r="F6002" s="8"/>
      <c r="G6002" s="10"/>
    </row>
    <row r="6003" spans="1:7" ht="13.5" customHeight="1">
      <c r="A6003" s="7" t="s">
        <v>10228</v>
      </c>
      <c r="B6003" s="8">
        <v>6001</v>
      </c>
      <c r="C6003" s="9" t="s">
        <v>10540</v>
      </c>
      <c r="D6003" s="9" t="s">
        <v>10</v>
      </c>
      <c r="E6003" s="9" t="s">
        <v>44</v>
      </c>
      <c r="F6003" s="8"/>
      <c r="G6003" s="10"/>
    </row>
    <row r="6004" spans="1:7" ht="13.5" customHeight="1">
      <c r="A6004" s="7" t="s">
        <v>10228</v>
      </c>
      <c r="B6004" s="8">
        <v>6002</v>
      </c>
      <c r="C6004" s="9" t="s">
        <v>10541</v>
      </c>
      <c r="D6004" s="9" t="s">
        <v>10</v>
      </c>
      <c r="E6004" s="9" t="s">
        <v>10353</v>
      </c>
      <c r="F6004" s="8"/>
      <c r="G6004" s="10"/>
    </row>
    <row r="6005" spans="1:7" ht="13.5" customHeight="1">
      <c r="A6005" s="7" t="s">
        <v>10103</v>
      </c>
      <c r="B6005" s="8">
        <v>6003</v>
      </c>
      <c r="C6005" s="9" t="s">
        <v>10542</v>
      </c>
      <c r="D6005" s="9" t="s">
        <v>10</v>
      </c>
      <c r="E6005" s="9" t="s">
        <v>269</v>
      </c>
      <c r="F6005" s="8"/>
      <c r="G6005" s="10"/>
    </row>
    <row r="6006" spans="1:7" ht="13.5" customHeight="1">
      <c r="A6006" s="7" t="s">
        <v>10103</v>
      </c>
      <c r="B6006" s="8">
        <v>6004</v>
      </c>
      <c r="C6006" s="9" t="s">
        <v>10543</v>
      </c>
      <c r="D6006" s="9" t="s">
        <v>10</v>
      </c>
      <c r="E6006" s="9" t="s">
        <v>39</v>
      </c>
      <c r="F6006" s="8"/>
      <c r="G6006" s="10"/>
    </row>
    <row r="6007" spans="1:7" ht="13.5" customHeight="1">
      <c r="A6007" s="7" t="s">
        <v>10103</v>
      </c>
      <c r="B6007" s="8">
        <v>6005</v>
      </c>
      <c r="C6007" s="9" t="s">
        <v>10544</v>
      </c>
      <c r="D6007" s="9" t="s">
        <v>10</v>
      </c>
      <c r="E6007" s="9" t="s">
        <v>10539</v>
      </c>
      <c r="F6007" s="8"/>
      <c r="G6007" s="10"/>
    </row>
    <row r="6008" spans="1:7" ht="13.5" customHeight="1">
      <c r="A6008" s="7" t="s">
        <v>10218</v>
      </c>
      <c r="B6008" s="8">
        <v>6006</v>
      </c>
      <c r="C6008" s="9" t="s">
        <v>10545</v>
      </c>
      <c r="D6008" s="9" t="s">
        <v>10</v>
      </c>
      <c r="E6008" s="9" t="s">
        <v>39</v>
      </c>
      <c r="F6008" s="8"/>
      <c r="G6008" s="10"/>
    </row>
    <row r="6009" spans="1:7" ht="13.5" customHeight="1">
      <c r="A6009" s="7" t="s">
        <v>10218</v>
      </c>
      <c r="B6009" s="8">
        <v>6007</v>
      </c>
      <c r="C6009" s="9" t="s">
        <v>10546</v>
      </c>
      <c r="D6009" s="9" t="s">
        <v>10</v>
      </c>
      <c r="E6009" s="9" t="s">
        <v>10539</v>
      </c>
      <c r="F6009" s="8"/>
      <c r="G6009" s="10"/>
    </row>
    <row r="6010" spans="1:7" ht="13.5" customHeight="1">
      <c r="A6010" s="7" t="s">
        <v>10218</v>
      </c>
      <c r="B6010" s="8">
        <v>6008</v>
      </c>
      <c r="C6010" s="9" t="s">
        <v>10547</v>
      </c>
      <c r="D6010" s="9" t="s">
        <v>10</v>
      </c>
      <c r="E6010" s="9" t="s">
        <v>10353</v>
      </c>
      <c r="F6010" s="8"/>
      <c r="G6010" s="10"/>
    </row>
    <row r="6011" spans="1:7" ht="13.5" customHeight="1">
      <c r="A6011" s="7" t="s">
        <v>10383</v>
      </c>
      <c r="B6011" s="8">
        <v>6009</v>
      </c>
      <c r="C6011" s="9" t="s">
        <v>10548</v>
      </c>
      <c r="D6011" s="9" t="s">
        <v>10</v>
      </c>
      <c r="E6011" s="9" t="s">
        <v>10539</v>
      </c>
      <c r="F6011" s="8"/>
      <c r="G6011" s="10"/>
    </row>
    <row r="6012" spans="1:7" ht="13.5" customHeight="1">
      <c r="A6012" s="7" t="s">
        <v>10383</v>
      </c>
      <c r="B6012" s="8">
        <v>6010</v>
      </c>
      <c r="C6012" s="9" t="s">
        <v>10549</v>
      </c>
      <c r="D6012" s="9" t="s">
        <v>10</v>
      </c>
      <c r="E6012" s="9" t="s">
        <v>39</v>
      </c>
      <c r="F6012" s="8"/>
      <c r="G6012" s="10"/>
    </row>
    <row r="6013" spans="1:7" ht="13.5" customHeight="1">
      <c r="A6013" s="7" t="s">
        <v>10383</v>
      </c>
      <c r="B6013" s="8">
        <v>6011</v>
      </c>
      <c r="C6013" s="9" t="s">
        <v>10550</v>
      </c>
      <c r="D6013" s="9" t="s">
        <v>10</v>
      </c>
      <c r="E6013" s="9" t="s">
        <v>10353</v>
      </c>
      <c r="F6013" s="8"/>
      <c r="G6013" s="10"/>
    </row>
    <row r="6014" spans="1:7" ht="13.5" customHeight="1">
      <c r="A6014" s="7" t="s">
        <v>10383</v>
      </c>
      <c r="B6014" s="8">
        <v>6012</v>
      </c>
      <c r="C6014" s="9" t="s">
        <v>10551</v>
      </c>
      <c r="D6014" s="9" t="s">
        <v>10</v>
      </c>
      <c r="E6014" s="9" t="s">
        <v>44</v>
      </c>
      <c r="F6014" s="8"/>
      <c r="G6014" s="10"/>
    </row>
    <row r="6015" spans="1:7" ht="13.5" customHeight="1">
      <c r="A6015" s="7" t="s">
        <v>10124</v>
      </c>
      <c r="B6015" s="8">
        <v>6013</v>
      </c>
      <c r="C6015" s="9" t="s">
        <v>10552</v>
      </c>
      <c r="D6015" s="9" t="s">
        <v>10</v>
      </c>
      <c r="E6015" s="9" t="s">
        <v>39</v>
      </c>
      <c r="F6015" s="8"/>
      <c r="G6015" s="10"/>
    </row>
    <row r="6016" spans="1:7" ht="13.5" customHeight="1">
      <c r="A6016" s="7" t="s">
        <v>10172</v>
      </c>
      <c r="B6016" s="8">
        <v>6014</v>
      </c>
      <c r="C6016" s="9" t="s">
        <v>10553</v>
      </c>
      <c r="D6016" s="9" t="s">
        <v>10</v>
      </c>
      <c r="E6016" s="9" t="s">
        <v>39</v>
      </c>
      <c r="F6016" s="8"/>
      <c r="G6016" s="10"/>
    </row>
    <row r="6017" spans="1:7" ht="13.5" customHeight="1">
      <c r="A6017" s="7" t="s">
        <v>10124</v>
      </c>
      <c r="B6017" s="8">
        <v>6015</v>
      </c>
      <c r="C6017" s="9" t="s">
        <v>10554</v>
      </c>
      <c r="D6017" s="9" t="s">
        <v>10</v>
      </c>
      <c r="E6017" s="9" t="s">
        <v>10353</v>
      </c>
      <c r="F6017" s="8"/>
      <c r="G6017" s="10"/>
    </row>
    <row r="6018" spans="1:7" ht="13.5" customHeight="1">
      <c r="A6018" s="7" t="s">
        <v>10087</v>
      </c>
      <c r="B6018" s="8">
        <v>6016</v>
      </c>
      <c r="C6018" s="9" t="s">
        <v>10555</v>
      </c>
      <c r="D6018" s="9" t="s">
        <v>10</v>
      </c>
      <c r="E6018" s="9" t="s">
        <v>10539</v>
      </c>
      <c r="F6018" s="8"/>
      <c r="G6018" s="10"/>
    </row>
    <row r="6019" spans="1:7" ht="13.5" customHeight="1">
      <c r="A6019" s="7" t="s">
        <v>10087</v>
      </c>
      <c r="B6019" s="8">
        <v>6017</v>
      </c>
      <c r="C6019" s="9" t="s">
        <v>10556</v>
      </c>
      <c r="D6019" s="9" t="s">
        <v>10</v>
      </c>
      <c r="E6019" s="9" t="s">
        <v>44</v>
      </c>
      <c r="F6019" s="8"/>
      <c r="G6019" s="10"/>
    </row>
    <row r="6020" spans="1:7" ht="13.5" customHeight="1">
      <c r="A6020" s="7" t="s">
        <v>10087</v>
      </c>
      <c r="B6020" s="8">
        <v>6018</v>
      </c>
      <c r="C6020" s="9" t="s">
        <v>10557</v>
      </c>
      <c r="D6020" s="9" t="s">
        <v>10</v>
      </c>
      <c r="E6020" s="9" t="s">
        <v>44</v>
      </c>
      <c r="F6020" s="8"/>
      <c r="G6020" s="10"/>
    </row>
    <row r="6021" spans="1:7" ht="13.5" customHeight="1">
      <c r="A6021" s="7" t="s">
        <v>10203</v>
      </c>
      <c r="B6021" s="8">
        <v>6019</v>
      </c>
      <c r="C6021" s="9" t="s">
        <v>10558</v>
      </c>
      <c r="D6021" s="9" t="s">
        <v>10</v>
      </c>
      <c r="E6021" s="9" t="s">
        <v>10539</v>
      </c>
      <c r="F6021" s="8"/>
      <c r="G6021" s="10"/>
    </row>
    <row r="6022" spans="1:7" ht="13.5" customHeight="1">
      <c r="A6022" s="7" t="s">
        <v>10203</v>
      </c>
      <c r="B6022" s="8">
        <v>6020</v>
      </c>
      <c r="C6022" s="9" t="s">
        <v>10559</v>
      </c>
      <c r="D6022" s="9" t="s">
        <v>10</v>
      </c>
      <c r="E6022" s="9" t="s">
        <v>39</v>
      </c>
      <c r="F6022" s="8"/>
      <c r="G6022" s="10"/>
    </row>
    <row r="6023" spans="1:7" ht="13.5" customHeight="1">
      <c r="A6023" s="7" t="s">
        <v>10203</v>
      </c>
      <c r="B6023" s="8">
        <v>6021</v>
      </c>
      <c r="C6023" s="9" t="s">
        <v>10560</v>
      </c>
      <c r="D6023" s="9" t="s">
        <v>10</v>
      </c>
      <c r="E6023" s="9" t="s">
        <v>44</v>
      </c>
      <c r="F6023" s="8"/>
      <c r="G6023" s="10"/>
    </row>
    <row r="6024" spans="1:7" ht="13.5" customHeight="1">
      <c r="A6024" s="7" t="s">
        <v>10203</v>
      </c>
      <c r="B6024" s="8">
        <v>6022</v>
      </c>
      <c r="C6024" s="9" t="s">
        <v>10561</v>
      </c>
      <c r="D6024" s="9" t="s">
        <v>10</v>
      </c>
      <c r="E6024" s="9" t="s">
        <v>44</v>
      </c>
      <c r="F6024" s="8"/>
      <c r="G6024" s="10"/>
    </row>
    <row r="6025" spans="1:7" ht="13.5" customHeight="1">
      <c r="A6025" s="7" t="s">
        <v>10527</v>
      </c>
      <c r="B6025" s="8">
        <v>6023</v>
      </c>
      <c r="C6025" s="9" t="s">
        <v>10562</v>
      </c>
      <c r="D6025" s="9" t="s">
        <v>10</v>
      </c>
      <c r="E6025" s="9" t="s">
        <v>10539</v>
      </c>
      <c r="F6025" s="8"/>
      <c r="G6025" s="10"/>
    </row>
    <row r="6026" spans="1:7" ht="13.5" customHeight="1">
      <c r="A6026" s="7" t="s">
        <v>10527</v>
      </c>
      <c r="B6026" s="8">
        <v>6024</v>
      </c>
      <c r="C6026" s="9" t="s">
        <v>10563</v>
      </c>
      <c r="D6026" s="9" t="s">
        <v>10</v>
      </c>
      <c r="E6026" s="9" t="s">
        <v>39</v>
      </c>
      <c r="F6026" s="8"/>
      <c r="G6026" s="10"/>
    </row>
    <row r="6027" spans="1:7" ht="13.5" customHeight="1">
      <c r="A6027" s="7" t="s">
        <v>10527</v>
      </c>
      <c r="B6027" s="8">
        <v>6025</v>
      </c>
      <c r="C6027" s="9" t="s">
        <v>10564</v>
      </c>
      <c r="D6027" s="9" t="s">
        <v>10</v>
      </c>
      <c r="E6027" s="9" t="s">
        <v>10353</v>
      </c>
      <c r="F6027" s="8"/>
      <c r="G6027" s="10"/>
    </row>
    <row r="6028" spans="1:7" ht="13.5" customHeight="1">
      <c r="A6028" s="7" t="s">
        <v>10527</v>
      </c>
      <c r="B6028" s="8">
        <v>6026</v>
      </c>
      <c r="C6028" s="9" t="s">
        <v>10565</v>
      </c>
      <c r="D6028" s="9" t="s">
        <v>10</v>
      </c>
      <c r="E6028" s="9" t="s">
        <v>44</v>
      </c>
      <c r="F6028" s="8"/>
      <c r="G6028" s="10"/>
    </row>
    <row r="6029" spans="1:7" ht="13.5" customHeight="1">
      <c r="A6029" s="7" t="s">
        <v>10216</v>
      </c>
      <c r="B6029" s="8">
        <v>6027</v>
      </c>
      <c r="C6029" s="9" t="s">
        <v>10566</v>
      </c>
      <c r="D6029" s="9" t="s">
        <v>10</v>
      </c>
      <c r="E6029" s="9" t="s">
        <v>44</v>
      </c>
      <c r="F6029" s="8"/>
      <c r="G6029" s="10"/>
    </row>
    <row r="6030" spans="1:7" ht="13.5" customHeight="1">
      <c r="A6030" s="7" t="s">
        <v>10527</v>
      </c>
      <c r="B6030" s="8">
        <v>6028</v>
      </c>
      <c r="C6030" s="9" t="s">
        <v>10567</v>
      </c>
      <c r="D6030" s="9" t="s">
        <v>10</v>
      </c>
      <c r="E6030" s="9" t="s">
        <v>10568</v>
      </c>
      <c r="F6030" s="8"/>
      <c r="G6030" s="10"/>
    </row>
    <row r="6031" spans="1:7" ht="13.5" customHeight="1">
      <c r="A6031" s="7" t="s">
        <v>10527</v>
      </c>
      <c r="B6031" s="8">
        <v>6029</v>
      </c>
      <c r="C6031" s="9" t="s">
        <v>10569</v>
      </c>
      <c r="D6031" s="9" t="s">
        <v>10</v>
      </c>
      <c r="E6031" s="9" t="s">
        <v>10539</v>
      </c>
      <c r="F6031" s="8"/>
      <c r="G6031" s="10"/>
    </row>
    <row r="6032" spans="1:7" ht="13.5" customHeight="1">
      <c r="A6032" s="7" t="s">
        <v>10527</v>
      </c>
      <c r="B6032" s="8">
        <v>6030</v>
      </c>
      <c r="C6032" s="9" t="s">
        <v>10570</v>
      </c>
      <c r="D6032" s="9" t="s">
        <v>10</v>
      </c>
      <c r="E6032" s="9" t="s">
        <v>10353</v>
      </c>
      <c r="F6032" s="8"/>
      <c r="G6032" s="10"/>
    </row>
    <row r="6033" spans="1:7" ht="13.5" customHeight="1">
      <c r="A6033" s="7" t="s">
        <v>1991</v>
      </c>
      <c r="B6033" s="8">
        <v>6031</v>
      </c>
      <c r="C6033" s="9" t="s">
        <v>10571</v>
      </c>
      <c r="D6033" s="9"/>
      <c r="E6033" s="9"/>
      <c r="F6033" s="8"/>
      <c r="G6033" s="9" t="s">
        <v>6873</v>
      </c>
    </row>
    <row r="6034" spans="1:7" ht="13.5" customHeight="1">
      <c r="A6034" s="7" t="s">
        <v>10218</v>
      </c>
      <c r="B6034" s="8">
        <v>6032</v>
      </c>
      <c r="C6034" s="9" t="s">
        <v>10572</v>
      </c>
      <c r="D6034" s="9" t="s">
        <v>10</v>
      </c>
      <c r="E6034" s="9" t="s">
        <v>10353</v>
      </c>
      <c r="F6034" s="8"/>
      <c r="G6034" s="10"/>
    </row>
    <row r="6035" spans="1:7" ht="13.5" customHeight="1">
      <c r="A6035" s="7" t="s">
        <v>10247</v>
      </c>
      <c r="B6035" s="8">
        <v>6033</v>
      </c>
      <c r="C6035" s="9" t="s">
        <v>10573</v>
      </c>
      <c r="D6035" s="9" t="s">
        <v>10</v>
      </c>
      <c r="E6035" s="9" t="s">
        <v>39</v>
      </c>
      <c r="F6035" s="8"/>
      <c r="G6035" s="10"/>
    </row>
    <row r="6036" spans="1:7" ht="13.5" customHeight="1">
      <c r="A6036" s="7" t="s">
        <v>10247</v>
      </c>
      <c r="B6036" s="8">
        <v>6034</v>
      </c>
      <c r="C6036" s="9" t="s">
        <v>10574</v>
      </c>
      <c r="D6036" s="9" t="s">
        <v>10</v>
      </c>
      <c r="E6036" s="9" t="s">
        <v>10539</v>
      </c>
      <c r="F6036" s="8"/>
      <c r="G6036" s="10"/>
    </row>
    <row r="6037" spans="1:7" ht="13.5" customHeight="1">
      <c r="A6037" s="7" t="s">
        <v>10247</v>
      </c>
      <c r="B6037" s="8">
        <v>6035</v>
      </c>
      <c r="C6037" s="9" t="s">
        <v>10575</v>
      </c>
      <c r="D6037" s="9" t="s">
        <v>10</v>
      </c>
      <c r="E6037" s="9" t="s">
        <v>10353</v>
      </c>
      <c r="F6037" s="8"/>
      <c r="G6037" s="10"/>
    </row>
    <row r="6038" spans="1:7" ht="13.5" customHeight="1">
      <c r="A6038" s="7" t="s">
        <v>10247</v>
      </c>
      <c r="B6038" s="8">
        <v>6036</v>
      </c>
      <c r="C6038" s="9" t="s">
        <v>10576</v>
      </c>
      <c r="D6038" s="9" t="s">
        <v>10</v>
      </c>
      <c r="E6038" s="9" t="s">
        <v>44</v>
      </c>
      <c r="F6038" s="8"/>
      <c r="G6038" s="10"/>
    </row>
    <row r="6039" spans="1:7" ht="13.5" customHeight="1">
      <c r="A6039" s="7" t="s">
        <v>10228</v>
      </c>
      <c r="B6039" s="8">
        <v>6037</v>
      </c>
      <c r="C6039" s="9" t="s">
        <v>10577</v>
      </c>
      <c r="D6039" s="9" t="s">
        <v>10</v>
      </c>
      <c r="E6039" s="9" t="s">
        <v>10539</v>
      </c>
      <c r="F6039" s="8"/>
      <c r="G6039" s="10"/>
    </row>
    <row r="6040" spans="1:7" ht="13.5" customHeight="1">
      <c r="A6040" s="7" t="s">
        <v>10228</v>
      </c>
      <c r="B6040" s="8">
        <v>6038</v>
      </c>
      <c r="C6040" s="9" t="s">
        <v>10578</v>
      </c>
      <c r="D6040" s="9" t="s">
        <v>10</v>
      </c>
      <c r="E6040" s="9" t="s">
        <v>39</v>
      </c>
      <c r="F6040" s="8"/>
      <c r="G6040" s="10"/>
    </row>
    <row r="6041" spans="1:7" ht="13.5" customHeight="1">
      <c r="A6041" s="7" t="s">
        <v>10228</v>
      </c>
      <c r="B6041" s="8">
        <v>6039</v>
      </c>
      <c r="C6041" s="9" t="s">
        <v>10579</v>
      </c>
      <c r="D6041" s="9" t="s">
        <v>10</v>
      </c>
      <c r="E6041" s="9" t="s">
        <v>10353</v>
      </c>
      <c r="F6041" s="8"/>
      <c r="G6041" s="10"/>
    </row>
    <row r="6042" spans="1:7" ht="13.5" customHeight="1">
      <c r="A6042" s="7" t="s">
        <v>10228</v>
      </c>
      <c r="B6042" s="8">
        <v>6040</v>
      </c>
      <c r="C6042" s="9" t="s">
        <v>10580</v>
      </c>
      <c r="D6042" s="9" t="s">
        <v>10</v>
      </c>
      <c r="E6042" s="9" t="s">
        <v>44</v>
      </c>
      <c r="F6042" s="8"/>
      <c r="G6042" s="10"/>
    </row>
    <row r="6043" spans="1:7" ht="13.5" customHeight="1">
      <c r="A6043" s="7" t="s">
        <v>10149</v>
      </c>
      <c r="B6043" s="8">
        <v>6041</v>
      </c>
      <c r="C6043" s="9" t="s">
        <v>10581</v>
      </c>
      <c r="D6043" s="9" t="s">
        <v>10</v>
      </c>
      <c r="E6043" s="9" t="s">
        <v>10539</v>
      </c>
      <c r="F6043" s="8"/>
      <c r="G6043" s="10"/>
    </row>
    <row r="6044" spans="1:7" ht="13.5" customHeight="1">
      <c r="A6044" s="7" t="s">
        <v>10149</v>
      </c>
      <c r="B6044" s="8">
        <v>6042</v>
      </c>
      <c r="C6044" s="9" t="s">
        <v>10582</v>
      </c>
      <c r="D6044" s="9" t="s">
        <v>10</v>
      </c>
      <c r="E6044" s="9" t="s">
        <v>10353</v>
      </c>
      <c r="F6044" s="8"/>
      <c r="G6044" s="10"/>
    </row>
    <row r="6045" spans="1:7" ht="13.5" customHeight="1">
      <c r="A6045" s="7" t="s">
        <v>10149</v>
      </c>
      <c r="B6045" s="8">
        <v>6043</v>
      </c>
      <c r="C6045" s="9" t="s">
        <v>10583</v>
      </c>
      <c r="D6045" s="9" t="s">
        <v>10</v>
      </c>
      <c r="E6045" s="9" t="s">
        <v>44</v>
      </c>
      <c r="F6045" s="8"/>
      <c r="G6045" s="10"/>
    </row>
    <row r="6046" spans="1:7" ht="13.5" customHeight="1">
      <c r="A6046" s="7" t="s">
        <v>10236</v>
      </c>
      <c r="B6046" s="8">
        <v>6044</v>
      </c>
      <c r="C6046" s="9" t="s">
        <v>10584</v>
      </c>
      <c r="D6046" s="9" t="s">
        <v>10</v>
      </c>
      <c r="E6046" s="9" t="s">
        <v>10539</v>
      </c>
      <c r="F6046" s="8"/>
      <c r="G6046" s="10"/>
    </row>
    <row r="6047" spans="1:7" ht="13.5" customHeight="1">
      <c r="A6047" s="7" t="s">
        <v>10236</v>
      </c>
      <c r="B6047" s="8">
        <v>6045</v>
      </c>
      <c r="C6047" s="9" t="s">
        <v>10585</v>
      </c>
      <c r="D6047" s="9"/>
      <c r="E6047" s="9"/>
      <c r="F6047" s="8"/>
      <c r="G6047" s="10"/>
    </row>
    <row r="6048" spans="1:7" ht="13.5" customHeight="1">
      <c r="A6048" s="7" t="s">
        <v>10124</v>
      </c>
      <c r="B6048" s="8">
        <v>6046</v>
      </c>
      <c r="C6048" s="9" t="s">
        <v>10586</v>
      </c>
      <c r="D6048" s="9" t="s">
        <v>10</v>
      </c>
      <c r="E6048" s="9" t="s">
        <v>10353</v>
      </c>
      <c r="F6048" s="8"/>
      <c r="G6048" s="10"/>
    </row>
    <row r="6049" spans="1:7" ht="13.5" customHeight="1">
      <c r="A6049" s="7" t="s">
        <v>10124</v>
      </c>
      <c r="B6049" s="8">
        <v>6047</v>
      </c>
      <c r="C6049" s="9" t="s">
        <v>10586</v>
      </c>
      <c r="D6049" s="9" t="s">
        <v>10</v>
      </c>
      <c r="E6049" s="9" t="s">
        <v>44</v>
      </c>
      <c r="F6049" s="8"/>
      <c r="G6049" s="10"/>
    </row>
    <row r="6050" spans="1:7" ht="13.5" customHeight="1">
      <c r="A6050" s="7" t="s">
        <v>10228</v>
      </c>
      <c r="B6050" s="8">
        <v>6048</v>
      </c>
      <c r="C6050" s="9" t="s">
        <v>10587</v>
      </c>
      <c r="D6050" s="9" t="s">
        <v>10</v>
      </c>
      <c r="E6050" s="9" t="s">
        <v>39</v>
      </c>
      <c r="F6050" s="8"/>
      <c r="G6050" s="10"/>
    </row>
    <row r="6051" spans="1:7" ht="13.5" customHeight="1">
      <c r="A6051" s="7" t="s">
        <v>10124</v>
      </c>
      <c r="B6051" s="8">
        <v>6049</v>
      </c>
      <c r="C6051" s="9" t="s">
        <v>10588</v>
      </c>
      <c r="D6051" s="9" t="s">
        <v>10</v>
      </c>
      <c r="E6051" s="9" t="s">
        <v>10539</v>
      </c>
      <c r="F6051" s="8"/>
      <c r="G6051" s="10"/>
    </row>
    <row r="6052" spans="1:7" ht="13.5" customHeight="1">
      <c r="A6052" s="7" t="s">
        <v>42</v>
      </c>
      <c r="B6052" s="8">
        <v>6050</v>
      </c>
      <c r="C6052" s="9" t="s">
        <v>10589</v>
      </c>
      <c r="D6052" s="9" t="s">
        <v>10</v>
      </c>
      <c r="E6052" s="9" t="s">
        <v>44</v>
      </c>
      <c r="F6052" s="9"/>
      <c r="G6052" s="9"/>
    </row>
    <row r="6053" spans="1:7" ht="13.5" customHeight="1">
      <c r="A6053" s="7" t="s">
        <v>10101</v>
      </c>
      <c r="B6053" s="8">
        <v>6051</v>
      </c>
      <c r="C6053" s="9" t="s">
        <v>10590</v>
      </c>
      <c r="D6053" s="9" t="s">
        <v>10</v>
      </c>
      <c r="E6053" s="9" t="s">
        <v>10539</v>
      </c>
      <c r="F6053" s="8"/>
      <c r="G6053" s="10"/>
    </row>
    <row r="6054" spans="1:7" ht="13.5" customHeight="1">
      <c r="A6054" s="7" t="s">
        <v>10197</v>
      </c>
      <c r="B6054" s="8">
        <v>6052</v>
      </c>
      <c r="C6054" s="9" t="s">
        <v>10591</v>
      </c>
      <c r="D6054" s="9" t="s">
        <v>10</v>
      </c>
      <c r="E6054" s="9" t="s">
        <v>44</v>
      </c>
      <c r="F6054" s="8"/>
      <c r="G6054" s="10"/>
    </row>
    <row r="6055" spans="1:7" ht="13.5" customHeight="1">
      <c r="A6055" s="7" t="s">
        <v>10087</v>
      </c>
      <c r="B6055" s="8">
        <v>6053</v>
      </c>
      <c r="C6055" s="9" t="s">
        <v>10592</v>
      </c>
      <c r="D6055" s="9" t="s">
        <v>10</v>
      </c>
      <c r="E6055" s="9" t="s">
        <v>39</v>
      </c>
      <c r="F6055" s="8"/>
      <c r="G6055" s="10"/>
    </row>
    <row r="6056" spans="1:7" ht="13.5" customHeight="1">
      <c r="A6056" s="7" t="s">
        <v>10593</v>
      </c>
      <c r="B6056" s="8">
        <v>6054</v>
      </c>
      <c r="C6056" s="9" t="s">
        <v>10594</v>
      </c>
      <c r="D6056" s="9" t="s">
        <v>10</v>
      </c>
      <c r="E6056" s="9" t="s">
        <v>65</v>
      </c>
      <c r="F6056" s="8"/>
      <c r="G6056" s="10"/>
    </row>
    <row r="6057" spans="1:7" ht="13.5" customHeight="1">
      <c r="A6057" s="7" t="s">
        <v>10593</v>
      </c>
      <c r="B6057" s="8">
        <v>6055</v>
      </c>
      <c r="C6057" s="9" t="s">
        <v>10595</v>
      </c>
      <c r="D6057" s="9" t="s">
        <v>10</v>
      </c>
      <c r="E6057" s="9" t="s">
        <v>269</v>
      </c>
      <c r="F6057" s="8"/>
      <c r="G6057" s="10"/>
    </row>
    <row r="6058" spans="1:7" ht="13.5" customHeight="1">
      <c r="A6058" s="7" t="s">
        <v>10333</v>
      </c>
      <c r="B6058" s="8">
        <v>6056</v>
      </c>
      <c r="C6058" s="9" t="s">
        <v>10596</v>
      </c>
      <c r="D6058" s="9" t="s">
        <v>10</v>
      </c>
      <c r="E6058" s="9" t="s">
        <v>10539</v>
      </c>
      <c r="F6058" s="8"/>
      <c r="G6058" s="10"/>
    </row>
    <row r="6059" spans="1:7" ht="13.5" customHeight="1">
      <c r="A6059" s="7" t="s">
        <v>10333</v>
      </c>
      <c r="B6059" s="8">
        <v>6057</v>
      </c>
      <c r="C6059" s="9" t="s">
        <v>10597</v>
      </c>
      <c r="D6059" s="9" t="s">
        <v>10</v>
      </c>
      <c r="E6059" s="9" t="s">
        <v>39</v>
      </c>
      <c r="F6059" s="8"/>
      <c r="G6059" s="10"/>
    </row>
    <row r="6060" spans="1:7" ht="13.5" customHeight="1">
      <c r="A6060" s="7" t="s">
        <v>10333</v>
      </c>
      <c r="B6060" s="8">
        <v>6058</v>
      </c>
      <c r="C6060" s="9" t="s">
        <v>10598</v>
      </c>
      <c r="D6060" s="9" t="s">
        <v>10</v>
      </c>
      <c r="E6060" s="9" t="s">
        <v>10353</v>
      </c>
      <c r="F6060" s="8"/>
      <c r="G6060" s="10"/>
    </row>
    <row r="6061" spans="1:7" ht="13.5" customHeight="1">
      <c r="A6061" s="7" t="s">
        <v>10333</v>
      </c>
      <c r="B6061" s="8">
        <v>6059</v>
      </c>
      <c r="C6061" s="9" t="s">
        <v>10598</v>
      </c>
      <c r="D6061" s="9" t="s">
        <v>10</v>
      </c>
      <c r="E6061" s="9" t="s">
        <v>44</v>
      </c>
      <c r="F6061" s="8"/>
      <c r="G6061" s="10"/>
    </row>
    <row r="6062" spans="1:7" ht="13.5" customHeight="1">
      <c r="A6062" s="7" t="s">
        <v>10333</v>
      </c>
      <c r="B6062" s="8">
        <v>6060</v>
      </c>
      <c r="C6062" s="9" t="s">
        <v>10599</v>
      </c>
      <c r="D6062" s="9" t="s">
        <v>10</v>
      </c>
      <c r="E6062" s="9" t="s">
        <v>44</v>
      </c>
      <c r="F6062" s="8"/>
      <c r="G6062" s="10"/>
    </row>
    <row r="6063" spans="1:7" ht="13.5" customHeight="1">
      <c r="A6063" s="7" t="s">
        <v>10203</v>
      </c>
      <c r="B6063" s="8">
        <v>6061</v>
      </c>
      <c r="C6063" s="9" t="s">
        <v>10600</v>
      </c>
      <c r="D6063" s="9" t="s">
        <v>10</v>
      </c>
      <c r="E6063" s="9" t="s">
        <v>10353</v>
      </c>
      <c r="F6063" s="8"/>
      <c r="G6063" s="10"/>
    </row>
    <row r="6064" spans="1:7" ht="13.5" customHeight="1">
      <c r="A6064" s="7" t="s">
        <v>10186</v>
      </c>
      <c r="B6064" s="8">
        <v>6062</v>
      </c>
      <c r="C6064" s="9" t="s">
        <v>10601</v>
      </c>
      <c r="D6064" s="9" t="s">
        <v>10</v>
      </c>
      <c r="E6064" s="9" t="s">
        <v>10539</v>
      </c>
      <c r="F6064" s="8"/>
      <c r="G6064" s="10"/>
    </row>
    <row r="6065" spans="1:7" ht="13.5" customHeight="1">
      <c r="A6065" s="7" t="s">
        <v>10254</v>
      </c>
      <c r="B6065" s="8">
        <v>6063</v>
      </c>
      <c r="C6065" s="9" t="s">
        <v>10602</v>
      </c>
      <c r="D6065" s="9" t="s">
        <v>10</v>
      </c>
      <c r="E6065" s="9" t="s">
        <v>44</v>
      </c>
      <c r="F6065" s="8"/>
      <c r="G6065" s="10"/>
    </row>
    <row r="6066" spans="1:7" ht="13.5" customHeight="1">
      <c r="A6066" s="7" t="s">
        <v>10254</v>
      </c>
      <c r="B6066" s="8">
        <v>6064</v>
      </c>
      <c r="C6066" s="9" t="s">
        <v>10603</v>
      </c>
      <c r="D6066" s="9" t="s">
        <v>10</v>
      </c>
      <c r="E6066" s="9" t="s">
        <v>10353</v>
      </c>
      <c r="F6066" s="8"/>
      <c r="G6066" s="10"/>
    </row>
    <row r="6067" spans="1:7" ht="13.5" customHeight="1">
      <c r="A6067" s="7" t="s">
        <v>10254</v>
      </c>
      <c r="B6067" s="8">
        <v>6065</v>
      </c>
      <c r="C6067" s="9" t="s">
        <v>10604</v>
      </c>
      <c r="D6067" s="9" t="s">
        <v>10</v>
      </c>
      <c r="E6067" s="9" t="s">
        <v>39</v>
      </c>
      <c r="F6067" s="8"/>
      <c r="G6067" s="10"/>
    </row>
    <row r="6068" spans="1:7" ht="13.5" customHeight="1">
      <c r="A6068" s="7" t="s">
        <v>10254</v>
      </c>
      <c r="B6068" s="8">
        <v>6066</v>
      </c>
      <c r="C6068" s="9" t="s">
        <v>10605</v>
      </c>
      <c r="D6068" s="9" t="s">
        <v>10</v>
      </c>
      <c r="E6068" s="9" t="s">
        <v>10539</v>
      </c>
      <c r="F6068" s="8"/>
      <c r="G6068" s="10"/>
    </row>
    <row r="6069" spans="1:7" ht="13.5" customHeight="1">
      <c r="A6069" s="7" t="s">
        <v>10254</v>
      </c>
      <c r="B6069" s="8">
        <v>6067</v>
      </c>
      <c r="C6069" s="9" t="s">
        <v>10606</v>
      </c>
      <c r="D6069" s="9" t="s">
        <v>10</v>
      </c>
      <c r="E6069" s="9" t="s">
        <v>44</v>
      </c>
      <c r="F6069" s="8"/>
      <c r="G6069" s="10"/>
    </row>
    <row r="6070" spans="1:7" ht="13.5" customHeight="1">
      <c r="A6070" s="7" t="s">
        <v>10254</v>
      </c>
      <c r="B6070" s="8">
        <v>6068</v>
      </c>
      <c r="C6070" s="9" t="s">
        <v>10607</v>
      </c>
      <c r="D6070" s="9" t="s">
        <v>10</v>
      </c>
      <c r="E6070" s="9" t="s">
        <v>269</v>
      </c>
      <c r="F6070" s="8"/>
      <c r="G6070" s="10"/>
    </row>
    <row r="6071" spans="1:7" ht="13.5" customHeight="1">
      <c r="A6071" s="7" t="s">
        <v>10254</v>
      </c>
      <c r="B6071" s="8">
        <v>6069</v>
      </c>
      <c r="C6071" s="9" t="s">
        <v>10608</v>
      </c>
      <c r="D6071" s="9" t="s">
        <v>10</v>
      </c>
      <c r="E6071" s="9" t="s">
        <v>10512</v>
      </c>
      <c r="F6071" s="8"/>
      <c r="G6071" s="10"/>
    </row>
    <row r="6072" spans="1:7" ht="13.5" customHeight="1">
      <c r="A6072" s="7" t="s">
        <v>10228</v>
      </c>
      <c r="B6072" s="8">
        <v>6070</v>
      </c>
      <c r="C6072" s="9" t="s">
        <v>10609</v>
      </c>
      <c r="D6072" s="9" t="s">
        <v>10</v>
      </c>
      <c r="E6072" s="9" t="s">
        <v>10539</v>
      </c>
      <c r="F6072" s="8"/>
      <c r="G6072" s="10"/>
    </row>
    <row r="6073" spans="1:7" ht="13.5" customHeight="1">
      <c r="A6073" s="7" t="s">
        <v>10162</v>
      </c>
      <c r="B6073" s="8">
        <v>6071</v>
      </c>
      <c r="C6073" s="9" t="s">
        <v>10610</v>
      </c>
      <c r="D6073" s="9" t="s">
        <v>10</v>
      </c>
      <c r="E6073" s="9" t="s">
        <v>10484</v>
      </c>
      <c r="F6073" s="9"/>
      <c r="G6073" s="9"/>
    </row>
    <row r="6074" spans="1:7" ht="13.5" customHeight="1">
      <c r="A6074" s="7" t="s">
        <v>10162</v>
      </c>
      <c r="B6074" s="8">
        <v>6072</v>
      </c>
      <c r="C6074" s="9" t="s">
        <v>10611</v>
      </c>
      <c r="D6074" s="9" t="s">
        <v>10</v>
      </c>
      <c r="E6074" s="9" t="s">
        <v>10539</v>
      </c>
      <c r="F6074" s="9"/>
      <c r="G6074" s="9"/>
    </row>
    <row r="6075" spans="1:7" ht="13.5" customHeight="1">
      <c r="A6075" s="7" t="s">
        <v>10162</v>
      </c>
      <c r="B6075" s="8">
        <v>6073</v>
      </c>
      <c r="C6075" s="9" t="s">
        <v>10612</v>
      </c>
      <c r="D6075" s="9" t="s">
        <v>10</v>
      </c>
      <c r="E6075" s="9" t="s">
        <v>39</v>
      </c>
      <c r="F6075" s="9"/>
      <c r="G6075" s="9"/>
    </row>
    <row r="6076" spans="1:7" ht="13.5" customHeight="1">
      <c r="A6076" s="7" t="s">
        <v>10162</v>
      </c>
      <c r="B6076" s="8">
        <v>6074</v>
      </c>
      <c r="C6076" s="9" t="s">
        <v>10613</v>
      </c>
      <c r="D6076" s="9" t="s">
        <v>10</v>
      </c>
      <c r="E6076" s="9" t="s">
        <v>10353</v>
      </c>
      <c r="F6076" s="9"/>
      <c r="G6076" s="9"/>
    </row>
    <row r="6077" spans="1:7" ht="13.5" customHeight="1">
      <c r="A6077" s="7" t="s">
        <v>10154</v>
      </c>
      <c r="B6077" s="8">
        <v>6075</v>
      </c>
      <c r="C6077" s="9" t="s">
        <v>10614</v>
      </c>
      <c r="D6077" s="9" t="s">
        <v>10</v>
      </c>
      <c r="E6077" s="9" t="s">
        <v>10512</v>
      </c>
      <c r="F6077" s="8"/>
      <c r="G6077" s="10"/>
    </row>
    <row r="6078" spans="1:7" ht="13.5" customHeight="1">
      <c r="A6078" s="7" t="s">
        <v>10154</v>
      </c>
      <c r="B6078" s="8">
        <v>6076</v>
      </c>
      <c r="C6078" s="9" t="s">
        <v>10615</v>
      </c>
      <c r="D6078" s="9" t="s">
        <v>10</v>
      </c>
      <c r="E6078" s="9" t="s">
        <v>10539</v>
      </c>
      <c r="F6078" s="8"/>
      <c r="G6078" s="10"/>
    </row>
    <row r="6079" spans="1:7" ht="13.5" customHeight="1">
      <c r="A6079" s="7" t="s">
        <v>10157</v>
      </c>
      <c r="B6079" s="8">
        <v>6077</v>
      </c>
      <c r="C6079" s="9" t="s">
        <v>10616</v>
      </c>
      <c r="D6079" s="9" t="s">
        <v>10</v>
      </c>
      <c r="E6079" s="9" t="s">
        <v>39</v>
      </c>
      <c r="F6079" s="8"/>
      <c r="G6079" s="10"/>
    </row>
    <row r="6080" spans="1:7" ht="13.5" customHeight="1">
      <c r="A6080" s="7" t="s">
        <v>10157</v>
      </c>
      <c r="B6080" s="8">
        <v>6078</v>
      </c>
      <c r="C6080" s="9" t="s">
        <v>10617</v>
      </c>
      <c r="D6080" s="9" t="s">
        <v>10</v>
      </c>
      <c r="E6080" s="9" t="s">
        <v>10353</v>
      </c>
      <c r="F6080" s="8"/>
      <c r="G6080" s="10"/>
    </row>
    <row r="6081" spans="1:7" ht="13.5" customHeight="1">
      <c r="A6081" s="7" t="s">
        <v>10157</v>
      </c>
      <c r="B6081" s="8">
        <v>6079</v>
      </c>
      <c r="C6081" s="9" t="s">
        <v>10618</v>
      </c>
      <c r="D6081" s="9" t="s">
        <v>10</v>
      </c>
      <c r="E6081" s="9" t="s">
        <v>44</v>
      </c>
      <c r="F6081" s="8"/>
      <c r="G6081" s="10"/>
    </row>
    <row r="6082" spans="1:7" ht="13.5" customHeight="1">
      <c r="A6082" s="7" t="s">
        <v>10149</v>
      </c>
      <c r="B6082" s="8">
        <v>6080</v>
      </c>
      <c r="C6082" s="9" t="s">
        <v>10619</v>
      </c>
      <c r="D6082" s="9" t="s">
        <v>10</v>
      </c>
      <c r="E6082" s="9" t="s">
        <v>39</v>
      </c>
      <c r="F6082" s="8"/>
      <c r="G6082" s="10"/>
    </row>
    <row r="6083" spans="1:7" ht="13.5" customHeight="1">
      <c r="A6083" s="7" t="s">
        <v>10263</v>
      </c>
      <c r="B6083" s="8">
        <v>6081</v>
      </c>
      <c r="C6083" s="9" t="s">
        <v>10620</v>
      </c>
      <c r="D6083" s="9" t="s">
        <v>10</v>
      </c>
      <c r="E6083" s="9" t="s">
        <v>269</v>
      </c>
      <c r="F6083" s="8"/>
      <c r="G6083" s="10"/>
    </row>
    <row r="6084" spans="1:7" ht="13.5" customHeight="1">
      <c r="A6084" s="7" t="s">
        <v>10263</v>
      </c>
      <c r="B6084" s="8">
        <v>6082</v>
      </c>
      <c r="C6084" s="9" t="s">
        <v>10621</v>
      </c>
      <c r="D6084" s="9" t="s">
        <v>10</v>
      </c>
      <c r="E6084" s="9" t="s">
        <v>269</v>
      </c>
      <c r="F6084" s="8"/>
      <c r="G6084" s="10"/>
    </row>
    <row r="6085" spans="1:7" ht="13.5" customHeight="1">
      <c r="A6085" s="7" t="s">
        <v>10263</v>
      </c>
      <c r="B6085" s="8">
        <v>6083</v>
      </c>
      <c r="C6085" s="9" t="s">
        <v>10621</v>
      </c>
      <c r="D6085" s="9" t="s">
        <v>10</v>
      </c>
      <c r="E6085" s="9" t="s">
        <v>269</v>
      </c>
      <c r="F6085" s="8"/>
      <c r="G6085" s="10"/>
    </row>
    <row r="6086" spans="1:7" ht="13.5" customHeight="1">
      <c r="A6086" s="7" t="s">
        <v>10263</v>
      </c>
      <c r="B6086" s="8">
        <v>6084</v>
      </c>
      <c r="C6086" s="9" t="s">
        <v>10622</v>
      </c>
      <c r="D6086" s="9" t="s">
        <v>10</v>
      </c>
      <c r="E6086" s="9" t="s">
        <v>10539</v>
      </c>
      <c r="F6086" s="8"/>
      <c r="G6086" s="10"/>
    </row>
    <row r="6087" spans="1:7" ht="13.5" customHeight="1">
      <c r="A6087" s="7" t="s">
        <v>10263</v>
      </c>
      <c r="B6087" s="8">
        <v>6085</v>
      </c>
      <c r="C6087" s="9" t="s">
        <v>10623</v>
      </c>
      <c r="D6087" s="9" t="s">
        <v>10</v>
      </c>
      <c r="E6087" s="9" t="s">
        <v>39</v>
      </c>
      <c r="F6087" s="8"/>
      <c r="G6087" s="10"/>
    </row>
    <row r="6088" spans="1:7" ht="13.5" customHeight="1">
      <c r="A6088" s="7" t="s">
        <v>10263</v>
      </c>
      <c r="B6088" s="8">
        <v>6086</v>
      </c>
      <c r="C6088" s="9" t="s">
        <v>10624</v>
      </c>
      <c r="D6088" s="9" t="s">
        <v>10</v>
      </c>
      <c r="E6088" s="9" t="s">
        <v>44</v>
      </c>
      <c r="F6088" s="8"/>
      <c r="G6088" s="10"/>
    </row>
    <row r="6089" spans="1:7" ht="13.5" customHeight="1">
      <c r="A6089" s="7" t="s">
        <v>10261</v>
      </c>
      <c r="B6089" s="8">
        <v>6087</v>
      </c>
      <c r="C6089" s="9" t="s">
        <v>10625</v>
      </c>
      <c r="D6089" s="9" t="s">
        <v>10</v>
      </c>
      <c r="E6089" s="9" t="s">
        <v>10353</v>
      </c>
      <c r="F6089" s="8"/>
      <c r="G6089" s="10"/>
    </row>
    <row r="6090" spans="1:7" ht="13.5" customHeight="1">
      <c r="A6090" s="7" t="s">
        <v>10261</v>
      </c>
      <c r="B6090" s="8">
        <v>6088</v>
      </c>
      <c r="C6090" s="9" t="s">
        <v>10626</v>
      </c>
      <c r="D6090" s="9" t="s">
        <v>10</v>
      </c>
      <c r="E6090" s="9" t="s">
        <v>44</v>
      </c>
      <c r="F6090" s="8"/>
      <c r="G6090" s="10"/>
    </row>
    <row r="6091" spans="1:7" ht="13.5" customHeight="1">
      <c r="A6091" s="7" t="s">
        <v>10172</v>
      </c>
      <c r="B6091" s="8">
        <v>6089</v>
      </c>
      <c r="C6091" s="9" t="s">
        <v>10627</v>
      </c>
      <c r="D6091" s="9" t="s">
        <v>10</v>
      </c>
      <c r="E6091" s="9" t="s">
        <v>510</v>
      </c>
      <c r="F6091" s="8"/>
      <c r="G6091" s="10"/>
    </row>
    <row r="6092" spans="1:7" ht="13.5" customHeight="1">
      <c r="A6092" s="7" t="s">
        <v>10172</v>
      </c>
      <c r="B6092" s="8">
        <v>6090</v>
      </c>
      <c r="C6092" s="9" t="s">
        <v>10628</v>
      </c>
      <c r="D6092" s="9" t="s">
        <v>10</v>
      </c>
      <c r="E6092" s="9" t="s">
        <v>10539</v>
      </c>
      <c r="F6092" s="8"/>
      <c r="G6092" s="10"/>
    </row>
    <row r="6093" spans="1:7" ht="13.5" customHeight="1">
      <c r="A6093" s="7" t="s">
        <v>10172</v>
      </c>
      <c r="B6093" s="8">
        <v>6091</v>
      </c>
      <c r="C6093" s="9" t="s">
        <v>10629</v>
      </c>
      <c r="D6093" s="9" t="s">
        <v>10</v>
      </c>
      <c r="E6093" s="9" t="s">
        <v>10353</v>
      </c>
      <c r="F6093" s="8"/>
      <c r="G6093" s="10"/>
    </row>
    <row r="6094" spans="1:7" ht="13.5" customHeight="1">
      <c r="A6094" s="7" t="s">
        <v>10172</v>
      </c>
      <c r="B6094" s="8">
        <v>6092</v>
      </c>
      <c r="C6094" s="9" t="s">
        <v>10630</v>
      </c>
      <c r="D6094" s="9" t="s">
        <v>10</v>
      </c>
      <c r="E6094" s="9" t="s">
        <v>44</v>
      </c>
      <c r="F6094" s="8"/>
      <c r="G6094" s="10"/>
    </row>
    <row r="6095" spans="1:7" ht="13.5" customHeight="1">
      <c r="A6095" s="7" t="s">
        <v>10157</v>
      </c>
      <c r="B6095" s="8">
        <v>6093</v>
      </c>
      <c r="C6095" s="9" t="s">
        <v>10631</v>
      </c>
      <c r="D6095" s="9" t="s">
        <v>10</v>
      </c>
      <c r="E6095" s="9" t="s">
        <v>10484</v>
      </c>
      <c r="F6095" s="8"/>
      <c r="G6095" s="10"/>
    </row>
    <row r="6096" spans="1:7" ht="13.5" customHeight="1">
      <c r="A6096" s="7" t="s">
        <v>10157</v>
      </c>
      <c r="B6096" s="8">
        <v>6094</v>
      </c>
      <c r="C6096" s="9" t="s">
        <v>10632</v>
      </c>
      <c r="D6096" s="9" t="s">
        <v>10</v>
      </c>
      <c r="E6096" s="9" t="s">
        <v>269</v>
      </c>
      <c r="F6096" s="8"/>
      <c r="G6096" s="10"/>
    </row>
    <row r="6097" spans="1:7" ht="13.5" customHeight="1">
      <c r="A6097" s="7" t="s">
        <v>10157</v>
      </c>
      <c r="B6097" s="8">
        <v>6095</v>
      </c>
      <c r="C6097" s="9" t="s">
        <v>10633</v>
      </c>
      <c r="D6097" s="9" t="s">
        <v>10</v>
      </c>
      <c r="E6097" s="9" t="s">
        <v>269</v>
      </c>
      <c r="F6097" s="8"/>
      <c r="G6097" s="10"/>
    </row>
    <row r="6098" spans="1:7" ht="13.5" customHeight="1">
      <c r="A6098" s="7" t="s">
        <v>10157</v>
      </c>
      <c r="B6098" s="8">
        <v>6096</v>
      </c>
      <c r="C6098" s="9" t="s">
        <v>10634</v>
      </c>
      <c r="D6098" s="9" t="s">
        <v>10</v>
      </c>
      <c r="E6098" s="9" t="s">
        <v>10539</v>
      </c>
      <c r="F6098" s="8"/>
      <c r="G6098" s="10"/>
    </row>
    <row r="6099" spans="1:7" ht="13.5" customHeight="1">
      <c r="A6099" s="7" t="s">
        <v>42</v>
      </c>
      <c r="B6099" s="8">
        <v>6097</v>
      </c>
      <c r="C6099" s="9" t="s">
        <v>10635</v>
      </c>
      <c r="D6099" s="9" t="s">
        <v>10</v>
      </c>
      <c r="E6099" s="9" t="s">
        <v>39</v>
      </c>
      <c r="F6099" s="9"/>
      <c r="G6099" s="9"/>
    </row>
    <row r="6100" spans="1:7" ht="13.5" customHeight="1">
      <c r="A6100" s="7" t="s">
        <v>10378</v>
      </c>
      <c r="B6100" s="8">
        <v>6098</v>
      </c>
      <c r="C6100" s="9" t="s">
        <v>10636</v>
      </c>
      <c r="D6100" s="9" t="s">
        <v>10</v>
      </c>
      <c r="E6100" s="9" t="s">
        <v>39</v>
      </c>
      <c r="F6100" s="8"/>
      <c r="G6100" s="10"/>
    </row>
    <row r="6101" spans="1:7" ht="13.5" customHeight="1">
      <c r="A6101" s="7" t="s">
        <v>10378</v>
      </c>
      <c r="B6101" s="8">
        <v>6099</v>
      </c>
      <c r="C6101" s="9" t="s">
        <v>10637</v>
      </c>
      <c r="D6101" s="9" t="s">
        <v>10</v>
      </c>
      <c r="E6101" s="9" t="s">
        <v>44</v>
      </c>
      <c r="F6101" s="8"/>
      <c r="G6101" s="10"/>
    </row>
    <row r="6102" spans="1:7" ht="13.5" customHeight="1">
      <c r="A6102" s="7" t="s">
        <v>10220</v>
      </c>
      <c r="B6102" s="8">
        <v>6100</v>
      </c>
      <c r="C6102" s="9" t="s">
        <v>10638</v>
      </c>
      <c r="D6102" s="9" t="s">
        <v>10</v>
      </c>
      <c r="E6102" s="9" t="s">
        <v>10512</v>
      </c>
      <c r="F6102" s="8"/>
      <c r="G6102" s="10"/>
    </row>
    <row r="6103" spans="1:7" ht="13.5" customHeight="1">
      <c r="A6103" s="7" t="s">
        <v>10220</v>
      </c>
      <c r="B6103" s="8">
        <v>6101</v>
      </c>
      <c r="C6103" s="9" t="s">
        <v>10639</v>
      </c>
      <c r="D6103" s="9" t="s">
        <v>10</v>
      </c>
      <c r="E6103" s="9" t="s">
        <v>10539</v>
      </c>
      <c r="F6103" s="8"/>
      <c r="G6103" s="10"/>
    </row>
    <row r="6104" spans="1:7" ht="13.5" customHeight="1">
      <c r="A6104" s="7" t="s">
        <v>10220</v>
      </c>
      <c r="B6104" s="8">
        <v>6102</v>
      </c>
      <c r="C6104" s="9" t="s">
        <v>10640</v>
      </c>
      <c r="D6104" s="9" t="s">
        <v>10</v>
      </c>
      <c r="E6104" s="9" t="s">
        <v>39</v>
      </c>
      <c r="F6104" s="8"/>
      <c r="G6104" s="10"/>
    </row>
    <row r="6105" spans="1:7" ht="13.5" customHeight="1">
      <c r="A6105" s="7" t="s">
        <v>10220</v>
      </c>
      <c r="B6105" s="8">
        <v>6103</v>
      </c>
      <c r="C6105" s="9" t="s">
        <v>10641</v>
      </c>
      <c r="D6105" s="9" t="s">
        <v>10</v>
      </c>
      <c r="E6105" s="9" t="s">
        <v>44</v>
      </c>
      <c r="F6105" s="8"/>
      <c r="G6105" s="10"/>
    </row>
    <row r="6106" spans="1:7" ht="13.5" customHeight="1">
      <c r="A6106" s="7" t="s">
        <v>10232</v>
      </c>
      <c r="B6106" s="8">
        <v>6104</v>
      </c>
      <c r="C6106" s="9" t="s">
        <v>10642</v>
      </c>
      <c r="D6106" s="9" t="s">
        <v>10</v>
      </c>
      <c r="E6106" s="9" t="s">
        <v>10512</v>
      </c>
      <c r="F6106" s="8"/>
      <c r="G6106" s="10"/>
    </row>
    <row r="6107" spans="1:7" ht="13.5" customHeight="1">
      <c r="A6107" s="7" t="s">
        <v>10232</v>
      </c>
      <c r="B6107" s="8">
        <v>6105</v>
      </c>
      <c r="C6107" s="9" t="s">
        <v>10643</v>
      </c>
      <c r="D6107" s="9" t="s">
        <v>10</v>
      </c>
      <c r="E6107" s="9" t="s">
        <v>10539</v>
      </c>
      <c r="F6107" s="8"/>
      <c r="G6107" s="10"/>
    </row>
    <row r="6108" spans="1:7" ht="13.5" customHeight="1">
      <c r="A6108" s="7" t="s">
        <v>10232</v>
      </c>
      <c r="B6108" s="8">
        <v>6106</v>
      </c>
      <c r="C6108" s="9" t="s">
        <v>10644</v>
      </c>
      <c r="D6108" s="9" t="s">
        <v>10</v>
      </c>
      <c r="E6108" s="9" t="s">
        <v>39</v>
      </c>
      <c r="F6108" s="8"/>
      <c r="G6108" s="10"/>
    </row>
    <row r="6109" spans="1:7" ht="13.5" customHeight="1">
      <c r="A6109" s="7" t="s">
        <v>10232</v>
      </c>
      <c r="B6109" s="8">
        <v>6107</v>
      </c>
      <c r="C6109" s="9" t="s">
        <v>10645</v>
      </c>
      <c r="D6109" s="9" t="s">
        <v>10</v>
      </c>
      <c r="E6109" s="9" t="s">
        <v>39</v>
      </c>
      <c r="F6109" s="8"/>
      <c r="G6109" s="10"/>
    </row>
    <row r="6110" spans="1:7" ht="13.5" customHeight="1">
      <c r="A6110" s="7" t="s">
        <v>10232</v>
      </c>
      <c r="B6110" s="8">
        <v>6108</v>
      </c>
      <c r="C6110" s="9" t="s">
        <v>10646</v>
      </c>
      <c r="D6110" s="9" t="s">
        <v>10</v>
      </c>
      <c r="E6110" s="9" t="s">
        <v>44</v>
      </c>
      <c r="F6110" s="8"/>
      <c r="G6110" s="10"/>
    </row>
    <row r="6111" spans="1:7" ht="13.5" customHeight="1">
      <c r="A6111" s="7" t="s">
        <v>10516</v>
      </c>
      <c r="B6111" s="8">
        <v>6109</v>
      </c>
      <c r="C6111" s="9" t="s">
        <v>10647</v>
      </c>
      <c r="D6111" s="9" t="s">
        <v>10</v>
      </c>
      <c r="E6111" s="9" t="s">
        <v>510</v>
      </c>
      <c r="F6111" s="8"/>
      <c r="G6111" s="10"/>
    </row>
    <row r="6112" spans="1:7" ht="13.5" customHeight="1">
      <c r="A6112" s="7" t="s">
        <v>10516</v>
      </c>
      <c r="B6112" s="8">
        <v>6110</v>
      </c>
      <c r="C6112" s="9" t="s">
        <v>10648</v>
      </c>
      <c r="D6112" s="9" t="s">
        <v>10</v>
      </c>
      <c r="E6112" s="9" t="s">
        <v>510</v>
      </c>
      <c r="F6112" s="8"/>
      <c r="G6112" s="10"/>
    </row>
    <row r="6113" spans="1:7" ht="13.5" customHeight="1">
      <c r="A6113" s="7" t="s">
        <v>10516</v>
      </c>
      <c r="B6113" s="8">
        <v>6111</v>
      </c>
      <c r="C6113" s="9" t="s">
        <v>10649</v>
      </c>
      <c r="D6113" s="9" t="s">
        <v>10</v>
      </c>
      <c r="E6113" s="9" t="s">
        <v>65</v>
      </c>
      <c r="F6113" s="8"/>
      <c r="G6113" s="10"/>
    </row>
    <row r="6114" spans="1:7" ht="13.5" customHeight="1">
      <c r="A6114" s="7" t="s">
        <v>10516</v>
      </c>
      <c r="B6114" s="8">
        <v>6112</v>
      </c>
      <c r="C6114" s="9" t="s">
        <v>10650</v>
      </c>
      <c r="D6114" s="9" t="s">
        <v>10</v>
      </c>
      <c r="E6114" s="9" t="s">
        <v>269</v>
      </c>
      <c r="F6114" s="8"/>
      <c r="G6114" s="10"/>
    </row>
    <row r="6115" spans="1:7" ht="13.5" customHeight="1">
      <c r="A6115" s="7" t="s">
        <v>10516</v>
      </c>
      <c r="B6115" s="8">
        <v>6113</v>
      </c>
      <c r="C6115" s="9" t="s">
        <v>10651</v>
      </c>
      <c r="D6115" s="9" t="s">
        <v>10</v>
      </c>
      <c r="E6115" s="9" t="s">
        <v>39</v>
      </c>
      <c r="F6115" s="8"/>
      <c r="G6115" s="10"/>
    </row>
    <row r="6116" spans="1:7" ht="13.5" customHeight="1">
      <c r="A6116" s="7" t="s">
        <v>10516</v>
      </c>
      <c r="B6116" s="8">
        <v>6114</v>
      </c>
      <c r="C6116" s="9" t="s">
        <v>10652</v>
      </c>
      <c r="D6116" s="9" t="s">
        <v>10</v>
      </c>
      <c r="E6116" s="9" t="s">
        <v>269</v>
      </c>
      <c r="F6116" s="8"/>
      <c r="G6116" s="10"/>
    </row>
    <row r="6117" spans="1:7" ht="13.5" customHeight="1">
      <c r="A6117" s="7" t="s">
        <v>10180</v>
      </c>
      <c r="B6117" s="8">
        <v>6115</v>
      </c>
      <c r="C6117" s="9" t="s">
        <v>10653</v>
      </c>
      <c r="D6117" s="9" t="s">
        <v>10</v>
      </c>
      <c r="E6117" s="9" t="s">
        <v>39</v>
      </c>
      <c r="F6117" s="8"/>
      <c r="G6117" s="10"/>
    </row>
    <row r="6118" spans="1:7" ht="13.5" customHeight="1">
      <c r="A6118" s="7" t="s">
        <v>10516</v>
      </c>
      <c r="B6118" s="8">
        <v>6116</v>
      </c>
      <c r="C6118" s="9" t="s">
        <v>10654</v>
      </c>
      <c r="D6118" s="9" t="s">
        <v>10</v>
      </c>
      <c r="E6118" s="9" t="s">
        <v>10353</v>
      </c>
      <c r="F6118" s="8"/>
      <c r="G6118" s="10"/>
    </row>
    <row r="6119" spans="1:7" ht="13.5" customHeight="1">
      <c r="A6119" s="7" t="s">
        <v>10180</v>
      </c>
      <c r="B6119" s="8">
        <v>6117</v>
      </c>
      <c r="C6119" s="9" t="s">
        <v>10655</v>
      </c>
      <c r="D6119" s="9" t="s">
        <v>10</v>
      </c>
      <c r="E6119" s="9" t="s">
        <v>44</v>
      </c>
      <c r="F6119" s="8"/>
      <c r="G6119" s="10"/>
    </row>
    <row r="6120" spans="1:7" ht="13.5" customHeight="1">
      <c r="A6120" s="7" t="s">
        <v>10180</v>
      </c>
      <c r="B6120" s="8">
        <v>6118</v>
      </c>
      <c r="C6120" s="9" t="s">
        <v>10656</v>
      </c>
      <c r="D6120" s="9" t="s">
        <v>10</v>
      </c>
      <c r="E6120" s="9" t="s">
        <v>44</v>
      </c>
      <c r="F6120" s="8"/>
      <c r="G6120" s="10"/>
    </row>
    <row r="6121" spans="1:7" ht="13.5" customHeight="1">
      <c r="A6121" s="7" t="s">
        <v>10085</v>
      </c>
      <c r="B6121" s="8">
        <v>6119</v>
      </c>
      <c r="C6121" s="9" t="s">
        <v>10657</v>
      </c>
      <c r="D6121" s="9" t="s">
        <v>10</v>
      </c>
      <c r="E6121" s="9" t="s">
        <v>10484</v>
      </c>
      <c r="F6121" s="8"/>
      <c r="G6121" s="10"/>
    </row>
    <row r="6122" spans="1:7" ht="13.5" customHeight="1">
      <c r="A6122" s="7" t="s">
        <v>10085</v>
      </c>
      <c r="B6122" s="8">
        <v>6120</v>
      </c>
      <c r="C6122" s="9" t="s">
        <v>10658</v>
      </c>
      <c r="D6122" s="9" t="s">
        <v>10</v>
      </c>
      <c r="E6122" s="9" t="s">
        <v>10539</v>
      </c>
      <c r="F6122" s="8"/>
      <c r="G6122" s="10"/>
    </row>
    <row r="6123" spans="1:7" ht="13.5" customHeight="1">
      <c r="A6123" s="7" t="s">
        <v>10085</v>
      </c>
      <c r="B6123" s="8">
        <v>6121</v>
      </c>
      <c r="C6123" s="9" t="s">
        <v>10659</v>
      </c>
      <c r="D6123" s="9" t="s">
        <v>10</v>
      </c>
      <c r="E6123" s="9" t="s">
        <v>39</v>
      </c>
      <c r="F6123" s="8"/>
      <c r="G6123" s="10"/>
    </row>
    <row r="6124" spans="1:7" ht="13.5" customHeight="1">
      <c r="A6124" s="7" t="s">
        <v>10122</v>
      </c>
      <c r="B6124" s="8">
        <v>6122</v>
      </c>
      <c r="C6124" s="9" t="s">
        <v>10660</v>
      </c>
      <c r="D6124" s="9" t="s">
        <v>10</v>
      </c>
      <c r="E6124" s="9" t="s">
        <v>269</v>
      </c>
      <c r="F6124" s="8"/>
      <c r="G6124" s="10"/>
    </row>
    <row r="6125" spans="1:7" ht="13.5" customHeight="1">
      <c r="A6125" s="7" t="s">
        <v>10122</v>
      </c>
      <c r="B6125" s="8">
        <v>6123</v>
      </c>
      <c r="C6125" s="9" t="s">
        <v>10661</v>
      </c>
      <c r="D6125" s="9" t="s">
        <v>10</v>
      </c>
      <c r="E6125" s="9" t="s">
        <v>10539</v>
      </c>
      <c r="F6125" s="8"/>
      <c r="G6125" s="10"/>
    </row>
    <row r="6126" spans="1:7" ht="13.5" customHeight="1">
      <c r="A6126" s="7" t="s">
        <v>10122</v>
      </c>
      <c r="B6126" s="8">
        <v>6124</v>
      </c>
      <c r="C6126" s="9" t="s">
        <v>10662</v>
      </c>
      <c r="D6126" s="9" t="s">
        <v>10</v>
      </c>
      <c r="E6126" s="9" t="s">
        <v>39</v>
      </c>
      <c r="F6126" s="8"/>
      <c r="G6126" s="10"/>
    </row>
    <row r="6127" spans="1:7" ht="13.5" customHeight="1">
      <c r="A6127" s="7" t="s">
        <v>10122</v>
      </c>
      <c r="B6127" s="8">
        <v>6125</v>
      </c>
      <c r="C6127" s="9" t="s">
        <v>10663</v>
      </c>
      <c r="D6127" s="9" t="s">
        <v>10</v>
      </c>
      <c r="E6127" s="9" t="s">
        <v>10353</v>
      </c>
      <c r="F6127" s="8"/>
      <c r="G6127" s="10"/>
    </row>
    <row r="6128" spans="1:7" ht="13.5" customHeight="1">
      <c r="A6128" s="7" t="s">
        <v>10122</v>
      </c>
      <c r="B6128" s="8">
        <v>6126</v>
      </c>
      <c r="C6128" s="9" t="s">
        <v>10664</v>
      </c>
      <c r="D6128" s="9" t="s">
        <v>10</v>
      </c>
      <c r="E6128" s="9" t="s">
        <v>44</v>
      </c>
      <c r="F6128" s="8"/>
      <c r="G6128" s="10"/>
    </row>
    <row r="6129" spans="1:7" ht="13.5" customHeight="1">
      <c r="A6129" s="7" t="s">
        <v>10244</v>
      </c>
      <c r="B6129" s="8">
        <v>6127</v>
      </c>
      <c r="C6129" s="9" t="s">
        <v>10665</v>
      </c>
      <c r="D6129" s="9" t="s">
        <v>10</v>
      </c>
      <c r="E6129" s="9" t="s">
        <v>10539</v>
      </c>
      <c r="F6129" s="8"/>
      <c r="G6129" s="10"/>
    </row>
    <row r="6130" spans="1:7" ht="13.5" customHeight="1">
      <c r="A6130" s="7" t="s">
        <v>10244</v>
      </c>
      <c r="B6130" s="8">
        <v>6128</v>
      </c>
      <c r="C6130" s="9" t="s">
        <v>10666</v>
      </c>
      <c r="D6130" s="9" t="s">
        <v>10</v>
      </c>
      <c r="E6130" s="9" t="s">
        <v>39</v>
      </c>
      <c r="F6130" s="8"/>
      <c r="G6130" s="10"/>
    </row>
    <row r="6131" spans="1:7" ht="13.5" customHeight="1">
      <c r="A6131" s="7" t="s">
        <v>10244</v>
      </c>
      <c r="B6131" s="8">
        <v>6129</v>
      </c>
      <c r="C6131" s="9" t="s">
        <v>10667</v>
      </c>
      <c r="D6131" s="9" t="s">
        <v>10</v>
      </c>
      <c r="E6131" s="9" t="s">
        <v>10353</v>
      </c>
      <c r="F6131" s="8"/>
      <c r="G6131" s="10"/>
    </row>
    <row r="6132" spans="1:7" ht="13.5" customHeight="1">
      <c r="A6132" s="7" t="s">
        <v>3567</v>
      </c>
      <c r="B6132" s="8">
        <v>6130</v>
      </c>
      <c r="C6132" s="9" t="s">
        <v>10668</v>
      </c>
      <c r="D6132" s="9" t="s">
        <v>10</v>
      </c>
      <c r="E6132" s="9" t="s">
        <v>810</v>
      </c>
      <c r="F6132" s="9" t="s">
        <v>10669</v>
      </c>
      <c r="G6132" s="9" t="s">
        <v>10670</v>
      </c>
    </row>
    <row r="6133" spans="1:7" ht="13.5" customHeight="1">
      <c r="A6133" s="7" t="s">
        <v>10244</v>
      </c>
      <c r="B6133" s="8">
        <v>6131</v>
      </c>
      <c r="C6133" s="9" t="s">
        <v>10671</v>
      </c>
      <c r="D6133" s="9" t="s">
        <v>10</v>
      </c>
      <c r="E6133" s="9" t="s">
        <v>44</v>
      </c>
      <c r="F6133" s="8"/>
      <c r="G6133" s="10"/>
    </row>
    <row r="6134" spans="1:7" ht="13.5" customHeight="1">
      <c r="A6134" s="7" t="s">
        <v>10244</v>
      </c>
      <c r="B6134" s="8">
        <v>6132</v>
      </c>
      <c r="C6134" s="9" t="s">
        <v>10672</v>
      </c>
      <c r="D6134" s="9" t="s">
        <v>10</v>
      </c>
      <c r="E6134" s="9" t="s">
        <v>44</v>
      </c>
      <c r="F6134" s="8"/>
      <c r="G6134" s="10"/>
    </row>
    <row r="6135" spans="1:7" ht="13.5" customHeight="1">
      <c r="A6135" s="7" t="s">
        <v>10162</v>
      </c>
      <c r="B6135" s="8">
        <v>6133</v>
      </c>
      <c r="C6135" s="9" t="s">
        <v>10673</v>
      </c>
      <c r="D6135" s="9" t="s">
        <v>10</v>
      </c>
      <c r="E6135" s="9" t="s">
        <v>44</v>
      </c>
      <c r="F6135" s="9"/>
      <c r="G6135" s="9"/>
    </row>
    <row r="6136" spans="1:7" ht="13.5" customHeight="1">
      <c r="A6136" s="7" t="s">
        <v>10097</v>
      </c>
      <c r="B6136" s="8">
        <v>6134</v>
      </c>
      <c r="C6136" s="9" t="s">
        <v>10674</v>
      </c>
      <c r="D6136" s="9" t="s">
        <v>10</v>
      </c>
      <c r="E6136" s="9" t="s">
        <v>269</v>
      </c>
      <c r="F6136" s="8"/>
      <c r="G6136" s="10"/>
    </row>
    <row r="6137" spans="1:7" ht="13.5" customHeight="1">
      <c r="A6137" s="7" t="s">
        <v>10095</v>
      </c>
      <c r="B6137" s="8">
        <v>6135</v>
      </c>
      <c r="C6137" s="9" t="s">
        <v>10675</v>
      </c>
      <c r="D6137" s="9" t="s">
        <v>10</v>
      </c>
      <c r="E6137" s="9" t="s">
        <v>510</v>
      </c>
      <c r="F6137" s="8"/>
      <c r="G6137" s="10"/>
    </row>
    <row r="6138" spans="1:7" ht="13.5" customHeight="1">
      <c r="A6138" s="7" t="s">
        <v>10095</v>
      </c>
      <c r="B6138" s="8">
        <v>6136</v>
      </c>
      <c r="C6138" s="9" t="s">
        <v>10676</v>
      </c>
      <c r="D6138" s="9" t="s">
        <v>10</v>
      </c>
      <c r="E6138" s="9" t="s">
        <v>39</v>
      </c>
      <c r="F6138" s="8"/>
      <c r="G6138" s="10"/>
    </row>
    <row r="6139" spans="1:7" ht="13.5" customHeight="1">
      <c r="A6139" s="7" t="s">
        <v>10095</v>
      </c>
      <c r="B6139" s="8">
        <v>6137</v>
      </c>
      <c r="C6139" s="9" t="s">
        <v>10677</v>
      </c>
      <c r="D6139" s="9" t="s">
        <v>10</v>
      </c>
      <c r="E6139" s="9" t="s">
        <v>39</v>
      </c>
      <c r="F6139" s="8"/>
      <c r="G6139" s="10"/>
    </row>
    <row r="6140" spans="1:7" ht="13.5" customHeight="1">
      <c r="A6140" s="7" t="s">
        <v>10095</v>
      </c>
      <c r="B6140" s="8">
        <v>6138</v>
      </c>
      <c r="C6140" s="9" t="s">
        <v>10678</v>
      </c>
      <c r="D6140" s="9" t="s">
        <v>10</v>
      </c>
      <c r="E6140" s="9" t="s">
        <v>44</v>
      </c>
      <c r="F6140" s="8"/>
      <c r="G6140" s="10"/>
    </row>
    <row r="6141" spans="1:7" ht="13.5" customHeight="1">
      <c r="A6141" s="7" t="s">
        <v>10095</v>
      </c>
      <c r="B6141" s="8">
        <v>6139</v>
      </c>
      <c r="C6141" s="9" t="s">
        <v>10679</v>
      </c>
      <c r="D6141" s="9" t="s">
        <v>10</v>
      </c>
      <c r="E6141" s="9" t="s">
        <v>44</v>
      </c>
      <c r="F6141" s="8"/>
      <c r="G6141" s="10"/>
    </row>
    <row r="6142" spans="1:7" ht="13.5" customHeight="1">
      <c r="A6142" s="7" t="s">
        <v>10131</v>
      </c>
      <c r="B6142" s="8">
        <v>6140</v>
      </c>
      <c r="C6142" s="9" t="s">
        <v>10680</v>
      </c>
      <c r="D6142" s="9" t="s">
        <v>10</v>
      </c>
      <c r="E6142" s="9" t="s">
        <v>10539</v>
      </c>
      <c r="F6142" s="9"/>
      <c r="G6142" s="9"/>
    </row>
    <row r="6143" spans="1:7" ht="13.5" customHeight="1">
      <c r="A6143" s="7" t="s">
        <v>10131</v>
      </c>
      <c r="B6143" s="8">
        <v>6141</v>
      </c>
      <c r="C6143" s="9" t="s">
        <v>10681</v>
      </c>
      <c r="D6143" s="9" t="s">
        <v>10</v>
      </c>
      <c r="E6143" s="9" t="s">
        <v>39</v>
      </c>
      <c r="F6143" s="9"/>
      <c r="G6143" s="9"/>
    </row>
    <row r="6144" spans="1:7" ht="13.5" customHeight="1">
      <c r="A6144" s="7" t="s">
        <v>10131</v>
      </c>
      <c r="B6144" s="8">
        <v>6142</v>
      </c>
      <c r="C6144" s="9" t="s">
        <v>10682</v>
      </c>
      <c r="D6144" s="9" t="s">
        <v>10</v>
      </c>
      <c r="E6144" s="9" t="s">
        <v>10353</v>
      </c>
      <c r="F6144" s="9"/>
      <c r="G6144" s="9"/>
    </row>
    <row r="6145" spans="1:7" ht="13.5" customHeight="1">
      <c r="A6145" s="7" t="s">
        <v>10131</v>
      </c>
      <c r="B6145" s="8">
        <v>6143</v>
      </c>
      <c r="C6145" s="9" t="s">
        <v>10683</v>
      </c>
      <c r="D6145" s="9" t="s">
        <v>10</v>
      </c>
      <c r="E6145" s="9" t="s">
        <v>44</v>
      </c>
      <c r="F6145" s="9"/>
      <c r="G6145" s="9"/>
    </row>
    <row r="6146" spans="1:7" ht="13.5" customHeight="1">
      <c r="A6146" s="7" t="s">
        <v>42</v>
      </c>
      <c r="B6146" s="8">
        <v>6144</v>
      </c>
      <c r="C6146" s="9" t="s">
        <v>10684</v>
      </c>
      <c r="D6146" s="9" t="s">
        <v>10</v>
      </c>
      <c r="E6146" s="9" t="s">
        <v>10512</v>
      </c>
      <c r="F6146" s="9"/>
      <c r="G6146" s="9"/>
    </row>
    <row r="6147" spans="1:7" ht="13.5" customHeight="1">
      <c r="A6147" s="7" t="s">
        <v>10143</v>
      </c>
      <c r="B6147" s="8">
        <v>6145</v>
      </c>
      <c r="C6147" s="9" t="s">
        <v>10685</v>
      </c>
      <c r="D6147" s="9" t="s">
        <v>10</v>
      </c>
      <c r="E6147" s="9" t="s">
        <v>10539</v>
      </c>
      <c r="F6147" s="8"/>
      <c r="G6147" s="10"/>
    </row>
    <row r="6148" spans="1:7" ht="13.5" customHeight="1">
      <c r="A6148" s="7" t="s">
        <v>10686</v>
      </c>
      <c r="B6148" s="8">
        <v>6146</v>
      </c>
      <c r="C6148" s="9" t="s">
        <v>10687</v>
      </c>
      <c r="D6148" s="9" t="s">
        <v>10</v>
      </c>
      <c r="E6148" s="9" t="s">
        <v>10539</v>
      </c>
      <c r="F6148" s="8"/>
      <c r="G6148" s="10"/>
    </row>
    <row r="6149" spans="1:7" ht="13.5" customHeight="1">
      <c r="A6149" s="7" t="s">
        <v>10688</v>
      </c>
      <c r="B6149" s="8">
        <v>6147</v>
      </c>
      <c r="C6149" s="9" t="s">
        <v>10689</v>
      </c>
      <c r="D6149" s="9" t="s">
        <v>10</v>
      </c>
      <c r="E6149" s="9" t="s">
        <v>10484</v>
      </c>
      <c r="F6149" s="9"/>
      <c r="G6149" s="9"/>
    </row>
    <row r="6150" spans="1:7" ht="13.5" customHeight="1">
      <c r="A6150" s="7" t="s">
        <v>10688</v>
      </c>
      <c r="B6150" s="8">
        <v>6148</v>
      </c>
      <c r="C6150" s="9" t="s">
        <v>10690</v>
      </c>
      <c r="D6150" s="9" t="s">
        <v>10</v>
      </c>
      <c r="E6150" s="9" t="s">
        <v>269</v>
      </c>
      <c r="F6150" s="9"/>
      <c r="G6150" s="9"/>
    </row>
    <row r="6151" spans="1:7" ht="13.5" customHeight="1">
      <c r="A6151" s="7" t="s">
        <v>10688</v>
      </c>
      <c r="B6151" s="8">
        <v>6149</v>
      </c>
      <c r="C6151" s="9" t="s">
        <v>10690</v>
      </c>
      <c r="D6151" s="9" t="s">
        <v>10</v>
      </c>
      <c r="E6151" s="9" t="s">
        <v>269</v>
      </c>
      <c r="F6151" s="9"/>
      <c r="G6151" s="9"/>
    </row>
    <row r="6152" spans="1:7" ht="13.5" customHeight="1">
      <c r="A6152" s="7" t="s">
        <v>10688</v>
      </c>
      <c r="B6152" s="8">
        <v>6150</v>
      </c>
      <c r="C6152" s="9" t="s">
        <v>10690</v>
      </c>
      <c r="D6152" s="9" t="s">
        <v>10</v>
      </c>
      <c r="E6152" s="9" t="s">
        <v>269</v>
      </c>
      <c r="F6152" s="9"/>
      <c r="G6152" s="9"/>
    </row>
    <row r="6153" spans="1:7" ht="13.5" customHeight="1">
      <c r="A6153" s="7" t="s">
        <v>10277</v>
      </c>
      <c r="B6153" s="8">
        <v>6151</v>
      </c>
      <c r="C6153" s="9" t="s">
        <v>10691</v>
      </c>
      <c r="D6153" s="9" t="s">
        <v>10</v>
      </c>
      <c r="E6153" s="9" t="s">
        <v>39</v>
      </c>
      <c r="F6153" s="9"/>
      <c r="G6153" s="9"/>
    </row>
    <row r="6154" spans="1:7" ht="13.5" customHeight="1">
      <c r="A6154" s="7" t="s">
        <v>10688</v>
      </c>
      <c r="B6154" s="8">
        <v>6152</v>
      </c>
      <c r="C6154" s="9" t="s">
        <v>10692</v>
      </c>
      <c r="D6154" s="9" t="s">
        <v>10</v>
      </c>
      <c r="E6154" s="9" t="s">
        <v>39</v>
      </c>
      <c r="F6154" s="9"/>
      <c r="G6154" s="9"/>
    </row>
    <row r="6155" spans="1:7" ht="13.5" customHeight="1">
      <c r="A6155" s="7" t="s">
        <v>10277</v>
      </c>
      <c r="B6155" s="8">
        <v>6153</v>
      </c>
      <c r="C6155" s="9" t="s">
        <v>10693</v>
      </c>
      <c r="D6155" s="9" t="s">
        <v>10</v>
      </c>
      <c r="E6155" s="9" t="s">
        <v>39</v>
      </c>
      <c r="F6155" s="9"/>
      <c r="G6155" s="9"/>
    </row>
    <row r="6156" spans="1:7" ht="13.5" customHeight="1">
      <c r="A6156" s="7" t="s">
        <v>10277</v>
      </c>
      <c r="B6156" s="8">
        <v>6154</v>
      </c>
      <c r="C6156" s="9" t="s">
        <v>10694</v>
      </c>
      <c r="D6156" s="9" t="s">
        <v>10</v>
      </c>
      <c r="E6156" s="9" t="s">
        <v>39</v>
      </c>
      <c r="F6156" s="9"/>
      <c r="G6156" s="9"/>
    </row>
    <row r="6157" spans="1:7" ht="13.5" customHeight="1">
      <c r="A6157" s="7" t="s">
        <v>10277</v>
      </c>
      <c r="B6157" s="8">
        <v>6155</v>
      </c>
      <c r="C6157" s="9" t="s">
        <v>10695</v>
      </c>
      <c r="D6157" s="9" t="s">
        <v>10</v>
      </c>
      <c r="E6157" s="9" t="s">
        <v>10353</v>
      </c>
      <c r="F6157" s="9"/>
      <c r="G6157" s="9"/>
    </row>
    <row r="6158" spans="1:7" ht="13.5" customHeight="1">
      <c r="A6158" s="7" t="s">
        <v>10277</v>
      </c>
      <c r="B6158" s="8">
        <v>6156</v>
      </c>
      <c r="C6158" s="9" t="s">
        <v>10695</v>
      </c>
      <c r="D6158" s="9" t="s">
        <v>10</v>
      </c>
      <c r="E6158" s="9" t="s">
        <v>44</v>
      </c>
      <c r="F6158" s="9"/>
      <c r="G6158" s="9"/>
    </row>
    <row r="6159" spans="1:7" ht="13.5" customHeight="1">
      <c r="A6159" s="7" t="s">
        <v>10277</v>
      </c>
      <c r="B6159" s="8">
        <v>6157</v>
      </c>
      <c r="C6159" s="9" t="s">
        <v>10695</v>
      </c>
      <c r="D6159" s="9" t="s">
        <v>10</v>
      </c>
      <c r="E6159" s="9" t="s">
        <v>44</v>
      </c>
      <c r="F6159" s="9"/>
      <c r="G6159" s="9"/>
    </row>
    <row r="6160" spans="1:7" ht="13.5" customHeight="1">
      <c r="A6160" s="7" t="s">
        <v>10277</v>
      </c>
      <c r="B6160" s="8">
        <v>6158</v>
      </c>
      <c r="C6160" s="9" t="s">
        <v>10696</v>
      </c>
      <c r="D6160" s="9" t="s">
        <v>10</v>
      </c>
      <c r="E6160" s="9" t="s">
        <v>44</v>
      </c>
      <c r="F6160" s="9"/>
      <c r="G6160" s="9"/>
    </row>
    <row r="6161" spans="1:7" ht="13.5" customHeight="1">
      <c r="A6161" s="7" t="s">
        <v>10277</v>
      </c>
      <c r="B6161" s="8">
        <v>6159</v>
      </c>
      <c r="C6161" s="9" t="s">
        <v>10697</v>
      </c>
      <c r="D6161" s="9" t="s">
        <v>10</v>
      </c>
      <c r="E6161" s="9" t="s">
        <v>44</v>
      </c>
      <c r="F6161" s="9"/>
      <c r="G6161" s="9"/>
    </row>
    <row r="6162" spans="1:7" ht="13.5" customHeight="1">
      <c r="A6162" s="7" t="s">
        <v>10686</v>
      </c>
      <c r="B6162" s="8">
        <v>6160</v>
      </c>
      <c r="C6162" s="9" t="s">
        <v>10698</v>
      </c>
      <c r="D6162" s="9" t="s">
        <v>10</v>
      </c>
      <c r="E6162" s="9" t="s">
        <v>269</v>
      </c>
      <c r="F6162" s="8"/>
      <c r="G6162" s="10"/>
    </row>
    <row r="6163" spans="1:7" ht="13.5" customHeight="1">
      <c r="A6163" s="7" t="s">
        <v>10686</v>
      </c>
      <c r="B6163" s="8">
        <v>6161</v>
      </c>
      <c r="C6163" s="9" t="s">
        <v>10699</v>
      </c>
      <c r="D6163" s="9" t="s">
        <v>10</v>
      </c>
      <c r="E6163" s="9" t="s">
        <v>269</v>
      </c>
      <c r="F6163" s="8"/>
      <c r="G6163" s="10"/>
    </row>
    <row r="6164" spans="1:7" ht="13.5" customHeight="1">
      <c r="A6164" s="7" t="s">
        <v>10095</v>
      </c>
      <c r="B6164" s="8">
        <v>6162</v>
      </c>
      <c r="C6164" s="9" t="s">
        <v>10700</v>
      </c>
      <c r="D6164" s="9" t="s">
        <v>10</v>
      </c>
      <c r="E6164" s="9" t="s">
        <v>10484</v>
      </c>
      <c r="F6164" s="8"/>
      <c r="G6164" s="10"/>
    </row>
    <row r="6165" spans="1:7" ht="13.5" customHeight="1">
      <c r="A6165" s="7" t="s">
        <v>10686</v>
      </c>
      <c r="B6165" s="8">
        <v>6163</v>
      </c>
      <c r="C6165" s="9" t="s">
        <v>10701</v>
      </c>
      <c r="D6165" s="9" t="s">
        <v>10</v>
      </c>
      <c r="E6165" s="9" t="s">
        <v>10484</v>
      </c>
      <c r="F6165" s="8"/>
      <c r="G6165" s="10"/>
    </row>
    <row r="6166" spans="1:7" ht="13.5" customHeight="1">
      <c r="A6166" s="7" t="s">
        <v>10686</v>
      </c>
      <c r="B6166" s="8">
        <v>6164</v>
      </c>
      <c r="C6166" s="9" t="s">
        <v>10702</v>
      </c>
      <c r="D6166" s="9" t="s">
        <v>10</v>
      </c>
      <c r="E6166" s="9" t="s">
        <v>39</v>
      </c>
      <c r="F6166" s="8"/>
      <c r="G6166" s="10"/>
    </row>
    <row r="6167" spans="1:7" ht="13.5" customHeight="1">
      <c r="A6167" s="7" t="s">
        <v>10686</v>
      </c>
      <c r="B6167" s="8">
        <v>6165</v>
      </c>
      <c r="C6167" s="9" t="s">
        <v>10703</v>
      </c>
      <c r="D6167" s="9" t="s">
        <v>10</v>
      </c>
      <c r="E6167" s="9" t="s">
        <v>44</v>
      </c>
      <c r="F6167" s="8"/>
      <c r="G6167" s="10"/>
    </row>
    <row r="6168" spans="1:7" ht="13.5" customHeight="1">
      <c r="A6168" s="7" t="s">
        <v>10686</v>
      </c>
      <c r="B6168" s="8">
        <v>6166</v>
      </c>
      <c r="C6168" s="9" t="s">
        <v>10703</v>
      </c>
      <c r="D6168" s="9" t="s">
        <v>10</v>
      </c>
      <c r="E6168" s="9" t="s">
        <v>10353</v>
      </c>
      <c r="F6168" s="8"/>
      <c r="G6168" s="10"/>
    </row>
    <row r="6169" spans="1:7" ht="13.5" customHeight="1">
      <c r="A6169" s="7" t="s">
        <v>10686</v>
      </c>
      <c r="B6169" s="8">
        <v>6167</v>
      </c>
      <c r="C6169" s="9" t="s">
        <v>10704</v>
      </c>
      <c r="D6169" s="9" t="s">
        <v>10</v>
      </c>
      <c r="E6169" s="9" t="s">
        <v>44</v>
      </c>
      <c r="F6169" s="8"/>
      <c r="G6169" s="10"/>
    </row>
    <row r="6170" spans="1:7" ht="13.5" customHeight="1">
      <c r="A6170" s="7" t="s">
        <v>10244</v>
      </c>
      <c r="B6170" s="8">
        <v>6168</v>
      </c>
      <c r="C6170" s="9" t="s">
        <v>10705</v>
      </c>
      <c r="D6170" s="9" t="s">
        <v>10</v>
      </c>
      <c r="E6170" s="9" t="s">
        <v>10484</v>
      </c>
      <c r="F6170" s="8"/>
      <c r="G6170" s="10"/>
    </row>
    <row r="6171" spans="1:7" ht="13.5" customHeight="1">
      <c r="A6171" s="7" t="s">
        <v>10186</v>
      </c>
      <c r="B6171" s="8">
        <v>6169</v>
      </c>
      <c r="C6171" s="9" t="s">
        <v>10706</v>
      </c>
      <c r="D6171" s="9" t="s">
        <v>10</v>
      </c>
      <c r="E6171" s="9" t="s">
        <v>510</v>
      </c>
      <c r="F6171" s="8"/>
      <c r="G6171" s="10"/>
    </row>
    <row r="6172" spans="1:7" ht="13.5" customHeight="1">
      <c r="A6172" s="7" t="s">
        <v>9366</v>
      </c>
      <c r="B6172" s="8">
        <v>6170</v>
      </c>
      <c r="C6172" s="9" t="s">
        <v>10707</v>
      </c>
      <c r="D6172" s="9" t="s">
        <v>10</v>
      </c>
      <c r="E6172" s="9" t="s">
        <v>510</v>
      </c>
      <c r="F6172" s="8"/>
      <c r="G6172" s="10"/>
    </row>
    <row r="6173" spans="1:7" ht="13.5" customHeight="1">
      <c r="A6173" s="7" t="s">
        <v>10186</v>
      </c>
      <c r="B6173" s="8">
        <v>6171</v>
      </c>
      <c r="C6173" s="9" t="s">
        <v>10708</v>
      </c>
      <c r="D6173" s="9" t="s">
        <v>10</v>
      </c>
      <c r="E6173" s="9" t="s">
        <v>24</v>
      </c>
      <c r="F6173" s="8"/>
      <c r="G6173" s="10"/>
    </row>
    <row r="6174" spans="1:7" ht="13.5" customHeight="1">
      <c r="A6174" s="7" t="s">
        <v>10157</v>
      </c>
      <c r="B6174" s="8">
        <v>6172</v>
      </c>
      <c r="C6174" s="9" t="s">
        <v>10709</v>
      </c>
      <c r="D6174" s="9" t="s">
        <v>10</v>
      </c>
      <c r="E6174" s="9" t="s">
        <v>24</v>
      </c>
      <c r="F6174" s="8"/>
      <c r="G6174" s="10"/>
    </row>
    <row r="6175" spans="1:7" ht="13.5" customHeight="1">
      <c r="A6175" s="7" t="s">
        <v>10127</v>
      </c>
      <c r="B6175" s="8">
        <v>6173</v>
      </c>
      <c r="C6175" s="9" t="s">
        <v>10710</v>
      </c>
      <c r="D6175" s="9" t="s">
        <v>10</v>
      </c>
      <c r="E6175" s="9" t="s">
        <v>24</v>
      </c>
      <c r="F6175" s="9" t="s">
        <v>9887</v>
      </c>
      <c r="G6175" s="9"/>
    </row>
    <row r="6176" spans="1:7" ht="13.5" customHeight="1">
      <c r="A6176" s="7" t="s">
        <v>10203</v>
      </c>
      <c r="B6176" s="8">
        <v>6174</v>
      </c>
      <c r="C6176" s="9" t="s">
        <v>10711</v>
      </c>
      <c r="D6176" s="9" t="s">
        <v>10</v>
      </c>
      <c r="E6176" s="9" t="s">
        <v>10432</v>
      </c>
      <c r="F6176" s="8"/>
      <c r="G6176" s="10"/>
    </row>
    <row r="6177" spans="1:7" ht="13.5" customHeight="1">
      <c r="A6177" s="7" t="s">
        <v>10186</v>
      </c>
      <c r="B6177" s="8">
        <v>6175</v>
      </c>
      <c r="C6177" s="9" t="s">
        <v>10712</v>
      </c>
      <c r="D6177" s="9" t="s">
        <v>10</v>
      </c>
      <c r="E6177" s="9" t="s">
        <v>510</v>
      </c>
      <c r="F6177" s="8"/>
      <c r="G6177" s="10"/>
    </row>
    <row r="6178" spans="1:7" ht="13.5" customHeight="1">
      <c r="A6178" s="7" t="s">
        <v>10186</v>
      </c>
      <c r="B6178" s="8">
        <v>6176</v>
      </c>
      <c r="C6178" s="9" t="s">
        <v>10713</v>
      </c>
      <c r="D6178" s="9" t="s">
        <v>10</v>
      </c>
      <c r="E6178" s="9" t="s">
        <v>24</v>
      </c>
      <c r="F6178" s="8"/>
      <c r="G6178" s="10"/>
    </row>
    <row r="6179" spans="1:7" ht="13.5" customHeight="1">
      <c r="A6179" s="7" t="s">
        <v>10593</v>
      </c>
      <c r="B6179" s="8">
        <v>6177</v>
      </c>
      <c r="C6179" s="9" t="s">
        <v>10714</v>
      </c>
      <c r="D6179" s="9" t="s">
        <v>10</v>
      </c>
      <c r="E6179" s="9" t="s">
        <v>10432</v>
      </c>
      <c r="F6179" s="8"/>
      <c r="G6179" s="10"/>
    </row>
    <row r="6180" spans="1:7" ht="13.5" customHeight="1">
      <c r="A6180" s="7" t="s">
        <v>10593</v>
      </c>
      <c r="B6180" s="8">
        <v>6178</v>
      </c>
      <c r="C6180" s="9" t="s">
        <v>10715</v>
      </c>
      <c r="D6180" s="9" t="s">
        <v>10</v>
      </c>
      <c r="E6180" s="9" t="s">
        <v>72</v>
      </c>
      <c r="F6180" s="8"/>
      <c r="G6180" s="10"/>
    </row>
    <row r="6181" spans="1:7" ht="13.5" customHeight="1">
      <c r="A6181" s="7" t="s">
        <v>10593</v>
      </c>
      <c r="B6181" s="8">
        <v>6179</v>
      </c>
      <c r="C6181" s="9" t="s">
        <v>10716</v>
      </c>
      <c r="D6181" s="9" t="s">
        <v>10</v>
      </c>
      <c r="E6181" s="9" t="s">
        <v>510</v>
      </c>
      <c r="F6181" s="8"/>
      <c r="G6181" s="10"/>
    </row>
    <row r="6182" spans="1:7" ht="13.5" customHeight="1">
      <c r="A6182" s="7" t="s">
        <v>10593</v>
      </c>
      <c r="B6182" s="8">
        <v>6180</v>
      </c>
      <c r="C6182" s="9" t="s">
        <v>10717</v>
      </c>
      <c r="D6182" s="9" t="s">
        <v>10</v>
      </c>
      <c r="E6182" s="9" t="s">
        <v>24</v>
      </c>
      <c r="F6182" s="8"/>
      <c r="G6182" s="10"/>
    </row>
    <row r="6183" spans="1:7" ht="13.5" customHeight="1">
      <c r="A6183" s="7" t="s">
        <v>10593</v>
      </c>
      <c r="B6183" s="8">
        <v>6181</v>
      </c>
      <c r="C6183" s="9" t="s">
        <v>10718</v>
      </c>
      <c r="D6183" s="9" t="s">
        <v>10</v>
      </c>
      <c r="E6183" s="9" t="s">
        <v>24</v>
      </c>
      <c r="F6183" s="8"/>
      <c r="G6183" s="10"/>
    </row>
    <row r="6184" spans="1:7" ht="13.5" customHeight="1">
      <c r="A6184" s="7" t="s">
        <v>42</v>
      </c>
      <c r="B6184" s="8">
        <v>6182</v>
      </c>
      <c r="C6184" s="9" t="s">
        <v>10719</v>
      </c>
      <c r="D6184" s="9" t="s">
        <v>10</v>
      </c>
      <c r="E6184" s="9" t="s">
        <v>24</v>
      </c>
      <c r="F6184" s="9"/>
      <c r="G6184" s="9"/>
    </row>
    <row r="6185" spans="1:7" ht="13.5" customHeight="1">
      <c r="A6185" s="7" t="s">
        <v>42</v>
      </c>
      <c r="B6185" s="8">
        <v>6183</v>
      </c>
      <c r="C6185" s="9" t="s">
        <v>10719</v>
      </c>
      <c r="D6185" s="9" t="s">
        <v>10</v>
      </c>
      <c r="E6185" s="9" t="s">
        <v>10432</v>
      </c>
      <c r="F6185" s="9"/>
      <c r="G6185" s="9"/>
    </row>
    <row r="6186" spans="1:7" ht="13.5" customHeight="1">
      <c r="A6186" s="7" t="s">
        <v>10228</v>
      </c>
      <c r="B6186" s="8">
        <v>6184</v>
      </c>
      <c r="C6186" s="9" t="s">
        <v>10720</v>
      </c>
      <c r="D6186" s="9" t="s">
        <v>10</v>
      </c>
      <c r="E6186" s="9" t="s">
        <v>24</v>
      </c>
      <c r="F6186" s="8"/>
      <c r="G6186" s="10"/>
    </row>
    <row r="6187" spans="1:7" ht="13.5" customHeight="1">
      <c r="A6187" s="7" t="s">
        <v>10228</v>
      </c>
      <c r="B6187" s="8">
        <v>6185</v>
      </c>
      <c r="C6187" s="9" t="s">
        <v>10721</v>
      </c>
      <c r="D6187" s="9" t="s">
        <v>10</v>
      </c>
      <c r="E6187" s="9" t="s">
        <v>10432</v>
      </c>
      <c r="F6187" s="8"/>
      <c r="G6187" s="10"/>
    </row>
    <row r="6188" spans="1:7" ht="13.5" customHeight="1">
      <c r="A6188" s="7" t="s">
        <v>9366</v>
      </c>
      <c r="B6188" s="8">
        <v>6186</v>
      </c>
      <c r="C6188" s="9" t="s">
        <v>10722</v>
      </c>
      <c r="D6188" s="9" t="s">
        <v>10</v>
      </c>
      <c r="E6188" s="9" t="s">
        <v>24</v>
      </c>
      <c r="F6188" s="8"/>
      <c r="G6188" s="10"/>
    </row>
    <row r="6189" spans="1:7" ht="13.5" customHeight="1">
      <c r="A6189" s="7" t="s">
        <v>10226</v>
      </c>
      <c r="B6189" s="8">
        <v>6187</v>
      </c>
      <c r="C6189" s="9" t="s">
        <v>10723</v>
      </c>
      <c r="D6189" s="9" t="s">
        <v>10</v>
      </c>
      <c r="E6189" s="9" t="s">
        <v>24</v>
      </c>
      <c r="F6189" s="8"/>
      <c r="G6189" s="10"/>
    </row>
    <row r="6190" spans="1:7" ht="13.5" customHeight="1">
      <c r="A6190" s="7" t="s">
        <v>10078</v>
      </c>
      <c r="B6190" s="8">
        <v>6188</v>
      </c>
      <c r="C6190" s="9" t="s">
        <v>10724</v>
      </c>
      <c r="D6190" s="9" t="s">
        <v>10</v>
      </c>
      <c r="E6190" s="9" t="s">
        <v>24</v>
      </c>
      <c r="F6190" s="8"/>
      <c r="G6190" s="10"/>
    </row>
    <row r="6191" spans="1:7" ht="13.5" customHeight="1">
      <c r="A6191" s="7" t="s">
        <v>10078</v>
      </c>
      <c r="B6191" s="8">
        <v>6189</v>
      </c>
      <c r="C6191" s="9" t="s">
        <v>10725</v>
      </c>
      <c r="D6191" s="9" t="s">
        <v>10</v>
      </c>
      <c r="E6191" s="9" t="s">
        <v>10440</v>
      </c>
      <c r="F6191" s="8"/>
      <c r="G6191" s="10"/>
    </row>
    <row r="6192" spans="1:7" ht="13.5" customHeight="1">
      <c r="A6192" s="7" t="s">
        <v>10124</v>
      </c>
      <c r="B6192" s="8">
        <v>6190</v>
      </c>
      <c r="C6192" s="9" t="s">
        <v>10726</v>
      </c>
      <c r="D6192" s="9" t="s">
        <v>10</v>
      </c>
      <c r="E6192" s="9" t="s">
        <v>72</v>
      </c>
      <c r="F6192" s="8"/>
      <c r="G6192" s="10"/>
    </row>
    <row r="6193" spans="1:7" ht="13.5" customHeight="1">
      <c r="A6193" s="7" t="s">
        <v>10124</v>
      </c>
      <c r="B6193" s="8">
        <v>6191</v>
      </c>
      <c r="C6193" s="9" t="s">
        <v>10727</v>
      </c>
      <c r="D6193" s="9" t="s">
        <v>10</v>
      </c>
      <c r="E6193" s="9" t="s">
        <v>10432</v>
      </c>
      <c r="F6193" s="8"/>
      <c r="G6193" s="10"/>
    </row>
    <row r="6194" spans="1:7" ht="13.5" customHeight="1">
      <c r="A6194" s="7" t="s">
        <v>10527</v>
      </c>
      <c r="B6194" s="8">
        <v>6192</v>
      </c>
      <c r="C6194" s="9" t="s">
        <v>10728</v>
      </c>
      <c r="D6194" s="9" t="s">
        <v>10</v>
      </c>
      <c r="E6194" s="9" t="s">
        <v>24</v>
      </c>
      <c r="F6194" s="8"/>
      <c r="G6194" s="10"/>
    </row>
    <row r="6195" spans="1:7" ht="13.5" customHeight="1">
      <c r="A6195" s="7" t="s">
        <v>10527</v>
      </c>
      <c r="B6195" s="8">
        <v>6193</v>
      </c>
      <c r="C6195" s="9" t="s">
        <v>10729</v>
      </c>
      <c r="D6195" s="9" t="s">
        <v>10</v>
      </c>
      <c r="E6195" s="9" t="s">
        <v>510</v>
      </c>
      <c r="F6195" s="8"/>
      <c r="G6195" s="10"/>
    </row>
    <row r="6196" spans="1:7" ht="13.5" customHeight="1">
      <c r="A6196" s="7" t="s">
        <v>10527</v>
      </c>
      <c r="B6196" s="8">
        <v>6194</v>
      </c>
      <c r="C6196" s="9" t="s">
        <v>10730</v>
      </c>
      <c r="D6196" s="9" t="s">
        <v>10</v>
      </c>
      <c r="E6196" s="9" t="s">
        <v>72</v>
      </c>
      <c r="F6196" s="8"/>
      <c r="G6196" s="10"/>
    </row>
    <row r="6197" spans="1:7" ht="13.5" customHeight="1">
      <c r="A6197" s="7" t="s">
        <v>10527</v>
      </c>
      <c r="B6197" s="8">
        <v>6195</v>
      </c>
      <c r="C6197" s="9" t="s">
        <v>10731</v>
      </c>
      <c r="D6197" s="9" t="s">
        <v>10</v>
      </c>
      <c r="E6197" s="9" t="s">
        <v>10432</v>
      </c>
      <c r="F6197" s="8"/>
      <c r="G6197" s="10"/>
    </row>
    <row r="6198" spans="1:7" ht="13.5" customHeight="1">
      <c r="A6198" s="7" t="s">
        <v>9366</v>
      </c>
      <c r="B6198" s="8">
        <v>6196</v>
      </c>
      <c r="C6198" s="9" t="s">
        <v>10732</v>
      </c>
      <c r="D6198" s="9" t="s">
        <v>10</v>
      </c>
      <c r="E6198" s="9" t="s">
        <v>24</v>
      </c>
      <c r="F6198" s="8"/>
      <c r="G6198" s="10"/>
    </row>
    <row r="6199" spans="1:7" ht="13.5" customHeight="1">
      <c r="A6199" s="7" t="s">
        <v>10244</v>
      </c>
      <c r="B6199" s="8">
        <v>6197</v>
      </c>
      <c r="C6199" s="9" t="s">
        <v>10733</v>
      </c>
      <c r="D6199" s="9" t="s">
        <v>10</v>
      </c>
      <c r="E6199" s="9" t="s">
        <v>24</v>
      </c>
      <c r="F6199" s="8"/>
      <c r="G6199" s="10"/>
    </row>
    <row r="6200" spans="1:7" ht="13.5" customHeight="1">
      <c r="A6200" s="7" t="s">
        <v>10197</v>
      </c>
      <c r="B6200" s="8">
        <v>6198</v>
      </c>
      <c r="C6200" s="9" t="s">
        <v>10734</v>
      </c>
      <c r="D6200" s="9" t="s">
        <v>10</v>
      </c>
      <c r="E6200" s="9" t="s">
        <v>24</v>
      </c>
      <c r="F6200" s="8"/>
      <c r="G6200" s="10"/>
    </row>
    <row r="6201" spans="1:7" ht="13.5" customHeight="1">
      <c r="A6201" s="7" t="s">
        <v>10115</v>
      </c>
      <c r="B6201" s="8">
        <v>6199</v>
      </c>
      <c r="C6201" s="9" t="s">
        <v>10735</v>
      </c>
      <c r="D6201" s="9" t="s">
        <v>10</v>
      </c>
      <c r="E6201" s="9" t="s">
        <v>24</v>
      </c>
      <c r="F6201" s="8"/>
      <c r="G6201" s="10"/>
    </row>
    <row r="6202" spans="1:7" ht="13.5" customHeight="1">
      <c r="A6202" s="7" t="s">
        <v>10115</v>
      </c>
      <c r="B6202" s="8">
        <v>6200</v>
      </c>
      <c r="C6202" s="9" t="s">
        <v>10736</v>
      </c>
      <c r="D6202" s="9" t="s">
        <v>10</v>
      </c>
      <c r="E6202" s="9" t="s">
        <v>510</v>
      </c>
      <c r="F6202" s="8"/>
      <c r="G6202" s="10"/>
    </row>
    <row r="6203" spans="1:7" ht="13.5" customHeight="1">
      <c r="A6203" s="7" t="s">
        <v>10115</v>
      </c>
      <c r="B6203" s="8">
        <v>6201</v>
      </c>
      <c r="C6203" s="9" t="s">
        <v>10737</v>
      </c>
      <c r="D6203" s="9" t="s">
        <v>10</v>
      </c>
      <c r="E6203" s="9" t="s">
        <v>10432</v>
      </c>
      <c r="F6203" s="8"/>
      <c r="G6203" s="10"/>
    </row>
    <row r="6204" spans="1:7" ht="13.5" customHeight="1">
      <c r="A6204" s="7" t="s">
        <v>10087</v>
      </c>
      <c r="B6204" s="8">
        <v>6202</v>
      </c>
      <c r="C6204" s="9" t="s">
        <v>10738</v>
      </c>
      <c r="D6204" s="9" t="s">
        <v>10</v>
      </c>
      <c r="E6204" s="9" t="s">
        <v>510</v>
      </c>
      <c r="F6204" s="8"/>
      <c r="G6204" s="10"/>
    </row>
    <row r="6205" spans="1:7" ht="13.5" customHeight="1">
      <c r="A6205" s="7" t="s">
        <v>10236</v>
      </c>
      <c r="B6205" s="8">
        <v>6203</v>
      </c>
      <c r="C6205" s="9" t="s">
        <v>10739</v>
      </c>
      <c r="D6205" s="9" t="s">
        <v>10</v>
      </c>
      <c r="E6205" s="9" t="s">
        <v>24</v>
      </c>
      <c r="F6205" s="8"/>
      <c r="G6205" s="10"/>
    </row>
    <row r="6206" spans="1:7" ht="13.5" customHeight="1">
      <c r="A6206" s="7" t="s">
        <v>10236</v>
      </c>
      <c r="B6206" s="8">
        <v>6204</v>
      </c>
      <c r="C6206" s="9" t="s">
        <v>10740</v>
      </c>
      <c r="D6206" s="9" t="s">
        <v>10</v>
      </c>
      <c r="E6206" s="9" t="s">
        <v>510</v>
      </c>
      <c r="F6206" s="8"/>
      <c r="G6206" s="10"/>
    </row>
    <row r="6207" spans="1:7" ht="13.5" customHeight="1">
      <c r="A6207" s="7" t="s">
        <v>9366</v>
      </c>
      <c r="B6207" s="8">
        <v>6205</v>
      </c>
      <c r="C6207" s="9" t="s">
        <v>10741</v>
      </c>
      <c r="D6207" s="9" t="s">
        <v>10</v>
      </c>
      <c r="E6207" s="9" t="s">
        <v>24</v>
      </c>
      <c r="F6207" s="8"/>
      <c r="G6207" s="10"/>
    </row>
    <row r="6208" spans="1:7" ht="13.5" customHeight="1">
      <c r="A6208" s="7" t="s">
        <v>9366</v>
      </c>
      <c r="B6208" s="8">
        <v>6206</v>
      </c>
      <c r="C6208" s="9" t="s">
        <v>10742</v>
      </c>
      <c r="D6208" s="9" t="s">
        <v>10</v>
      </c>
      <c r="E6208" s="9" t="s">
        <v>24</v>
      </c>
      <c r="F6208" s="8"/>
      <c r="G6208" s="10"/>
    </row>
    <row r="6209" spans="1:7" ht="13.5" customHeight="1">
      <c r="A6209" s="7" t="s">
        <v>9366</v>
      </c>
      <c r="B6209" s="8">
        <v>6207</v>
      </c>
      <c r="C6209" s="9" t="s">
        <v>10743</v>
      </c>
      <c r="D6209" s="9" t="s">
        <v>10</v>
      </c>
      <c r="E6209" s="9" t="s">
        <v>510</v>
      </c>
      <c r="F6209" s="8"/>
      <c r="G6209" s="10"/>
    </row>
    <row r="6210" spans="1:7" ht="13.5" customHeight="1">
      <c r="A6210" s="7" t="s">
        <v>10216</v>
      </c>
      <c r="B6210" s="8">
        <v>6208</v>
      </c>
      <c r="C6210" s="9" t="s">
        <v>10744</v>
      </c>
      <c r="D6210" s="9" t="s">
        <v>10</v>
      </c>
      <c r="E6210" s="9" t="s">
        <v>24</v>
      </c>
      <c r="F6210" s="8"/>
      <c r="G6210" s="10"/>
    </row>
    <row r="6211" spans="1:7" ht="13.5" customHeight="1">
      <c r="A6211" s="7" t="s">
        <v>10216</v>
      </c>
      <c r="B6211" s="8">
        <v>6209</v>
      </c>
      <c r="C6211" s="9" t="s">
        <v>10745</v>
      </c>
      <c r="D6211" s="9" t="s">
        <v>10</v>
      </c>
      <c r="E6211" s="9" t="s">
        <v>510</v>
      </c>
      <c r="F6211" s="8"/>
      <c r="G6211" s="10"/>
    </row>
    <row r="6212" spans="1:7" ht="13.5" customHeight="1">
      <c r="A6212" s="7" t="s">
        <v>10216</v>
      </c>
      <c r="B6212" s="8">
        <v>6210</v>
      </c>
      <c r="C6212" s="9" t="s">
        <v>10746</v>
      </c>
      <c r="D6212" s="9" t="s">
        <v>10</v>
      </c>
      <c r="E6212" s="9" t="s">
        <v>510</v>
      </c>
      <c r="F6212" s="8"/>
      <c r="G6212" s="10"/>
    </row>
    <row r="6213" spans="1:7" ht="13.5" customHeight="1">
      <c r="A6213" s="7" t="s">
        <v>10216</v>
      </c>
      <c r="B6213" s="8">
        <v>6211</v>
      </c>
      <c r="C6213" s="9" t="s">
        <v>10747</v>
      </c>
      <c r="D6213" s="9" t="s">
        <v>10</v>
      </c>
      <c r="E6213" s="9" t="s">
        <v>72</v>
      </c>
      <c r="F6213" s="8"/>
      <c r="G6213" s="10"/>
    </row>
    <row r="6214" spans="1:7" ht="13.5" customHeight="1">
      <c r="A6214" s="7" t="s">
        <v>10216</v>
      </c>
      <c r="B6214" s="8">
        <v>6212</v>
      </c>
      <c r="C6214" s="9" t="s">
        <v>10748</v>
      </c>
      <c r="D6214" s="9" t="s">
        <v>10</v>
      </c>
      <c r="E6214" s="9" t="s">
        <v>10432</v>
      </c>
      <c r="F6214" s="8"/>
      <c r="G6214" s="10"/>
    </row>
    <row r="6215" spans="1:7" ht="13.5" customHeight="1">
      <c r="A6215" s="7" t="s">
        <v>10087</v>
      </c>
      <c r="B6215" s="8">
        <v>6213</v>
      </c>
      <c r="C6215" s="9" t="s">
        <v>10749</v>
      </c>
      <c r="D6215" s="9" t="s">
        <v>10</v>
      </c>
      <c r="E6215" s="9" t="s">
        <v>10432</v>
      </c>
      <c r="F6215" s="8"/>
      <c r="G6215" s="10"/>
    </row>
    <row r="6216" spans="1:7" ht="13.5" customHeight="1">
      <c r="A6216" s="7" t="s">
        <v>10124</v>
      </c>
      <c r="B6216" s="8">
        <v>6214</v>
      </c>
      <c r="C6216" s="9" t="s">
        <v>10750</v>
      </c>
      <c r="D6216" s="9" t="s">
        <v>10</v>
      </c>
      <c r="E6216" s="9" t="s">
        <v>10432</v>
      </c>
      <c r="F6216" s="8"/>
      <c r="G6216" s="10"/>
    </row>
    <row r="6217" spans="1:7" ht="13.5" customHeight="1">
      <c r="A6217" s="7" t="s">
        <v>10127</v>
      </c>
      <c r="B6217" s="8">
        <v>6215</v>
      </c>
      <c r="C6217" s="9" t="s">
        <v>10751</v>
      </c>
      <c r="D6217" s="9" t="s">
        <v>10</v>
      </c>
      <c r="E6217" s="9" t="s">
        <v>72</v>
      </c>
      <c r="F6217" s="9"/>
      <c r="G6217" s="9"/>
    </row>
    <row r="6218" spans="1:7" ht="13.5" customHeight="1">
      <c r="A6218" s="7" t="s">
        <v>10228</v>
      </c>
      <c r="B6218" s="8">
        <v>6216</v>
      </c>
      <c r="C6218" s="9" t="s">
        <v>10752</v>
      </c>
      <c r="D6218" s="9" t="s">
        <v>10</v>
      </c>
      <c r="E6218" s="9" t="s">
        <v>10432</v>
      </c>
      <c r="F6218" s="8"/>
      <c r="G6218" s="10"/>
    </row>
    <row r="6219" spans="1:7" ht="13.5" customHeight="1">
      <c r="A6219" s="7" t="s">
        <v>10127</v>
      </c>
      <c r="B6219" s="8">
        <v>6217</v>
      </c>
      <c r="C6219" s="9" t="s">
        <v>10753</v>
      </c>
      <c r="D6219" s="9" t="s">
        <v>10</v>
      </c>
      <c r="E6219" s="9" t="s">
        <v>24</v>
      </c>
      <c r="F6219" s="9"/>
      <c r="G6219" s="9"/>
    </row>
    <row r="6220" spans="1:7" ht="13.5" customHeight="1">
      <c r="A6220" s="7" t="s">
        <v>10127</v>
      </c>
      <c r="B6220" s="8">
        <v>6218</v>
      </c>
      <c r="C6220" s="9" t="s">
        <v>10754</v>
      </c>
      <c r="D6220" s="9" t="s">
        <v>10</v>
      </c>
      <c r="E6220" s="9" t="s">
        <v>24</v>
      </c>
      <c r="F6220" s="9"/>
      <c r="G6220" s="9"/>
    </row>
    <row r="6221" spans="1:7" ht="13.5" customHeight="1">
      <c r="A6221" s="7" t="s">
        <v>10127</v>
      </c>
      <c r="B6221" s="8">
        <v>6219</v>
      </c>
      <c r="C6221" s="9" t="s">
        <v>10755</v>
      </c>
      <c r="D6221" s="9" t="s">
        <v>10</v>
      </c>
      <c r="E6221" s="9" t="s">
        <v>24</v>
      </c>
      <c r="F6221" s="9"/>
      <c r="G6221" s="9"/>
    </row>
    <row r="6222" spans="1:7" ht="13.5" customHeight="1">
      <c r="A6222" s="7" t="s">
        <v>9366</v>
      </c>
      <c r="B6222" s="8">
        <v>6220</v>
      </c>
      <c r="C6222" s="9" t="s">
        <v>10756</v>
      </c>
      <c r="D6222" s="9" t="s">
        <v>10</v>
      </c>
      <c r="E6222" s="9" t="s">
        <v>24</v>
      </c>
      <c r="F6222" s="8"/>
      <c r="G6222" s="10"/>
    </row>
    <row r="6223" spans="1:7" ht="13.5" customHeight="1">
      <c r="A6223" s="7" t="s">
        <v>9366</v>
      </c>
      <c r="B6223" s="8">
        <v>6221</v>
      </c>
      <c r="C6223" s="9" t="s">
        <v>10757</v>
      </c>
      <c r="D6223" s="9" t="s">
        <v>10</v>
      </c>
      <c r="E6223" s="9" t="s">
        <v>510</v>
      </c>
      <c r="F6223" s="8"/>
      <c r="G6223" s="10"/>
    </row>
    <row r="6224" spans="1:7" ht="13.5" customHeight="1">
      <c r="A6224" s="7" t="s">
        <v>10383</v>
      </c>
      <c r="B6224" s="8">
        <v>6222</v>
      </c>
      <c r="C6224" s="9" t="s">
        <v>10758</v>
      </c>
      <c r="D6224" s="9" t="s">
        <v>10</v>
      </c>
      <c r="E6224" s="9" t="s">
        <v>510</v>
      </c>
      <c r="F6224" s="8"/>
      <c r="G6224" s="10"/>
    </row>
    <row r="6225" spans="1:7" ht="13.5" customHeight="1">
      <c r="A6225" s="7" t="s">
        <v>10383</v>
      </c>
      <c r="B6225" s="8">
        <v>6223</v>
      </c>
      <c r="C6225" s="9" t="s">
        <v>10759</v>
      </c>
      <c r="D6225" s="9" t="s">
        <v>10</v>
      </c>
      <c r="E6225" s="9" t="s">
        <v>72</v>
      </c>
      <c r="F6225" s="8"/>
      <c r="G6225" s="10"/>
    </row>
    <row r="6226" spans="1:7" ht="13.5" customHeight="1">
      <c r="A6226" s="7" t="s">
        <v>10247</v>
      </c>
      <c r="B6226" s="8">
        <v>6224</v>
      </c>
      <c r="C6226" s="9" t="s">
        <v>10760</v>
      </c>
      <c r="D6226" s="9" t="s">
        <v>10</v>
      </c>
      <c r="E6226" s="9" t="s">
        <v>72</v>
      </c>
      <c r="F6226" s="8"/>
      <c r="G6226" s="10"/>
    </row>
    <row r="6227" spans="1:7" ht="13.5" customHeight="1">
      <c r="A6227" s="7" t="s">
        <v>10247</v>
      </c>
      <c r="B6227" s="8">
        <v>6225</v>
      </c>
      <c r="C6227" s="9" t="s">
        <v>10761</v>
      </c>
      <c r="D6227" s="9" t="s">
        <v>10</v>
      </c>
      <c r="E6227" s="9" t="s">
        <v>10432</v>
      </c>
      <c r="F6227" s="9"/>
      <c r="G6227" s="9"/>
    </row>
    <row r="6228" spans="1:7" ht="13.5" customHeight="1">
      <c r="A6228" s="7" t="s">
        <v>9366</v>
      </c>
      <c r="B6228" s="8">
        <v>6226</v>
      </c>
      <c r="C6228" s="9" t="s">
        <v>10762</v>
      </c>
      <c r="D6228" s="9" t="s">
        <v>10</v>
      </c>
      <c r="E6228" s="9" t="s">
        <v>510</v>
      </c>
      <c r="F6228" s="8"/>
      <c r="G6228" s="10"/>
    </row>
    <row r="6229" spans="1:7" ht="13.5" customHeight="1">
      <c r="A6229" s="7" t="s">
        <v>10149</v>
      </c>
      <c r="B6229" s="8">
        <v>6227</v>
      </c>
      <c r="C6229" s="9" t="s">
        <v>10763</v>
      </c>
      <c r="D6229" s="9" t="s">
        <v>10</v>
      </c>
      <c r="E6229" s="9" t="s">
        <v>510</v>
      </c>
      <c r="F6229" s="8"/>
      <c r="G6229" s="10"/>
    </row>
    <row r="6230" spans="1:7" ht="13.5" customHeight="1">
      <c r="A6230" s="7" t="s">
        <v>10149</v>
      </c>
      <c r="B6230" s="8">
        <v>6228</v>
      </c>
      <c r="C6230" s="9" t="s">
        <v>10764</v>
      </c>
      <c r="D6230" s="9" t="s">
        <v>10</v>
      </c>
      <c r="E6230" s="9" t="s">
        <v>72</v>
      </c>
      <c r="F6230" s="8"/>
      <c r="G6230" s="10"/>
    </row>
    <row r="6231" spans="1:7" ht="13.5" customHeight="1">
      <c r="A6231" s="7" t="s">
        <v>10383</v>
      </c>
      <c r="B6231" s="8">
        <v>6229</v>
      </c>
      <c r="C6231" s="9" t="s">
        <v>10765</v>
      </c>
      <c r="D6231" s="9" t="s">
        <v>10</v>
      </c>
      <c r="E6231" s="9" t="s">
        <v>72</v>
      </c>
      <c r="F6231" s="8"/>
      <c r="G6231" s="10"/>
    </row>
    <row r="6232" spans="1:7" ht="13.5" customHeight="1">
      <c r="A6232" s="7" t="s">
        <v>10383</v>
      </c>
      <c r="B6232" s="8">
        <v>6230</v>
      </c>
      <c r="C6232" s="9" t="s">
        <v>10766</v>
      </c>
      <c r="D6232" s="9" t="s">
        <v>10</v>
      </c>
      <c r="E6232" s="9" t="s">
        <v>10432</v>
      </c>
      <c r="F6232" s="8"/>
      <c r="G6232" s="10"/>
    </row>
    <row r="6233" spans="1:7" ht="13.5" customHeight="1">
      <c r="A6233" s="7" t="s">
        <v>10236</v>
      </c>
      <c r="B6233" s="8">
        <v>6231</v>
      </c>
      <c r="C6233" s="9" t="s">
        <v>10767</v>
      </c>
      <c r="D6233" s="9" t="s">
        <v>10</v>
      </c>
      <c r="E6233" s="9" t="s">
        <v>24</v>
      </c>
      <c r="F6233" s="8"/>
      <c r="G6233" s="10"/>
    </row>
    <row r="6234" spans="1:7" ht="13.5" customHeight="1">
      <c r="A6234" s="7" t="s">
        <v>10236</v>
      </c>
      <c r="B6234" s="8">
        <v>6232</v>
      </c>
      <c r="C6234" s="9" t="s">
        <v>10768</v>
      </c>
      <c r="D6234" s="9" t="s">
        <v>10</v>
      </c>
      <c r="E6234" s="9" t="s">
        <v>10440</v>
      </c>
      <c r="F6234" s="8"/>
      <c r="G6234" s="10"/>
    </row>
    <row r="6235" spans="1:7" ht="13.5" customHeight="1">
      <c r="A6235" s="7" t="s">
        <v>10177</v>
      </c>
      <c r="B6235" s="8">
        <v>6233</v>
      </c>
      <c r="C6235" s="9" t="s">
        <v>10769</v>
      </c>
      <c r="D6235" s="9" t="s">
        <v>10</v>
      </c>
      <c r="E6235" s="9" t="s">
        <v>10432</v>
      </c>
      <c r="F6235" s="9"/>
      <c r="G6235" s="9"/>
    </row>
    <row r="6236" spans="1:7" ht="13.5" customHeight="1">
      <c r="A6236" s="7" t="s">
        <v>10232</v>
      </c>
      <c r="B6236" s="8">
        <v>6234</v>
      </c>
      <c r="C6236" s="9" t="s">
        <v>10770</v>
      </c>
      <c r="D6236" s="9" t="s">
        <v>10</v>
      </c>
      <c r="E6236" s="9" t="s">
        <v>10432</v>
      </c>
      <c r="F6236" s="8"/>
      <c r="G6236" s="10"/>
    </row>
    <row r="6237" spans="1:7" ht="13.5" customHeight="1">
      <c r="A6237" s="7" t="s">
        <v>10232</v>
      </c>
      <c r="B6237" s="8">
        <v>6235</v>
      </c>
      <c r="C6237" s="9" t="s">
        <v>10771</v>
      </c>
      <c r="D6237" s="9" t="s">
        <v>10</v>
      </c>
      <c r="E6237" s="9" t="s">
        <v>72</v>
      </c>
      <c r="F6237" s="8"/>
      <c r="G6237" s="10"/>
    </row>
    <row r="6238" spans="1:7" ht="13.5" customHeight="1">
      <c r="A6238" s="7" t="s">
        <v>10226</v>
      </c>
      <c r="B6238" s="8">
        <v>6236</v>
      </c>
      <c r="C6238" s="9" t="s">
        <v>10772</v>
      </c>
      <c r="D6238" s="9" t="s">
        <v>10</v>
      </c>
      <c r="E6238" s="9" t="s">
        <v>24</v>
      </c>
      <c r="F6238" s="8"/>
      <c r="G6238" s="10"/>
    </row>
    <row r="6239" spans="1:7" ht="13.5" customHeight="1">
      <c r="A6239" s="7" t="s">
        <v>10516</v>
      </c>
      <c r="B6239" s="8">
        <v>6237</v>
      </c>
      <c r="C6239" s="9" t="s">
        <v>10773</v>
      </c>
      <c r="D6239" s="9" t="s">
        <v>10</v>
      </c>
      <c r="E6239" s="9" t="s">
        <v>24</v>
      </c>
      <c r="F6239" s="8"/>
      <c r="G6239" s="10"/>
    </row>
    <row r="6240" spans="1:7" ht="13.5" customHeight="1">
      <c r="A6240" s="7" t="s">
        <v>10254</v>
      </c>
      <c r="B6240" s="8">
        <v>6238</v>
      </c>
      <c r="C6240" s="9" t="s">
        <v>10774</v>
      </c>
      <c r="D6240" s="9" t="s">
        <v>10</v>
      </c>
      <c r="E6240" s="9" t="s">
        <v>10432</v>
      </c>
      <c r="F6240" s="8"/>
      <c r="G6240" s="10"/>
    </row>
    <row r="6241" spans="1:7" ht="13.5" customHeight="1">
      <c r="A6241" s="7" t="s">
        <v>10254</v>
      </c>
      <c r="B6241" s="8">
        <v>6239</v>
      </c>
      <c r="C6241" s="9" t="s">
        <v>10775</v>
      </c>
      <c r="D6241" s="9" t="s">
        <v>10</v>
      </c>
      <c r="E6241" s="9" t="s">
        <v>72</v>
      </c>
      <c r="F6241" s="8"/>
      <c r="G6241" s="10"/>
    </row>
    <row r="6242" spans="1:7" ht="13.5" customHeight="1">
      <c r="A6242" s="7" t="s">
        <v>10220</v>
      </c>
      <c r="B6242" s="8">
        <v>6240</v>
      </c>
      <c r="C6242" s="9" t="s">
        <v>10776</v>
      </c>
      <c r="D6242" s="9" t="s">
        <v>10</v>
      </c>
      <c r="E6242" s="9" t="s">
        <v>10353</v>
      </c>
      <c r="F6242" s="8"/>
      <c r="G6242" s="10"/>
    </row>
    <row r="6243" spans="1:7" ht="13.5" customHeight="1">
      <c r="A6243" s="7" t="s">
        <v>10378</v>
      </c>
      <c r="B6243" s="8">
        <v>6241</v>
      </c>
      <c r="C6243" s="9" t="s">
        <v>10777</v>
      </c>
      <c r="D6243" s="9" t="s">
        <v>10</v>
      </c>
      <c r="E6243" s="9" t="s">
        <v>24</v>
      </c>
      <c r="F6243" s="8"/>
      <c r="G6243" s="10"/>
    </row>
    <row r="6244" spans="1:7" ht="13.5" customHeight="1">
      <c r="A6244" s="7" t="s">
        <v>10244</v>
      </c>
      <c r="B6244" s="8">
        <v>6242</v>
      </c>
      <c r="C6244" s="9" t="s">
        <v>10778</v>
      </c>
      <c r="D6244" s="9" t="s">
        <v>10</v>
      </c>
      <c r="E6244" s="9" t="s">
        <v>24</v>
      </c>
      <c r="F6244" s="8"/>
      <c r="G6244" s="10"/>
    </row>
    <row r="6245" spans="1:7" ht="13.5" customHeight="1">
      <c r="A6245" s="7" t="s">
        <v>10172</v>
      </c>
      <c r="B6245" s="8">
        <v>6243</v>
      </c>
      <c r="C6245" s="9" t="s">
        <v>10779</v>
      </c>
      <c r="D6245" s="9" t="s">
        <v>10</v>
      </c>
      <c r="E6245" s="9" t="s">
        <v>10432</v>
      </c>
      <c r="F6245" s="8"/>
      <c r="G6245" s="10"/>
    </row>
    <row r="6246" spans="1:7" ht="13.5" customHeight="1">
      <c r="A6246" s="7" t="s">
        <v>10172</v>
      </c>
      <c r="B6246" s="8">
        <v>6244</v>
      </c>
      <c r="C6246" s="9" t="s">
        <v>10780</v>
      </c>
      <c r="D6246" s="9" t="s">
        <v>10</v>
      </c>
      <c r="E6246" s="9" t="s">
        <v>24</v>
      </c>
      <c r="F6246" s="8"/>
      <c r="G6246" s="10"/>
    </row>
    <row r="6247" spans="1:7" ht="13.5" customHeight="1">
      <c r="A6247" s="7" t="s">
        <v>10157</v>
      </c>
      <c r="B6247" s="8">
        <v>6245</v>
      </c>
      <c r="C6247" s="9" t="s">
        <v>10781</v>
      </c>
      <c r="D6247" s="9" t="s">
        <v>10</v>
      </c>
      <c r="E6247" s="9" t="s">
        <v>72</v>
      </c>
      <c r="F6247" s="8"/>
      <c r="G6247" s="10"/>
    </row>
    <row r="6248" spans="1:7" ht="13.5" customHeight="1">
      <c r="A6248" s="7" t="s">
        <v>10516</v>
      </c>
      <c r="B6248" s="8">
        <v>6246</v>
      </c>
      <c r="C6248" s="9" t="s">
        <v>10782</v>
      </c>
      <c r="D6248" s="9" t="s">
        <v>10</v>
      </c>
      <c r="E6248" s="9" t="s">
        <v>24</v>
      </c>
      <c r="F6248" s="8"/>
      <c r="G6248" s="10"/>
    </row>
    <row r="6249" spans="1:7" ht="13.5" customHeight="1">
      <c r="A6249" s="7" t="s">
        <v>10516</v>
      </c>
      <c r="B6249" s="8">
        <v>6247</v>
      </c>
      <c r="C6249" s="9" t="s">
        <v>10782</v>
      </c>
      <c r="D6249" s="9" t="s">
        <v>10</v>
      </c>
      <c r="E6249" s="9" t="s">
        <v>24</v>
      </c>
      <c r="F6249" s="8"/>
      <c r="G6249" s="10"/>
    </row>
    <row r="6250" spans="1:7" ht="13.5" customHeight="1">
      <c r="A6250" s="7" t="s">
        <v>10516</v>
      </c>
      <c r="B6250" s="8">
        <v>6248</v>
      </c>
      <c r="C6250" s="9" t="s">
        <v>10783</v>
      </c>
      <c r="D6250" s="9" t="s">
        <v>10</v>
      </c>
      <c r="E6250" s="9" t="s">
        <v>72</v>
      </c>
      <c r="F6250" s="8"/>
      <c r="G6250" s="10"/>
    </row>
    <row r="6251" spans="1:7" ht="13.5" customHeight="1">
      <c r="A6251" s="7" t="s">
        <v>10516</v>
      </c>
      <c r="B6251" s="8">
        <v>6249</v>
      </c>
      <c r="C6251" s="9" t="s">
        <v>10784</v>
      </c>
      <c r="D6251" s="9" t="s">
        <v>10</v>
      </c>
      <c r="E6251" s="9" t="s">
        <v>510</v>
      </c>
      <c r="F6251" s="8"/>
      <c r="G6251" s="10"/>
    </row>
    <row r="6252" spans="1:7" ht="13.5" customHeight="1">
      <c r="A6252" s="7" t="s">
        <v>10516</v>
      </c>
      <c r="B6252" s="8">
        <v>6250</v>
      </c>
      <c r="C6252" s="9" t="s">
        <v>10785</v>
      </c>
      <c r="D6252" s="9" t="s">
        <v>10</v>
      </c>
      <c r="E6252" s="9" t="s">
        <v>24</v>
      </c>
      <c r="F6252" s="8"/>
      <c r="G6252" s="10"/>
    </row>
    <row r="6253" spans="1:7" ht="13.5" customHeight="1">
      <c r="A6253" s="7" t="s">
        <v>10226</v>
      </c>
      <c r="B6253" s="8">
        <v>6251</v>
      </c>
      <c r="C6253" s="9" t="s">
        <v>10786</v>
      </c>
      <c r="D6253" s="9" t="s">
        <v>10</v>
      </c>
      <c r="E6253" s="9" t="s">
        <v>24</v>
      </c>
      <c r="F6253" s="8"/>
      <c r="G6253" s="10"/>
    </row>
    <row r="6254" spans="1:7" ht="13.5" customHeight="1">
      <c r="A6254" s="7" t="s">
        <v>10226</v>
      </c>
      <c r="B6254" s="8">
        <v>6252</v>
      </c>
      <c r="C6254" s="9" t="s">
        <v>10787</v>
      </c>
      <c r="D6254" s="9" t="s">
        <v>10</v>
      </c>
      <c r="E6254" s="9" t="s">
        <v>24</v>
      </c>
      <c r="F6254" s="8"/>
      <c r="G6254" s="10"/>
    </row>
    <row r="6255" spans="1:7" ht="13.5" customHeight="1">
      <c r="A6255" s="7" t="s">
        <v>10226</v>
      </c>
      <c r="B6255" s="8">
        <v>6253</v>
      </c>
      <c r="C6255" s="9" t="s">
        <v>10788</v>
      </c>
      <c r="D6255" s="9" t="s">
        <v>10</v>
      </c>
      <c r="E6255" s="9" t="s">
        <v>510</v>
      </c>
      <c r="F6255" s="8"/>
      <c r="G6255" s="10"/>
    </row>
    <row r="6256" spans="1:7" ht="13.5" customHeight="1">
      <c r="A6256" s="7" t="s">
        <v>10226</v>
      </c>
      <c r="B6256" s="8">
        <v>6254</v>
      </c>
      <c r="C6256" s="9" t="s">
        <v>10789</v>
      </c>
      <c r="D6256" s="9" t="s">
        <v>10</v>
      </c>
      <c r="E6256" s="9" t="s">
        <v>24</v>
      </c>
      <c r="F6256" s="8"/>
      <c r="G6256" s="10"/>
    </row>
    <row r="6257" spans="1:7" ht="13.5" customHeight="1">
      <c r="A6257" s="7" t="s">
        <v>10226</v>
      </c>
      <c r="B6257" s="8">
        <v>6255</v>
      </c>
      <c r="C6257" s="9" t="s">
        <v>10790</v>
      </c>
      <c r="D6257" s="9" t="s">
        <v>10</v>
      </c>
      <c r="E6257" s="9" t="s">
        <v>24</v>
      </c>
      <c r="F6257" s="8"/>
      <c r="G6257" s="10"/>
    </row>
    <row r="6258" spans="1:7" ht="13.5" customHeight="1">
      <c r="A6258" s="7" t="s">
        <v>10378</v>
      </c>
      <c r="B6258" s="8">
        <v>6256</v>
      </c>
      <c r="C6258" s="9" t="s">
        <v>10791</v>
      </c>
      <c r="D6258" s="9" t="s">
        <v>10</v>
      </c>
      <c r="E6258" s="9" t="s">
        <v>10432</v>
      </c>
      <c r="F6258" s="8"/>
      <c r="G6258" s="10"/>
    </row>
    <row r="6259" spans="1:7" ht="13.5" customHeight="1">
      <c r="A6259" s="7" t="s">
        <v>10097</v>
      </c>
      <c r="B6259" s="8">
        <v>6257</v>
      </c>
      <c r="C6259" s="9" t="s">
        <v>10792</v>
      </c>
      <c r="D6259" s="9" t="s">
        <v>10</v>
      </c>
      <c r="E6259" s="9" t="s">
        <v>72</v>
      </c>
      <c r="F6259" s="8"/>
      <c r="G6259" s="10"/>
    </row>
    <row r="6260" spans="1:7" ht="13.5" customHeight="1">
      <c r="A6260" s="7" t="s">
        <v>10097</v>
      </c>
      <c r="B6260" s="8">
        <v>6258</v>
      </c>
      <c r="C6260" s="9" t="s">
        <v>10793</v>
      </c>
      <c r="D6260" s="9" t="s">
        <v>10</v>
      </c>
      <c r="E6260" s="9" t="s">
        <v>24</v>
      </c>
      <c r="F6260" s="8"/>
      <c r="G6260" s="10"/>
    </row>
    <row r="6261" spans="1:7" ht="13.5" customHeight="1">
      <c r="A6261" s="7" t="s">
        <v>10097</v>
      </c>
      <c r="B6261" s="8">
        <v>6259</v>
      </c>
      <c r="C6261" s="9" t="s">
        <v>10794</v>
      </c>
      <c r="D6261" s="9" t="s">
        <v>10</v>
      </c>
      <c r="E6261" s="9" t="s">
        <v>24</v>
      </c>
      <c r="F6261" s="8"/>
      <c r="G6261" s="10"/>
    </row>
    <row r="6262" spans="1:7" ht="13.5" customHeight="1">
      <c r="A6262" s="7" t="s">
        <v>10097</v>
      </c>
      <c r="B6262" s="8">
        <v>6260</v>
      </c>
      <c r="C6262" s="9" t="s">
        <v>10795</v>
      </c>
      <c r="D6262" s="9" t="s">
        <v>10</v>
      </c>
      <c r="E6262" s="9" t="s">
        <v>24</v>
      </c>
      <c r="F6262" s="8"/>
      <c r="G6262" s="10"/>
    </row>
    <row r="6263" spans="1:7" ht="13.5" customHeight="1">
      <c r="A6263" s="7" t="s">
        <v>10263</v>
      </c>
      <c r="B6263" s="8">
        <v>6261</v>
      </c>
      <c r="C6263" s="9" t="s">
        <v>10796</v>
      </c>
      <c r="D6263" s="9" t="s">
        <v>10</v>
      </c>
      <c r="E6263" s="9" t="s">
        <v>24</v>
      </c>
      <c r="F6263" s="8"/>
      <c r="G6263" s="10"/>
    </row>
    <row r="6264" spans="1:7" ht="13.5" customHeight="1">
      <c r="A6264" s="7" t="s">
        <v>10263</v>
      </c>
      <c r="B6264" s="8">
        <v>6262</v>
      </c>
      <c r="C6264" s="9" t="s">
        <v>10797</v>
      </c>
      <c r="D6264" s="9" t="s">
        <v>10</v>
      </c>
      <c r="E6264" s="9" t="s">
        <v>24</v>
      </c>
      <c r="F6264" s="8"/>
      <c r="G6264" s="10"/>
    </row>
    <row r="6265" spans="1:7" ht="13.5" customHeight="1">
      <c r="A6265" s="7" t="s">
        <v>10263</v>
      </c>
      <c r="B6265" s="8">
        <v>6263</v>
      </c>
      <c r="C6265" s="9" t="s">
        <v>10798</v>
      </c>
      <c r="D6265" s="9" t="s">
        <v>10</v>
      </c>
      <c r="E6265" s="9" t="s">
        <v>510</v>
      </c>
      <c r="F6265" s="8"/>
      <c r="G6265" s="10"/>
    </row>
    <row r="6266" spans="1:7" ht="13.5" customHeight="1">
      <c r="A6266" s="7" t="s">
        <v>10263</v>
      </c>
      <c r="B6266" s="8">
        <v>6264</v>
      </c>
      <c r="C6266" s="9" t="s">
        <v>10799</v>
      </c>
      <c r="D6266" s="9" t="s">
        <v>10</v>
      </c>
      <c r="E6266" s="9" t="s">
        <v>72</v>
      </c>
      <c r="F6266" s="8"/>
      <c r="G6266" s="10"/>
    </row>
    <row r="6267" spans="1:7" ht="13.5" customHeight="1">
      <c r="A6267" s="7" t="s">
        <v>10263</v>
      </c>
      <c r="B6267" s="8">
        <v>6265</v>
      </c>
      <c r="C6267" s="9" t="s">
        <v>10800</v>
      </c>
      <c r="D6267" s="9" t="s">
        <v>10</v>
      </c>
      <c r="E6267" s="9" t="s">
        <v>10432</v>
      </c>
      <c r="F6267" s="8"/>
      <c r="G6267" s="10"/>
    </row>
    <row r="6268" spans="1:7" ht="13.5" customHeight="1">
      <c r="A6268" s="7" t="s">
        <v>10220</v>
      </c>
      <c r="B6268" s="8">
        <v>6266</v>
      </c>
      <c r="C6268" s="9" t="s">
        <v>10801</v>
      </c>
      <c r="D6268" s="9" t="s">
        <v>10</v>
      </c>
      <c r="E6268" s="9" t="s">
        <v>24</v>
      </c>
      <c r="F6268" s="8"/>
      <c r="G6268" s="10"/>
    </row>
    <row r="6269" spans="1:7" ht="13.5" customHeight="1">
      <c r="A6269" s="7" t="s">
        <v>10226</v>
      </c>
      <c r="B6269" s="8">
        <v>6267</v>
      </c>
      <c r="C6269" s="9" t="s">
        <v>10802</v>
      </c>
      <c r="D6269" s="9" t="s">
        <v>10</v>
      </c>
      <c r="E6269" s="9" t="s">
        <v>24</v>
      </c>
      <c r="F6269" s="8"/>
      <c r="G6269" s="10"/>
    </row>
    <row r="6270" spans="1:7" ht="13.5" customHeight="1">
      <c r="A6270" s="7" t="s">
        <v>10226</v>
      </c>
      <c r="B6270" s="8">
        <v>6268</v>
      </c>
      <c r="C6270" s="9" t="s">
        <v>10803</v>
      </c>
      <c r="D6270" s="9" t="s">
        <v>10</v>
      </c>
      <c r="E6270" s="9" t="s">
        <v>24</v>
      </c>
      <c r="F6270" s="8"/>
      <c r="G6270" s="10"/>
    </row>
    <row r="6271" spans="1:7" ht="13.5" customHeight="1">
      <c r="A6271" s="7" t="s">
        <v>10244</v>
      </c>
      <c r="B6271" s="8">
        <v>6269</v>
      </c>
      <c r="C6271" s="9" t="s">
        <v>10804</v>
      </c>
      <c r="D6271" s="9" t="s">
        <v>10</v>
      </c>
      <c r="E6271" s="9" t="s">
        <v>24</v>
      </c>
      <c r="F6271" s="8"/>
      <c r="G6271" s="10"/>
    </row>
    <row r="6272" spans="1:7" ht="13.5" customHeight="1">
      <c r="A6272" s="7" t="s">
        <v>10226</v>
      </c>
      <c r="B6272" s="8">
        <v>6270</v>
      </c>
      <c r="C6272" s="9" t="s">
        <v>10805</v>
      </c>
      <c r="D6272" s="9" t="s">
        <v>10</v>
      </c>
      <c r="E6272" s="9" t="s">
        <v>24</v>
      </c>
      <c r="F6272" s="8"/>
      <c r="G6272" s="10"/>
    </row>
    <row r="6273" spans="1:7" ht="13.5" customHeight="1">
      <c r="A6273" s="7" t="s">
        <v>10226</v>
      </c>
      <c r="B6273" s="8">
        <v>6271</v>
      </c>
      <c r="C6273" s="9" t="s">
        <v>10806</v>
      </c>
      <c r="D6273" s="9" t="s">
        <v>10</v>
      </c>
      <c r="E6273" s="9" t="s">
        <v>24</v>
      </c>
      <c r="F6273" s="8"/>
      <c r="G6273" s="10"/>
    </row>
    <row r="6274" spans="1:7" ht="13.5" customHeight="1">
      <c r="A6274" s="7" t="s">
        <v>10226</v>
      </c>
      <c r="B6274" s="8">
        <v>6272</v>
      </c>
      <c r="C6274" s="9" t="s">
        <v>10805</v>
      </c>
      <c r="D6274" s="9" t="s">
        <v>10</v>
      </c>
      <c r="E6274" s="9" t="s">
        <v>510</v>
      </c>
      <c r="F6274" s="8"/>
      <c r="G6274" s="10"/>
    </row>
    <row r="6275" spans="1:7" ht="13.5" customHeight="1">
      <c r="A6275" s="7" t="s">
        <v>10154</v>
      </c>
      <c r="B6275" s="8">
        <v>6273</v>
      </c>
      <c r="C6275" s="9" t="s">
        <v>10807</v>
      </c>
      <c r="D6275" s="9" t="s">
        <v>10</v>
      </c>
      <c r="E6275" s="9" t="s">
        <v>510</v>
      </c>
      <c r="F6275" s="8"/>
      <c r="G6275" s="10"/>
    </row>
    <row r="6276" spans="1:7" ht="13.5" customHeight="1">
      <c r="A6276" s="7" t="s">
        <v>42</v>
      </c>
      <c r="B6276" s="8">
        <v>6274</v>
      </c>
      <c r="C6276" s="9" t="s">
        <v>10808</v>
      </c>
      <c r="D6276" s="9" t="s">
        <v>10</v>
      </c>
      <c r="E6276" s="9" t="s">
        <v>24</v>
      </c>
      <c r="F6276" s="9"/>
      <c r="G6276" s="9"/>
    </row>
    <row r="6277" spans="1:7" ht="13.5" customHeight="1">
      <c r="A6277" s="7" t="s">
        <v>10226</v>
      </c>
      <c r="B6277" s="8">
        <v>6275</v>
      </c>
      <c r="C6277" s="9" t="s">
        <v>10809</v>
      </c>
      <c r="D6277" s="9" t="s">
        <v>10</v>
      </c>
      <c r="E6277" s="9" t="s">
        <v>10432</v>
      </c>
      <c r="F6277" s="8"/>
      <c r="G6277" s="10"/>
    </row>
    <row r="6278" spans="1:7" ht="13.5" customHeight="1">
      <c r="A6278" s="7" t="s">
        <v>10378</v>
      </c>
      <c r="B6278" s="8">
        <v>6276</v>
      </c>
      <c r="C6278" s="9" t="s">
        <v>10810</v>
      </c>
      <c r="D6278" s="9" t="s">
        <v>10</v>
      </c>
      <c r="E6278" s="9" t="s">
        <v>24</v>
      </c>
      <c r="F6278" s="8"/>
      <c r="G6278" s="10"/>
    </row>
    <row r="6279" spans="1:7" ht="13.5" customHeight="1">
      <c r="A6279" s="7" t="s">
        <v>10378</v>
      </c>
      <c r="B6279" s="8">
        <v>6277</v>
      </c>
      <c r="C6279" s="9" t="s">
        <v>10811</v>
      </c>
      <c r="D6279" s="9" t="s">
        <v>10</v>
      </c>
      <c r="E6279" s="9" t="s">
        <v>510</v>
      </c>
      <c r="F6279" s="8"/>
      <c r="G6279" s="10"/>
    </row>
    <row r="6280" spans="1:7" ht="13.5" customHeight="1">
      <c r="A6280" s="7" t="s">
        <v>10378</v>
      </c>
      <c r="B6280" s="8">
        <v>6278</v>
      </c>
      <c r="C6280" s="9" t="s">
        <v>10812</v>
      </c>
      <c r="D6280" s="9" t="s">
        <v>10</v>
      </c>
      <c r="E6280" s="9" t="s">
        <v>72</v>
      </c>
      <c r="F6280" s="8"/>
      <c r="G6280" s="10"/>
    </row>
    <row r="6281" spans="1:7" ht="13.5" customHeight="1">
      <c r="A6281" s="7" t="s">
        <v>10131</v>
      </c>
      <c r="B6281" s="8">
        <v>6279</v>
      </c>
      <c r="C6281" s="9" t="s">
        <v>10813</v>
      </c>
      <c r="D6281" s="9" t="s">
        <v>10</v>
      </c>
      <c r="E6281" s="9" t="s">
        <v>24</v>
      </c>
      <c r="F6281" s="9"/>
      <c r="G6281" s="9"/>
    </row>
    <row r="6282" spans="1:7" ht="13.5" customHeight="1">
      <c r="A6282" s="7" t="s">
        <v>10131</v>
      </c>
      <c r="B6282" s="8">
        <v>6280</v>
      </c>
      <c r="C6282" s="9" t="s">
        <v>10814</v>
      </c>
      <c r="D6282" s="9" t="s">
        <v>10</v>
      </c>
      <c r="E6282" s="9" t="s">
        <v>24</v>
      </c>
      <c r="F6282" s="9"/>
      <c r="G6282" s="9"/>
    </row>
    <row r="6283" spans="1:7" ht="13.5" customHeight="1">
      <c r="A6283" s="7" t="s">
        <v>10131</v>
      </c>
      <c r="B6283" s="8">
        <v>6281</v>
      </c>
      <c r="C6283" s="9" t="s">
        <v>10815</v>
      </c>
      <c r="D6283" s="9" t="s">
        <v>10</v>
      </c>
      <c r="E6283" s="9" t="s">
        <v>510</v>
      </c>
      <c r="F6283" s="9"/>
      <c r="G6283" s="9"/>
    </row>
    <row r="6284" spans="1:7" ht="13.5" customHeight="1">
      <c r="A6284" s="7" t="s">
        <v>10131</v>
      </c>
      <c r="B6284" s="8">
        <v>6282</v>
      </c>
      <c r="C6284" s="9" t="s">
        <v>10816</v>
      </c>
      <c r="D6284" s="9" t="s">
        <v>10</v>
      </c>
      <c r="E6284" s="9" t="s">
        <v>72</v>
      </c>
      <c r="F6284" s="9"/>
      <c r="G6284" s="9"/>
    </row>
    <row r="6285" spans="1:7" ht="13.5" customHeight="1">
      <c r="A6285" s="7" t="s">
        <v>10131</v>
      </c>
      <c r="B6285" s="8">
        <v>6283</v>
      </c>
      <c r="C6285" s="9" t="s">
        <v>10817</v>
      </c>
      <c r="D6285" s="9" t="s">
        <v>10</v>
      </c>
      <c r="E6285" s="9" t="s">
        <v>10432</v>
      </c>
      <c r="F6285" s="9"/>
      <c r="G6285" s="9"/>
    </row>
    <row r="6286" spans="1:7" ht="13.5" customHeight="1">
      <c r="A6286" s="7" t="s">
        <v>10186</v>
      </c>
      <c r="B6286" s="8">
        <v>6284</v>
      </c>
      <c r="C6286" s="9" t="s">
        <v>10818</v>
      </c>
      <c r="D6286" s="9" t="s">
        <v>10</v>
      </c>
      <c r="E6286" s="9" t="s">
        <v>24</v>
      </c>
      <c r="F6286" s="8"/>
      <c r="G6286" s="10"/>
    </row>
    <row r="6287" spans="1:7" ht="13.5" customHeight="1">
      <c r="A6287" s="7" t="s">
        <v>10085</v>
      </c>
      <c r="B6287" s="8">
        <v>6285</v>
      </c>
      <c r="C6287" s="9" t="s">
        <v>10819</v>
      </c>
      <c r="D6287" s="9" t="s">
        <v>10</v>
      </c>
      <c r="E6287" s="9" t="s">
        <v>24</v>
      </c>
      <c r="F6287" s="8"/>
      <c r="G6287" s="10"/>
    </row>
    <row r="6288" spans="1:7" ht="13.5" customHeight="1">
      <c r="A6288" s="7" t="s">
        <v>10105</v>
      </c>
      <c r="B6288" s="8">
        <v>6286</v>
      </c>
      <c r="C6288" s="9" t="s">
        <v>10820</v>
      </c>
      <c r="D6288" s="9" t="s">
        <v>10</v>
      </c>
      <c r="E6288" s="9" t="s">
        <v>24</v>
      </c>
      <c r="F6288" s="8"/>
      <c r="G6288" s="10"/>
    </row>
    <row r="6289" spans="1:7" ht="13.5" customHeight="1">
      <c r="A6289" s="7" t="s">
        <v>10320</v>
      </c>
      <c r="B6289" s="8">
        <v>6287</v>
      </c>
      <c r="C6289" s="9" t="s">
        <v>10821</v>
      </c>
      <c r="D6289" s="9" t="s">
        <v>10</v>
      </c>
      <c r="E6289" s="9" t="s">
        <v>510</v>
      </c>
      <c r="F6289" s="8"/>
      <c r="G6289" s="10"/>
    </row>
    <row r="6290" spans="1:7" ht="13.5" customHeight="1">
      <c r="A6290" s="7" t="s">
        <v>10320</v>
      </c>
      <c r="B6290" s="8">
        <v>6288</v>
      </c>
      <c r="C6290" s="9" t="s">
        <v>10822</v>
      </c>
      <c r="D6290" s="9" t="s">
        <v>10</v>
      </c>
      <c r="E6290" s="9" t="s">
        <v>72</v>
      </c>
      <c r="F6290" s="8"/>
      <c r="G6290" s="10"/>
    </row>
    <row r="6291" spans="1:7" ht="13.5" customHeight="1">
      <c r="A6291" s="7" t="s">
        <v>10320</v>
      </c>
      <c r="B6291" s="8">
        <v>6289</v>
      </c>
      <c r="C6291" s="9" t="s">
        <v>10823</v>
      </c>
      <c r="D6291" s="9" t="s">
        <v>10</v>
      </c>
      <c r="E6291" s="9" t="s">
        <v>10432</v>
      </c>
      <c r="F6291" s="8"/>
      <c r="G6291" s="10"/>
    </row>
    <row r="6292" spans="1:7" ht="13.5" customHeight="1">
      <c r="A6292" s="7" t="s">
        <v>10097</v>
      </c>
      <c r="B6292" s="8">
        <v>6290</v>
      </c>
      <c r="C6292" s="9" t="s">
        <v>10824</v>
      </c>
      <c r="D6292" s="9" t="s">
        <v>10</v>
      </c>
      <c r="E6292" s="9" t="s">
        <v>24</v>
      </c>
      <c r="F6292" s="8"/>
      <c r="G6292" s="10"/>
    </row>
    <row r="6293" spans="1:7" ht="13.5" customHeight="1">
      <c r="A6293" s="7" t="s">
        <v>10097</v>
      </c>
      <c r="B6293" s="8">
        <v>6291</v>
      </c>
      <c r="C6293" s="9" t="s">
        <v>10825</v>
      </c>
      <c r="D6293" s="9" t="s">
        <v>10</v>
      </c>
      <c r="E6293" s="9" t="s">
        <v>24</v>
      </c>
      <c r="F6293" s="8"/>
      <c r="G6293" s="10"/>
    </row>
    <row r="6294" spans="1:7" ht="13.5" customHeight="1">
      <c r="A6294" s="7" t="s">
        <v>10122</v>
      </c>
      <c r="B6294" s="8">
        <v>6292</v>
      </c>
      <c r="C6294" s="9" t="s">
        <v>10826</v>
      </c>
      <c r="D6294" s="9" t="s">
        <v>10</v>
      </c>
      <c r="E6294" s="9" t="s">
        <v>24</v>
      </c>
      <c r="F6294" s="8"/>
      <c r="G6294" s="10"/>
    </row>
    <row r="6295" spans="1:7" ht="13.5" customHeight="1">
      <c r="A6295" s="7" t="s">
        <v>10122</v>
      </c>
      <c r="B6295" s="8">
        <v>6293</v>
      </c>
      <c r="C6295" s="9" t="s">
        <v>10827</v>
      </c>
      <c r="D6295" s="9" t="s">
        <v>10</v>
      </c>
      <c r="E6295" s="9" t="s">
        <v>24</v>
      </c>
      <c r="F6295" s="8"/>
      <c r="G6295" s="10"/>
    </row>
    <row r="6296" spans="1:7" ht="13.5" customHeight="1">
      <c r="A6296" s="7" t="s">
        <v>10122</v>
      </c>
      <c r="B6296" s="8">
        <v>6294</v>
      </c>
      <c r="C6296" s="9" t="s">
        <v>10828</v>
      </c>
      <c r="D6296" s="9" t="s">
        <v>10</v>
      </c>
      <c r="E6296" s="9" t="s">
        <v>72</v>
      </c>
      <c r="F6296" s="8"/>
      <c r="G6296" s="10"/>
    </row>
    <row r="6297" spans="1:7" ht="13.5" customHeight="1">
      <c r="A6297" s="7" t="s">
        <v>10122</v>
      </c>
      <c r="B6297" s="8">
        <v>6295</v>
      </c>
      <c r="C6297" s="9" t="s">
        <v>10829</v>
      </c>
      <c r="D6297" s="9" t="s">
        <v>10</v>
      </c>
      <c r="E6297" s="9" t="s">
        <v>10432</v>
      </c>
      <c r="F6297" s="8"/>
      <c r="G6297" s="10"/>
    </row>
    <row r="6298" spans="1:7" ht="13.5" customHeight="1">
      <c r="A6298" s="7" t="s">
        <v>10186</v>
      </c>
      <c r="B6298" s="8">
        <v>6296</v>
      </c>
      <c r="C6298" s="9" t="s">
        <v>10830</v>
      </c>
      <c r="D6298" s="9" t="s">
        <v>10</v>
      </c>
      <c r="E6298" s="9" t="s">
        <v>24</v>
      </c>
      <c r="F6298" s="8"/>
      <c r="G6298" s="10"/>
    </row>
    <row r="6299" spans="1:7" ht="13.5" customHeight="1">
      <c r="A6299" s="7" t="s">
        <v>10378</v>
      </c>
      <c r="B6299" s="8">
        <v>6297</v>
      </c>
      <c r="C6299" s="9" t="s">
        <v>10612</v>
      </c>
      <c r="D6299" s="9" t="s">
        <v>10</v>
      </c>
      <c r="E6299" s="9" t="s">
        <v>39</v>
      </c>
      <c r="F6299" s="8"/>
      <c r="G6299" s="10"/>
    </row>
    <row r="6300" spans="1:7" ht="13.5" customHeight="1">
      <c r="A6300" s="7" t="s">
        <v>10186</v>
      </c>
      <c r="B6300" s="8">
        <v>6298</v>
      </c>
      <c r="C6300" s="9" t="s">
        <v>10831</v>
      </c>
      <c r="D6300" s="9" t="s">
        <v>10</v>
      </c>
      <c r="E6300" s="9" t="s">
        <v>510</v>
      </c>
      <c r="F6300" s="8"/>
      <c r="G6300" s="10"/>
    </row>
    <row r="6301" spans="1:7" ht="13.5" customHeight="1">
      <c r="A6301" s="7" t="s">
        <v>10186</v>
      </c>
      <c r="B6301" s="8">
        <v>6299</v>
      </c>
      <c r="C6301" s="9" t="s">
        <v>10832</v>
      </c>
      <c r="D6301" s="9" t="s">
        <v>10</v>
      </c>
      <c r="E6301" s="9" t="s">
        <v>72</v>
      </c>
      <c r="F6301" s="8"/>
      <c r="G6301" s="10"/>
    </row>
    <row r="6302" spans="1:7" ht="13.5" customHeight="1">
      <c r="A6302" s="7" t="s">
        <v>10162</v>
      </c>
      <c r="B6302" s="8">
        <v>6300</v>
      </c>
      <c r="C6302" s="9" t="s">
        <v>10833</v>
      </c>
      <c r="D6302" s="9" t="s">
        <v>10</v>
      </c>
      <c r="E6302" s="9" t="s">
        <v>10432</v>
      </c>
      <c r="F6302" s="9"/>
      <c r="G6302" s="9"/>
    </row>
    <row r="6303" spans="1:7" ht="13.5" customHeight="1">
      <c r="A6303" s="7" t="s">
        <v>10095</v>
      </c>
      <c r="B6303" s="8">
        <v>6301</v>
      </c>
      <c r="C6303" s="9" t="s">
        <v>10834</v>
      </c>
      <c r="D6303" s="9" t="s">
        <v>10</v>
      </c>
      <c r="E6303" s="9" t="s">
        <v>24</v>
      </c>
      <c r="F6303" s="8"/>
      <c r="G6303" s="10"/>
    </row>
    <row r="6304" spans="1:7" ht="13.5" customHeight="1">
      <c r="A6304" s="7" t="s">
        <v>10095</v>
      </c>
      <c r="B6304" s="8">
        <v>6302</v>
      </c>
      <c r="C6304" s="9" t="s">
        <v>10835</v>
      </c>
      <c r="D6304" s="9" t="s">
        <v>10</v>
      </c>
      <c r="E6304" s="9" t="s">
        <v>24</v>
      </c>
      <c r="F6304" s="8"/>
      <c r="G6304" s="10"/>
    </row>
    <row r="6305" spans="1:7" ht="13.5" customHeight="1">
      <c r="A6305" s="7" t="s">
        <v>10095</v>
      </c>
      <c r="B6305" s="8">
        <v>6303</v>
      </c>
      <c r="C6305" s="9" t="s">
        <v>10836</v>
      </c>
      <c r="D6305" s="9" t="s">
        <v>10</v>
      </c>
      <c r="E6305" s="9" t="s">
        <v>24</v>
      </c>
      <c r="F6305" s="8"/>
      <c r="G6305" s="10"/>
    </row>
    <row r="6306" spans="1:7" ht="13.5" customHeight="1">
      <c r="A6306" s="7" t="s">
        <v>10095</v>
      </c>
      <c r="B6306" s="8">
        <v>6304</v>
      </c>
      <c r="C6306" s="9" t="s">
        <v>10837</v>
      </c>
      <c r="D6306" s="9" t="s">
        <v>10</v>
      </c>
      <c r="E6306" s="9" t="s">
        <v>10432</v>
      </c>
      <c r="F6306" s="8"/>
      <c r="G6306" s="10"/>
    </row>
    <row r="6307" spans="1:7" ht="13.5" customHeight="1">
      <c r="A6307" s="7" t="s">
        <v>10157</v>
      </c>
      <c r="B6307" s="8">
        <v>6305</v>
      </c>
      <c r="C6307" s="9" t="s">
        <v>10838</v>
      </c>
      <c r="D6307" s="9" t="s">
        <v>10</v>
      </c>
      <c r="E6307" s="9" t="s">
        <v>24</v>
      </c>
      <c r="F6307" s="8"/>
      <c r="G6307" s="10"/>
    </row>
    <row r="6308" spans="1:7" ht="13.5" customHeight="1">
      <c r="A6308" s="7" t="s">
        <v>10157</v>
      </c>
      <c r="B6308" s="8">
        <v>6306</v>
      </c>
      <c r="C6308" s="9" t="s">
        <v>10839</v>
      </c>
      <c r="D6308" s="9" t="s">
        <v>10</v>
      </c>
      <c r="E6308" s="9" t="s">
        <v>10440</v>
      </c>
      <c r="F6308" s="8"/>
      <c r="G6308" s="10"/>
    </row>
    <row r="6309" spans="1:7" ht="13.5" customHeight="1">
      <c r="A6309" s="7" t="s">
        <v>10157</v>
      </c>
      <c r="B6309" s="8">
        <v>6307</v>
      </c>
      <c r="C6309" s="9" t="s">
        <v>10840</v>
      </c>
      <c r="D6309" s="9" t="s">
        <v>10</v>
      </c>
      <c r="E6309" s="9" t="s">
        <v>10432</v>
      </c>
      <c r="F6309" s="8"/>
      <c r="G6309" s="10"/>
    </row>
    <row r="6310" spans="1:7" ht="13.5" customHeight="1">
      <c r="A6310" s="7" t="s">
        <v>10117</v>
      </c>
      <c r="B6310" s="8">
        <v>6308</v>
      </c>
      <c r="C6310" s="9" t="s">
        <v>10841</v>
      </c>
      <c r="D6310" s="9" t="s">
        <v>10</v>
      </c>
      <c r="E6310" s="9" t="s">
        <v>72</v>
      </c>
      <c r="F6310" s="8"/>
      <c r="G6310" s="10"/>
    </row>
    <row r="6311" spans="1:7" ht="13.5" customHeight="1">
      <c r="A6311" s="7" t="s">
        <v>42</v>
      </c>
      <c r="B6311" s="8">
        <v>6309</v>
      </c>
      <c r="C6311" s="9" t="s">
        <v>10842</v>
      </c>
      <c r="D6311" s="9" t="s">
        <v>10</v>
      </c>
      <c r="E6311" s="9" t="s">
        <v>10432</v>
      </c>
      <c r="F6311" s="9"/>
      <c r="G6311" s="9"/>
    </row>
    <row r="6312" spans="1:7" ht="13.5" customHeight="1">
      <c r="A6312" s="7" t="s">
        <v>10226</v>
      </c>
      <c r="B6312" s="8">
        <v>6310</v>
      </c>
      <c r="C6312" s="9" t="s">
        <v>10843</v>
      </c>
      <c r="D6312" s="9" t="s">
        <v>10</v>
      </c>
      <c r="E6312" s="9" t="s">
        <v>24</v>
      </c>
      <c r="F6312" s="8"/>
      <c r="G6312" s="10"/>
    </row>
    <row r="6313" spans="1:7" ht="13.5" customHeight="1">
      <c r="A6313" s="7" t="s">
        <v>10226</v>
      </c>
      <c r="B6313" s="8">
        <v>6311</v>
      </c>
      <c r="C6313" s="9" t="s">
        <v>10803</v>
      </c>
      <c r="D6313" s="9" t="s">
        <v>10</v>
      </c>
      <c r="E6313" s="9" t="s">
        <v>24</v>
      </c>
      <c r="F6313" s="8"/>
      <c r="G6313" s="10"/>
    </row>
    <row r="6314" spans="1:7" ht="13.5" customHeight="1">
      <c r="A6314" s="7" t="s">
        <v>10844</v>
      </c>
      <c r="B6314" s="8">
        <v>6312</v>
      </c>
      <c r="C6314" s="9" t="s">
        <v>10845</v>
      </c>
      <c r="D6314" s="9" t="s">
        <v>10</v>
      </c>
      <c r="E6314" s="9" t="s">
        <v>24</v>
      </c>
      <c r="F6314" s="9"/>
      <c r="G6314" s="9"/>
    </row>
    <row r="6315" spans="1:7" ht="13.5" customHeight="1">
      <c r="A6315" s="7" t="s">
        <v>10688</v>
      </c>
      <c r="B6315" s="8">
        <v>6313</v>
      </c>
      <c r="C6315" s="9" t="s">
        <v>10846</v>
      </c>
      <c r="D6315" s="9" t="s">
        <v>10</v>
      </c>
      <c r="E6315" s="9" t="s">
        <v>510</v>
      </c>
      <c r="F6315" s="9"/>
      <c r="G6315" s="9"/>
    </row>
    <row r="6316" spans="1:7" ht="13.5" customHeight="1">
      <c r="A6316" s="7" t="s">
        <v>10844</v>
      </c>
      <c r="B6316" s="8">
        <v>6314</v>
      </c>
      <c r="C6316" s="9" t="s">
        <v>10847</v>
      </c>
      <c r="D6316" s="9" t="s">
        <v>10</v>
      </c>
      <c r="E6316" s="9" t="s">
        <v>10440</v>
      </c>
      <c r="F6316" s="9"/>
      <c r="G6316" s="9"/>
    </row>
    <row r="6317" spans="1:7" ht="13.5" customHeight="1">
      <c r="A6317" s="7" t="s">
        <v>10688</v>
      </c>
      <c r="B6317" s="8">
        <v>6315</v>
      </c>
      <c r="C6317" s="9" t="s">
        <v>10846</v>
      </c>
      <c r="D6317" s="9" t="s">
        <v>10</v>
      </c>
      <c r="E6317" s="9" t="s">
        <v>510</v>
      </c>
      <c r="F6317" s="9"/>
      <c r="G6317" s="9"/>
    </row>
    <row r="6318" spans="1:7" ht="13.5" customHeight="1">
      <c r="A6318" s="7" t="s">
        <v>10844</v>
      </c>
      <c r="B6318" s="8">
        <v>6316</v>
      </c>
      <c r="C6318" s="9" t="s">
        <v>10848</v>
      </c>
      <c r="D6318" s="9" t="s">
        <v>10</v>
      </c>
      <c r="E6318" s="9" t="s">
        <v>510</v>
      </c>
      <c r="F6318" s="9"/>
      <c r="G6318" s="9"/>
    </row>
    <row r="6319" spans="1:7" ht="13.5" customHeight="1">
      <c r="A6319" s="7" t="s">
        <v>10688</v>
      </c>
      <c r="B6319" s="8">
        <v>6317</v>
      </c>
      <c r="C6319" s="9" t="s">
        <v>10849</v>
      </c>
      <c r="D6319" s="9" t="s">
        <v>10</v>
      </c>
      <c r="E6319" s="9" t="s">
        <v>510</v>
      </c>
      <c r="F6319" s="9"/>
      <c r="G6319" s="9"/>
    </row>
    <row r="6320" spans="1:7" ht="13.5" customHeight="1">
      <c r="A6320" s="7" t="s">
        <v>10688</v>
      </c>
      <c r="B6320" s="8">
        <v>6318</v>
      </c>
      <c r="C6320" s="9" t="s">
        <v>10850</v>
      </c>
      <c r="D6320" s="9" t="s">
        <v>10</v>
      </c>
      <c r="E6320" s="9" t="s">
        <v>10442</v>
      </c>
      <c r="F6320" s="9"/>
      <c r="G6320" s="9"/>
    </row>
    <row r="6321" spans="1:7" ht="13.5" customHeight="1">
      <c r="A6321" s="7" t="s">
        <v>10688</v>
      </c>
      <c r="B6321" s="8">
        <v>6319</v>
      </c>
      <c r="C6321" s="9" t="s">
        <v>10851</v>
      </c>
      <c r="D6321" s="9" t="s">
        <v>10</v>
      </c>
      <c r="E6321" s="9" t="s">
        <v>72</v>
      </c>
      <c r="F6321" s="9"/>
      <c r="G6321" s="9"/>
    </row>
    <row r="6322" spans="1:7" ht="13.5" customHeight="1">
      <c r="A6322" s="7" t="s">
        <v>10688</v>
      </c>
      <c r="B6322" s="8">
        <v>6320</v>
      </c>
      <c r="C6322" s="9" t="s">
        <v>10851</v>
      </c>
      <c r="D6322" s="9" t="s">
        <v>10</v>
      </c>
      <c r="E6322" s="9" t="s">
        <v>28</v>
      </c>
      <c r="F6322" s="9"/>
      <c r="G6322" s="9"/>
    </row>
    <row r="6323" spans="1:7" ht="13.5" customHeight="1">
      <c r="A6323" s="7" t="s">
        <v>10688</v>
      </c>
      <c r="B6323" s="8">
        <v>6321</v>
      </c>
      <c r="C6323" s="9" t="s">
        <v>10851</v>
      </c>
      <c r="D6323" s="9" t="s">
        <v>10</v>
      </c>
      <c r="E6323" s="9" t="s">
        <v>28</v>
      </c>
      <c r="F6323" s="9"/>
      <c r="G6323" s="9"/>
    </row>
    <row r="6324" spans="1:7" ht="13.5" customHeight="1">
      <c r="A6324" s="7" t="s">
        <v>10688</v>
      </c>
      <c r="B6324" s="8">
        <v>6322</v>
      </c>
      <c r="C6324" s="9" t="s">
        <v>10851</v>
      </c>
      <c r="D6324" s="9" t="s">
        <v>10</v>
      </c>
      <c r="E6324" s="9" t="s">
        <v>28</v>
      </c>
      <c r="F6324" s="9"/>
      <c r="G6324" s="9"/>
    </row>
    <row r="6325" spans="1:7" ht="13.5" customHeight="1">
      <c r="A6325" s="7" t="s">
        <v>10688</v>
      </c>
      <c r="B6325" s="8">
        <v>6323</v>
      </c>
      <c r="C6325" s="9" t="s">
        <v>10852</v>
      </c>
      <c r="D6325" s="9" t="s">
        <v>10</v>
      </c>
      <c r="E6325" s="9" t="s">
        <v>65</v>
      </c>
      <c r="F6325" s="9"/>
      <c r="G6325" s="9"/>
    </row>
    <row r="6326" spans="1:7" ht="13.5" customHeight="1">
      <c r="A6326" s="7" t="s">
        <v>10688</v>
      </c>
      <c r="B6326" s="8">
        <v>6324</v>
      </c>
      <c r="C6326" s="9" t="s">
        <v>10853</v>
      </c>
      <c r="D6326" s="9" t="s">
        <v>10</v>
      </c>
      <c r="E6326" s="9" t="s">
        <v>65</v>
      </c>
      <c r="F6326" s="9"/>
      <c r="G6326" s="9"/>
    </row>
    <row r="6327" spans="1:7" ht="13.5" customHeight="1">
      <c r="A6327" s="7" t="s">
        <v>9953</v>
      </c>
      <c r="B6327" s="8">
        <v>6325</v>
      </c>
      <c r="C6327" s="9" t="s">
        <v>10854</v>
      </c>
      <c r="D6327" s="9" t="s">
        <v>10</v>
      </c>
      <c r="E6327" s="9" t="s">
        <v>510</v>
      </c>
      <c r="F6327" s="8"/>
      <c r="G6327" s="10"/>
    </row>
    <row r="6328" spans="1:7" ht="13.5" customHeight="1">
      <c r="A6328" s="7" t="s">
        <v>9953</v>
      </c>
      <c r="B6328" s="8">
        <v>6326</v>
      </c>
      <c r="C6328" s="9" t="s">
        <v>10855</v>
      </c>
      <c r="D6328" s="9" t="s">
        <v>10</v>
      </c>
      <c r="E6328" s="9" t="s">
        <v>72</v>
      </c>
      <c r="F6328" s="9"/>
      <c r="G6328" s="9"/>
    </row>
    <row r="6329" spans="1:7" ht="13.5" customHeight="1">
      <c r="A6329" s="7" t="s">
        <v>10127</v>
      </c>
      <c r="B6329" s="8">
        <v>6327</v>
      </c>
      <c r="C6329" s="9" t="s">
        <v>10856</v>
      </c>
      <c r="D6329" s="9" t="s">
        <v>10</v>
      </c>
      <c r="E6329" s="9" t="s">
        <v>72</v>
      </c>
      <c r="F6329" s="9" t="s">
        <v>8651</v>
      </c>
      <c r="G6329" s="9"/>
    </row>
    <row r="6330" spans="1:7" ht="13.5" customHeight="1">
      <c r="A6330" s="7" t="s">
        <v>10127</v>
      </c>
      <c r="B6330" s="8">
        <v>6328</v>
      </c>
      <c r="C6330" s="9" t="s">
        <v>10857</v>
      </c>
      <c r="D6330" s="9" t="s">
        <v>10</v>
      </c>
      <c r="E6330" s="9" t="s">
        <v>65</v>
      </c>
      <c r="F6330" s="9" t="s">
        <v>8651</v>
      </c>
      <c r="G6330" s="9"/>
    </row>
    <row r="6331" spans="1:7" ht="13.5" customHeight="1">
      <c r="A6331" s="7" t="s">
        <v>10293</v>
      </c>
      <c r="B6331" s="8">
        <v>6329</v>
      </c>
      <c r="C6331" s="9" t="s">
        <v>10858</v>
      </c>
      <c r="D6331" s="9" t="s">
        <v>10</v>
      </c>
      <c r="E6331" s="9" t="s">
        <v>510</v>
      </c>
      <c r="F6331" s="8"/>
      <c r="G6331" s="10"/>
    </row>
    <row r="6332" spans="1:7" ht="13.5" customHeight="1">
      <c r="A6332" s="7" t="s">
        <v>42</v>
      </c>
      <c r="B6332" s="8">
        <v>6330</v>
      </c>
      <c r="C6332" s="9" t="s">
        <v>10859</v>
      </c>
      <c r="D6332" s="9" t="s">
        <v>10</v>
      </c>
      <c r="E6332" s="9" t="s">
        <v>510</v>
      </c>
      <c r="F6332" s="9"/>
      <c r="G6332" s="9"/>
    </row>
    <row r="6333" spans="1:7" ht="13.5" customHeight="1">
      <c r="A6333" s="7" t="s">
        <v>10293</v>
      </c>
      <c r="B6333" s="8">
        <v>6331</v>
      </c>
      <c r="C6333" s="9" t="s">
        <v>10860</v>
      </c>
      <c r="D6333" s="9" t="s">
        <v>10</v>
      </c>
      <c r="E6333" s="9" t="s">
        <v>72</v>
      </c>
      <c r="F6333" s="8"/>
      <c r="G6333" s="10"/>
    </row>
    <row r="6334" spans="1:7" ht="13.5" customHeight="1">
      <c r="A6334" s="7" t="s">
        <v>821</v>
      </c>
      <c r="B6334" s="8">
        <v>6332</v>
      </c>
      <c r="C6334" s="9" t="s">
        <v>10861</v>
      </c>
      <c r="D6334" s="9" t="s">
        <v>10</v>
      </c>
      <c r="E6334" s="9" t="s">
        <v>1894</v>
      </c>
      <c r="F6334" s="9" t="s">
        <v>7887</v>
      </c>
      <c r="G6334" s="10"/>
    </row>
    <row r="6335" spans="1:7" ht="13.5" customHeight="1">
      <c r="A6335" s="7" t="s">
        <v>10285</v>
      </c>
      <c r="B6335" s="8">
        <v>6333</v>
      </c>
      <c r="C6335" s="9" t="s">
        <v>10862</v>
      </c>
      <c r="D6335" s="9" t="s">
        <v>10</v>
      </c>
      <c r="E6335" s="9" t="s">
        <v>72</v>
      </c>
      <c r="F6335" s="8"/>
      <c r="G6335" s="10"/>
    </row>
    <row r="6336" spans="1:7" ht="13.5" customHeight="1">
      <c r="A6336" s="7" t="s">
        <v>10280</v>
      </c>
      <c r="B6336" s="8">
        <v>6334</v>
      </c>
      <c r="C6336" s="9" t="s">
        <v>10863</v>
      </c>
      <c r="D6336" s="9" t="s">
        <v>10</v>
      </c>
      <c r="E6336" s="9" t="s">
        <v>39</v>
      </c>
      <c r="F6336" s="8"/>
      <c r="G6336" s="10"/>
    </row>
    <row r="6337" spans="1:7" ht="13.5" customHeight="1">
      <c r="A6337" s="7" t="s">
        <v>10285</v>
      </c>
      <c r="B6337" s="8">
        <v>6335</v>
      </c>
      <c r="C6337" s="9" t="s">
        <v>10864</v>
      </c>
      <c r="D6337" s="9" t="s">
        <v>10</v>
      </c>
      <c r="E6337" s="9" t="s">
        <v>269</v>
      </c>
      <c r="F6337" s="8"/>
      <c r="G6337" s="10"/>
    </row>
    <row r="6338" spans="1:7" ht="13.5" customHeight="1">
      <c r="A6338" s="7" t="s">
        <v>42</v>
      </c>
      <c r="B6338" s="8">
        <v>6336</v>
      </c>
      <c r="C6338" s="9" t="s">
        <v>10865</v>
      </c>
      <c r="D6338" s="9" t="s">
        <v>10</v>
      </c>
      <c r="E6338" s="9" t="s">
        <v>39</v>
      </c>
      <c r="F6338" s="9"/>
      <c r="G6338" s="9"/>
    </row>
    <row r="6339" spans="1:7" ht="13.5" customHeight="1">
      <c r="A6339" s="7" t="s">
        <v>10285</v>
      </c>
      <c r="B6339" s="8">
        <v>6337</v>
      </c>
      <c r="C6339" s="9" t="s">
        <v>10866</v>
      </c>
      <c r="D6339" s="9" t="s">
        <v>10</v>
      </c>
      <c r="E6339" s="9" t="s">
        <v>44</v>
      </c>
      <c r="F6339" s="8"/>
      <c r="G6339" s="10"/>
    </row>
    <row r="6340" spans="1:7" ht="13.5" customHeight="1">
      <c r="A6340" s="7" t="s">
        <v>10295</v>
      </c>
      <c r="B6340" s="8">
        <v>6338</v>
      </c>
      <c r="C6340" s="9" t="s">
        <v>10867</v>
      </c>
      <c r="D6340" s="9" t="s">
        <v>10</v>
      </c>
      <c r="E6340" s="9" t="s">
        <v>510</v>
      </c>
      <c r="F6340" s="8"/>
      <c r="G6340" s="10"/>
    </row>
    <row r="6341" spans="1:7" ht="13.5" customHeight="1">
      <c r="A6341" s="7" t="s">
        <v>10293</v>
      </c>
      <c r="B6341" s="8">
        <v>6339</v>
      </c>
      <c r="C6341" s="9" t="s">
        <v>10868</v>
      </c>
      <c r="D6341" s="9" t="s">
        <v>10</v>
      </c>
      <c r="E6341" s="9" t="s">
        <v>10539</v>
      </c>
      <c r="F6341" s="8"/>
      <c r="G6341" s="10"/>
    </row>
    <row r="6342" spans="1:7" ht="13.5" customHeight="1">
      <c r="A6342" s="7" t="s">
        <v>10285</v>
      </c>
      <c r="B6342" s="8">
        <v>6340</v>
      </c>
      <c r="C6342" s="9" t="s">
        <v>10869</v>
      </c>
      <c r="D6342" s="9" t="s">
        <v>10</v>
      </c>
      <c r="E6342" s="9" t="s">
        <v>39</v>
      </c>
      <c r="F6342" s="8"/>
      <c r="G6342" s="10"/>
    </row>
    <row r="6343" spans="1:7" ht="13.5" customHeight="1">
      <c r="A6343" s="7" t="s">
        <v>1863</v>
      </c>
      <c r="B6343" s="8">
        <v>6341</v>
      </c>
      <c r="C6343" s="9" t="s">
        <v>10870</v>
      </c>
      <c r="D6343" s="9" t="s">
        <v>10</v>
      </c>
      <c r="E6343" s="9" t="s">
        <v>58</v>
      </c>
      <c r="F6343" s="9" t="s">
        <v>10871</v>
      </c>
      <c r="G6343" s="9"/>
    </row>
    <row r="6344" spans="1:7" ht="13.5" customHeight="1">
      <c r="A6344" s="7" t="s">
        <v>10293</v>
      </c>
      <c r="B6344" s="8">
        <v>6342</v>
      </c>
      <c r="C6344" s="9" t="s">
        <v>10872</v>
      </c>
      <c r="D6344" s="9" t="s">
        <v>10</v>
      </c>
      <c r="E6344" s="9" t="s">
        <v>39</v>
      </c>
      <c r="F6344" s="8"/>
      <c r="G6344" s="10"/>
    </row>
    <row r="6345" spans="1:7" ht="13.5" customHeight="1">
      <c r="A6345" s="7" t="s">
        <v>1863</v>
      </c>
      <c r="B6345" s="8">
        <v>6343</v>
      </c>
      <c r="C6345" s="9" t="s">
        <v>10873</v>
      </c>
      <c r="D6345" s="9" t="s">
        <v>120</v>
      </c>
      <c r="E6345" s="9" t="s">
        <v>739</v>
      </c>
      <c r="F6345" s="9" t="s">
        <v>10874</v>
      </c>
      <c r="G6345" s="9"/>
    </row>
    <row r="6346" spans="1:7" ht="13.5" customHeight="1">
      <c r="A6346" s="7" t="s">
        <v>10293</v>
      </c>
      <c r="B6346" s="8">
        <v>6344</v>
      </c>
      <c r="C6346" s="9" t="s">
        <v>10875</v>
      </c>
      <c r="D6346" s="9" t="s">
        <v>10</v>
      </c>
      <c r="E6346" s="9" t="s">
        <v>10353</v>
      </c>
      <c r="F6346" s="8"/>
      <c r="G6346" s="10"/>
    </row>
    <row r="6347" spans="1:7" ht="13.5" customHeight="1">
      <c r="A6347" s="7" t="s">
        <v>10876</v>
      </c>
      <c r="B6347" s="8">
        <v>6345</v>
      </c>
      <c r="C6347" s="9" t="s">
        <v>10877</v>
      </c>
      <c r="D6347" s="9" t="s">
        <v>10</v>
      </c>
      <c r="E6347" s="9" t="s">
        <v>65</v>
      </c>
      <c r="F6347" s="8"/>
      <c r="G6347" s="10"/>
    </row>
    <row r="6348" spans="1:7" ht="13.5" customHeight="1">
      <c r="A6348" s="7" t="s">
        <v>2418</v>
      </c>
      <c r="B6348" s="8">
        <v>6346</v>
      </c>
      <c r="C6348" s="9" t="s">
        <v>10878</v>
      </c>
      <c r="D6348" s="9"/>
      <c r="E6348" s="9"/>
      <c r="F6348" s="9" t="s">
        <v>10879</v>
      </c>
      <c r="G6348" s="10"/>
    </row>
    <row r="6349" spans="1:7" ht="13.5" customHeight="1">
      <c r="A6349" s="7" t="s">
        <v>10876</v>
      </c>
      <c r="B6349" s="8">
        <v>6347</v>
      </c>
      <c r="C6349" s="9" t="s">
        <v>10880</v>
      </c>
      <c r="D6349" s="9" t="s">
        <v>10</v>
      </c>
      <c r="E6349" s="9" t="s">
        <v>10539</v>
      </c>
      <c r="F6349" s="8"/>
      <c r="G6349" s="10"/>
    </row>
    <row r="6350" spans="1:7" ht="13.5" customHeight="1">
      <c r="A6350" s="7" t="s">
        <v>10876</v>
      </c>
      <c r="B6350" s="8">
        <v>6348</v>
      </c>
      <c r="C6350" s="9" t="s">
        <v>10881</v>
      </c>
      <c r="D6350" s="9"/>
      <c r="E6350" s="9"/>
      <c r="F6350" s="8"/>
      <c r="G6350" s="10"/>
    </row>
    <row r="6351" spans="1:7" ht="13.5" customHeight="1">
      <c r="A6351" s="7" t="s">
        <v>42</v>
      </c>
      <c r="B6351" s="8">
        <v>6349</v>
      </c>
      <c r="C6351" s="9" t="s">
        <v>10882</v>
      </c>
      <c r="D6351" s="9" t="s">
        <v>10</v>
      </c>
      <c r="E6351" s="9" t="s">
        <v>269</v>
      </c>
      <c r="F6351" s="9"/>
      <c r="G6351" s="9"/>
    </row>
    <row r="6352" spans="1:7" ht="13.5" customHeight="1">
      <c r="A6352" s="7" t="s">
        <v>10876</v>
      </c>
      <c r="B6352" s="8">
        <v>6350</v>
      </c>
      <c r="C6352" s="9" t="s">
        <v>10883</v>
      </c>
      <c r="D6352" s="9"/>
      <c r="E6352" s="9"/>
      <c r="F6352" s="8"/>
      <c r="G6352" s="10"/>
    </row>
    <row r="6353" spans="1:7" ht="13.5" customHeight="1">
      <c r="A6353" s="7" t="s">
        <v>10876</v>
      </c>
      <c r="B6353" s="8">
        <v>6351</v>
      </c>
      <c r="C6353" s="9" t="s">
        <v>10884</v>
      </c>
      <c r="D6353" s="9"/>
      <c r="E6353" s="9"/>
      <c r="F6353" s="8"/>
      <c r="G6353" s="10"/>
    </row>
    <row r="6354" spans="1:7" ht="13.5" customHeight="1">
      <c r="A6354" s="7" t="s">
        <v>855</v>
      </c>
      <c r="B6354" s="8">
        <v>6352</v>
      </c>
      <c r="C6354" s="9" t="s">
        <v>10885</v>
      </c>
      <c r="D6354" s="9" t="s">
        <v>10</v>
      </c>
      <c r="E6354" s="9" t="s">
        <v>41</v>
      </c>
      <c r="F6354" s="9" t="s">
        <v>10886</v>
      </c>
      <c r="G6354" s="9" t="s">
        <v>10887</v>
      </c>
    </row>
    <row r="6355" spans="1:7" s="16" customFormat="1" ht="13.5" customHeight="1">
      <c r="A6355" s="7" t="s">
        <v>1499</v>
      </c>
      <c r="B6355" s="8">
        <v>6353</v>
      </c>
      <c r="C6355" s="9" t="s">
        <v>10888</v>
      </c>
      <c r="D6355" s="9" t="s">
        <v>120</v>
      </c>
      <c r="E6355" s="9" t="s">
        <v>829</v>
      </c>
      <c r="F6355" s="9" t="s">
        <v>10889</v>
      </c>
      <c r="G6355" s="9"/>
    </row>
    <row r="6356" spans="1:7" s="16" customFormat="1" ht="13.5" customHeight="1">
      <c r="A6356" s="7" t="s">
        <v>1499</v>
      </c>
      <c r="B6356" s="8">
        <v>6354</v>
      </c>
      <c r="C6356" s="9" t="s">
        <v>10890</v>
      </c>
      <c r="D6356" s="9" t="s">
        <v>10</v>
      </c>
      <c r="E6356" s="9" t="s">
        <v>510</v>
      </c>
      <c r="F6356" s="9" t="s">
        <v>10891</v>
      </c>
      <c r="G6356" s="9"/>
    </row>
    <row r="6357" spans="1:7" ht="13.5" customHeight="1">
      <c r="A6357" s="7" t="s">
        <v>10892</v>
      </c>
      <c r="B6357" s="8">
        <v>6355</v>
      </c>
      <c r="C6357" s="9" t="s">
        <v>10893</v>
      </c>
      <c r="D6357" s="9" t="s">
        <v>10</v>
      </c>
      <c r="E6357" s="9" t="s">
        <v>72</v>
      </c>
      <c r="F6357" s="8"/>
      <c r="G6357" s="10"/>
    </row>
    <row r="6358" spans="1:7" ht="13.5" customHeight="1">
      <c r="A6358" s="7" t="s">
        <v>42</v>
      </c>
      <c r="B6358" s="8">
        <v>6356</v>
      </c>
      <c r="C6358" s="9" t="s">
        <v>10894</v>
      </c>
      <c r="D6358" s="9" t="s">
        <v>10</v>
      </c>
      <c r="E6358" s="9" t="s">
        <v>65</v>
      </c>
      <c r="F6358" s="9"/>
      <c r="G6358" s="9"/>
    </row>
    <row r="6359" spans="1:7" ht="13.5" customHeight="1">
      <c r="A6359" s="7" t="s">
        <v>10293</v>
      </c>
      <c r="B6359" s="8">
        <v>6357</v>
      </c>
      <c r="C6359" s="9" t="s">
        <v>10895</v>
      </c>
      <c r="D6359" s="9" t="s">
        <v>10</v>
      </c>
      <c r="E6359" s="9" t="s">
        <v>269</v>
      </c>
      <c r="F6359" s="8"/>
      <c r="G6359" s="10"/>
    </row>
    <row r="6360" spans="1:7" ht="13.5" customHeight="1">
      <c r="A6360" s="7" t="s">
        <v>10293</v>
      </c>
      <c r="B6360" s="8">
        <v>6358</v>
      </c>
      <c r="C6360" s="9" t="s">
        <v>10895</v>
      </c>
      <c r="D6360" s="9" t="s">
        <v>10</v>
      </c>
      <c r="E6360" s="9" t="s">
        <v>269</v>
      </c>
      <c r="F6360" s="8"/>
      <c r="G6360" s="10"/>
    </row>
    <row r="6361" spans="1:7" ht="13.5" customHeight="1">
      <c r="A6361" s="7" t="s">
        <v>10293</v>
      </c>
      <c r="B6361" s="8">
        <v>6359</v>
      </c>
      <c r="C6361" s="9" t="s">
        <v>10895</v>
      </c>
      <c r="D6361" s="9" t="s">
        <v>10</v>
      </c>
      <c r="E6361" s="9" t="s">
        <v>269</v>
      </c>
      <c r="F6361" s="8"/>
      <c r="G6361" s="10"/>
    </row>
    <row r="6362" spans="1:7" ht="13.5" customHeight="1">
      <c r="A6362" s="7" t="s">
        <v>1863</v>
      </c>
      <c r="B6362" s="8">
        <v>6360</v>
      </c>
      <c r="C6362" s="9" t="s">
        <v>10896</v>
      </c>
      <c r="D6362" s="9" t="s">
        <v>120</v>
      </c>
      <c r="E6362" s="9" t="s">
        <v>1966</v>
      </c>
      <c r="F6362" s="9" t="s">
        <v>10897</v>
      </c>
      <c r="G6362" s="9" t="s">
        <v>10898</v>
      </c>
    </row>
    <row r="6363" spans="1:7" ht="13.5" customHeight="1">
      <c r="A6363" s="7" t="s">
        <v>10892</v>
      </c>
      <c r="B6363" s="8">
        <v>6361</v>
      </c>
      <c r="C6363" s="9" t="s">
        <v>10899</v>
      </c>
      <c r="D6363" s="9" t="s">
        <v>10</v>
      </c>
      <c r="E6363" s="9" t="s">
        <v>39</v>
      </c>
      <c r="F6363" s="8"/>
      <c r="G6363" s="10"/>
    </row>
    <row r="6364" spans="1:7" ht="13.5" customHeight="1">
      <c r="A6364" s="7" t="s">
        <v>10892</v>
      </c>
      <c r="B6364" s="8">
        <v>6362</v>
      </c>
      <c r="C6364" s="9" t="s">
        <v>10899</v>
      </c>
      <c r="D6364" s="9" t="s">
        <v>10</v>
      </c>
      <c r="E6364" s="9" t="s">
        <v>39</v>
      </c>
      <c r="F6364" s="8"/>
      <c r="G6364" s="10"/>
    </row>
    <row r="6365" spans="1:7" ht="13.5" customHeight="1">
      <c r="A6365" s="7" t="s">
        <v>10892</v>
      </c>
      <c r="B6365" s="8">
        <v>6363</v>
      </c>
      <c r="C6365" s="9" t="s">
        <v>10900</v>
      </c>
      <c r="D6365" s="9" t="s">
        <v>10</v>
      </c>
      <c r="E6365" s="9" t="s">
        <v>39</v>
      </c>
      <c r="F6365" s="8"/>
      <c r="G6365" s="10"/>
    </row>
    <row r="6366" spans="1:7" ht="13.5" customHeight="1">
      <c r="A6366" s="7" t="s">
        <v>10311</v>
      </c>
      <c r="B6366" s="8">
        <v>6364</v>
      </c>
      <c r="C6366" s="9" t="s">
        <v>10901</v>
      </c>
      <c r="D6366" s="9" t="s">
        <v>10</v>
      </c>
      <c r="E6366" s="9" t="s">
        <v>39</v>
      </c>
      <c r="F6366" s="9"/>
      <c r="G6366" s="9"/>
    </row>
    <row r="6367" spans="1:7" ht="13.5" customHeight="1">
      <c r="A6367" s="7" t="s">
        <v>10892</v>
      </c>
      <c r="B6367" s="8">
        <v>6365</v>
      </c>
      <c r="C6367" s="9" t="s">
        <v>10902</v>
      </c>
      <c r="D6367" s="9" t="s">
        <v>10</v>
      </c>
      <c r="E6367" s="9" t="s">
        <v>39</v>
      </c>
      <c r="F6367" s="8"/>
      <c r="G6367" s="10"/>
    </row>
    <row r="6368" spans="1:7" ht="13.5" customHeight="1">
      <c r="A6368" s="7" t="s">
        <v>10892</v>
      </c>
      <c r="B6368" s="8">
        <v>6366</v>
      </c>
      <c r="C6368" s="9" t="s">
        <v>10903</v>
      </c>
      <c r="D6368" s="9" t="s">
        <v>10</v>
      </c>
      <c r="E6368" s="9" t="s">
        <v>39</v>
      </c>
      <c r="F6368" s="8"/>
      <c r="G6368" s="10"/>
    </row>
    <row r="6369" spans="1:7" ht="13.5" customHeight="1">
      <c r="A6369" s="7" t="s">
        <v>10892</v>
      </c>
      <c r="B6369" s="8">
        <v>6367</v>
      </c>
      <c r="C6369" s="9" t="s">
        <v>10904</v>
      </c>
      <c r="D6369" s="9" t="s">
        <v>10</v>
      </c>
      <c r="E6369" s="9" t="s">
        <v>39</v>
      </c>
      <c r="F6369" s="8"/>
      <c r="G6369" s="10"/>
    </row>
    <row r="6370" spans="1:7" ht="13.5" customHeight="1">
      <c r="A6370" s="7" t="s">
        <v>10293</v>
      </c>
      <c r="B6370" s="8">
        <v>6368</v>
      </c>
      <c r="C6370" s="9" t="s">
        <v>10905</v>
      </c>
      <c r="D6370" s="9" t="s">
        <v>10</v>
      </c>
      <c r="E6370" s="9" t="s">
        <v>10539</v>
      </c>
      <c r="F6370" s="8"/>
      <c r="G6370" s="10"/>
    </row>
    <row r="6371" spans="1:7" ht="13.5" customHeight="1">
      <c r="A6371" s="7" t="s">
        <v>10311</v>
      </c>
      <c r="B6371" s="8">
        <v>6369</v>
      </c>
      <c r="C6371" s="9" t="s">
        <v>10906</v>
      </c>
      <c r="D6371" s="9" t="s">
        <v>10</v>
      </c>
      <c r="E6371" s="9" t="s">
        <v>44</v>
      </c>
      <c r="F6371" s="8"/>
      <c r="G6371" s="10"/>
    </row>
    <row r="6372" spans="1:7" ht="13.5" customHeight="1">
      <c r="A6372" s="7" t="s">
        <v>10892</v>
      </c>
      <c r="B6372" s="8">
        <v>6370</v>
      </c>
      <c r="C6372" s="9" t="s">
        <v>10906</v>
      </c>
      <c r="D6372" s="9" t="s">
        <v>10</v>
      </c>
      <c r="E6372" s="9" t="s">
        <v>44</v>
      </c>
      <c r="F6372" s="8"/>
      <c r="G6372" s="10"/>
    </row>
    <row r="6373" spans="1:7" ht="13.5" customHeight="1">
      <c r="A6373" s="7" t="s">
        <v>10892</v>
      </c>
      <c r="B6373" s="8">
        <v>6371</v>
      </c>
      <c r="C6373" s="9" t="s">
        <v>10906</v>
      </c>
      <c r="D6373" s="9" t="s">
        <v>10</v>
      </c>
      <c r="E6373" s="9" t="s">
        <v>44</v>
      </c>
      <c r="F6373" s="8"/>
      <c r="G6373" s="10"/>
    </row>
    <row r="6374" spans="1:7" ht="13.5" customHeight="1">
      <c r="A6374" s="7" t="s">
        <v>10127</v>
      </c>
      <c r="B6374" s="8">
        <v>6372</v>
      </c>
      <c r="C6374" s="9" t="s">
        <v>10907</v>
      </c>
      <c r="D6374" s="9" t="s">
        <v>10</v>
      </c>
      <c r="E6374" s="9" t="s">
        <v>72</v>
      </c>
      <c r="F6374" s="9" t="s">
        <v>10908</v>
      </c>
      <c r="G6374" s="9"/>
    </row>
    <row r="6375" spans="1:7" ht="13.5" customHeight="1">
      <c r="A6375" s="7" t="s">
        <v>10127</v>
      </c>
      <c r="B6375" s="8">
        <v>6373</v>
      </c>
      <c r="C6375" s="9" t="s">
        <v>10909</v>
      </c>
      <c r="D6375" s="9" t="s">
        <v>10</v>
      </c>
      <c r="E6375" s="9" t="s">
        <v>10432</v>
      </c>
      <c r="F6375" s="9" t="s">
        <v>9887</v>
      </c>
      <c r="G6375" s="9"/>
    </row>
    <row r="6376" spans="1:7" ht="13.5" customHeight="1">
      <c r="A6376" s="7" t="s">
        <v>10437</v>
      </c>
      <c r="B6376" s="8">
        <v>6374</v>
      </c>
      <c r="C6376" s="9" t="s">
        <v>10910</v>
      </c>
      <c r="D6376" s="9" t="s">
        <v>10</v>
      </c>
      <c r="E6376" s="9" t="s">
        <v>10432</v>
      </c>
      <c r="F6376" s="8"/>
      <c r="G6376" s="10"/>
    </row>
    <row r="6377" spans="1:7" ht="13.5" customHeight="1">
      <c r="A6377" s="7" t="s">
        <v>10437</v>
      </c>
      <c r="B6377" s="8">
        <v>6375</v>
      </c>
      <c r="C6377" s="9" t="s">
        <v>10911</v>
      </c>
      <c r="D6377" s="9" t="s">
        <v>10</v>
      </c>
      <c r="E6377" s="9" t="s">
        <v>65</v>
      </c>
      <c r="F6377" s="8"/>
      <c r="G6377" s="10"/>
    </row>
    <row r="6378" spans="1:7" ht="13.5" customHeight="1">
      <c r="A6378" s="7" t="s">
        <v>1955</v>
      </c>
      <c r="B6378" s="8">
        <v>6376</v>
      </c>
      <c r="C6378" s="9" t="s">
        <v>10912</v>
      </c>
      <c r="D6378" s="9" t="s">
        <v>120</v>
      </c>
      <c r="E6378" s="9" t="s">
        <v>2149</v>
      </c>
      <c r="F6378" s="9" t="s">
        <v>10913</v>
      </c>
      <c r="G6378" s="9" t="s">
        <v>10914</v>
      </c>
    </row>
    <row r="6379" spans="1:7" ht="13.5" customHeight="1">
      <c r="A6379" s="7" t="s">
        <v>10437</v>
      </c>
      <c r="B6379" s="8">
        <v>6377</v>
      </c>
      <c r="C6379" s="9" t="s">
        <v>10915</v>
      </c>
      <c r="D6379" s="9" t="s">
        <v>10</v>
      </c>
      <c r="E6379" s="9" t="s">
        <v>72</v>
      </c>
      <c r="F6379" s="8"/>
      <c r="G6379" s="10"/>
    </row>
    <row r="6380" spans="1:7" ht="13.5" customHeight="1">
      <c r="A6380" s="7" t="s">
        <v>10437</v>
      </c>
      <c r="B6380" s="8">
        <v>6378</v>
      </c>
      <c r="C6380" s="9" t="s">
        <v>10916</v>
      </c>
      <c r="D6380" s="9" t="s">
        <v>10</v>
      </c>
      <c r="E6380" s="9" t="s">
        <v>10432</v>
      </c>
      <c r="F6380" s="8"/>
      <c r="G6380" s="10"/>
    </row>
    <row r="6381" spans="1:7" ht="13.5" customHeight="1">
      <c r="A6381" s="7" t="s">
        <v>855</v>
      </c>
      <c r="B6381" s="8">
        <v>6379</v>
      </c>
      <c r="C6381" s="9" t="s">
        <v>10917</v>
      </c>
      <c r="D6381" s="9" t="s">
        <v>10</v>
      </c>
      <c r="E6381" s="9" t="s">
        <v>269</v>
      </c>
      <c r="F6381" s="9" t="s">
        <v>10918</v>
      </c>
      <c r="G6381" s="10"/>
    </row>
    <row r="6382" spans="1:7" ht="13.5" customHeight="1">
      <c r="A6382" s="7" t="s">
        <v>855</v>
      </c>
      <c r="B6382" s="8">
        <v>6380</v>
      </c>
      <c r="C6382" s="9" t="s">
        <v>10919</v>
      </c>
      <c r="D6382" s="9" t="s">
        <v>10</v>
      </c>
      <c r="E6382" s="9" t="s">
        <v>269</v>
      </c>
      <c r="F6382" s="9" t="s">
        <v>10918</v>
      </c>
      <c r="G6382" s="10"/>
    </row>
    <row r="6383" spans="1:7" ht="13.5" customHeight="1">
      <c r="A6383" s="7" t="s">
        <v>855</v>
      </c>
      <c r="B6383" s="8">
        <v>6381</v>
      </c>
      <c r="C6383" s="9" t="s">
        <v>10920</v>
      </c>
      <c r="D6383" s="9" t="s">
        <v>10</v>
      </c>
      <c r="E6383" s="9" t="s">
        <v>39</v>
      </c>
      <c r="F6383" s="9" t="s">
        <v>10918</v>
      </c>
      <c r="G6383" s="10"/>
    </row>
    <row r="6384" spans="1:7" ht="13.5" customHeight="1">
      <c r="A6384" s="7" t="s">
        <v>855</v>
      </c>
      <c r="B6384" s="8">
        <v>6382</v>
      </c>
      <c r="C6384" s="9" t="s">
        <v>10921</v>
      </c>
      <c r="D6384" s="9" t="s">
        <v>10</v>
      </c>
      <c r="E6384" s="9" t="s">
        <v>269</v>
      </c>
      <c r="F6384" s="9" t="s">
        <v>10918</v>
      </c>
      <c r="G6384" s="10"/>
    </row>
    <row r="6385" spans="1:7" ht="13.5" customHeight="1">
      <c r="A6385" s="7" t="s">
        <v>855</v>
      </c>
      <c r="B6385" s="8">
        <v>6383</v>
      </c>
      <c r="C6385" s="9" t="s">
        <v>10922</v>
      </c>
      <c r="D6385" s="9" t="s">
        <v>10</v>
      </c>
      <c r="E6385" s="9" t="s">
        <v>39</v>
      </c>
      <c r="F6385" s="9" t="s">
        <v>10918</v>
      </c>
      <c r="G6385" s="10"/>
    </row>
    <row r="6386" spans="1:7" ht="13.5" customHeight="1">
      <c r="A6386" s="7" t="s">
        <v>10333</v>
      </c>
      <c r="B6386" s="8">
        <v>6384</v>
      </c>
      <c r="C6386" s="9" t="s">
        <v>10923</v>
      </c>
      <c r="D6386" s="9" t="s">
        <v>10</v>
      </c>
      <c r="E6386" s="9" t="s">
        <v>72</v>
      </c>
      <c r="F6386" s="9" t="s">
        <v>10924</v>
      </c>
      <c r="G6386" s="10"/>
    </row>
    <row r="6387" spans="1:7" ht="13.5" customHeight="1">
      <c r="A6387" s="7" t="s">
        <v>1733</v>
      </c>
      <c r="B6387" s="8">
        <v>6385</v>
      </c>
      <c r="C6387" s="9" t="s">
        <v>10925</v>
      </c>
      <c r="D6387" s="9" t="s">
        <v>10</v>
      </c>
      <c r="E6387" s="9" t="s">
        <v>1300</v>
      </c>
      <c r="F6387" s="9" t="s">
        <v>10926</v>
      </c>
      <c r="G6387" s="9"/>
    </row>
    <row r="6388" spans="1:7" ht="13.5" customHeight="1">
      <c r="A6388" s="7" t="s">
        <v>2771</v>
      </c>
      <c r="B6388" s="8">
        <v>6386</v>
      </c>
      <c r="C6388" s="9" t="s">
        <v>10927</v>
      </c>
      <c r="D6388" s="9" t="s">
        <v>10</v>
      </c>
      <c r="E6388" s="9" t="s">
        <v>28</v>
      </c>
      <c r="F6388" s="9" t="s">
        <v>2803</v>
      </c>
      <c r="G6388" s="10"/>
    </row>
    <row r="6389" spans="1:7" ht="13.5" customHeight="1">
      <c r="A6389" s="7" t="s">
        <v>2771</v>
      </c>
      <c r="B6389" s="8">
        <v>6387</v>
      </c>
      <c r="C6389" s="9" t="s">
        <v>10928</v>
      </c>
      <c r="D6389" s="9" t="s">
        <v>10</v>
      </c>
      <c r="E6389" s="9" t="s">
        <v>510</v>
      </c>
      <c r="F6389" s="9" t="s">
        <v>10929</v>
      </c>
      <c r="G6389" s="10"/>
    </row>
    <row r="6390" spans="1:7" ht="13.5" customHeight="1">
      <c r="A6390" s="7" t="s">
        <v>2771</v>
      </c>
      <c r="B6390" s="8">
        <v>6388</v>
      </c>
      <c r="C6390" s="9" t="s">
        <v>10930</v>
      </c>
      <c r="D6390" s="9" t="s">
        <v>10</v>
      </c>
      <c r="E6390" s="9" t="s">
        <v>87</v>
      </c>
      <c r="F6390" s="9" t="s">
        <v>2803</v>
      </c>
      <c r="G6390" s="10"/>
    </row>
    <row r="6391" spans="1:7" ht="13.5" customHeight="1">
      <c r="A6391" s="7" t="s">
        <v>2771</v>
      </c>
      <c r="B6391" s="8">
        <v>6389</v>
      </c>
      <c r="C6391" s="9" t="s">
        <v>10931</v>
      </c>
      <c r="D6391" s="9" t="s">
        <v>10</v>
      </c>
      <c r="E6391" s="9" t="s">
        <v>76</v>
      </c>
      <c r="F6391" s="9" t="s">
        <v>1820</v>
      </c>
      <c r="G6391" s="10"/>
    </row>
    <row r="6392" spans="1:7" ht="13.5" customHeight="1">
      <c r="A6392" s="7" t="s">
        <v>1716</v>
      </c>
      <c r="B6392" s="8">
        <v>6390</v>
      </c>
      <c r="C6392" s="9" t="s">
        <v>10932</v>
      </c>
      <c r="D6392" s="9" t="s">
        <v>10</v>
      </c>
      <c r="E6392" s="9" t="s">
        <v>525</v>
      </c>
      <c r="F6392" s="8" t="s">
        <v>10933</v>
      </c>
      <c r="G6392" s="9" t="s">
        <v>10934</v>
      </c>
    </row>
    <row r="6393" spans="1:7" ht="13.5" customHeight="1">
      <c r="A6393" s="7" t="s">
        <v>42</v>
      </c>
      <c r="B6393" s="8">
        <v>6391</v>
      </c>
      <c r="C6393" s="9" t="s">
        <v>10935</v>
      </c>
      <c r="D6393" s="9" t="s">
        <v>10</v>
      </c>
      <c r="E6393" s="9" t="s">
        <v>1119</v>
      </c>
      <c r="F6393" s="9" t="s">
        <v>10936</v>
      </c>
      <c r="G6393" s="9" t="s">
        <v>10937</v>
      </c>
    </row>
    <row r="6394" spans="1:7" ht="13.5" customHeight="1">
      <c r="A6394" s="7" t="s">
        <v>4590</v>
      </c>
      <c r="B6394" s="8">
        <v>6392</v>
      </c>
      <c r="C6394" s="9" t="s">
        <v>10938</v>
      </c>
      <c r="D6394" s="9" t="s">
        <v>520</v>
      </c>
      <c r="E6394" s="9" t="s">
        <v>521</v>
      </c>
      <c r="F6394" s="9" t="s">
        <v>10936</v>
      </c>
      <c r="G6394" s="9" t="s">
        <v>10939</v>
      </c>
    </row>
    <row r="6395" spans="1:7" ht="13.5" customHeight="1">
      <c r="A6395" s="7" t="s">
        <v>1961</v>
      </c>
      <c r="B6395" s="8">
        <v>6393</v>
      </c>
      <c r="C6395" s="9" t="s">
        <v>10940</v>
      </c>
      <c r="D6395" s="9" t="s">
        <v>10</v>
      </c>
      <c r="E6395" s="9" t="s">
        <v>1740</v>
      </c>
      <c r="F6395" s="9" t="s">
        <v>6341</v>
      </c>
      <c r="G6395" s="9" t="s">
        <v>3227</v>
      </c>
    </row>
    <row r="6396" spans="1:7" ht="13.5" customHeight="1">
      <c r="A6396" s="7" t="s">
        <v>1961</v>
      </c>
      <c r="B6396" s="8">
        <v>6394</v>
      </c>
      <c r="C6396" s="9" t="s">
        <v>10941</v>
      </c>
      <c r="D6396" s="9" t="s">
        <v>120</v>
      </c>
      <c r="E6396" s="9" t="s">
        <v>875</v>
      </c>
      <c r="F6396" s="9" t="s">
        <v>1712</v>
      </c>
      <c r="G6396" s="28" t="s">
        <v>10942</v>
      </c>
    </row>
    <row r="6397" spans="1:7" ht="13.5" customHeight="1">
      <c r="A6397" s="7" t="s">
        <v>991</v>
      </c>
      <c r="B6397" s="8">
        <v>6395</v>
      </c>
      <c r="C6397" s="9" t="s">
        <v>10943</v>
      </c>
      <c r="D6397" s="9" t="s">
        <v>10</v>
      </c>
      <c r="E6397" s="9" t="s">
        <v>678</v>
      </c>
      <c r="F6397" s="9" t="s">
        <v>1900</v>
      </c>
      <c r="G6397" s="9" t="s">
        <v>10944</v>
      </c>
    </row>
    <row r="6398" spans="1:7" ht="13.5" customHeight="1">
      <c r="A6398" s="7" t="s">
        <v>1226</v>
      </c>
      <c r="B6398" s="8">
        <v>6396</v>
      </c>
      <c r="C6398" s="9" t="s">
        <v>10945</v>
      </c>
      <c r="D6398" s="9" t="s">
        <v>10</v>
      </c>
      <c r="E6398" s="9" t="s">
        <v>65</v>
      </c>
      <c r="F6398" s="9" t="s">
        <v>993</v>
      </c>
      <c r="G6398" s="9" t="s">
        <v>10944</v>
      </c>
    </row>
    <row r="6399" spans="1:7" ht="13.5" customHeight="1">
      <c r="A6399" s="7" t="s">
        <v>3482</v>
      </c>
      <c r="B6399" s="8">
        <v>6397</v>
      </c>
      <c r="C6399" s="9" t="s">
        <v>10946</v>
      </c>
      <c r="D6399" s="9" t="s">
        <v>10</v>
      </c>
      <c r="E6399" s="9" t="s">
        <v>48</v>
      </c>
      <c r="F6399" s="9" t="s">
        <v>1802</v>
      </c>
      <c r="G6399" s="9" t="s">
        <v>10947</v>
      </c>
    </row>
    <row r="6400" spans="1:7" ht="13.5" customHeight="1">
      <c r="A6400" s="7" t="s">
        <v>2890</v>
      </c>
      <c r="B6400" s="8">
        <v>6398</v>
      </c>
      <c r="C6400" s="9" t="s">
        <v>10948</v>
      </c>
      <c r="D6400" s="9" t="s">
        <v>10</v>
      </c>
      <c r="E6400" s="9" t="s">
        <v>33</v>
      </c>
      <c r="F6400" s="9" t="s">
        <v>10949</v>
      </c>
      <c r="G6400" s="10"/>
    </row>
    <row r="6401" spans="1:7" ht="13.5" customHeight="1">
      <c r="A6401" s="7" t="s">
        <v>2754</v>
      </c>
      <c r="B6401" s="8">
        <v>6399</v>
      </c>
      <c r="C6401" s="9" t="s">
        <v>10950</v>
      </c>
      <c r="D6401" s="9" t="s">
        <v>520</v>
      </c>
      <c r="E6401" s="9" t="s">
        <v>3615</v>
      </c>
      <c r="F6401" s="9" t="s">
        <v>10951</v>
      </c>
      <c r="G6401" s="9"/>
    </row>
    <row r="6402" spans="1:7" ht="13.5" customHeight="1">
      <c r="A6402" s="7" t="s">
        <v>1614</v>
      </c>
      <c r="B6402" s="8">
        <v>6400</v>
      </c>
      <c r="C6402" s="9" t="s">
        <v>10952</v>
      </c>
      <c r="D6402" s="9" t="s">
        <v>10</v>
      </c>
      <c r="E6402" s="9" t="s">
        <v>110</v>
      </c>
      <c r="F6402" s="9" t="s">
        <v>9046</v>
      </c>
      <c r="G6402" s="9"/>
    </row>
    <row r="6403" spans="1:7" ht="13.5" customHeight="1">
      <c r="A6403" s="7" t="s">
        <v>512</v>
      </c>
      <c r="B6403" s="8">
        <v>6401</v>
      </c>
      <c r="C6403" s="9" t="s">
        <v>10953</v>
      </c>
      <c r="D6403" s="9" t="s">
        <v>107</v>
      </c>
      <c r="E6403" s="9" t="s">
        <v>1419</v>
      </c>
      <c r="F6403" s="9" t="s">
        <v>9046</v>
      </c>
      <c r="G6403" s="10"/>
    </row>
    <row r="6404" spans="1:7" ht="13.5" customHeight="1">
      <c r="A6404" s="7" t="s">
        <v>489</v>
      </c>
      <c r="B6404" s="8">
        <v>6402</v>
      </c>
      <c r="C6404" s="9" t="s">
        <v>10954</v>
      </c>
      <c r="D6404" s="9" t="s">
        <v>10</v>
      </c>
      <c r="E6404" s="9" t="s">
        <v>485</v>
      </c>
      <c r="F6404" s="8"/>
      <c r="G6404" s="9" t="s">
        <v>10955</v>
      </c>
    </row>
    <row r="6405" spans="1:7" ht="13.5" customHeight="1">
      <c r="A6405" s="7" t="s">
        <v>135</v>
      </c>
      <c r="B6405" s="8">
        <v>6403</v>
      </c>
      <c r="C6405" s="9" t="s">
        <v>10956</v>
      </c>
      <c r="D6405" s="9"/>
      <c r="E6405" s="9"/>
      <c r="F6405" s="9" t="s">
        <v>8590</v>
      </c>
      <c r="G6405" s="10"/>
    </row>
    <row r="6406" spans="1:7" ht="13.5" customHeight="1">
      <c r="A6406" s="7" t="s">
        <v>135</v>
      </c>
      <c r="B6406" s="8">
        <v>6404</v>
      </c>
      <c r="C6406" s="9" t="s">
        <v>10957</v>
      </c>
      <c r="D6406" s="9" t="s">
        <v>10</v>
      </c>
      <c r="E6406" s="9" t="s">
        <v>362</v>
      </c>
      <c r="F6406" s="9" t="s">
        <v>10958</v>
      </c>
      <c r="G6406" s="10"/>
    </row>
    <row r="6407" spans="1:7" ht="13.5" customHeight="1">
      <c r="A6407" s="7" t="s">
        <v>1633</v>
      </c>
      <c r="B6407" s="8">
        <v>6405</v>
      </c>
      <c r="C6407" s="9" t="s">
        <v>10959</v>
      </c>
      <c r="D6407" s="9"/>
      <c r="E6407" s="9"/>
      <c r="F6407" s="9" t="s">
        <v>10960</v>
      </c>
      <c r="G6407" s="10"/>
    </row>
    <row r="6408" spans="1:7" ht="13.5" customHeight="1">
      <c r="A6408" s="7" t="s">
        <v>135</v>
      </c>
      <c r="B6408" s="8">
        <v>6406</v>
      </c>
      <c r="C6408" s="9" t="s">
        <v>10961</v>
      </c>
      <c r="D6408" s="9"/>
      <c r="E6408" s="9"/>
      <c r="F6408" s="9" t="s">
        <v>1592</v>
      </c>
      <c r="G6408" s="10"/>
    </row>
    <row r="6409" spans="1:7" ht="13.5" customHeight="1">
      <c r="A6409" s="7" t="s">
        <v>2754</v>
      </c>
      <c r="B6409" s="8">
        <v>6407</v>
      </c>
      <c r="C6409" s="9" t="s">
        <v>10962</v>
      </c>
      <c r="D6409" s="9" t="s">
        <v>10</v>
      </c>
      <c r="E6409" s="9" t="s">
        <v>1934</v>
      </c>
      <c r="F6409" s="9" t="s">
        <v>859</v>
      </c>
      <c r="G6409" s="9"/>
    </row>
    <row r="6410" spans="1:7" ht="13.5" customHeight="1">
      <c r="A6410" s="7" t="s">
        <v>1716</v>
      </c>
      <c r="B6410" s="8">
        <v>6408</v>
      </c>
      <c r="C6410" s="9" t="s">
        <v>10963</v>
      </c>
      <c r="D6410" s="9" t="s">
        <v>120</v>
      </c>
      <c r="E6410" s="9" t="s">
        <v>1966</v>
      </c>
      <c r="F6410" s="8"/>
      <c r="G6410" s="9"/>
    </row>
    <row r="6411" spans="1:7" ht="13.5" customHeight="1">
      <c r="A6411" s="7" t="s">
        <v>1845</v>
      </c>
      <c r="B6411" s="8">
        <v>6409</v>
      </c>
      <c r="C6411" s="9" t="s">
        <v>10964</v>
      </c>
      <c r="D6411" s="9" t="s">
        <v>120</v>
      </c>
      <c r="E6411" s="9" t="s">
        <v>2149</v>
      </c>
      <c r="F6411" s="9" t="s">
        <v>8999</v>
      </c>
      <c r="G6411" s="12"/>
    </row>
    <row r="6412" spans="1:7" ht="13.5" customHeight="1">
      <c r="A6412" s="7" t="s">
        <v>523</v>
      </c>
      <c r="B6412" s="8">
        <v>6410</v>
      </c>
      <c r="C6412" s="9" t="s">
        <v>10965</v>
      </c>
      <c r="D6412" s="9" t="s">
        <v>10</v>
      </c>
      <c r="E6412" s="9" t="s">
        <v>1816</v>
      </c>
      <c r="F6412" s="9" t="s">
        <v>10966</v>
      </c>
      <c r="G6412" s="9" t="s">
        <v>10967</v>
      </c>
    </row>
    <row r="6413" spans="1:7" ht="13.5" customHeight="1">
      <c r="A6413" s="7" t="s">
        <v>2771</v>
      </c>
      <c r="B6413" s="8">
        <v>6411</v>
      </c>
      <c r="C6413" s="9" t="s">
        <v>10968</v>
      </c>
      <c r="D6413" s="9" t="s">
        <v>1826</v>
      </c>
      <c r="E6413" s="9" t="s">
        <v>33</v>
      </c>
      <c r="F6413" s="9" t="s">
        <v>2803</v>
      </c>
      <c r="G6413" s="10"/>
    </row>
    <row r="6414" spans="1:7" ht="13.5" customHeight="1">
      <c r="A6414" s="7" t="s">
        <v>2700</v>
      </c>
      <c r="B6414" s="8">
        <v>6412</v>
      </c>
      <c r="C6414" s="9" t="s">
        <v>10969</v>
      </c>
      <c r="D6414" s="9" t="s">
        <v>10</v>
      </c>
      <c r="E6414" s="9" t="s">
        <v>1894</v>
      </c>
      <c r="F6414" s="9" t="s">
        <v>10970</v>
      </c>
      <c r="G6414" s="9" t="s">
        <v>10971</v>
      </c>
    </row>
    <row r="6415" spans="1:7" ht="13.5" customHeight="1">
      <c r="A6415" s="7" t="s">
        <v>2771</v>
      </c>
      <c r="B6415" s="8">
        <v>6413</v>
      </c>
      <c r="C6415" s="9" t="s">
        <v>10972</v>
      </c>
      <c r="D6415" s="9" t="s">
        <v>10</v>
      </c>
      <c r="E6415" s="9" t="s">
        <v>58</v>
      </c>
      <c r="F6415" s="9" t="s">
        <v>3994</v>
      </c>
      <c r="G6415" s="10"/>
    </row>
    <row r="6416" spans="1:7" ht="13.5" customHeight="1">
      <c r="A6416" s="7" t="s">
        <v>2771</v>
      </c>
      <c r="B6416" s="8">
        <v>6414</v>
      </c>
      <c r="C6416" s="9" t="s">
        <v>10973</v>
      </c>
      <c r="D6416" s="9" t="s">
        <v>10</v>
      </c>
      <c r="E6416" s="9" t="s">
        <v>521</v>
      </c>
      <c r="F6416" s="9" t="s">
        <v>10974</v>
      </c>
      <c r="G6416" s="14" t="s">
        <v>10975</v>
      </c>
    </row>
    <row r="6417" spans="1:7" ht="13.5" customHeight="1">
      <c r="A6417" s="7" t="s">
        <v>2771</v>
      </c>
      <c r="B6417" s="8">
        <v>6415</v>
      </c>
      <c r="C6417" s="9" t="s">
        <v>10976</v>
      </c>
      <c r="D6417" s="9" t="s">
        <v>10</v>
      </c>
      <c r="E6417" s="9" t="s">
        <v>1417</v>
      </c>
      <c r="F6417" s="9" t="s">
        <v>10977</v>
      </c>
      <c r="G6417" s="10"/>
    </row>
    <row r="6418" spans="1:7" ht="13.5" customHeight="1">
      <c r="A6418" s="7" t="s">
        <v>1874</v>
      </c>
      <c r="B6418" s="8">
        <v>6416</v>
      </c>
      <c r="C6418" s="9" t="s">
        <v>10978</v>
      </c>
      <c r="D6418" s="9" t="s">
        <v>120</v>
      </c>
      <c r="E6418" s="9" t="s">
        <v>7364</v>
      </c>
      <c r="F6418" s="9" t="s">
        <v>10979</v>
      </c>
      <c r="G6418" s="9"/>
    </row>
    <row r="6419" spans="1:7" ht="13.5" customHeight="1">
      <c r="A6419" s="7" t="s">
        <v>1874</v>
      </c>
      <c r="B6419" s="8">
        <v>6417</v>
      </c>
      <c r="C6419" s="9" t="s">
        <v>10980</v>
      </c>
      <c r="D6419" s="9" t="s">
        <v>120</v>
      </c>
      <c r="E6419" s="9" t="s">
        <v>10981</v>
      </c>
      <c r="F6419" s="9" t="s">
        <v>10979</v>
      </c>
      <c r="G6419" s="9"/>
    </row>
    <row r="6420" spans="1:7" ht="13.5" customHeight="1">
      <c r="A6420" s="7" t="s">
        <v>1874</v>
      </c>
      <c r="B6420" s="8">
        <v>6418</v>
      </c>
      <c r="C6420" s="9" t="s">
        <v>10982</v>
      </c>
      <c r="D6420" s="9" t="s">
        <v>120</v>
      </c>
      <c r="E6420" s="9" t="s">
        <v>10983</v>
      </c>
      <c r="F6420" s="9" t="s">
        <v>10979</v>
      </c>
      <c r="G6420" s="9"/>
    </row>
    <row r="6421" spans="1:7" ht="13.5" customHeight="1">
      <c r="A6421" s="7" t="s">
        <v>1716</v>
      </c>
      <c r="B6421" s="8">
        <v>6419</v>
      </c>
      <c r="C6421" s="9" t="s">
        <v>10984</v>
      </c>
      <c r="D6421" s="9" t="s">
        <v>10</v>
      </c>
      <c r="E6421" s="9" t="s">
        <v>1300</v>
      </c>
      <c r="F6421" s="9" t="s">
        <v>6027</v>
      </c>
      <c r="G6421" s="9" t="s">
        <v>10985</v>
      </c>
    </row>
    <row r="6422" spans="1:7" ht="13.5" customHeight="1">
      <c r="A6422" s="7" t="s">
        <v>1716</v>
      </c>
      <c r="B6422" s="8">
        <v>6420</v>
      </c>
      <c r="C6422" s="9" t="s">
        <v>10986</v>
      </c>
      <c r="D6422" s="9" t="s">
        <v>10</v>
      </c>
      <c r="E6422" s="9" t="s">
        <v>3318</v>
      </c>
      <c r="F6422" s="9" t="s">
        <v>10987</v>
      </c>
      <c r="G6422" s="9"/>
    </row>
    <row r="6423" spans="1:7" ht="13.5" customHeight="1">
      <c r="A6423" s="7" t="s">
        <v>1716</v>
      </c>
      <c r="B6423" s="8">
        <v>6421</v>
      </c>
      <c r="C6423" s="9" t="s">
        <v>10988</v>
      </c>
      <c r="D6423" s="9" t="s">
        <v>10</v>
      </c>
      <c r="E6423" s="9" t="s">
        <v>1718</v>
      </c>
      <c r="F6423" s="9" t="s">
        <v>8826</v>
      </c>
      <c r="G6423" s="9"/>
    </row>
    <row r="6424" spans="1:7" ht="13.5" customHeight="1">
      <c r="A6424" s="7" t="s">
        <v>1716</v>
      </c>
      <c r="B6424" s="8">
        <v>6422</v>
      </c>
      <c r="C6424" s="9" t="s">
        <v>10989</v>
      </c>
      <c r="D6424" s="9" t="s">
        <v>10</v>
      </c>
      <c r="E6424" s="9" t="s">
        <v>521</v>
      </c>
      <c r="F6424" s="9" t="s">
        <v>6027</v>
      </c>
      <c r="G6424" s="9"/>
    </row>
    <row r="6425" spans="1:7" ht="13.5" customHeight="1">
      <c r="A6425" s="7" t="s">
        <v>10990</v>
      </c>
      <c r="B6425" s="8">
        <v>6423</v>
      </c>
      <c r="C6425" s="9" t="s">
        <v>10991</v>
      </c>
      <c r="D6425" s="9" t="s">
        <v>120</v>
      </c>
      <c r="E6425" s="9" t="s">
        <v>803</v>
      </c>
      <c r="F6425" s="9" t="s">
        <v>10992</v>
      </c>
      <c r="G6425" s="10"/>
    </row>
    <row r="6426" spans="1:7" ht="13.5" customHeight="1">
      <c r="A6426" s="7" t="s">
        <v>10990</v>
      </c>
      <c r="B6426" s="8">
        <v>6424</v>
      </c>
      <c r="C6426" s="9" t="s">
        <v>10993</v>
      </c>
      <c r="D6426" s="9" t="s">
        <v>120</v>
      </c>
      <c r="E6426" s="9" t="s">
        <v>739</v>
      </c>
      <c r="F6426" s="9" t="s">
        <v>10992</v>
      </c>
      <c r="G6426" s="10"/>
    </row>
    <row r="6427" spans="1:7" ht="13.5" customHeight="1">
      <c r="A6427" s="7" t="s">
        <v>7975</v>
      </c>
      <c r="B6427" s="8">
        <v>6425</v>
      </c>
      <c r="C6427" s="9" t="s">
        <v>10994</v>
      </c>
      <c r="D6427" s="9"/>
      <c r="E6427" s="9"/>
      <c r="F6427" s="9" t="s">
        <v>10992</v>
      </c>
      <c r="G6427" s="10"/>
    </row>
    <row r="6428" spans="1:7" ht="13.5" customHeight="1">
      <c r="A6428" s="7" t="s">
        <v>4962</v>
      </c>
      <c r="B6428" s="8">
        <v>6426</v>
      </c>
      <c r="C6428" s="9" t="s">
        <v>10995</v>
      </c>
      <c r="D6428" s="9" t="s">
        <v>120</v>
      </c>
      <c r="E6428" s="9" t="s">
        <v>636</v>
      </c>
      <c r="F6428" s="9" t="s">
        <v>10996</v>
      </c>
      <c r="G6428" s="9" t="s">
        <v>10997</v>
      </c>
    </row>
    <row r="6429" spans="1:7" ht="13.5" customHeight="1">
      <c r="A6429" s="7" t="s">
        <v>3523</v>
      </c>
      <c r="B6429" s="8">
        <v>6427</v>
      </c>
      <c r="C6429" s="9" t="s">
        <v>10998</v>
      </c>
      <c r="D6429" s="9" t="s">
        <v>120</v>
      </c>
      <c r="E6429" s="9" t="s">
        <v>1997</v>
      </c>
      <c r="F6429" s="9" t="s">
        <v>10999</v>
      </c>
      <c r="G6429" s="10"/>
    </row>
    <row r="6430" spans="1:7" ht="13.5" customHeight="1">
      <c r="A6430" s="7" t="s">
        <v>11000</v>
      </c>
      <c r="B6430" s="8">
        <v>6428</v>
      </c>
      <c r="C6430" s="9" t="s">
        <v>11001</v>
      </c>
      <c r="D6430" s="9" t="s">
        <v>120</v>
      </c>
      <c r="E6430" s="9" t="s">
        <v>5281</v>
      </c>
      <c r="F6430" s="9" t="s">
        <v>59</v>
      </c>
      <c r="G6430" s="9" t="s">
        <v>11002</v>
      </c>
    </row>
    <row r="6431" spans="1:7" ht="13.5" customHeight="1">
      <c r="A6431" s="7" t="s">
        <v>11000</v>
      </c>
      <c r="B6431" s="8">
        <v>6429</v>
      </c>
      <c r="C6431" s="9" t="s">
        <v>11003</v>
      </c>
      <c r="D6431" s="9" t="s">
        <v>120</v>
      </c>
      <c r="E6431" s="9" t="s">
        <v>5281</v>
      </c>
      <c r="F6431" s="9" t="s">
        <v>59</v>
      </c>
      <c r="G6431" s="9" t="s">
        <v>11002</v>
      </c>
    </row>
    <row r="6432" spans="1:7" ht="13.5" customHeight="1">
      <c r="A6432" s="7" t="s">
        <v>11000</v>
      </c>
      <c r="B6432" s="8">
        <v>6430</v>
      </c>
      <c r="C6432" s="9" t="s">
        <v>11004</v>
      </c>
      <c r="D6432" s="9" t="s">
        <v>120</v>
      </c>
      <c r="E6432" s="9" t="s">
        <v>5281</v>
      </c>
      <c r="F6432" s="9" t="s">
        <v>59</v>
      </c>
      <c r="G6432" s="9" t="s">
        <v>11002</v>
      </c>
    </row>
    <row r="6433" spans="1:7" ht="13.5" customHeight="1">
      <c r="A6433" s="7" t="s">
        <v>11000</v>
      </c>
      <c r="B6433" s="8">
        <v>6431</v>
      </c>
      <c r="C6433" s="9" t="s">
        <v>11005</v>
      </c>
      <c r="D6433" s="9" t="s">
        <v>120</v>
      </c>
      <c r="E6433" s="9" t="s">
        <v>5281</v>
      </c>
      <c r="F6433" s="9" t="s">
        <v>59</v>
      </c>
      <c r="G6433" s="9" t="s">
        <v>11002</v>
      </c>
    </row>
    <row r="6434" spans="1:7" ht="13.5" customHeight="1">
      <c r="A6434" s="7" t="s">
        <v>11000</v>
      </c>
      <c r="B6434" s="8">
        <v>6432</v>
      </c>
      <c r="C6434" s="9" t="s">
        <v>11006</v>
      </c>
      <c r="D6434" s="9" t="s">
        <v>120</v>
      </c>
      <c r="E6434" s="9" t="s">
        <v>5281</v>
      </c>
      <c r="F6434" s="9" t="s">
        <v>59</v>
      </c>
      <c r="G6434" s="9" t="s">
        <v>11002</v>
      </c>
    </row>
    <row r="6435" spans="1:7" ht="13.5" customHeight="1">
      <c r="A6435" s="7" t="s">
        <v>11000</v>
      </c>
      <c r="B6435" s="8">
        <v>6433</v>
      </c>
      <c r="C6435" s="9" t="s">
        <v>11007</v>
      </c>
      <c r="D6435" s="9" t="s">
        <v>120</v>
      </c>
      <c r="E6435" s="9" t="s">
        <v>2389</v>
      </c>
      <c r="F6435" s="9" t="s">
        <v>59</v>
      </c>
      <c r="G6435" s="9" t="s">
        <v>11002</v>
      </c>
    </row>
    <row r="6436" spans="1:7" ht="13.5" customHeight="1">
      <c r="A6436" s="7" t="s">
        <v>11000</v>
      </c>
      <c r="B6436" s="8">
        <v>6434</v>
      </c>
      <c r="C6436" s="9" t="s">
        <v>11008</v>
      </c>
      <c r="D6436" s="9" t="s">
        <v>120</v>
      </c>
      <c r="E6436" s="9" t="s">
        <v>2389</v>
      </c>
      <c r="F6436" s="9" t="s">
        <v>59</v>
      </c>
      <c r="G6436" s="9" t="s">
        <v>11002</v>
      </c>
    </row>
    <row r="6437" spans="1:7" ht="13.5" customHeight="1">
      <c r="A6437" s="7" t="s">
        <v>11009</v>
      </c>
      <c r="B6437" s="8">
        <v>6435</v>
      </c>
      <c r="C6437" s="9" t="s">
        <v>11010</v>
      </c>
      <c r="D6437" s="9" t="s">
        <v>120</v>
      </c>
      <c r="E6437" s="9" t="s">
        <v>2389</v>
      </c>
      <c r="F6437" s="9" t="s">
        <v>59</v>
      </c>
      <c r="G6437" s="9" t="s">
        <v>11002</v>
      </c>
    </row>
    <row r="6438" spans="1:7" ht="13.5" customHeight="1">
      <c r="A6438" s="7" t="s">
        <v>11009</v>
      </c>
      <c r="B6438" s="8">
        <v>6436</v>
      </c>
      <c r="C6438" s="9" t="s">
        <v>11011</v>
      </c>
      <c r="D6438" s="9" t="s">
        <v>120</v>
      </c>
      <c r="E6438" s="9" t="s">
        <v>2389</v>
      </c>
      <c r="F6438" s="9" t="s">
        <v>59</v>
      </c>
      <c r="G6438" s="9" t="s">
        <v>11002</v>
      </c>
    </row>
    <row r="6439" spans="1:7" ht="13.5" customHeight="1">
      <c r="A6439" s="7" t="s">
        <v>11009</v>
      </c>
      <c r="B6439" s="8">
        <v>6437</v>
      </c>
      <c r="C6439" s="9" t="s">
        <v>11012</v>
      </c>
      <c r="D6439" s="9" t="s">
        <v>120</v>
      </c>
      <c r="E6439" s="9" t="s">
        <v>2389</v>
      </c>
      <c r="F6439" s="9" t="s">
        <v>59</v>
      </c>
      <c r="G6439" s="9" t="s">
        <v>11002</v>
      </c>
    </row>
    <row r="6440" spans="1:7" ht="13.5" customHeight="1">
      <c r="A6440" s="7" t="s">
        <v>11009</v>
      </c>
      <c r="B6440" s="8">
        <v>6438</v>
      </c>
      <c r="C6440" s="9" t="s">
        <v>11013</v>
      </c>
      <c r="D6440" s="9" t="s">
        <v>120</v>
      </c>
      <c r="E6440" s="9" t="s">
        <v>1755</v>
      </c>
      <c r="F6440" s="9" t="s">
        <v>59</v>
      </c>
      <c r="G6440" s="9" t="s">
        <v>11002</v>
      </c>
    </row>
    <row r="6441" spans="1:7" ht="13.5" customHeight="1">
      <c r="A6441" s="7" t="s">
        <v>11009</v>
      </c>
      <c r="B6441" s="8">
        <v>6439</v>
      </c>
      <c r="C6441" s="9" t="s">
        <v>11014</v>
      </c>
      <c r="D6441" s="9" t="s">
        <v>120</v>
      </c>
      <c r="E6441" s="9" t="s">
        <v>2389</v>
      </c>
      <c r="F6441" s="9" t="s">
        <v>59</v>
      </c>
      <c r="G6441" s="9" t="s">
        <v>11002</v>
      </c>
    </row>
    <row r="6442" spans="1:7" ht="13.5" customHeight="1">
      <c r="A6442" s="7" t="s">
        <v>11009</v>
      </c>
      <c r="B6442" s="8">
        <v>6440</v>
      </c>
      <c r="C6442" s="9" t="s">
        <v>11015</v>
      </c>
      <c r="D6442" s="9" t="s">
        <v>120</v>
      </c>
      <c r="E6442" s="9" t="s">
        <v>1755</v>
      </c>
      <c r="F6442" s="9" t="s">
        <v>59</v>
      </c>
      <c r="G6442" s="9" t="s">
        <v>11002</v>
      </c>
    </row>
    <row r="6443" spans="1:7" ht="13.5" customHeight="1">
      <c r="A6443" s="7" t="s">
        <v>11009</v>
      </c>
      <c r="B6443" s="8">
        <v>6441</v>
      </c>
      <c r="C6443" s="9" t="s">
        <v>11016</v>
      </c>
      <c r="D6443" s="9" t="s">
        <v>120</v>
      </c>
      <c r="E6443" s="9" t="s">
        <v>1755</v>
      </c>
      <c r="F6443" s="9" t="s">
        <v>59</v>
      </c>
      <c r="G6443" s="9" t="s">
        <v>11002</v>
      </c>
    </row>
    <row r="6444" spans="1:7" ht="13.5" customHeight="1">
      <c r="A6444" s="7" t="s">
        <v>6971</v>
      </c>
      <c r="B6444" s="8">
        <v>6442</v>
      </c>
      <c r="C6444" s="9" t="s">
        <v>11017</v>
      </c>
      <c r="D6444" s="9" t="s">
        <v>120</v>
      </c>
      <c r="E6444" s="9" t="s">
        <v>1755</v>
      </c>
      <c r="F6444" s="9" t="s">
        <v>59</v>
      </c>
      <c r="G6444" s="9" t="s">
        <v>11002</v>
      </c>
    </row>
    <row r="6445" spans="1:7" ht="13.5" customHeight="1">
      <c r="A6445" s="7" t="s">
        <v>6971</v>
      </c>
      <c r="B6445" s="8">
        <v>6443</v>
      </c>
      <c r="C6445" s="9" t="s">
        <v>11018</v>
      </c>
      <c r="D6445" s="9" t="s">
        <v>120</v>
      </c>
      <c r="E6445" s="9" t="s">
        <v>1755</v>
      </c>
      <c r="F6445" s="9" t="s">
        <v>59</v>
      </c>
      <c r="G6445" s="9" t="s">
        <v>11002</v>
      </c>
    </row>
    <row r="6446" spans="1:7" ht="13.5" customHeight="1">
      <c r="A6446" s="7" t="s">
        <v>6971</v>
      </c>
      <c r="B6446" s="8">
        <v>6444</v>
      </c>
      <c r="C6446" s="9" t="s">
        <v>11019</v>
      </c>
      <c r="D6446" s="9" t="s">
        <v>120</v>
      </c>
      <c r="E6446" s="9" t="s">
        <v>1755</v>
      </c>
      <c r="F6446" s="9" t="s">
        <v>59</v>
      </c>
      <c r="G6446" s="9" t="s">
        <v>11002</v>
      </c>
    </row>
    <row r="6447" spans="1:7" ht="13.5" customHeight="1">
      <c r="A6447" s="7" t="s">
        <v>6971</v>
      </c>
      <c r="B6447" s="8">
        <v>6445</v>
      </c>
      <c r="C6447" s="9" t="s">
        <v>11020</v>
      </c>
      <c r="D6447" s="9" t="s">
        <v>120</v>
      </c>
      <c r="E6447" s="9" t="s">
        <v>1755</v>
      </c>
      <c r="F6447" s="9" t="s">
        <v>59</v>
      </c>
      <c r="G6447" s="9" t="s">
        <v>11002</v>
      </c>
    </row>
    <row r="6448" spans="1:7" ht="13.5" customHeight="1">
      <c r="A6448" s="7" t="s">
        <v>6971</v>
      </c>
      <c r="B6448" s="8">
        <v>6446</v>
      </c>
      <c r="C6448" s="9" t="s">
        <v>11021</v>
      </c>
      <c r="D6448" s="9" t="s">
        <v>120</v>
      </c>
      <c r="E6448" s="9" t="s">
        <v>1755</v>
      </c>
      <c r="F6448" s="9" t="s">
        <v>59</v>
      </c>
      <c r="G6448" s="9" t="s">
        <v>11002</v>
      </c>
    </row>
    <row r="6449" spans="1:7" ht="13.5" customHeight="1">
      <c r="A6449" s="7" t="s">
        <v>6971</v>
      </c>
      <c r="B6449" s="8">
        <v>6447</v>
      </c>
      <c r="C6449" s="9" t="s">
        <v>11022</v>
      </c>
      <c r="D6449" s="9" t="s">
        <v>120</v>
      </c>
      <c r="E6449" s="9" t="s">
        <v>1755</v>
      </c>
      <c r="F6449" s="9" t="s">
        <v>59</v>
      </c>
      <c r="G6449" s="9" t="s">
        <v>11002</v>
      </c>
    </row>
    <row r="6450" spans="1:7" ht="13.5" customHeight="1">
      <c r="A6450" s="7" t="s">
        <v>6971</v>
      </c>
      <c r="B6450" s="8">
        <v>6448</v>
      </c>
      <c r="C6450" s="9" t="s">
        <v>11023</v>
      </c>
      <c r="D6450" s="9" t="s">
        <v>120</v>
      </c>
      <c r="E6450" s="9" t="s">
        <v>842</v>
      </c>
      <c r="F6450" s="9" t="s">
        <v>59</v>
      </c>
      <c r="G6450" s="9" t="s">
        <v>11002</v>
      </c>
    </row>
    <row r="6451" spans="1:7" ht="13.5" customHeight="1">
      <c r="A6451" s="7" t="s">
        <v>191</v>
      </c>
      <c r="B6451" s="8">
        <v>6449</v>
      </c>
      <c r="C6451" s="9" t="s">
        <v>11024</v>
      </c>
      <c r="D6451" s="9" t="s">
        <v>120</v>
      </c>
      <c r="E6451" s="9" t="s">
        <v>842</v>
      </c>
      <c r="F6451" s="9" t="s">
        <v>59</v>
      </c>
      <c r="G6451" s="9"/>
    </row>
    <row r="6452" spans="1:7" ht="13.5" customHeight="1">
      <c r="A6452" s="7" t="s">
        <v>191</v>
      </c>
      <c r="B6452" s="8">
        <v>6450</v>
      </c>
      <c r="C6452" s="9" t="s">
        <v>11025</v>
      </c>
      <c r="D6452" s="9" t="s">
        <v>120</v>
      </c>
      <c r="E6452" s="9" t="s">
        <v>842</v>
      </c>
      <c r="F6452" s="9" t="s">
        <v>59</v>
      </c>
      <c r="G6452" s="9"/>
    </row>
    <row r="6453" spans="1:7" ht="13.5" customHeight="1">
      <c r="A6453" s="7" t="s">
        <v>191</v>
      </c>
      <c r="B6453" s="8">
        <v>6451</v>
      </c>
      <c r="C6453" s="9" t="s">
        <v>11026</v>
      </c>
      <c r="D6453" s="9" t="s">
        <v>120</v>
      </c>
      <c r="E6453" s="9" t="s">
        <v>842</v>
      </c>
      <c r="F6453" s="9" t="s">
        <v>59</v>
      </c>
      <c r="G6453" s="9"/>
    </row>
    <row r="6454" spans="1:7" ht="13.5" customHeight="1">
      <c r="A6454" s="7" t="s">
        <v>191</v>
      </c>
      <c r="B6454" s="8">
        <v>6452</v>
      </c>
      <c r="C6454" s="9" t="s">
        <v>11027</v>
      </c>
      <c r="D6454" s="9" t="s">
        <v>120</v>
      </c>
      <c r="E6454" s="9" t="s">
        <v>842</v>
      </c>
      <c r="F6454" s="9" t="s">
        <v>59</v>
      </c>
      <c r="G6454" s="9"/>
    </row>
    <row r="6455" spans="1:7" ht="13.5" customHeight="1">
      <c r="A6455" s="7" t="s">
        <v>191</v>
      </c>
      <c r="B6455" s="8">
        <v>6453</v>
      </c>
      <c r="C6455" s="9" t="s">
        <v>11028</v>
      </c>
      <c r="D6455" s="9" t="s">
        <v>120</v>
      </c>
      <c r="E6455" s="9" t="s">
        <v>842</v>
      </c>
      <c r="F6455" s="9" t="s">
        <v>59</v>
      </c>
      <c r="G6455" s="9"/>
    </row>
    <row r="6456" spans="1:7" ht="13.5" customHeight="1">
      <c r="A6456" s="7" t="s">
        <v>191</v>
      </c>
      <c r="B6456" s="8">
        <v>6454</v>
      </c>
      <c r="C6456" s="9" t="s">
        <v>11029</v>
      </c>
      <c r="D6456" s="9" t="s">
        <v>120</v>
      </c>
      <c r="E6456" s="9" t="s">
        <v>842</v>
      </c>
      <c r="F6456" s="9" t="s">
        <v>59</v>
      </c>
      <c r="G6456" s="9"/>
    </row>
    <row r="6457" spans="1:7" ht="13.5" customHeight="1">
      <c r="A6457" s="7" t="s">
        <v>191</v>
      </c>
      <c r="B6457" s="8">
        <v>6455</v>
      </c>
      <c r="C6457" s="9" t="s">
        <v>11030</v>
      </c>
      <c r="D6457" s="9" t="s">
        <v>120</v>
      </c>
      <c r="E6457" s="9" t="s">
        <v>842</v>
      </c>
      <c r="F6457" s="9" t="s">
        <v>59</v>
      </c>
      <c r="G6457" s="9"/>
    </row>
    <row r="6458" spans="1:7" ht="13.5" customHeight="1">
      <c r="A6458" s="7" t="s">
        <v>11009</v>
      </c>
      <c r="B6458" s="8">
        <v>6456</v>
      </c>
      <c r="C6458" s="9" t="s">
        <v>11031</v>
      </c>
      <c r="D6458" s="9" t="s">
        <v>120</v>
      </c>
      <c r="E6458" s="9" t="s">
        <v>842</v>
      </c>
      <c r="F6458" s="9" t="s">
        <v>59</v>
      </c>
      <c r="G6458" s="9" t="s">
        <v>11032</v>
      </c>
    </row>
    <row r="6459" spans="1:7" ht="13.5" customHeight="1">
      <c r="A6459" s="7" t="s">
        <v>11009</v>
      </c>
      <c r="B6459" s="8">
        <v>6457</v>
      </c>
      <c r="C6459" s="9" t="s">
        <v>11033</v>
      </c>
      <c r="D6459" s="9" t="s">
        <v>120</v>
      </c>
      <c r="E6459" s="9" t="s">
        <v>842</v>
      </c>
      <c r="F6459" s="9" t="s">
        <v>59</v>
      </c>
      <c r="G6459" s="9" t="s">
        <v>11032</v>
      </c>
    </row>
    <row r="6460" spans="1:7" ht="13.5" customHeight="1">
      <c r="A6460" s="7" t="s">
        <v>3523</v>
      </c>
      <c r="B6460" s="8">
        <v>6458</v>
      </c>
      <c r="C6460" s="9" t="s">
        <v>11034</v>
      </c>
      <c r="D6460" s="9" t="s">
        <v>120</v>
      </c>
      <c r="E6460" s="9" t="s">
        <v>842</v>
      </c>
      <c r="F6460" s="9" t="s">
        <v>59</v>
      </c>
      <c r="G6460" s="9" t="s">
        <v>11032</v>
      </c>
    </row>
    <row r="6461" spans="1:7" ht="13.5" customHeight="1">
      <c r="A6461" s="7" t="s">
        <v>11009</v>
      </c>
      <c r="B6461" s="8">
        <v>6459</v>
      </c>
      <c r="C6461" s="9" t="s">
        <v>11035</v>
      </c>
      <c r="D6461" s="9" t="s">
        <v>120</v>
      </c>
      <c r="E6461" s="9" t="s">
        <v>6755</v>
      </c>
      <c r="F6461" s="9" t="s">
        <v>59</v>
      </c>
      <c r="G6461" s="9" t="s">
        <v>11032</v>
      </c>
    </row>
    <row r="6462" spans="1:7" ht="13.5" customHeight="1">
      <c r="A6462" s="7" t="s">
        <v>6976</v>
      </c>
      <c r="B6462" s="8">
        <v>6460</v>
      </c>
      <c r="C6462" s="9" t="s">
        <v>11036</v>
      </c>
      <c r="D6462" s="9" t="s">
        <v>120</v>
      </c>
      <c r="E6462" s="9" t="s">
        <v>1966</v>
      </c>
      <c r="F6462" s="9" t="s">
        <v>11037</v>
      </c>
      <c r="G6462" s="9"/>
    </row>
    <row r="6463" spans="1:7" ht="13.5" customHeight="1">
      <c r="A6463" s="7" t="s">
        <v>6976</v>
      </c>
      <c r="B6463" s="8">
        <v>6461</v>
      </c>
      <c r="C6463" s="9" t="s">
        <v>11038</v>
      </c>
      <c r="D6463" s="9" t="s">
        <v>120</v>
      </c>
      <c r="E6463" s="9" t="s">
        <v>1966</v>
      </c>
      <c r="F6463" s="9" t="s">
        <v>11037</v>
      </c>
      <c r="G6463" s="9"/>
    </row>
    <row r="6464" spans="1:7" ht="13.5" customHeight="1">
      <c r="A6464" s="7" t="s">
        <v>6976</v>
      </c>
      <c r="B6464" s="8">
        <v>6462</v>
      </c>
      <c r="C6464" s="9" t="s">
        <v>11039</v>
      </c>
      <c r="D6464" s="9" t="s">
        <v>120</v>
      </c>
      <c r="E6464" s="9" t="s">
        <v>1966</v>
      </c>
      <c r="F6464" s="9" t="s">
        <v>11037</v>
      </c>
      <c r="G6464" s="9"/>
    </row>
    <row r="6465" spans="1:7" ht="13.5" customHeight="1">
      <c r="A6465" s="7" t="s">
        <v>6976</v>
      </c>
      <c r="B6465" s="8">
        <v>6463</v>
      </c>
      <c r="C6465" s="9" t="s">
        <v>11040</v>
      </c>
      <c r="D6465" s="9" t="s">
        <v>120</v>
      </c>
      <c r="E6465" s="9" t="s">
        <v>1966</v>
      </c>
      <c r="F6465" s="9" t="s">
        <v>11037</v>
      </c>
      <c r="G6465" s="9"/>
    </row>
    <row r="6466" spans="1:7" ht="13.5" customHeight="1">
      <c r="A6466" s="7" t="s">
        <v>6976</v>
      </c>
      <c r="B6466" s="8">
        <v>6464</v>
      </c>
      <c r="C6466" s="9" t="s">
        <v>11041</v>
      </c>
      <c r="D6466" s="9" t="s">
        <v>120</v>
      </c>
      <c r="E6466" s="9" t="s">
        <v>1966</v>
      </c>
      <c r="F6466" s="9" t="s">
        <v>11037</v>
      </c>
      <c r="G6466" s="9"/>
    </row>
    <row r="6467" spans="1:7" ht="13.5" customHeight="1">
      <c r="A6467" s="7" t="s">
        <v>6976</v>
      </c>
      <c r="B6467" s="8">
        <v>6465</v>
      </c>
      <c r="C6467" s="9" t="s">
        <v>11042</v>
      </c>
      <c r="D6467" s="9" t="s">
        <v>120</v>
      </c>
      <c r="E6467" s="9" t="s">
        <v>1966</v>
      </c>
      <c r="F6467" s="9" t="s">
        <v>11037</v>
      </c>
      <c r="G6467" s="9"/>
    </row>
    <row r="6468" spans="1:7" ht="12" customHeight="1">
      <c r="A6468" s="7" t="s">
        <v>11043</v>
      </c>
      <c r="B6468" s="8">
        <v>6466</v>
      </c>
      <c r="C6468" s="9" t="s">
        <v>11044</v>
      </c>
      <c r="D6468" s="9" t="s">
        <v>120</v>
      </c>
      <c r="E6468" s="9" t="s">
        <v>1966</v>
      </c>
      <c r="F6468" s="9" t="s">
        <v>11037</v>
      </c>
      <c r="G6468" s="10"/>
    </row>
    <row r="6469" spans="1:7" ht="13.5" customHeight="1">
      <c r="A6469" s="7" t="s">
        <v>11045</v>
      </c>
      <c r="B6469" s="8">
        <v>6467</v>
      </c>
      <c r="C6469" s="9" t="s">
        <v>11046</v>
      </c>
      <c r="D6469" s="9" t="s">
        <v>120</v>
      </c>
      <c r="E6469" s="9" t="s">
        <v>1966</v>
      </c>
      <c r="F6469" s="9" t="s">
        <v>11037</v>
      </c>
      <c r="G6469" s="10"/>
    </row>
    <row r="6470" spans="1:7" ht="13.5" customHeight="1">
      <c r="A6470" s="7" t="s">
        <v>11045</v>
      </c>
      <c r="B6470" s="8">
        <v>6468</v>
      </c>
      <c r="C6470" s="9" t="s">
        <v>11047</v>
      </c>
      <c r="D6470" s="9" t="s">
        <v>120</v>
      </c>
      <c r="E6470" s="9" t="s">
        <v>1966</v>
      </c>
      <c r="F6470" s="9" t="s">
        <v>11037</v>
      </c>
      <c r="G6470" s="10"/>
    </row>
    <row r="6471" spans="1:7" ht="13.5" customHeight="1">
      <c r="A6471" s="7" t="s">
        <v>11045</v>
      </c>
      <c r="B6471" s="8">
        <v>6469</v>
      </c>
      <c r="C6471" s="9" t="s">
        <v>11048</v>
      </c>
      <c r="D6471" s="9" t="s">
        <v>120</v>
      </c>
      <c r="E6471" s="9" t="s">
        <v>1966</v>
      </c>
      <c r="F6471" s="9" t="s">
        <v>11037</v>
      </c>
      <c r="G6471" s="10"/>
    </row>
    <row r="6472" spans="1:7" ht="13.5" customHeight="1">
      <c r="A6472" s="7" t="s">
        <v>11043</v>
      </c>
      <c r="B6472" s="8">
        <v>6470</v>
      </c>
      <c r="C6472" s="9" t="s">
        <v>11049</v>
      </c>
      <c r="D6472" s="9" t="s">
        <v>120</v>
      </c>
      <c r="E6472" s="9" t="s">
        <v>1966</v>
      </c>
      <c r="F6472" s="9" t="s">
        <v>11037</v>
      </c>
      <c r="G6472" s="10"/>
    </row>
    <row r="6473" spans="1:7" ht="13.5" customHeight="1">
      <c r="A6473" s="7" t="s">
        <v>11043</v>
      </c>
      <c r="B6473" s="8">
        <v>6471</v>
      </c>
      <c r="C6473" s="9" t="s">
        <v>11050</v>
      </c>
      <c r="D6473" s="9" t="s">
        <v>120</v>
      </c>
      <c r="E6473" s="9" t="s">
        <v>1966</v>
      </c>
      <c r="F6473" s="9" t="s">
        <v>11037</v>
      </c>
      <c r="G6473" s="10"/>
    </row>
    <row r="6474" spans="1:7" ht="13.5" customHeight="1">
      <c r="A6474" s="7" t="s">
        <v>11043</v>
      </c>
      <c r="B6474" s="8">
        <v>6472</v>
      </c>
      <c r="C6474" s="9" t="s">
        <v>11051</v>
      </c>
      <c r="D6474" s="9" t="s">
        <v>120</v>
      </c>
      <c r="E6474" s="9" t="s">
        <v>1966</v>
      </c>
      <c r="F6474" s="9" t="s">
        <v>11037</v>
      </c>
      <c r="G6474" s="10"/>
    </row>
    <row r="6475" spans="1:7" ht="13.5" customHeight="1">
      <c r="A6475" s="7" t="s">
        <v>11045</v>
      </c>
      <c r="B6475" s="8">
        <v>6473</v>
      </c>
      <c r="C6475" s="9" t="s">
        <v>11052</v>
      </c>
      <c r="D6475" s="9" t="s">
        <v>120</v>
      </c>
      <c r="E6475" s="9" t="s">
        <v>1966</v>
      </c>
      <c r="F6475" s="9" t="s">
        <v>11037</v>
      </c>
      <c r="G6475" s="10"/>
    </row>
    <row r="6476" spans="1:7" ht="13.5" customHeight="1">
      <c r="A6476" s="7" t="s">
        <v>11043</v>
      </c>
      <c r="B6476" s="8">
        <v>6474</v>
      </c>
      <c r="C6476" s="9" t="s">
        <v>11053</v>
      </c>
      <c r="D6476" s="9" t="s">
        <v>120</v>
      </c>
      <c r="E6476" s="9" t="s">
        <v>1966</v>
      </c>
      <c r="F6476" s="9" t="s">
        <v>11037</v>
      </c>
      <c r="G6476" s="10"/>
    </row>
    <row r="6477" spans="1:7" ht="13.5" customHeight="1">
      <c r="A6477" s="7" t="s">
        <v>11043</v>
      </c>
      <c r="B6477" s="8">
        <v>6475</v>
      </c>
      <c r="C6477" s="9" t="s">
        <v>11054</v>
      </c>
      <c r="D6477" s="9" t="s">
        <v>120</v>
      </c>
      <c r="E6477" s="9" t="s">
        <v>1966</v>
      </c>
      <c r="F6477" s="9" t="s">
        <v>11037</v>
      </c>
      <c r="G6477" s="10"/>
    </row>
    <row r="6478" spans="1:7" ht="13.5" customHeight="1">
      <c r="A6478" s="7" t="s">
        <v>11043</v>
      </c>
      <c r="B6478" s="8">
        <v>6476</v>
      </c>
      <c r="C6478" s="9" t="s">
        <v>11055</v>
      </c>
      <c r="D6478" s="9" t="s">
        <v>120</v>
      </c>
      <c r="E6478" s="9" t="s">
        <v>1966</v>
      </c>
      <c r="F6478" s="9" t="s">
        <v>11037</v>
      </c>
      <c r="G6478" s="10"/>
    </row>
    <row r="6479" spans="1:7" ht="13.5" customHeight="1">
      <c r="A6479" s="7" t="s">
        <v>11043</v>
      </c>
      <c r="B6479" s="8">
        <v>6477</v>
      </c>
      <c r="C6479" s="9" t="s">
        <v>11056</v>
      </c>
      <c r="D6479" s="9" t="s">
        <v>120</v>
      </c>
      <c r="E6479" s="9" t="s">
        <v>1966</v>
      </c>
      <c r="F6479" s="9" t="s">
        <v>11037</v>
      </c>
      <c r="G6479" s="10"/>
    </row>
    <row r="6480" spans="1:7" ht="13.5" customHeight="1">
      <c r="A6480" s="7" t="s">
        <v>11043</v>
      </c>
      <c r="B6480" s="8">
        <v>6478</v>
      </c>
      <c r="C6480" s="9" t="s">
        <v>11057</v>
      </c>
      <c r="D6480" s="9" t="s">
        <v>120</v>
      </c>
      <c r="E6480" s="9" t="s">
        <v>1966</v>
      </c>
      <c r="F6480" s="9" t="s">
        <v>11037</v>
      </c>
      <c r="G6480" s="10"/>
    </row>
    <row r="6481" spans="1:7" ht="13.5" customHeight="1">
      <c r="A6481" s="7" t="s">
        <v>11043</v>
      </c>
      <c r="B6481" s="8">
        <v>6479</v>
      </c>
      <c r="C6481" s="9" t="s">
        <v>11058</v>
      </c>
      <c r="D6481" s="9" t="s">
        <v>120</v>
      </c>
      <c r="E6481" s="9" t="s">
        <v>1966</v>
      </c>
      <c r="F6481" s="9" t="s">
        <v>11037</v>
      </c>
      <c r="G6481" s="10"/>
    </row>
    <row r="6482" spans="1:7" ht="13.5" customHeight="1">
      <c r="A6482" s="7" t="s">
        <v>11043</v>
      </c>
      <c r="B6482" s="8">
        <v>6480</v>
      </c>
      <c r="C6482" s="9" t="s">
        <v>11059</v>
      </c>
      <c r="D6482" s="9" t="s">
        <v>120</v>
      </c>
      <c r="E6482" s="9" t="s">
        <v>1966</v>
      </c>
      <c r="F6482" s="9" t="s">
        <v>11037</v>
      </c>
      <c r="G6482" s="10"/>
    </row>
    <row r="6483" spans="1:7" ht="13.5" customHeight="1">
      <c r="A6483" s="7" t="s">
        <v>186</v>
      </c>
      <c r="B6483" s="8">
        <v>6481</v>
      </c>
      <c r="C6483" s="9" t="s">
        <v>11060</v>
      </c>
      <c r="D6483" s="9" t="s">
        <v>120</v>
      </c>
      <c r="E6483" s="9" t="s">
        <v>1966</v>
      </c>
      <c r="F6483" s="9" t="s">
        <v>11037</v>
      </c>
      <c r="G6483" s="9"/>
    </row>
    <row r="6484" spans="1:7" ht="13.5" customHeight="1">
      <c r="A6484" s="7" t="s">
        <v>186</v>
      </c>
      <c r="B6484" s="8">
        <v>6482</v>
      </c>
      <c r="C6484" s="9" t="s">
        <v>11061</v>
      </c>
      <c r="D6484" s="9" t="s">
        <v>120</v>
      </c>
      <c r="E6484" s="9" t="s">
        <v>1966</v>
      </c>
      <c r="F6484" s="9" t="s">
        <v>11037</v>
      </c>
      <c r="G6484" s="9"/>
    </row>
    <row r="6485" spans="1:7" ht="13.5" customHeight="1">
      <c r="A6485" s="7" t="s">
        <v>10990</v>
      </c>
      <c r="B6485" s="8">
        <v>6483</v>
      </c>
      <c r="C6485" s="9" t="s">
        <v>11062</v>
      </c>
      <c r="D6485" s="9" t="s">
        <v>120</v>
      </c>
      <c r="E6485" s="9" t="s">
        <v>1966</v>
      </c>
      <c r="F6485" s="9" t="s">
        <v>10992</v>
      </c>
      <c r="G6485" s="10"/>
    </row>
    <row r="6486" spans="1:7" ht="13.5" customHeight="1">
      <c r="A6486" s="7" t="s">
        <v>10990</v>
      </c>
      <c r="B6486" s="8">
        <v>6484</v>
      </c>
      <c r="C6486" s="9" t="s">
        <v>11063</v>
      </c>
      <c r="D6486" s="9" t="s">
        <v>120</v>
      </c>
      <c r="E6486" s="9" t="s">
        <v>1966</v>
      </c>
      <c r="F6486" s="9" t="s">
        <v>10992</v>
      </c>
      <c r="G6486" s="10"/>
    </row>
    <row r="6487" spans="1:7" ht="13.5" customHeight="1">
      <c r="A6487" s="7" t="s">
        <v>10990</v>
      </c>
      <c r="B6487" s="8">
        <v>6485</v>
      </c>
      <c r="C6487" s="9" t="s">
        <v>11064</v>
      </c>
      <c r="D6487" s="9" t="s">
        <v>120</v>
      </c>
      <c r="E6487" s="9" t="s">
        <v>1966</v>
      </c>
      <c r="F6487" s="9" t="s">
        <v>10992</v>
      </c>
      <c r="G6487" s="10"/>
    </row>
    <row r="6488" spans="1:7" ht="13.5" customHeight="1">
      <c r="A6488" s="7" t="s">
        <v>7971</v>
      </c>
      <c r="B6488" s="8">
        <v>6486</v>
      </c>
      <c r="C6488" s="9" t="s">
        <v>11065</v>
      </c>
      <c r="D6488" s="9" t="s">
        <v>120</v>
      </c>
      <c r="E6488" s="9" t="s">
        <v>829</v>
      </c>
      <c r="F6488" s="9" t="s">
        <v>11066</v>
      </c>
      <c r="G6488" s="10"/>
    </row>
    <row r="6489" spans="1:7" ht="13.5" customHeight="1">
      <c r="A6489" s="7" t="s">
        <v>7971</v>
      </c>
      <c r="B6489" s="8">
        <v>6487</v>
      </c>
      <c r="C6489" s="9" t="s">
        <v>11065</v>
      </c>
      <c r="D6489" s="9" t="s">
        <v>120</v>
      </c>
      <c r="E6489" s="9" t="s">
        <v>1790</v>
      </c>
      <c r="F6489" s="9" t="s">
        <v>11066</v>
      </c>
      <c r="G6489" s="10"/>
    </row>
    <row r="6490" spans="1:7" ht="13.5" customHeight="1">
      <c r="A6490" s="7" t="s">
        <v>7975</v>
      </c>
      <c r="B6490" s="8">
        <v>6488</v>
      </c>
      <c r="C6490" s="9" t="s">
        <v>11067</v>
      </c>
      <c r="D6490" s="9" t="s">
        <v>120</v>
      </c>
      <c r="E6490" s="9" t="s">
        <v>1966</v>
      </c>
      <c r="F6490" s="9" t="s">
        <v>11068</v>
      </c>
      <c r="G6490" s="10"/>
    </row>
    <row r="6491" spans="1:7" ht="13.5" customHeight="1">
      <c r="A6491" s="7" t="s">
        <v>7971</v>
      </c>
      <c r="B6491" s="8">
        <v>6489</v>
      </c>
      <c r="C6491" s="9" t="s">
        <v>11069</v>
      </c>
      <c r="D6491" s="9" t="s">
        <v>120</v>
      </c>
      <c r="E6491" s="9" t="s">
        <v>1966</v>
      </c>
      <c r="F6491" s="9" t="s">
        <v>11070</v>
      </c>
      <c r="G6491" s="10"/>
    </row>
    <row r="6492" spans="1:7" ht="13.5" customHeight="1">
      <c r="A6492" s="7" t="s">
        <v>7971</v>
      </c>
      <c r="B6492" s="8">
        <v>6490</v>
      </c>
      <c r="C6492" s="9" t="s">
        <v>11071</v>
      </c>
      <c r="D6492" s="9" t="s">
        <v>120</v>
      </c>
      <c r="E6492" s="9" t="s">
        <v>1966</v>
      </c>
      <c r="F6492" s="9" t="s">
        <v>11070</v>
      </c>
      <c r="G6492" s="10"/>
    </row>
    <row r="6493" spans="1:7" ht="13.5" customHeight="1">
      <c r="A6493" s="7" t="s">
        <v>7971</v>
      </c>
      <c r="B6493" s="8">
        <v>6491</v>
      </c>
      <c r="C6493" s="9" t="s">
        <v>11072</v>
      </c>
      <c r="D6493" s="9" t="s">
        <v>120</v>
      </c>
      <c r="E6493" s="9" t="s">
        <v>1966</v>
      </c>
      <c r="F6493" s="9" t="s">
        <v>11070</v>
      </c>
      <c r="G6493" s="10"/>
    </row>
    <row r="6494" spans="1:7" ht="13.5" customHeight="1">
      <c r="A6494" s="7" t="s">
        <v>7971</v>
      </c>
      <c r="B6494" s="8">
        <v>6492</v>
      </c>
      <c r="C6494" s="9" t="s">
        <v>11073</v>
      </c>
      <c r="D6494" s="9" t="s">
        <v>120</v>
      </c>
      <c r="E6494" s="9" t="s">
        <v>1966</v>
      </c>
      <c r="F6494" s="9" t="s">
        <v>11070</v>
      </c>
      <c r="G6494" s="10"/>
    </row>
    <row r="6495" spans="1:7" ht="13.5" customHeight="1">
      <c r="A6495" s="7" t="s">
        <v>7971</v>
      </c>
      <c r="B6495" s="8">
        <v>6493</v>
      </c>
      <c r="C6495" s="9" t="s">
        <v>11074</v>
      </c>
      <c r="D6495" s="9" t="s">
        <v>120</v>
      </c>
      <c r="E6495" s="9" t="s">
        <v>1966</v>
      </c>
      <c r="F6495" s="9" t="s">
        <v>11070</v>
      </c>
      <c r="G6495" s="10"/>
    </row>
    <row r="6496" spans="1:7" ht="13.5" customHeight="1">
      <c r="A6496" s="7" t="s">
        <v>7971</v>
      </c>
      <c r="B6496" s="8">
        <v>6494</v>
      </c>
      <c r="C6496" s="9" t="s">
        <v>11075</v>
      </c>
      <c r="D6496" s="9" t="s">
        <v>120</v>
      </c>
      <c r="E6496" s="9" t="s">
        <v>1966</v>
      </c>
      <c r="F6496" s="9" t="s">
        <v>11070</v>
      </c>
      <c r="G6496" s="10"/>
    </row>
    <row r="6497" spans="1:7" ht="13.5" customHeight="1">
      <c r="A6497" s="7" t="s">
        <v>7971</v>
      </c>
      <c r="B6497" s="8">
        <v>6495</v>
      </c>
      <c r="C6497" s="9" t="s">
        <v>11076</v>
      </c>
      <c r="D6497" s="9" t="s">
        <v>120</v>
      </c>
      <c r="E6497" s="9" t="s">
        <v>1966</v>
      </c>
      <c r="F6497" s="9" t="s">
        <v>11070</v>
      </c>
      <c r="G6497" s="10"/>
    </row>
    <row r="6498" spans="1:7" ht="13.5" customHeight="1">
      <c r="A6498" s="7" t="s">
        <v>7971</v>
      </c>
      <c r="B6498" s="8">
        <v>6496</v>
      </c>
      <c r="C6498" s="9" t="s">
        <v>11077</v>
      </c>
      <c r="D6498" s="9" t="s">
        <v>120</v>
      </c>
      <c r="E6498" s="9" t="s">
        <v>1966</v>
      </c>
      <c r="F6498" s="9" t="s">
        <v>11070</v>
      </c>
      <c r="G6498" s="10"/>
    </row>
    <row r="6499" spans="1:7" ht="13.5" customHeight="1">
      <c r="A6499" s="7" t="s">
        <v>7971</v>
      </c>
      <c r="B6499" s="8">
        <v>6497</v>
      </c>
      <c r="C6499" s="9" t="s">
        <v>11078</v>
      </c>
      <c r="D6499" s="9" t="s">
        <v>120</v>
      </c>
      <c r="E6499" s="9" t="s">
        <v>1966</v>
      </c>
      <c r="F6499" s="9" t="s">
        <v>11070</v>
      </c>
      <c r="G6499" s="10"/>
    </row>
    <row r="6500" spans="1:7" ht="13.5" customHeight="1">
      <c r="A6500" s="7" t="s">
        <v>11045</v>
      </c>
      <c r="B6500" s="8">
        <v>6498</v>
      </c>
      <c r="C6500" s="9" t="s">
        <v>11079</v>
      </c>
      <c r="D6500" s="9" t="s">
        <v>120</v>
      </c>
      <c r="E6500" s="9" t="s">
        <v>2149</v>
      </c>
      <c r="F6500" s="9" t="s">
        <v>11080</v>
      </c>
      <c r="G6500" s="10"/>
    </row>
    <row r="6501" spans="1:7" ht="13.5" customHeight="1">
      <c r="A6501" s="7" t="s">
        <v>11045</v>
      </c>
      <c r="B6501" s="8">
        <v>6499</v>
      </c>
      <c r="C6501" s="9" t="s">
        <v>11081</v>
      </c>
      <c r="D6501" s="9" t="s">
        <v>120</v>
      </c>
      <c r="E6501" s="9" t="s">
        <v>2149</v>
      </c>
      <c r="F6501" s="9" t="s">
        <v>11080</v>
      </c>
      <c r="G6501" s="10"/>
    </row>
    <row r="6502" spans="1:7" ht="13.5" customHeight="1">
      <c r="A6502" s="7" t="s">
        <v>11045</v>
      </c>
      <c r="B6502" s="8">
        <v>6500</v>
      </c>
      <c r="C6502" s="9" t="s">
        <v>11082</v>
      </c>
      <c r="D6502" s="9" t="s">
        <v>120</v>
      </c>
      <c r="E6502" s="9" t="s">
        <v>2149</v>
      </c>
      <c r="F6502" s="9" t="s">
        <v>11080</v>
      </c>
      <c r="G6502" s="10"/>
    </row>
    <row r="6503" spans="1:7" ht="13.5" customHeight="1">
      <c r="A6503" s="7" t="s">
        <v>11045</v>
      </c>
      <c r="B6503" s="8">
        <v>6501</v>
      </c>
      <c r="C6503" s="9" t="s">
        <v>11083</v>
      </c>
      <c r="D6503" s="9" t="s">
        <v>120</v>
      </c>
      <c r="E6503" s="9" t="s">
        <v>2149</v>
      </c>
      <c r="F6503" s="9" t="s">
        <v>11080</v>
      </c>
      <c r="G6503" s="10"/>
    </row>
    <row r="6504" spans="1:7" ht="13.5" customHeight="1">
      <c r="A6504" s="7" t="s">
        <v>11045</v>
      </c>
      <c r="B6504" s="8">
        <v>6502</v>
      </c>
      <c r="C6504" s="9" t="s">
        <v>11084</v>
      </c>
      <c r="D6504" s="9" t="s">
        <v>120</v>
      </c>
      <c r="E6504" s="9" t="s">
        <v>2149</v>
      </c>
      <c r="F6504" s="9" t="s">
        <v>11080</v>
      </c>
      <c r="G6504" s="10"/>
    </row>
    <row r="6505" spans="1:7" ht="13.5" customHeight="1">
      <c r="A6505" s="7" t="s">
        <v>11045</v>
      </c>
      <c r="B6505" s="8">
        <v>6503</v>
      </c>
      <c r="C6505" s="9" t="s">
        <v>11085</v>
      </c>
      <c r="D6505" s="9" t="s">
        <v>120</v>
      </c>
      <c r="E6505" s="9" t="s">
        <v>2149</v>
      </c>
      <c r="F6505" s="9" t="s">
        <v>11080</v>
      </c>
      <c r="G6505" s="10"/>
    </row>
    <row r="6506" spans="1:7" ht="13.5" customHeight="1">
      <c r="A6506" s="7" t="s">
        <v>11045</v>
      </c>
      <c r="B6506" s="8">
        <v>6504</v>
      </c>
      <c r="C6506" s="9" t="s">
        <v>11086</v>
      </c>
      <c r="D6506" s="9" t="s">
        <v>120</v>
      </c>
      <c r="E6506" s="9" t="s">
        <v>2149</v>
      </c>
      <c r="F6506" s="9" t="s">
        <v>11080</v>
      </c>
      <c r="G6506" s="10"/>
    </row>
    <row r="6507" spans="1:7" ht="13.5" customHeight="1">
      <c r="A6507" s="7" t="s">
        <v>11045</v>
      </c>
      <c r="B6507" s="8">
        <v>6505</v>
      </c>
      <c r="C6507" s="9" t="s">
        <v>11087</v>
      </c>
      <c r="D6507" s="9" t="s">
        <v>120</v>
      </c>
      <c r="E6507" s="9" t="s">
        <v>2149</v>
      </c>
      <c r="F6507" s="9" t="s">
        <v>11080</v>
      </c>
      <c r="G6507" s="10"/>
    </row>
    <row r="6508" spans="1:7" ht="13.5" customHeight="1">
      <c r="A6508" s="7" t="s">
        <v>11045</v>
      </c>
      <c r="B6508" s="8">
        <v>6506</v>
      </c>
      <c r="C6508" s="9" t="s">
        <v>11088</v>
      </c>
      <c r="D6508" s="9" t="s">
        <v>120</v>
      </c>
      <c r="E6508" s="9" t="s">
        <v>2149</v>
      </c>
      <c r="F6508" s="9" t="s">
        <v>11080</v>
      </c>
      <c r="G6508" s="10"/>
    </row>
    <row r="6509" spans="1:7" ht="13.5" customHeight="1">
      <c r="A6509" s="7" t="s">
        <v>11089</v>
      </c>
      <c r="B6509" s="8">
        <v>6507</v>
      </c>
      <c r="C6509" s="9" t="s">
        <v>11090</v>
      </c>
      <c r="D6509" s="9" t="s">
        <v>120</v>
      </c>
      <c r="E6509" s="9" t="s">
        <v>2149</v>
      </c>
      <c r="F6509" s="9" t="s">
        <v>11080</v>
      </c>
      <c r="G6509" s="10"/>
    </row>
    <row r="6510" spans="1:7" ht="13.5" customHeight="1">
      <c r="A6510" s="7" t="s">
        <v>11089</v>
      </c>
      <c r="B6510" s="8">
        <v>6508</v>
      </c>
      <c r="C6510" s="9" t="s">
        <v>11091</v>
      </c>
      <c r="D6510" s="9" t="s">
        <v>120</v>
      </c>
      <c r="E6510" s="9" t="s">
        <v>2149</v>
      </c>
      <c r="F6510" s="9" t="s">
        <v>11080</v>
      </c>
      <c r="G6510" s="10"/>
    </row>
    <row r="6511" spans="1:7" ht="13.5" customHeight="1">
      <c r="A6511" s="7" t="s">
        <v>11089</v>
      </c>
      <c r="B6511" s="8">
        <v>6509</v>
      </c>
      <c r="C6511" s="9" t="s">
        <v>11092</v>
      </c>
      <c r="D6511" s="9" t="s">
        <v>120</v>
      </c>
      <c r="E6511" s="9" t="s">
        <v>2149</v>
      </c>
      <c r="F6511" s="9" t="s">
        <v>11080</v>
      </c>
      <c r="G6511" s="10"/>
    </row>
    <row r="6512" spans="1:7" ht="13.5" customHeight="1">
      <c r="A6512" s="7" t="s">
        <v>11089</v>
      </c>
      <c r="B6512" s="8">
        <v>6510</v>
      </c>
      <c r="C6512" s="9" t="s">
        <v>11093</v>
      </c>
      <c r="D6512" s="9" t="s">
        <v>120</v>
      </c>
      <c r="E6512" s="9" t="s">
        <v>2149</v>
      </c>
      <c r="F6512" s="9" t="s">
        <v>11080</v>
      </c>
      <c r="G6512" s="10"/>
    </row>
    <row r="6513" spans="1:7" ht="13.5" customHeight="1">
      <c r="A6513" s="7" t="s">
        <v>11089</v>
      </c>
      <c r="B6513" s="8">
        <v>6511</v>
      </c>
      <c r="C6513" s="9" t="s">
        <v>11094</v>
      </c>
      <c r="D6513" s="9" t="s">
        <v>120</v>
      </c>
      <c r="E6513" s="9" t="s">
        <v>2149</v>
      </c>
      <c r="F6513" s="9" t="s">
        <v>11080</v>
      </c>
      <c r="G6513" s="10"/>
    </row>
    <row r="6514" spans="1:7" ht="13.5" customHeight="1">
      <c r="A6514" s="7" t="s">
        <v>11089</v>
      </c>
      <c r="B6514" s="8">
        <v>6512</v>
      </c>
      <c r="C6514" s="9" t="s">
        <v>11095</v>
      </c>
      <c r="D6514" s="9" t="s">
        <v>120</v>
      </c>
      <c r="E6514" s="9" t="s">
        <v>2149</v>
      </c>
      <c r="F6514" s="9" t="s">
        <v>11080</v>
      </c>
      <c r="G6514" s="10"/>
    </row>
    <row r="6515" spans="1:7" ht="13.5" customHeight="1">
      <c r="A6515" s="7" t="s">
        <v>11045</v>
      </c>
      <c r="B6515" s="8">
        <v>6513</v>
      </c>
      <c r="C6515" s="9" t="s">
        <v>11096</v>
      </c>
      <c r="D6515" s="9" t="s">
        <v>120</v>
      </c>
      <c r="E6515" s="9" t="s">
        <v>2149</v>
      </c>
      <c r="F6515" s="9" t="s">
        <v>11080</v>
      </c>
      <c r="G6515" s="10"/>
    </row>
    <row r="6516" spans="1:7" ht="13.5" customHeight="1">
      <c r="A6516" s="7" t="s">
        <v>11089</v>
      </c>
      <c r="B6516" s="8">
        <v>6514</v>
      </c>
      <c r="C6516" s="9" t="s">
        <v>11097</v>
      </c>
      <c r="D6516" s="9" t="s">
        <v>120</v>
      </c>
      <c r="E6516" s="9" t="s">
        <v>2149</v>
      </c>
      <c r="F6516" s="9" t="s">
        <v>11080</v>
      </c>
      <c r="G6516" s="10"/>
    </row>
    <row r="6517" spans="1:7" ht="13.5" customHeight="1">
      <c r="A6517" s="7" t="s">
        <v>11089</v>
      </c>
      <c r="B6517" s="8">
        <v>6515</v>
      </c>
      <c r="C6517" s="9" t="s">
        <v>11098</v>
      </c>
      <c r="D6517" s="9" t="s">
        <v>120</v>
      </c>
      <c r="E6517" s="9" t="s">
        <v>2149</v>
      </c>
      <c r="F6517" s="9" t="s">
        <v>11080</v>
      </c>
      <c r="G6517" s="10"/>
    </row>
    <row r="6518" spans="1:7" ht="13.5" customHeight="1">
      <c r="A6518" s="7" t="s">
        <v>11089</v>
      </c>
      <c r="B6518" s="8">
        <v>6516</v>
      </c>
      <c r="C6518" s="9" t="s">
        <v>11099</v>
      </c>
      <c r="D6518" s="9" t="s">
        <v>120</v>
      </c>
      <c r="E6518" s="9" t="s">
        <v>2149</v>
      </c>
      <c r="F6518" s="9" t="s">
        <v>11080</v>
      </c>
      <c r="G6518" s="10"/>
    </row>
    <row r="6519" spans="1:7" ht="13.5" customHeight="1">
      <c r="A6519" s="7" t="s">
        <v>11089</v>
      </c>
      <c r="B6519" s="8">
        <v>6517</v>
      </c>
      <c r="C6519" s="9" t="s">
        <v>11100</v>
      </c>
      <c r="D6519" s="9" t="s">
        <v>120</v>
      </c>
      <c r="E6519" s="9" t="s">
        <v>2149</v>
      </c>
      <c r="F6519" s="9" t="s">
        <v>11080</v>
      </c>
      <c r="G6519" s="10"/>
    </row>
    <row r="6520" spans="1:7" ht="13.5" customHeight="1">
      <c r="A6520" s="7" t="s">
        <v>11089</v>
      </c>
      <c r="B6520" s="8">
        <v>6518</v>
      </c>
      <c r="C6520" s="9" t="s">
        <v>11101</v>
      </c>
      <c r="D6520" s="9" t="s">
        <v>120</v>
      </c>
      <c r="E6520" s="9" t="s">
        <v>2149</v>
      </c>
      <c r="F6520" s="9" t="s">
        <v>11080</v>
      </c>
      <c r="G6520" s="10"/>
    </row>
    <row r="6521" spans="1:7" ht="13.5" customHeight="1">
      <c r="A6521" s="7" t="s">
        <v>11089</v>
      </c>
      <c r="B6521" s="8">
        <v>6519</v>
      </c>
      <c r="C6521" s="9" t="s">
        <v>11102</v>
      </c>
      <c r="D6521" s="9" t="s">
        <v>120</v>
      </c>
      <c r="E6521" s="9" t="s">
        <v>2149</v>
      </c>
      <c r="F6521" s="9" t="s">
        <v>11080</v>
      </c>
      <c r="G6521" s="10"/>
    </row>
    <row r="6522" spans="1:7" ht="13.5" customHeight="1">
      <c r="A6522" s="7" t="s">
        <v>11089</v>
      </c>
      <c r="B6522" s="8">
        <v>6520</v>
      </c>
      <c r="C6522" s="9" t="s">
        <v>11103</v>
      </c>
      <c r="D6522" s="9" t="s">
        <v>120</v>
      </c>
      <c r="E6522" s="9" t="s">
        <v>2149</v>
      </c>
      <c r="F6522" s="9" t="s">
        <v>11080</v>
      </c>
      <c r="G6522" s="10"/>
    </row>
    <row r="6523" spans="1:7" ht="13.5" customHeight="1">
      <c r="A6523" s="7" t="s">
        <v>11089</v>
      </c>
      <c r="B6523" s="8">
        <v>6521</v>
      </c>
      <c r="C6523" s="9" t="s">
        <v>11104</v>
      </c>
      <c r="D6523" s="9" t="s">
        <v>120</v>
      </c>
      <c r="E6523" s="9" t="s">
        <v>2149</v>
      </c>
      <c r="F6523" s="9" t="s">
        <v>11080</v>
      </c>
      <c r="G6523" s="10"/>
    </row>
    <row r="6524" spans="1:7" ht="13.5" customHeight="1">
      <c r="A6524" s="7" t="s">
        <v>11089</v>
      </c>
      <c r="B6524" s="8">
        <v>6522</v>
      </c>
      <c r="C6524" s="9" t="s">
        <v>11105</v>
      </c>
      <c r="D6524" s="9" t="s">
        <v>120</v>
      </c>
      <c r="E6524" s="9" t="s">
        <v>121</v>
      </c>
      <c r="F6524" s="9" t="s">
        <v>11080</v>
      </c>
      <c r="G6524" s="10"/>
    </row>
    <row r="6525" spans="1:7" ht="13.5" customHeight="1">
      <c r="A6525" s="7" t="s">
        <v>11089</v>
      </c>
      <c r="B6525" s="8">
        <v>6523</v>
      </c>
      <c r="C6525" s="9" t="s">
        <v>11106</v>
      </c>
      <c r="D6525" s="9" t="s">
        <v>120</v>
      </c>
      <c r="E6525" s="9" t="s">
        <v>875</v>
      </c>
      <c r="F6525" s="9" t="s">
        <v>11080</v>
      </c>
      <c r="G6525" s="10"/>
    </row>
    <row r="6526" spans="1:7" ht="13.5" customHeight="1">
      <c r="A6526" s="7" t="s">
        <v>11089</v>
      </c>
      <c r="B6526" s="8">
        <v>6524</v>
      </c>
      <c r="C6526" s="9" t="s">
        <v>11107</v>
      </c>
      <c r="D6526" s="9" t="s">
        <v>120</v>
      </c>
      <c r="E6526" s="9" t="s">
        <v>882</v>
      </c>
      <c r="F6526" s="9" t="s">
        <v>11080</v>
      </c>
      <c r="G6526" s="10"/>
    </row>
    <row r="6527" spans="1:7" ht="13.5" customHeight="1">
      <c r="A6527" s="7" t="s">
        <v>11000</v>
      </c>
      <c r="B6527" s="8">
        <v>6525</v>
      </c>
      <c r="C6527" s="9" t="s">
        <v>11108</v>
      </c>
      <c r="D6527" s="9" t="s">
        <v>120</v>
      </c>
      <c r="E6527" s="9" t="s">
        <v>636</v>
      </c>
      <c r="F6527" s="9" t="s">
        <v>11080</v>
      </c>
      <c r="G6527" s="10"/>
    </row>
    <row r="6528" spans="1:7" ht="13.5" customHeight="1">
      <c r="A6528" s="7" t="s">
        <v>11000</v>
      </c>
      <c r="B6528" s="8">
        <v>6526</v>
      </c>
      <c r="C6528" s="9" t="s">
        <v>11109</v>
      </c>
      <c r="D6528" s="9" t="s">
        <v>120</v>
      </c>
      <c r="E6528" s="9" t="s">
        <v>879</v>
      </c>
      <c r="F6528" s="9" t="s">
        <v>11080</v>
      </c>
      <c r="G6528" s="10"/>
    </row>
    <row r="6529" spans="1:7" ht="13.5" customHeight="1">
      <c r="A6529" s="7" t="s">
        <v>11000</v>
      </c>
      <c r="B6529" s="8">
        <v>6527</v>
      </c>
      <c r="C6529" s="9" t="s">
        <v>11110</v>
      </c>
      <c r="D6529" s="9" t="s">
        <v>120</v>
      </c>
      <c r="E6529" s="9" t="s">
        <v>775</v>
      </c>
      <c r="F6529" s="9" t="s">
        <v>11080</v>
      </c>
      <c r="G6529" s="10"/>
    </row>
    <row r="6530" spans="1:7" ht="13.5" customHeight="1">
      <c r="A6530" s="7" t="s">
        <v>11000</v>
      </c>
      <c r="B6530" s="8">
        <v>6528</v>
      </c>
      <c r="C6530" s="9" t="s">
        <v>11111</v>
      </c>
      <c r="D6530" s="9" t="s">
        <v>120</v>
      </c>
      <c r="E6530" s="9" t="s">
        <v>451</v>
      </c>
      <c r="F6530" s="9" t="s">
        <v>11080</v>
      </c>
      <c r="G6530" s="10"/>
    </row>
    <row r="6531" spans="1:7" ht="13.5" customHeight="1">
      <c r="A6531" s="7" t="s">
        <v>11112</v>
      </c>
      <c r="B6531" s="8">
        <v>6529</v>
      </c>
      <c r="C6531" s="9" t="s">
        <v>11113</v>
      </c>
      <c r="D6531" s="9"/>
      <c r="E6531" s="9"/>
      <c r="F6531" s="8"/>
      <c r="G6531" s="10"/>
    </row>
    <row r="6532" spans="1:7" ht="13.5" customHeight="1">
      <c r="A6532" s="7" t="s">
        <v>11114</v>
      </c>
      <c r="B6532" s="8">
        <v>6530</v>
      </c>
      <c r="C6532" s="9" t="s">
        <v>11115</v>
      </c>
      <c r="D6532" s="9"/>
      <c r="E6532" s="9"/>
      <c r="F6532" s="9" t="s">
        <v>11116</v>
      </c>
      <c r="G6532" s="10"/>
    </row>
    <row r="6533" spans="1:7" ht="13.5" customHeight="1">
      <c r="A6533" s="7" t="s">
        <v>11114</v>
      </c>
      <c r="B6533" s="8">
        <v>6531</v>
      </c>
      <c r="C6533" s="9" t="s">
        <v>11117</v>
      </c>
      <c r="D6533" s="9"/>
      <c r="E6533" s="9"/>
      <c r="F6533" s="9" t="s">
        <v>11116</v>
      </c>
      <c r="G6533" s="10"/>
    </row>
    <row r="6534" spans="1:7" ht="13.5" customHeight="1">
      <c r="A6534" s="7" t="s">
        <v>11114</v>
      </c>
      <c r="B6534" s="8">
        <v>6532</v>
      </c>
      <c r="C6534" s="9" t="s">
        <v>11118</v>
      </c>
      <c r="D6534" s="9" t="s">
        <v>1826</v>
      </c>
      <c r="E6534" s="9" t="s">
        <v>2098</v>
      </c>
      <c r="F6534" s="9" t="s">
        <v>11119</v>
      </c>
      <c r="G6534" s="10"/>
    </row>
    <row r="6535" spans="1:7" ht="13.5" customHeight="1">
      <c r="A6535" s="7" t="s">
        <v>11114</v>
      </c>
      <c r="B6535" s="8">
        <v>6533</v>
      </c>
      <c r="C6535" s="9" t="s">
        <v>11120</v>
      </c>
      <c r="D6535" s="9"/>
      <c r="E6535" s="9"/>
      <c r="F6535" s="8"/>
      <c r="G6535" s="10"/>
    </row>
    <row r="6536" spans="1:7" ht="13.5" customHeight="1">
      <c r="A6536" s="7" t="s">
        <v>11121</v>
      </c>
      <c r="B6536" s="8">
        <v>6534</v>
      </c>
      <c r="C6536" s="9" t="s">
        <v>11122</v>
      </c>
      <c r="D6536" s="9" t="s">
        <v>1826</v>
      </c>
      <c r="E6536" s="9" t="s">
        <v>1415</v>
      </c>
      <c r="F6536" s="9" t="s">
        <v>11123</v>
      </c>
      <c r="G6536" s="9" t="s">
        <v>11124</v>
      </c>
    </row>
    <row r="6537" spans="1:7" ht="13.5" customHeight="1">
      <c r="A6537" s="7" t="s">
        <v>11125</v>
      </c>
      <c r="B6537" s="8">
        <v>6535</v>
      </c>
      <c r="C6537" s="9" t="s">
        <v>11126</v>
      </c>
      <c r="D6537" s="9" t="s">
        <v>11127</v>
      </c>
      <c r="E6537" s="9" t="s">
        <v>556</v>
      </c>
      <c r="F6537" s="9" t="s">
        <v>11128</v>
      </c>
      <c r="G6537" s="10"/>
    </row>
    <row r="6538" spans="1:7" ht="13.5" customHeight="1">
      <c r="A6538" s="7" t="s">
        <v>11125</v>
      </c>
      <c r="B6538" s="8">
        <v>6536</v>
      </c>
      <c r="C6538" s="9" t="s">
        <v>11129</v>
      </c>
      <c r="D6538" s="9"/>
      <c r="E6538" s="9"/>
      <c r="F6538" s="8"/>
      <c r="G6538" s="10"/>
    </row>
    <row r="6539" spans="1:7" ht="13.5" customHeight="1">
      <c r="A6539" s="7" t="s">
        <v>11130</v>
      </c>
      <c r="B6539" s="8">
        <v>6537</v>
      </c>
      <c r="C6539" s="9" t="s">
        <v>11131</v>
      </c>
      <c r="D6539" s="9"/>
      <c r="E6539" s="9"/>
      <c r="F6539" s="8"/>
      <c r="G6539" s="10"/>
    </row>
    <row r="6540" spans="1:7" ht="13.5" customHeight="1">
      <c r="A6540" s="7" t="s">
        <v>11130</v>
      </c>
      <c r="B6540" s="8">
        <v>6538</v>
      </c>
      <c r="C6540" s="9" t="s">
        <v>11132</v>
      </c>
      <c r="D6540" s="9"/>
      <c r="E6540" s="9"/>
      <c r="F6540" s="8"/>
      <c r="G6540" s="10"/>
    </row>
    <row r="6541" spans="1:7" ht="13.5" customHeight="1">
      <c r="A6541" s="7" t="s">
        <v>11130</v>
      </c>
      <c r="B6541" s="8">
        <v>6539</v>
      </c>
      <c r="C6541" s="9" t="s">
        <v>11133</v>
      </c>
      <c r="D6541" s="9"/>
      <c r="E6541" s="9"/>
      <c r="F6541" s="8"/>
      <c r="G6541" s="10"/>
    </row>
    <row r="6542" spans="1:7" ht="13.5" customHeight="1">
      <c r="A6542" s="7" t="s">
        <v>42</v>
      </c>
      <c r="B6542" s="8">
        <v>6540</v>
      </c>
      <c r="C6542" s="9" t="s">
        <v>11134</v>
      </c>
      <c r="D6542" s="9" t="s">
        <v>11135</v>
      </c>
      <c r="E6542" s="9" t="s">
        <v>678</v>
      </c>
      <c r="F6542" s="9" t="s">
        <v>11136</v>
      </c>
      <c r="G6542" s="9" t="s">
        <v>11137</v>
      </c>
    </row>
    <row r="6543" spans="1:7" ht="13.5" customHeight="1">
      <c r="A6543" s="7" t="s">
        <v>11130</v>
      </c>
      <c r="B6543" s="8">
        <v>6541</v>
      </c>
      <c r="C6543" s="9" t="s">
        <v>11138</v>
      </c>
      <c r="D6543" s="9"/>
      <c r="E6543" s="9"/>
      <c r="F6543" s="8"/>
      <c r="G6543" s="10"/>
    </row>
    <row r="6544" spans="1:7" ht="13.5" customHeight="1">
      <c r="A6544" s="7" t="s">
        <v>11130</v>
      </c>
      <c r="B6544" s="8">
        <v>6542</v>
      </c>
      <c r="C6544" s="9" t="s">
        <v>11139</v>
      </c>
      <c r="D6544" s="9"/>
      <c r="E6544" s="9"/>
      <c r="F6544" s="8"/>
      <c r="G6544" s="10"/>
    </row>
    <row r="6545" spans="1:7" ht="13.5" customHeight="1">
      <c r="A6545" s="7" t="s">
        <v>11130</v>
      </c>
      <c r="B6545" s="8">
        <v>6543</v>
      </c>
      <c r="C6545" s="9" t="s">
        <v>11140</v>
      </c>
      <c r="D6545" s="9"/>
      <c r="E6545" s="9"/>
      <c r="F6545" s="8"/>
      <c r="G6545" s="10"/>
    </row>
    <row r="6546" spans="1:7" ht="13.5" customHeight="1">
      <c r="A6546" s="7" t="s">
        <v>11130</v>
      </c>
      <c r="B6546" s="8">
        <v>6544</v>
      </c>
      <c r="C6546" s="9" t="s">
        <v>11141</v>
      </c>
      <c r="D6546" s="9"/>
      <c r="E6546" s="9"/>
      <c r="F6546" s="8"/>
      <c r="G6546" s="10"/>
    </row>
    <row r="6547" spans="1:7" ht="13.5" customHeight="1">
      <c r="A6547" s="7" t="s">
        <v>11130</v>
      </c>
      <c r="B6547" s="8">
        <v>6545</v>
      </c>
      <c r="C6547" s="9" t="s">
        <v>11142</v>
      </c>
      <c r="D6547" s="9"/>
      <c r="E6547" s="9"/>
      <c r="F6547" s="8"/>
      <c r="G6547" s="10"/>
    </row>
    <row r="6548" spans="1:7" ht="13.5" customHeight="1">
      <c r="A6548" s="7" t="s">
        <v>11130</v>
      </c>
      <c r="B6548" s="8">
        <v>6546</v>
      </c>
      <c r="C6548" s="9" t="s">
        <v>11143</v>
      </c>
      <c r="D6548" s="9"/>
      <c r="E6548" s="9"/>
      <c r="F6548" s="8"/>
      <c r="G6548" s="10"/>
    </row>
    <row r="6549" spans="1:7" ht="13.5" customHeight="1">
      <c r="A6549" s="7" t="s">
        <v>11121</v>
      </c>
      <c r="B6549" s="8">
        <v>6547</v>
      </c>
      <c r="C6549" s="9" t="s">
        <v>11144</v>
      </c>
      <c r="D6549" s="9" t="s">
        <v>1826</v>
      </c>
      <c r="E6549" s="9" t="s">
        <v>1300</v>
      </c>
      <c r="F6549" s="9" t="s">
        <v>11145</v>
      </c>
      <c r="G6549" s="9" t="s">
        <v>11146</v>
      </c>
    </row>
    <row r="6550" spans="1:7" ht="13.5" customHeight="1">
      <c r="A6550" s="7" t="s">
        <v>11121</v>
      </c>
      <c r="B6550" s="8">
        <v>6548</v>
      </c>
      <c r="C6550" s="9" t="s">
        <v>11147</v>
      </c>
      <c r="D6550" s="9" t="s">
        <v>1826</v>
      </c>
      <c r="E6550" s="9" t="s">
        <v>1300</v>
      </c>
      <c r="F6550" s="9" t="s">
        <v>11145</v>
      </c>
      <c r="G6550" s="9" t="s">
        <v>11146</v>
      </c>
    </row>
    <row r="6551" spans="1:7" ht="13.5" customHeight="1">
      <c r="A6551" s="7" t="s">
        <v>11121</v>
      </c>
      <c r="B6551" s="8">
        <v>6549</v>
      </c>
      <c r="C6551" s="9" t="s">
        <v>11148</v>
      </c>
      <c r="D6551" s="9" t="s">
        <v>1826</v>
      </c>
      <c r="E6551" s="9" t="s">
        <v>1300</v>
      </c>
      <c r="F6551" s="9" t="s">
        <v>11145</v>
      </c>
      <c r="G6551" s="9" t="s">
        <v>11146</v>
      </c>
    </row>
    <row r="6552" spans="1:7" ht="13.5" customHeight="1">
      <c r="A6552" s="7" t="s">
        <v>11121</v>
      </c>
      <c r="B6552" s="8">
        <v>6550</v>
      </c>
      <c r="C6552" s="9" t="s">
        <v>11149</v>
      </c>
      <c r="D6552" s="9" t="s">
        <v>1826</v>
      </c>
      <c r="E6552" s="9" t="s">
        <v>1300</v>
      </c>
      <c r="F6552" s="9" t="s">
        <v>11145</v>
      </c>
      <c r="G6552" s="9" t="s">
        <v>11146</v>
      </c>
    </row>
    <row r="6553" spans="1:7" ht="13.5" customHeight="1">
      <c r="A6553" s="7" t="s">
        <v>821</v>
      </c>
      <c r="B6553" s="8">
        <v>6551</v>
      </c>
      <c r="C6553" s="9" t="s">
        <v>11150</v>
      </c>
      <c r="D6553" s="9" t="s">
        <v>1826</v>
      </c>
      <c r="E6553" s="9" t="s">
        <v>521</v>
      </c>
      <c r="F6553" s="8"/>
      <c r="G6553" s="9" t="s">
        <v>11151</v>
      </c>
    </row>
    <row r="6554" spans="1:7" ht="13.5" customHeight="1">
      <c r="A6554" s="7" t="s">
        <v>11121</v>
      </c>
      <c r="B6554" s="8">
        <v>6552</v>
      </c>
      <c r="C6554" s="9" t="s">
        <v>11152</v>
      </c>
      <c r="D6554" s="9" t="s">
        <v>1826</v>
      </c>
      <c r="E6554" s="9" t="s">
        <v>1695</v>
      </c>
      <c r="F6554" s="9" t="s">
        <v>11145</v>
      </c>
      <c r="G6554" s="9" t="s">
        <v>11153</v>
      </c>
    </row>
    <row r="6555" spans="1:7" ht="13.5" customHeight="1">
      <c r="A6555" s="7" t="s">
        <v>11121</v>
      </c>
      <c r="B6555" s="8">
        <v>6553</v>
      </c>
      <c r="C6555" s="9" t="s">
        <v>11154</v>
      </c>
      <c r="D6555" s="9" t="s">
        <v>1826</v>
      </c>
      <c r="E6555" s="9" t="s">
        <v>1695</v>
      </c>
      <c r="F6555" s="9" t="s">
        <v>11145</v>
      </c>
      <c r="G6555" s="9" t="s">
        <v>11153</v>
      </c>
    </row>
    <row r="6556" spans="1:7" ht="13.5" customHeight="1">
      <c r="A6556" s="7" t="s">
        <v>11121</v>
      </c>
      <c r="B6556" s="8">
        <v>6554</v>
      </c>
      <c r="C6556" s="9" t="s">
        <v>11155</v>
      </c>
      <c r="D6556" s="9" t="s">
        <v>1826</v>
      </c>
      <c r="E6556" s="9" t="s">
        <v>1695</v>
      </c>
      <c r="F6556" s="9" t="s">
        <v>11145</v>
      </c>
      <c r="G6556" s="9" t="s">
        <v>11153</v>
      </c>
    </row>
    <row r="6557" spans="1:7" ht="13.5" customHeight="1">
      <c r="A6557" s="7" t="s">
        <v>11121</v>
      </c>
      <c r="B6557" s="8">
        <v>6555</v>
      </c>
      <c r="C6557" s="9" t="s">
        <v>11156</v>
      </c>
      <c r="D6557" s="9" t="s">
        <v>1826</v>
      </c>
      <c r="E6557" s="9" t="s">
        <v>1695</v>
      </c>
      <c r="F6557" s="9" t="s">
        <v>11145</v>
      </c>
      <c r="G6557" s="9" t="s">
        <v>11153</v>
      </c>
    </row>
    <row r="6558" spans="1:7" ht="13.5" customHeight="1">
      <c r="A6558" s="7" t="s">
        <v>11121</v>
      </c>
      <c r="B6558" s="8">
        <v>6556</v>
      </c>
      <c r="C6558" s="9" t="s">
        <v>11157</v>
      </c>
      <c r="D6558" s="9" t="s">
        <v>1826</v>
      </c>
      <c r="E6558" s="9" t="s">
        <v>1695</v>
      </c>
      <c r="F6558" s="9" t="s">
        <v>11145</v>
      </c>
      <c r="G6558" s="9" t="s">
        <v>11153</v>
      </c>
    </row>
    <row r="6559" spans="1:7" ht="13.5" customHeight="1">
      <c r="A6559" s="7" t="s">
        <v>11121</v>
      </c>
      <c r="B6559" s="8">
        <v>6557</v>
      </c>
      <c r="C6559" s="9" t="s">
        <v>11158</v>
      </c>
      <c r="D6559" s="9" t="s">
        <v>1826</v>
      </c>
      <c r="E6559" s="9" t="s">
        <v>1695</v>
      </c>
      <c r="F6559" s="9" t="s">
        <v>11145</v>
      </c>
      <c r="G6559" s="9" t="s">
        <v>11153</v>
      </c>
    </row>
    <row r="6560" spans="1:7" ht="13.5" customHeight="1">
      <c r="A6560" s="7" t="s">
        <v>11112</v>
      </c>
      <c r="B6560" s="8">
        <v>6558</v>
      </c>
      <c r="C6560" s="9" t="s">
        <v>11159</v>
      </c>
      <c r="D6560" s="9" t="s">
        <v>11127</v>
      </c>
      <c r="E6560" s="9" t="s">
        <v>1444</v>
      </c>
      <c r="F6560" s="9" t="s">
        <v>11160</v>
      </c>
      <c r="G6560" s="10"/>
    </row>
    <row r="6561" spans="1:7" ht="13.5" customHeight="1">
      <c r="A6561" s="7" t="s">
        <v>11112</v>
      </c>
      <c r="B6561" s="8">
        <v>6559</v>
      </c>
      <c r="C6561" s="9" t="s">
        <v>11113</v>
      </c>
      <c r="D6561" s="9" t="s">
        <v>11127</v>
      </c>
      <c r="E6561" s="9" t="s">
        <v>1444</v>
      </c>
      <c r="F6561" s="9" t="s">
        <v>11160</v>
      </c>
      <c r="G6561" s="10"/>
    </row>
    <row r="6562" spans="1:7" ht="13.5" customHeight="1">
      <c r="A6562" s="7" t="s">
        <v>11112</v>
      </c>
      <c r="B6562" s="8">
        <v>6560</v>
      </c>
      <c r="C6562" s="9" t="s">
        <v>11161</v>
      </c>
      <c r="D6562" s="9" t="s">
        <v>11127</v>
      </c>
      <c r="E6562" s="9" t="s">
        <v>1444</v>
      </c>
      <c r="F6562" s="9" t="s">
        <v>11160</v>
      </c>
      <c r="G6562" s="10"/>
    </row>
    <row r="6563" spans="1:7" ht="13.5" customHeight="1">
      <c r="A6563" s="7" t="s">
        <v>11112</v>
      </c>
      <c r="B6563" s="8">
        <v>6561</v>
      </c>
      <c r="C6563" s="9" t="s">
        <v>11162</v>
      </c>
      <c r="D6563" s="9"/>
      <c r="E6563" s="9"/>
      <c r="F6563" s="8"/>
      <c r="G6563" s="10"/>
    </row>
    <row r="6564" spans="1:7" ht="13.5" customHeight="1">
      <c r="A6564" s="7" t="s">
        <v>11112</v>
      </c>
      <c r="B6564" s="8">
        <v>6562</v>
      </c>
      <c r="C6564" s="9" t="s">
        <v>11163</v>
      </c>
      <c r="D6564" s="9"/>
      <c r="E6564" s="9"/>
      <c r="F6564" s="8"/>
      <c r="G6564" s="10"/>
    </row>
    <row r="6565" spans="1:7" ht="13.5" customHeight="1">
      <c r="A6565" s="7" t="s">
        <v>11112</v>
      </c>
      <c r="B6565" s="8">
        <v>6563</v>
      </c>
      <c r="C6565" s="9" t="s">
        <v>11164</v>
      </c>
      <c r="D6565" s="9"/>
      <c r="E6565" s="9"/>
      <c r="F6565" s="8"/>
      <c r="G6565" s="10"/>
    </row>
    <row r="6566" spans="1:7" ht="13.5" customHeight="1">
      <c r="A6566" s="7" t="s">
        <v>11112</v>
      </c>
      <c r="B6566" s="8">
        <v>6564</v>
      </c>
      <c r="C6566" s="9" t="s">
        <v>11165</v>
      </c>
      <c r="D6566" s="9"/>
      <c r="E6566" s="9"/>
      <c r="F6566" s="8"/>
      <c r="G6566" s="10"/>
    </row>
    <row r="6567" spans="1:7" ht="13.5" customHeight="1">
      <c r="A6567" s="7" t="s">
        <v>11112</v>
      </c>
      <c r="B6567" s="8">
        <v>6565</v>
      </c>
      <c r="C6567" s="9" t="s">
        <v>11166</v>
      </c>
      <c r="D6567" s="9"/>
      <c r="E6567" s="9"/>
      <c r="F6567" s="8"/>
      <c r="G6567" s="10"/>
    </row>
    <row r="6568" spans="1:7" ht="13.5" customHeight="1">
      <c r="A6568" s="7" t="s">
        <v>11112</v>
      </c>
      <c r="B6568" s="8">
        <v>6566</v>
      </c>
      <c r="C6568" s="9" t="s">
        <v>11167</v>
      </c>
      <c r="D6568" s="9"/>
      <c r="E6568" s="9"/>
      <c r="F6568" s="8"/>
      <c r="G6568" s="10"/>
    </row>
    <row r="6569" spans="1:7" ht="13.5" customHeight="1">
      <c r="A6569" s="7" t="s">
        <v>11112</v>
      </c>
      <c r="B6569" s="8">
        <v>6567</v>
      </c>
      <c r="C6569" s="9" t="s">
        <v>11168</v>
      </c>
      <c r="D6569" s="9"/>
      <c r="E6569" s="9"/>
      <c r="F6569" s="8"/>
      <c r="G6569" s="10"/>
    </row>
    <row r="6570" spans="1:7" ht="13.5" customHeight="1">
      <c r="A6570" s="7" t="s">
        <v>11112</v>
      </c>
      <c r="B6570" s="8">
        <v>6568</v>
      </c>
      <c r="C6570" s="9" t="s">
        <v>11169</v>
      </c>
      <c r="D6570" s="9"/>
      <c r="E6570" s="9"/>
      <c r="F6570" s="8"/>
      <c r="G6570" s="10"/>
    </row>
    <row r="6571" spans="1:7" ht="13.5" customHeight="1">
      <c r="A6571" s="7" t="s">
        <v>11114</v>
      </c>
      <c r="B6571" s="8">
        <v>6569</v>
      </c>
      <c r="C6571" s="9" t="s">
        <v>11170</v>
      </c>
      <c r="D6571" s="9"/>
      <c r="E6571" s="9"/>
      <c r="F6571" s="8"/>
      <c r="G6571" s="10"/>
    </row>
    <row r="6572" spans="1:7" ht="13.5" customHeight="1">
      <c r="A6572" s="7" t="s">
        <v>11112</v>
      </c>
      <c r="B6572" s="8">
        <v>6570</v>
      </c>
      <c r="C6572" s="9" t="s">
        <v>11171</v>
      </c>
      <c r="D6572" s="9"/>
      <c r="E6572" s="9"/>
      <c r="F6572" s="8"/>
      <c r="G6572" s="10"/>
    </row>
    <row r="6573" spans="1:7" ht="13.5" customHeight="1">
      <c r="A6573" s="7" t="s">
        <v>11112</v>
      </c>
      <c r="B6573" s="8">
        <v>6571</v>
      </c>
      <c r="C6573" s="9" t="s">
        <v>11172</v>
      </c>
      <c r="D6573" s="9"/>
      <c r="E6573" s="9"/>
      <c r="F6573" s="8"/>
      <c r="G6573" s="10"/>
    </row>
    <row r="6574" spans="1:7" ht="13.5" customHeight="1">
      <c r="A6574" s="7" t="s">
        <v>11112</v>
      </c>
      <c r="B6574" s="8">
        <v>6572</v>
      </c>
      <c r="C6574" s="9" t="s">
        <v>11173</v>
      </c>
      <c r="D6574" s="9"/>
      <c r="E6574" s="9"/>
      <c r="F6574" s="8"/>
      <c r="G6574" s="10"/>
    </row>
    <row r="6575" spans="1:7" ht="13.5" customHeight="1">
      <c r="A6575" s="7" t="s">
        <v>11112</v>
      </c>
      <c r="B6575" s="8">
        <v>6573</v>
      </c>
      <c r="C6575" s="9" t="s">
        <v>11174</v>
      </c>
      <c r="D6575" s="9"/>
      <c r="E6575" s="9"/>
      <c r="F6575" s="8"/>
      <c r="G6575" s="10"/>
    </row>
    <row r="6576" spans="1:7" ht="13.5" customHeight="1">
      <c r="A6576" s="7" t="s">
        <v>11114</v>
      </c>
      <c r="B6576" s="8">
        <v>6574</v>
      </c>
      <c r="C6576" s="9" t="s">
        <v>11175</v>
      </c>
      <c r="D6576" s="9"/>
      <c r="E6576" s="9"/>
      <c r="F6576" s="8"/>
      <c r="G6576" s="10"/>
    </row>
    <row r="6577" spans="1:7" ht="13.5" customHeight="1">
      <c r="A6577" s="7" t="s">
        <v>11114</v>
      </c>
      <c r="B6577" s="8">
        <v>6575</v>
      </c>
      <c r="C6577" s="9" t="s">
        <v>11176</v>
      </c>
      <c r="D6577" s="9"/>
      <c r="E6577" s="9"/>
      <c r="F6577" s="8"/>
      <c r="G6577" s="10"/>
    </row>
    <row r="6578" spans="1:7" ht="13.5" customHeight="1">
      <c r="A6578" s="7" t="s">
        <v>11114</v>
      </c>
      <c r="B6578" s="8">
        <v>6576</v>
      </c>
      <c r="C6578" s="9" t="s">
        <v>11177</v>
      </c>
      <c r="D6578" s="9"/>
      <c r="E6578" s="9"/>
      <c r="F6578" s="8"/>
      <c r="G6578" s="10"/>
    </row>
    <row r="6579" spans="1:7" ht="13.5" customHeight="1">
      <c r="A6579" s="7" t="s">
        <v>11114</v>
      </c>
      <c r="B6579" s="8">
        <v>6577</v>
      </c>
      <c r="C6579" s="9" t="s">
        <v>11178</v>
      </c>
      <c r="D6579" s="9"/>
      <c r="E6579" s="9"/>
      <c r="F6579" s="8"/>
      <c r="G6579" s="10"/>
    </row>
    <row r="6580" spans="1:7" ht="13.5" customHeight="1">
      <c r="A6580" s="7" t="s">
        <v>11112</v>
      </c>
      <c r="B6580" s="8">
        <v>6578</v>
      </c>
      <c r="C6580" s="9" t="s">
        <v>11179</v>
      </c>
      <c r="D6580" s="9"/>
      <c r="E6580" s="9"/>
      <c r="F6580" s="8"/>
      <c r="G6580" s="10"/>
    </row>
    <row r="6581" spans="1:7" ht="13.5" customHeight="1">
      <c r="A6581" s="7" t="s">
        <v>11112</v>
      </c>
      <c r="B6581" s="8">
        <v>6579</v>
      </c>
      <c r="C6581" s="9" t="s">
        <v>11180</v>
      </c>
      <c r="D6581" s="9"/>
      <c r="E6581" s="9"/>
      <c r="F6581" s="8"/>
      <c r="G6581" s="10"/>
    </row>
    <row r="6582" spans="1:7" ht="13.5" customHeight="1">
      <c r="A6582" s="7" t="s">
        <v>11112</v>
      </c>
      <c r="B6582" s="8">
        <v>6580</v>
      </c>
      <c r="C6582" s="9" t="s">
        <v>11181</v>
      </c>
      <c r="D6582" s="9"/>
      <c r="E6582" s="9"/>
      <c r="F6582" s="8"/>
      <c r="G6582" s="10"/>
    </row>
    <row r="6583" spans="1:7" ht="13.5" customHeight="1">
      <c r="A6583" s="7" t="s">
        <v>11112</v>
      </c>
      <c r="B6583" s="8">
        <v>6581</v>
      </c>
      <c r="C6583" s="9" t="s">
        <v>11182</v>
      </c>
      <c r="D6583" s="9"/>
      <c r="E6583" s="9"/>
      <c r="F6583" s="8"/>
      <c r="G6583" s="10"/>
    </row>
    <row r="6584" spans="1:7" ht="13.5" customHeight="1">
      <c r="A6584" s="7" t="s">
        <v>11112</v>
      </c>
      <c r="B6584" s="8">
        <v>6582</v>
      </c>
      <c r="C6584" s="9" t="s">
        <v>11183</v>
      </c>
      <c r="D6584" s="9"/>
      <c r="E6584" s="9"/>
      <c r="F6584" s="8"/>
      <c r="G6584" s="10"/>
    </row>
    <row r="6585" spans="1:7" ht="13.5" customHeight="1">
      <c r="A6585" s="7" t="s">
        <v>11112</v>
      </c>
      <c r="B6585" s="8">
        <v>6583</v>
      </c>
      <c r="C6585" s="9" t="s">
        <v>11184</v>
      </c>
      <c r="D6585" s="9"/>
      <c r="E6585" s="9"/>
      <c r="F6585" s="8"/>
      <c r="G6585" s="10"/>
    </row>
    <row r="6586" spans="1:7" ht="13.5" customHeight="1">
      <c r="A6586" s="7" t="s">
        <v>11114</v>
      </c>
      <c r="B6586" s="8">
        <v>6584</v>
      </c>
      <c r="C6586" s="9" t="s">
        <v>11185</v>
      </c>
      <c r="D6586" s="9"/>
      <c r="E6586" s="9"/>
      <c r="F6586" s="9" t="s">
        <v>11186</v>
      </c>
      <c r="G6586" s="10"/>
    </row>
    <row r="6587" spans="1:7" ht="13.5" customHeight="1">
      <c r="A6587" s="7" t="s">
        <v>11114</v>
      </c>
      <c r="B6587" s="8">
        <v>6585</v>
      </c>
      <c r="C6587" s="9" t="s">
        <v>11187</v>
      </c>
      <c r="D6587" s="9"/>
      <c r="E6587" s="9"/>
      <c r="F6587" s="9" t="s">
        <v>11186</v>
      </c>
      <c r="G6587" s="10"/>
    </row>
    <row r="6588" spans="1:7" ht="13.5" customHeight="1">
      <c r="A6588" s="7" t="s">
        <v>11114</v>
      </c>
      <c r="B6588" s="8">
        <v>6586</v>
      </c>
      <c r="C6588" s="9" t="s">
        <v>4657</v>
      </c>
      <c r="D6588" s="9"/>
      <c r="E6588" s="9"/>
      <c r="F6588" s="9" t="s">
        <v>11186</v>
      </c>
      <c r="G6588" s="10"/>
    </row>
    <row r="6589" spans="1:7" ht="13.5" customHeight="1">
      <c r="A6589" s="7" t="s">
        <v>11114</v>
      </c>
      <c r="B6589" s="8">
        <v>6587</v>
      </c>
      <c r="C6589" s="9" t="s">
        <v>11188</v>
      </c>
      <c r="D6589" s="9"/>
      <c r="E6589" s="9"/>
      <c r="F6589" s="9" t="s">
        <v>11186</v>
      </c>
      <c r="G6589" s="10"/>
    </row>
    <row r="6590" spans="1:7" ht="13.5" customHeight="1">
      <c r="A6590" s="7" t="s">
        <v>11114</v>
      </c>
      <c r="B6590" s="8">
        <v>6588</v>
      </c>
      <c r="C6590" s="9" t="s">
        <v>11189</v>
      </c>
      <c r="D6590" s="9"/>
      <c r="E6590" s="9"/>
      <c r="F6590" s="9" t="s">
        <v>11190</v>
      </c>
      <c r="G6590" s="10"/>
    </row>
    <row r="6591" spans="1:7" ht="13.5" customHeight="1">
      <c r="A6591" s="7" t="s">
        <v>11114</v>
      </c>
      <c r="B6591" s="8">
        <v>6589</v>
      </c>
      <c r="C6591" s="9" t="s">
        <v>11191</v>
      </c>
      <c r="D6591" s="9" t="s">
        <v>1826</v>
      </c>
      <c r="E6591" s="9" t="s">
        <v>1695</v>
      </c>
      <c r="F6591" s="9" t="s">
        <v>11192</v>
      </c>
      <c r="G6591" s="10"/>
    </row>
    <row r="6592" spans="1:7" ht="13.5" customHeight="1">
      <c r="A6592" s="7" t="s">
        <v>11114</v>
      </c>
      <c r="B6592" s="8">
        <v>6590</v>
      </c>
      <c r="C6592" s="9" t="s">
        <v>11193</v>
      </c>
      <c r="D6592" s="9" t="s">
        <v>1826</v>
      </c>
      <c r="E6592" s="9" t="s">
        <v>1695</v>
      </c>
      <c r="F6592" s="9" t="s">
        <v>11192</v>
      </c>
      <c r="G6592" s="10"/>
    </row>
    <row r="6593" spans="1:7" ht="13.5" customHeight="1">
      <c r="A6593" s="7" t="s">
        <v>11114</v>
      </c>
      <c r="B6593" s="8">
        <v>6591</v>
      </c>
      <c r="C6593" s="9" t="s">
        <v>11194</v>
      </c>
      <c r="D6593" s="9" t="s">
        <v>1826</v>
      </c>
      <c r="E6593" s="9" t="s">
        <v>1695</v>
      </c>
      <c r="F6593" s="9" t="s">
        <v>11116</v>
      </c>
      <c r="G6593" s="10"/>
    </row>
    <row r="6594" spans="1:7" ht="13.5" customHeight="1">
      <c r="A6594" s="7" t="s">
        <v>11114</v>
      </c>
      <c r="B6594" s="8">
        <v>6592</v>
      </c>
      <c r="C6594" s="9" t="s">
        <v>11195</v>
      </c>
      <c r="D6594" s="9" t="s">
        <v>1826</v>
      </c>
      <c r="E6594" s="9" t="s">
        <v>1695</v>
      </c>
      <c r="F6594" s="9" t="s">
        <v>11116</v>
      </c>
      <c r="G6594" s="10"/>
    </row>
    <row r="6595" spans="1:7" ht="13.5" customHeight="1">
      <c r="A6595" s="7" t="s">
        <v>11114</v>
      </c>
      <c r="B6595" s="8">
        <v>6593</v>
      </c>
      <c r="C6595" s="9" t="s">
        <v>11196</v>
      </c>
      <c r="D6595" s="9" t="s">
        <v>1826</v>
      </c>
      <c r="E6595" s="9" t="s">
        <v>1695</v>
      </c>
      <c r="F6595" s="9" t="s">
        <v>11116</v>
      </c>
      <c r="G6595" s="10"/>
    </row>
    <row r="6596" spans="1:7" ht="13.5" customHeight="1">
      <c r="A6596" s="7" t="s">
        <v>11114</v>
      </c>
      <c r="B6596" s="8">
        <v>6594</v>
      </c>
      <c r="C6596" s="9" t="s">
        <v>11197</v>
      </c>
      <c r="D6596" s="9" t="s">
        <v>1826</v>
      </c>
      <c r="E6596" s="9" t="s">
        <v>1695</v>
      </c>
      <c r="F6596" s="9" t="s">
        <v>11116</v>
      </c>
      <c r="G6596" s="10"/>
    </row>
    <row r="6597" spans="1:7" ht="13.5" customHeight="1">
      <c r="A6597" s="7" t="s">
        <v>11114</v>
      </c>
      <c r="B6597" s="8">
        <v>6595</v>
      </c>
      <c r="C6597" s="9" t="s">
        <v>11187</v>
      </c>
      <c r="D6597" s="9" t="s">
        <v>1826</v>
      </c>
      <c r="E6597" s="9" t="s">
        <v>1695</v>
      </c>
      <c r="F6597" s="9" t="s">
        <v>11116</v>
      </c>
      <c r="G6597" s="10"/>
    </row>
    <row r="6598" spans="1:7" ht="13.5" customHeight="1">
      <c r="A6598" s="7" t="s">
        <v>11125</v>
      </c>
      <c r="B6598" s="8">
        <v>6596</v>
      </c>
      <c r="C6598" s="9" t="s">
        <v>11198</v>
      </c>
      <c r="D6598" s="9"/>
      <c r="E6598" s="9"/>
      <c r="F6598" s="9" t="s">
        <v>11136</v>
      </c>
      <c r="G6598" s="10"/>
    </row>
    <row r="6599" spans="1:7" ht="13.5" customHeight="1">
      <c r="A6599" s="7" t="s">
        <v>11125</v>
      </c>
      <c r="B6599" s="8">
        <v>6597</v>
      </c>
      <c r="C6599" s="9" t="s">
        <v>11199</v>
      </c>
      <c r="D6599" s="9"/>
      <c r="E6599" s="9"/>
      <c r="F6599" s="9" t="s">
        <v>11136</v>
      </c>
      <c r="G6599" s="10"/>
    </row>
    <row r="6600" spans="1:7" ht="13.5" customHeight="1">
      <c r="A6600" s="7" t="s">
        <v>11114</v>
      </c>
      <c r="B6600" s="8">
        <v>6598</v>
      </c>
      <c r="C6600" s="9" t="s">
        <v>11200</v>
      </c>
      <c r="D6600" s="9"/>
      <c r="E6600" s="9"/>
      <c r="F6600" s="8"/>
      <c r="G6600" s="10"/>
    </row>
    <row r="6601" spans="1:7" ht="13.5" customHeight="1">
      <c r="A6601" s="7" t="s">
        <v>11112</v>
      </c>
      <c r="B6601" s="8">
        <v>6599</v>
      </c>
      <c r="C6601" s="9" t="s">
        <v>11201</v>
      </c>
      <c r="D6601" s="9"/>
      <c r="E6601" s="9"/>
      <c r="F6601" s="8"/>
      <c r="G6601" s="10"/>
    </row>
    <row r="6602" spans="1:7" ht="13.5" customHeight="1">
      <c r="A6602" s="7" t="s">
        <v>11112</v>
      </c>
      <c r="B6602" s="8">
        <v>6600</v>
      </c>
      <c r="C6602" s="9" t="s">
        <v>11202</v>
      </c>
      <c r="D6602" s="9"/>
      <c r="E6602" s="9"/>
      <c r="F6602" s="8"/>
      <c r="G6602" s="10"/>
    </row>
    <row r="6603" spans="1:7" ht="13.5" customHeight="1">
      <c r="A6603" s="7" t="s">
        <v>11125</v>
      </c>
      <c r="B6603" s="8">
        <v>6601</v>
      </c>
      <c r="C6603" s="9" t="s">
        <v>11203</v>
      </c>
      <c r="D6603" s="9"/>
      <c r="E6603" s="9"/>
      <c r="F6603" s="8"/>
      <c r="G6603" s="10"/>
    </row>
    <row r="6604" spans="1:7" ht="13.5" customHeight="1">
      <c r="A6604" s="7" t="s">
        <v>11125</v>
      </c>
      <c r="B6604" s="8">
        <v>6602</v>
      </c>
      <c r="C6604" s="9" t="s">
        <v>11204</v>
      </c>
      <c r="D6604" s="9"/>
      <c r="E6604" s="9"/>
      <c r="F6604" s="8"/>
      <c r="G6604" s="10"/>
    </row>
    <row r="6605" spans="1:7" ht="13.5" customHeight="1">
      <c r="A6605" s="7" t="s">
        <v>11125</v>
      </c>
      <c r="B6605" s="8">
        <v>6603</v>
      </c>
      <c r="C6605" s="9" t="s">
        <v>11205</v>
      </c>
      <c r="D6605" s="9"/>
      <c r="E6605" s="9"/>
      <c r="F6605" s="8"/>
      <c r="G6605" s="10"/>
    </row>
    <row r="6606" spans="1:7" ht="13.5" customHeight="1">
      <c r="A6606" s="7" t="s">
        <v>11125</v>
      </c>
      <c r="B6606" s="8">
        <v>6604</v>
      </c>
      <c r="C6606" s="9" t="s">
        <v>11206</v>
      </c>
      <c r="D6606" s="9"/>
      <c r="E6606" s="9"/>
      <c r="F6606" s="8"/>
      <c r="G6606" s="10"/>
    </row>
    <row r="6607" spans="1:7" ht="13.5" customHeight="1">
      <c r="A6607" s="7" t="s">
        <v>11125</v>
      </c>
      <c r="B6607" s="8">
        <v>6605</v>
      </c>
      <c r="C6607" s="9" t="s">
        <v>11207</v>
      </c>
      <c r="D6607" s="9"/>
      <c r="E6607" s="9"/>
      <c r="F6607" s="8"/>
      <c r="G6607" s="10"/>
    </row>
    <row r="6608" spans="1:7" ht="13.5" customHeight="1">
      <c r="A6608" s="7" t="s">
        <v>11125</v>
      </c>
      <c r="B6608" s="8">
        <v>6606</v>
      </c>
      <c r="C6608" s="9" t="s">
        <v>11208</v>
      </c>
      <c r="D6608" s="9"/>
      <c r="E6608" s="9"/>
      <c r="F6608" s="8"/>
      <c r="G6608" s="10"/>
    </row>
    <row r="6609" spans="1:7" ht="13.5" customHeight="1">
      <c r="A6609" s="7" t="s">
        <v>11125</v>
      </c>
      <c r="B6609" s="8">
        <v>6607</v>
      </c>
      <c r="C6609" s="9" t="s">
        <v>11209</v>
      </c>
      <c r="D6609" s="9"/>
      <c r="E6609" s="9"/>
      <c r="F6609" s="8"/>
      <c r="G6609" s="10"/>
    </row>
    <row r="6610" spans="1:7" ht="13.5" customHeight="1">
      <c r="A6610" s="7" t="s">
        <v>11125</v>
      </c>
      <c r="B6610" s="8">
        <v>6608</v>
      </c>
      <c r="C6610" s="9" t="s">
        <v>11210</v>
      </c>
      <c r="D6610" s="9"/>
      <c r="E6610" s="9"/>
      <c r="F6610" s="8"/>
      <c r="G6610" s="10"/>
    </row>
    <row r="6611" spans="1:7" ht="13.5" customHeight="1">
      <c r="A6611" s="7" t="s">
        <v>11125</v>
      </c>
      <c r="B6611" s="8">
        <v>6609</v>
      </c>
      <c r="C6611" s="9" t="s">
        <v>11211</v>
      </c>
      <c r="D6611" s="9"/>
      <c r="E6611" s="9"/>
      <c r="F6611" s="8"/>
      <c r="G6611" s="10"/>
    </row>
    <row r="6612" spans="1:7" ht="13.5" customHeight="1">
      <c r="A6612" s="7" t="s">
        <v>11125</v>
      </c>
      <c r="B6612" s="8">
        <v>6610</v>
      </c>
      <c r="C6612" s="9" t="s">
        <v>11212</v>
      </c>
      <c r="D6612" s="9"/>
      <c r="E6612" s="9"/>
      <c r="F6612" s="8"/>
      <c r="G6612" s="10"/>
    </row>
    <row r="6613" spans="1:7" ht="13.5" customHeight="1">
      <c r="A6613" s="7" t="s">
        <v>11125</v>
      </c>
      <c r="B6613" s="8">
        <v>6611</v>
      </c>
      <c r="C6613" s="9" t="s">
        <v>11213</v>
      </c>
      <c r="D6613" s="9"/>
      <c r="E6613" s="9"/>
      <c r="F6613" s="8"/>
      <c r="G6613" s="10"/>
    </row>
    <row r="6614" spans="1:7" ht="13.5" customHeight="1">
      <c r="A6614" s="7" t="s">
        <v>11121</v>
      </c>
      <c r="B6614" s="8">
        <v>6612</v>
      </c>
      <c r="C6614" s="9" t="s">
        <v>11214</v>
      </c>
      <c r="D6614" s="9" t="s">
        <v>1826</v>
      </c>
      <c r="E6614" s="9" t="s">
        <v>1740</v>
      </c>
      <c r="F6614" s="9" t="s">
        <v>11215</v>
      </c>
      <c r="G6614" s="10"/>
    </row>
    <row r="6615" spans="1:7" ht="13.5" customHeight="1">
      <c r="A6615" s="7" t="s">
        <v>42</v>
      </c>
      <c r="B6615" s="8">
        <v>6613</v>
      </c>
      <c r="C6615" s="9" t="s">
        <v>11216</v>
      </c>
      <c r="D6615" s="9"/>
      <c r="E6615" s="9"/>
      <c r="F6615" s="9"/>
      <c r="G6615" s="9"/>
    </row>
    <row r="6616" spans="1:7" ht="13.5" customHeight="1">
      <c r="A6616" s="7" t="s">
        <v>11121</v>
      </c>
      <c r="B6616" s="8">
        <v>6614</v>
      </c>
      <c r="C6616" s="9" t="s">
        <v>11217</v>
      </c>
      <c r="D6616" s="9"/>
      <c r="E6616" s="9"/>
      <c r="F6616" s="8"/>
      <c r="G6616" s="10"/>
    </row>
    <row r="6617" spans="1:7" ht="13.5" customHeight="1">
      <c r="A6617" s="7" t="s">
        <v>11125</v>
      </c>
      <c r="B6617" s="8">
        <v>6615</v>
      </c>
      <c r="C6617" s="9" t="s">
        <v>11218</v>
      </c>
      <c r="D6617" s="9"/>
      <c r="E6617" s="9"/>
      <c r="F6617" s="8"/>
      <c r="G6617" s="10"/>
    </row>
    <row r="6618" spans="1:7" ht="13.5" customHeight="1">
      <c r="A6618" s="7" t="s">
        <v>11125</v>
      </c>
      <c r="B6618" s="8">
        <v>6616</v>
      </c>
      <c r="C6618" s="9" t="s">
        <v>11219</v>
      </c>
      <c r="D6618" s="9"/>
      <c r="E6618" s="9"/>
      <c r="F6618" s="8"/>
      <c r="G6618" s="10"/>
    </row>
    <row r="6619" spans="1:7" ht="13.5" customHeight="1">
      <c r="A6619" s="7" t="s">
        <v>11121</v>
      </c>
      <c r="B6619" s="8">
        <v>6617</v>
      </c>
      <c r="C6619" s="9" t="s">
        <v>11220</v>
      </c>
      <c r="D6619" s="9" t="s">
        <v>1826</v>
      </c>
      <c r="E6619" s="9" t="s">
        <v>1441</v>
      </c>
      <c r="F6619" s="8"/>
      <c r="G6619" s="9" t="s">
        <v>11221</v>
      </c>
    </row>
    <row r="6620" spans="1:7" ht="13.5" customHeight="1">
      <c r="A6620" s="7" t="s">
        <v>11125</v>
      </c>
      <c r="B6620" s="8">
        <v>6618</v>
      </c>
      <c r="C6620" s="9" t="s">
        <v>11222</v>
      </c>
      <c r="D6620" s="9" t="s">
        <v>1826</v>
      </c>
      <c r="E6620" s="9" t="s">
        <v>546</v>
      </c>
      <c r="F6620" s="9" t="s">
        <v>4615</v>
      </c>
      <c r="G6620" s="10"/>
    </row>
    <row r="6621" spans="1:7" ht="13.5" customHeight="1">
      <c r="A6621" s="7" t="s">
        <v>11125</v>
      </c>
      <c r="B6621" s="8">
        <v>6619</v>
      </c>
      <c r="C6621" s="9" t="s">
        <v>11223</v>
      </c>
      <c r="D6621" s="9" t="s">
        <v>1826</v>
      </c>
      <c r="E6621" s="9" t="s">
        <v>546</v>
      </c>
      <c r="F6621" s="9" t="s">
        <v>4615</v>
      </c>
      <c r="G6621" s="10"/>
    </row>
    <row r="6622" spans="1:7" ht="13.5" customHeight="1">
      <c r="A6622" s="7" t="s">
        <v>11125</v>
      </c>
      <c r="B6622" s="8">
        <v>6620</v>
      </c>
      <c r="C6622" s="9" t="s">
        <v>11224</v>
      </c>
      <c r="D6622" s="9" t="s">
        <v>1826</v>
      </c>
      <c r="E6622" s="9" t="s">
        <v>546</v>
      </c>
      <c r="F6622" s="9" t="s">
        <v>4615</v>
      </c>
      <c r="G6622" s="10"/>
    </row>
    <row r="6623" spans="1:7" ht="13.5" customHeight="1">
      <c r="A6623" s="7" t="s">
        <v>11121</v>
      </c>
      <c r="B6623" s="8">
        <v>6621</v>
      </c>
      <c r="C6623" s="9" t="s">
        <v>11225</v>
      </c>
      <c r="D6623" s="9" t="s">
        <v>11127</v>
      </c>
      <c r="E6623" s="9" t="s">
        <v>556</v>
      </c>
      <c r="F6623" s="9" t="s">
        <v>11226</v>
      </c>
      <c r="G6623" s="10"/>
    </row>
    <row r="6624" spans="1:7" ht="13.5" customHeight="1">
      <c r="A6624" s="7" t="s">
        <v>11125</v>
      </c>
      <c r="B6624" s="8">
        <v>6622</v>
      </c>
      <c r="C6624" s="9" t="s">
        <v>11227</v>
      </c>
      <c r="D6624" s="9"/>
      <c r="E6624" s="9"/>
      <c r="F6624" s="8"/>
      <c r="G6624" s="10"/>
    </row>
    <row r="6625" spans="1:7" ht="13.5" customHeight="1">
      <c r="A6625" s="7" t="s">
        <v>11125</v>
      </c>
      <c r="B6625" s="8">
        <v>6623</v>
      </c>
      <c r="C6625" s="9" t="s">
        <v>11228</v>
      </c>
      <c r="D6625" s="9"/>
      <c r="E6625" s="9"/>
      <c r="F6625" s="8"/>
      <c r="G6625" s="10"/>
    </row>
    <row r="6626" spans="1:7" ht="13.5" customHeight="1">
      <c r="A6626" s="7" t="s">
        <v>11125</v>
      </c>
      <c r="B6626" s="8">
        <v>6624</v>
      </c>
      <c r="C6626" s="9" t="s">
        <v>11229</v>
      </c>
      <c r="D6626" s="9" t="s">
        <v>1826</v>
      </c>
      <c r="E6626" s="9"/>
      <c r="F6626" s="9" t="s">
        <v>4615</v>
      </c>
      <c r="G6626" s="10"/>
    </row>
    <row r="6627" spans="1:7" ht="13.5" customHeight="1">
      <c r="A6627" s="7" t="s">
        <v>11125</v>
      </c>
      <c r="B6627" s="8">
        <v>6625</v>
      </c>
      <c r="C6627" s="9" t="s">
        <v>11230</v>
      </c>
      <c r="D6627" s="9" t="s">
        <v>1826</v>
      </c>
      <c r="E6627" s="9"/>
      <c r="F6627" s="9" t="s">
        <v>4615</v>
      </c>
      <c r="G6627" s="10"/>
    </row>
    <row r="6628" spans="1:7" ht="13.5" customHeight="1">
      <c r="A6628" s="7" t="s">
        <v>11125</v>
      </c>
      <c r="B6628" s="8">
        <v>6626</v>
      </c>
      <c r="C6628" s="9" t="s">
        <v>11231</v>
      </c>
      <c r="D6628" s="9" t="s">
        <v>1826</v>
      </c>
      <c r="E6628" s="9"/>
      <c r="F6628" s="9" t="s">
        <v>4615</v>
      </c>
      <c r="G6628" s="10"/>
    </row>
    <row r="6629" spans="1:7" ht="13.5" customHeight="1">
      <c r="A6629" s="7" t="s">
        <v>11125</v>
      </c>
      <c r="B6629" s="8">
        <v>6627</v>
      </c>
      <c r="C6629" s="9" t="s">
        <v>11129</v>
      </c>
      <c r="D6629" s="9" t="s">
        <v>1826</v>
      </c>
      <c r="E6629" s="9"/>
      <c r="F6629" s="9" t="s">
        <v>4615</v>
      </c>
      <c r="G6629" s="10"/>
    </row>
    <row r="6630" spans="1:7" ht="13.5" customHeight="1">
      <c r="A6630" s="7" t="s">
        <v>11125</v>
      </c>
      <c r="B6630" s="8">
        <v>6628</v>
      </c>
      <c r="C6630" s="9" t="s">
        <v>11230</v>
      </c>
      <c r="D6630" s="9" t="s">
        <v>1826</v>
      </c>
      <c r="E6630" s="9" t="s">
        <v>1300</v>
      </c>
      <c r="F6630" s="9" t="s">
        <v>4615</v>
      </c>
      <c r="G6630" s="10"/>
    </row>
    <row r="6631" spans="1:7" ht="13.5" customHeight="1">
      <c r="A6631" s="7" t="s">
        <v>11125</v>
      </c>
      <c r="B6631" s="8">
        <v>6629</v>
      </c>
      <c r="C6631" s="9" t="s">
        <v>11223</v>
      </c>
      <c r="D6631" s="9" t="s">
        <v>1826</v>
      </c>
      <c r="E6631" s="9" t="s">
        <v>1300</v>
      </c>
      <c r="F6631" s="9" t="s">
        <v>4615</v>
      </c>
      <c r="G6631" s="10"/>
    </row>
    <row r="6632" spans="1:7" ht="13.5" customHeight="1">
      <c r="A6632" s="7" t="s">
        <v>11125</v>
      </c>
      <c r="B6632" s="8">
        <v>6630</v>
      </c>
      <c r="C6632" s="9" t="s">
        <v>11224</v>
      </c>
      <c r="D6632" s="9" t="s">
        <v>1826</v>
      </c>
      <c r="E6632" s="9" t="s">
        <v>1300</v>
      </c>
      <c r="F6632" s="9" t="s">
        <v>4615</v>
      </c>
      <c r="G6632" s="10"/>
    </row>
    <row r="6633" spans="1:7" ht="13.5" customHeight="1">
      <c r="A6633" s="7" t="s">
        <v>11125</v>
      </c>
      <c r="B6633" s="8">
        <v>6631</v>
      </c>
      <c r="C6633" s="9" t="s">
        <v>11232</v>
      </c>
      <c r="D6633" s="9" t="s">
        <v>11233</v>
      </c>
      <c r="E6633" s="9" t="s">
        <v>678</v>
      </c>
      <c r="F6633" s="9" t="s">
        <v>11234</v>
      </c>
      <c r="G6633" s="10"/>
    </row>
    <row r="6634" spans="1:7" ht="13.5" customHeight="1">
      <c r="A6634" s="7" t="s">
        <v>3774</v>
      </c>
      <c r="B6634" s="8">
        <v>6632</v>
      </c>
      <c r="C6634" s="9" t="s">
        <v>11235</v>
      </c>
      <c r="D6634" s="9" t="s">
        <v>11236</v>
      </c>
      <c r="E6634" s="9" t="s">
        <v>678</v>
      </c>
      <c r="F6634" s="9" t="s">
        <v>11136</v>
      </c>
      <c r="G6634" s="12"/>
    </row>
    <row r="6635" spans="1:7" ht="13.5" customHeight="1">
      <c r="A6635" s="7" t="s">
        <v>11121</v>
      </c>
      <c r="B6635" s="8">
        <v>6633</v>
      </c>
      <c r="C6635" s="9" t="s">
        <v>11237</v>
      </c>
      <c r="D6635" s="9" t="s">
        <v>11233</v>
      </c>
      <c r="E6635" s="9" t="s">
        <v>1119</v>
      </c>
      <c r="F6635" s="9" t="s">
        <v>11238</v>
      </c>
      <c r="G6635" s="10"/>
    </row>
    <row r="6636" spans="1:7" ht="13.5" customHeight="1">
      <c r="A6636" s="7" t="s">
        <v>11121</v>
      </c>
      <c r="B6636" s="8">
        <v>6634</v>
      </c>
      <c r="C6636" s="9" t="s">
        <v>11239</v>
      </c>
      <c r="D6636" s="9"/>
      <c r="E6636" s="9"/>
      <c r="F6636" s="8"/>
      <c r="G6636" s="10"/>
    </row>
    <row r="6637" spans="1:7" ht="13.5" customHeight="1">
      <c r="A6637" s="7" t="s">
        <v>11114</v>
      </c>
      <c r="B6637" s="8">
        <v>6635</v>
      </c>
      <c r="C6637" s="9" t="s">
        <v>11195</v>
      </c>
      <c r="D6637" s="9"/>
      <c r="E6637" s="9"/>
      <c r="F6637" s="9" t="s">
        <v>11186</v>
      </c>
      <c r="G6637" s="10"/>
    </row>
    <row r="6638" spans="1:7" ht="13.5" customHeight="1">
      <c r="A6638" s="7" t="s">
        <v>11125</v>
      </c>
      <c r="B6638" s="8">
        <v>6636</v>
      </c>
      <c r="C6638" s="9" t="s">
        <v>11240</v>
      </c>
      <c r="D6638" s="9" t="s">
        <v>1826</v>
      </c>
      <c r="E6638" s="9" t="s">
        <v>1441</v>
      </c>
      <c r="F6638" s="8"/>
      <c r="G6638" s="9" t="s">
        <v>11241</v>
      </c>
    </row>
    <row r="6639" spans="1:7" ht="13.5" customHeight="1">
      <c r="A6639" s="7" t="s">
        <v>11121</v>
      </c>
      <c r="B6639" s="8">
        <v>6637</v>
      </c>
      <c r="C6639" s="9" t="s">
        <v>11242</v>
      </c>
      <c r="D6639" s="9"/>
      <c r="E6639" s="9"/>
      <c r="F6639" s="8"/>
      <c r="G6639" s="10"/>
    </row>
    <row r="6640" spans="1:7" ht="13.5" customHeight="1">
      <c r="A6640" s="7" t="s">
        <v>11121</v>
      </c>
      <c r="B6640" s="8">
        <v>6638</v>
      </c>
      <c r="C6640" s="9" t="s">
        <v>11243</v>
      </c>
      <c r="D6640" s="9"/>
      <c r="E6640" s="9"/>
      <c r="F6640" s="8"/>
      <c r="G6640" s="10"/>
    </row>
    <row r="6641" spans="1:7" ht="13.5" customHeight="1">
      <c r="A6641" s="7" t="s">
        <v>11114</v>
      </c>
      <c r="B6641" s="8">
        <v>6639</v>
      </c>
      <c r="C6641" s="9" t="s">
        <v>11188</v>
      </c>
      <c r="D6641" s="9"/>
      <c r="E6641" s="9"/>
      <c r="F6641" s="8"/>
      <c r="G6641" s="10"/>
    </row>
    <row r="6642" spans="1:7" ht="13.5" customHeight="1">
      <c r="A6642" s="7" t="s">
        <v>4590</v>
      </c>
      <c r="B6642" s="8">
        <v>6640</v>
      </c>
      <c r="C6642" s="9" t="s">
        <v>11244</v>
      </c>
      <c r="D6642" s="9"/>
      <c r="E6642" s="9" t="s">
        <v>1417</v>
      </c>
      <c r="F6642" s="9" t="s">
        <v>11238</v>
      </c>
      <c r="G6642" s="10"/>
    </row>
    <row r="6643" spans="1:7" ht="13.5" customHeight="1">
      <c r="A6643" s="7" t="s">
        <v>11121</v>
      </c>
      <c r="B6643" s="8">
        <v>6641</v>
      </c>
      <c r="C6643" s="9" t="s">
        <v>11245</v>
      </c>
      <c r="D6643" s="9" t="s">
        <v>11246</v>
      </c>
      <c r="E6643" s="9" t="s">
        <v>810</v>
      </c>
      <c r="F6643" s="8"/>
      <c r="G6643" s="10"/>
    </row>
    <row r="6644" spans="1:7" ht="13.5" customHeight="1">
      <c r="A6644" s="7" t="s">
        <v>11114</v>
      </c>
      <c r="B6644" s="8">
        <v>6642</v>
      </c>
      <c r="C6644" s="9" t="s">
        <v>11247</v>
      </c>
      <c r="D6644" s="9"/>
      <c r="E6644" s="9"/>
      <c r="F6644" s="9" t="s">
        <v>11248</v>
      </c>
      <c r="G6644" s="10"/>
    </row>
    <row r="6645" spans="1:7" ht="13.5" customHeight="1">
      <c r="A6645" s="7" t="s">
        <v>11121</v>
      </c>
      <c r="B6645" s="8">
        <v>6643</v>
      </c>
      <c r="C6645" s="9" t="s">
        <v>11249</v>
      </c>
      <c r="D6645" s="9"/>
      <c r="E6645" s="9"/>
      <c r="F6645" s="8"/>
      <c r="G6645" s="10"/>
    </row>
    <row r="6646" spans="1:7" ht="13.5" customHeight="1">
      <c r="A6646" s="7" t="s">
        <v>4590</v>
      </c>
      <c r="B6646" s="8">
        <v>6644</v>
      </c>
      <c r="C6646" s="9" t="s">
        <v>11250</v>
      </c>
      <c r="D6646" s="9" t="s">
        <v>1826</v>
      </c>
      <c r="E6646" s="9" t="s">
        <v>76</v>
      </c>
      <c r="F6646" s="9" t="s">
        <v>11251</v>
      </c>
      <c r="G6646" s="9" t="s">
        <v>11252</v>
      </c>
    </row>
    <row r="6647" spans="1:7" ht="13.5" customHeight="1">
      <c r="A6647" s="7" t="s">
        <v>11121</v>
      </c>
      <c r="B6647" s="8">
        <v>6645</v>
      </c>
      <c r="C6647" s="9" t="s">
        <v>11253</v>
      </c>
      <c r="D6647" s="9" t="s">
        <v>1826</v>
      </c>
      <c r="E6647" s="9" t="s">
        <v>1441</v>
      </c>
      <c r="F6647" s="8"/>
      <c r="G6647" s="9" t="s">
        <v>11221</v>
      </c>
    </row>
    <row r="6648" spans="1:7" ht="13.5" customHeight="1">
      <c r="A6648" s="7" t="s">
        <v>11121</v>
      </c>
      <c r="B6648" s="8">
        <v>6646</v>
      </c>
      <c r="C6648" s="9" t="s">
        <v>11254</v>
      </c>
      <c r="D6648" s="9"/>
      <c r="E6648" s="9"/>
      <c r="F6648" s="8"/>
      <c r="G6648" s="10"/>
    </row>
    <row r="6649" spans="1:7" ht="13.5" customHeight="1">
      <c r="A6649" s="7" t="s">
        <v>11125</v>
      </c>
      <c r="B6649" s="8">
        <v>6647</v>
      </c>
      <c r="C6649" s="9" t="s">
        <v>11255</v>
      </c>
      <c r="D6649" s="9" t="s">
        <v>1826</v>
      </c>
      <c r="E6649" s="9" t="s">
        <v>41</v>
      </c>
      <c r="F6649" s="8"/>
      <c r="G6649" s="10"/>
    </row>
    <row r="6650" spans="1:7" ht="13.5" customHeight="1">
      <c r="A6650" s="7" t="s">
        <v>11121</v>
      </c>
      <c r="B6650" s="8">
        <v>6648</v>
      </c>
      <c r="C6650" s="9" t="s">
        <v>11255</v>
      </c>
      <c r="D6650" s="9" t="s">
        <v>1826</v>
      </c>
      <c r="E6650" s="9" t="s">
        <v>41</v>
      </c>
      <c r="F6650" s="8"/>
      <c r="G6650" s="10"/>
    </row>
    <row r="6651" spans="1:7" ht="13.5" customHeight="1">
      <c r="A6651" s="7" t="s">
        <v>42</v>
      </c>
      <c r="B6651" s="8">
        <v>6649</v>
      </c>
      <c r="C6651" s="9" t="s">
        <v>11255</v>
      </c>
      <c r="D6651" s="9" t="s">
        <v>1826</v>
      </c>
      <c r="E6651" s="9" t="s">
        <v>48</v>
      </c>
      <c r="F6651" s="9"/>
      <c r="G6651" s="9"/>
    </row>
    <row r="6652" spans="1:7" ht="13.5" customHeight="1">
      <c r="A6652" s="7" t="s">
        <v>11125</v>
      </c>
      <c r="B6652" s="8">
        <v>6650</v>
      </c>
      <c r="C6652" s="9" t="s">
        <v>11255</v>
      </c>
      <c r="D6652" s="9" t="s">
        <v>1826</v>
      </c>
      <c r="E6652" s="9" t="s">
        <v>362</v>
      </c>
      <c r="F6652" s="8"/>
      <c r="G6652" s="10"/>
    </row>
    <row r="6653" spans="1:7" ht="13.5" customHeight="1">
      <c r="A6653" s="7" t="s">
        <v>11121</v>
      </c>
      <c r="B6653" s="8">
        <v>6651</v>
      </c>
      <c r="C6653" s="9" t="s">
        <v>11255</v>
      </c>
      <c r="D6653" s="9" t="s">
        <v>1826</v>
      </c>
      <c r="E6653" s="9" t="s">
        <v>33</v>
      </c>
      <c r="F6653" s="8"/>
      <c r="G6653" s="10"/>
    </row>
    <row r="6654" spans="1:7" ht="13.5" customHeight="1">
      <c r="A6654" s="7" t="s">
        <v>1814</v>
      </c>
      <c r="B6654" s="8">
        <v>6652</v>
      </c>
      <c r="C6654" s="9" t="s">
        <v>11256</v>
      </c>
      <c r="D6654" s="9" t="s">
        <v>520</v>
      </c>
      <c r="E6654" s="9" t="s">
        <v>1934</v>
      </c>
      <c r="F6654" s="9" t="s">
        <v>3465</v>
      </c>
      <c r="G6654" s="9" t="s">
        <v>11257</v>
      </c>
    </row>
    <row r="6655" spans="1:7" ht="13.5" customHeight="1">
      <c r="A6655" s="7" t="s">
        <v>1814</v>
      </c>
      <c r="B6655" s="8">
        <v>6653</v>
      </c>
      <c r="C6655" s="9" t="s">
        <v>11258</v>
      </c>
      <c r="D6655" s="9" t="s">
        <v>10</v>
      </c>
      <c r="E6655" s="9" t="s">
        <v>678</v>
      </c>
      <c r="F6655" s="9" t="s">
        <v>2803</v>
      </c>
      <c r="G6655" s="9" t="s">
        <v>11259</v>
      </c>
    </row>
    <row r="6656" spans="1:7" ht="13.5" customHeight="1">
      <c r="A6656" s="7" t="s">
        <v>2582</v>
      </c>
      <c r="B6656" s="8">
        <v>6654</v>
      </c>
      <c r="C6656" s="9" t="s">
        <v>11260</v>
      </c>
      <c r="D6656" s="9" t="s">
        <v>120</v>
      </c>
      <c r="E6656" s="9" t="s">
        <v>709</v>
      </c>
      <c r="F6656" s="9" t="s">
        <v>2922</v>
      </c>
      <c r="G6656" s="9"/>
    </row>
    <row r="6657" spans="1:7" ht="13.5" customHeight="1">
      <c r="A6657" s="7" t="s">
        <v>2582</v>
      </c>
      <c r="B6657" s="8">
        <v>6655</v>
      </c>
      <c r="C6657" s="9" t="s">
        <v>11261</v>
      </c>
      <c r="D6657" s="9" t="s">
        <v>120</v>
      </c>
      <c r="E6657" s="9" t="s">
        <v>445</v>
      </c>
      <c r="F6657" s="9" t="s">
        <v>2922</v>
      </c>
      <c r="G6657" s="9"/>
    </row>
    <row r="6658" spans="1:7" ht="13.5" customHeight="1">
      <c r="A6658" s="7" t="s">
        <v>2582</v>
      </c>
      <c r="B6658" s="8">
        <v>6656</v>
      </c>
      <c r="C6658" s="9" t="s">
        <v>11262</v>
      </c>
      <c r="D6658" s="9" t="s">
        <v>120</v>
      </c>
      <c r="E6658" s="9" t="s">
        <v>739</v>
      </c>
      <c r="F6658" s="9" t="s">
        <v>2662</v>
      </c>
      <c r="G6658" s="9" t="s">
        <v>11263</v>
      </c>
    </row>
    <row r="6659" spans="1:7" ht="13.5" customHeight="1">
      <c r="A6659" s="7" t="s">
        <v>2582</v>
      </c>
      <c r="B6659" s="8">
        <v>6657</v>
      </c>
      <c r="C6659" s="9" t="s">
        <v>11264</v>
      </c>
      <c r="D6659" s="9" t="s">
        <v>120</v>
      </c>
      <c r="E6659" s="9" t="s">
        <v>662</v>
      </c>
      <c r="F6659" s="9" t="s">
        <v>2922</v>
      </c>
      <c r="G6659" s="9"/>
    </row>
    <row r="6660" spans="1:7" ht="13.5" customHeight="1">
      <c r="A6660" s="7" t="s">
        <v>2582</v>
      </c>
      <c r="B6660" s="8">
        <v>6658</v>
      </c>
      <c r="C6660" s="9" t="s">
        <v>11265</v>
      </c>
      <c r="D6660" s="9" t="s">
        <v>120</v>
      </c>
      <c r="E6660" s="9" t="s">
        <v>662</v>
      </c>
      <c r="F6660" s="9" t="s">
        <v>2662</v>
      </c>
      <c r="G6660" s="9"/>
    </row>
    <row r="6661" spans="1:7" ht="13.5" customHeight="1">
      <c r="A6661" s="7" t="s">
        <v>7077</v>
      </c>
      <c r="B6661" s="8">
        <v>6659</v>
      </c>
      <c r="C6661" s="9" t="s">
        <v>11266</v>
      </c>
      <c r="D6661" s="9" t="s">
        <v>120</v>
      </c>
      <c r="E6661" s="9" t="s">
        <v>662</v>
      </c>
      <c r="F6661" s="9" t="s">
        <v>11267</v>
      </c>
      <c r="G6661" s="10"/>
    </row>
    <row r="6662" spans="1:7" ht="13.5" customHeight="1">
      <c r="A6662" s="7" t="s">
        <v>2582</v>
      </c>
      <c r="B6662" s="8">
        <v>6660</v>
      </c>
      <c r="C6662" s="9" t="s">
        <v>11268</v>
      </c>
      <c r="D6662" s="9" t="s">
        <v>120</v>
      </c>
      <c r="E6662" s="9" t="s">
        <v>739</v>
      </c>
      <c r="F6662" s="9" t="s">
        <v>2922</v>
      </c>
      <c r="G6662" s="9"/>
    </row>
    <row r="6663" spans="1:7" ht="13.5" customHeight="1">
      <c r="A6663" s="7" t="s">
        <v>7077</v>
      </c>
      <c r="B6663" s="8">
        <v>6661</v>
      </c>
      <c r="C6663" s="9" t="s">
        <v>11269</v>
      </c>
      <c r="D6663" s="9" t="s">
        <v>10</v>
      </c>
      <c r="E6663" s="9" t="s">
        <v>476</v>
      </c>
      <c r="F6663" s="9" t="s">
        <v>11270</v>
      </c>
      <c r="G6663" s="9" t="s">
        <v>11271</v>
      </c>
    </row>
    <row r="6664" spans="1:7" ht="13.5" customHeight="1">
      <c r="A6664" s="7" t="s">
        <v>1458</v>
      </c>
      <c r="B6664" s="8">
        <v>6662</v>
      </c>
      <c r="C6664" s="9" t="s">
        <v>11272</v>
      </c>
      <c r="D6664" s="9" t="s">
        <v>10</v>
      </c>
      <c r="E6664" s="9" t="s">
        <v>87</v>
      </c>
      <c r="F6664" s="8"/>
      <c r="G6664" s="10"/>
    </row>
    <row r="6665" spans="1:7" ht="13.5" customHeight="1">
      <c r="A6665" s="7" t="s">
        <v>1588</v>
      </c>
      <c r="B6665" s="8">
        <v>6663</v>
      </c>
      <c r="C6665" s="9" t="s">
        <v>11273</v>
      </c>
      <c r="D6665" s="9" t="s">
        <v>10</v>
      </c>
      <c r="E6665" s="9" t="s">
        <v>472</v>
      </c>
      <c r="F6665" s="9" t="s">
        <v>11274</v>
      </c>
      <c r="G6665" s="10"/>
    </row>
    <row r="6666" spans="1:7" ht="13.5" customHeight="1">
      <c r="A6666" s="7" t="s">
        <v>2582</v>
      </c>
      <c r="B6666" s="8">
        <v>6664</v>
      </c>
      <c r="C6666" s="9" t="s">
        <v>11275</v>
      </c>
      <c r="D6666" s="9" t="s">
        <v>120</v>
      </c>
      <c r="E6666" s="9" t="s">
        <v>739</v>
      </c>
      <c r="F6666" s="9" t="s">
        <v>2922</v>
      </c>
      <c r="G6666" s="9"/>
    </row>
    <row r="6667" spans="1:7" ht="13.5" customHeight="1">
      <c r="A6667" s="7" t="s">
        <v>2575</v>
      </c>
      <c r="B6667" s="8">
        <v>6665</v>
      </c>
      <c r="C6667" s="9" t="s">
        <v>11276</v>
      </c>
      <c r="D6667" s="9" t="s">
        <v>10</v>
      </c>
      <c r="E6667" s="9" t="s">
        <v>485</v>
      </c>
      <c r="F6667" s="8" t="s">
        <v>11277</v>
      </c>
      <c r="G6667" s="9" t="s">
        <v>11278</v>
      </c>
    </row>
    <row r="6668" spans="1:7" ht="13.5" customHeight="1">
      <c r="A6668" s="7" t="s">
        <v>2575</v>
      </c>
      <c r="B6668" s="8">
        <v>6666</v>
      </c>
      <c r="C6668" s="9" t="s">
        <v>11279</v>
      </c>
      <c r="D6668" s="9" t="s">
        <v>10</v>
      </c>
      <c r="E6668" s="9" t="s">
        <v>110</v>
      </c>
      <c r="F6668" s="9" t="s">
        <v>3874</v>
      </c>
      <c r="G6668" s="10"/>
    </row>
    <row r="6669" spans="1:7" ht="13.5" customHeight="1">
      <c r="A6669" s="7" t="s">
        <v>2604</v>
      </c>
      <c r="B6669" s="8">
        <v>6667</v>
      </c>
      <c r="C6669" s="9" t="s">
        <v>11280</v>
      </c>
      <c r="D6669" s="9" t="s">
        <v>120</v>
      </c>
      <c r="E6669" s="9" t="s">
        <v>448</v>
      </c>
      <c r="F6669" s="8" t="s">
        <v>11281</v>
      </c>
      <c r="G6669" s="9"/>
    </row>
    <row r="6670" spans="1:7" ht="13.5" customHeight="1">
      <c r="A6670" s="7" t="s">
        <v>7077</v>
      </c>
      <c r="B6670" s="8">
        <v>6668</v>
      </c>
      <c r="C6670" s="9" t="s">
        <v>11282</v>
      </c>
      <c r="D6670" s="9" t="s">
        <v>10</v>
      </c>
      <c r="E6670" s="9" t="s">
        <v>485</v>
      </c>
      <c r="F6670" s="9" t="s">
        <v>11283</v>
      </c>
      <c r="G6670" s="10"/>
    </row>
    <row r="6671" spans="1:7" ht="13.5" customHeight="1">
      <c r="A6671" s="7" t="s">
        <v>54</v>
      </c>
      <c r="B6671" s="8">
        <v>6669</v>
      </c>
      <c r="C6671" s="9" t="s">
        <v>11284</v>
      </c>
      <c r="D6671" s="9" t="s">
        <v>10</v>
      </c>
      <c r="E6671" s="9" t="s">
        <v>476</v>
      </c>
      <c r="F6671" s="9" t="s">
        <v>11285</v>
      </c>
      <c r="G6671" s="10"/>
    </row>
    <row r="6672" spans="1:7" ht="13.5" customHeight="1">
      <c r="A6672" s="7" t="s">
        <v>1807</v>
      </c>
      <c r="B6672" s="8">
        <v>6670</v>
      </c>
      <c r="C6672" s="9" t="s">
        <v>11286</v>
      </c>
      <c r="D6672" s="9" t="s">
        <v>10</v>
      </c>
      <c r="E6672" s="9" t="s">
        <v>44</v>
      </c>
      <c r="F6672" s="9" t="s">
        <v>1983</v>
      </c>
      <c r="G6672" s="9"/>
    </row>
    <row r="6673" spans="1:7" ht="13.5" customHeight="1">
      <c r="A6673" s="7" t="s">
        <v>1807</v>
      </c>
      <c r="B6673" s="8">
        <v>6671</v>
      </c>
      <c r="C6673" s="9" t="s">
        <v>11287</v>
      </c>
      <c r="D6673" s="9" t="s">
        <v>10</v>
      </c>
      <c r="E6673" s="9" t="s">
        <v>44</v>
      </c>
      <c r="F6673" s="9" t="s">
        <v>1983</v>
      </c>
      <c r="G6673" s="9"/>
    </row>
    <row r="6674" spans="1:7" ht="13.5" customHeight="1">
      <c r="A6674" s="7" t="s">
        <v>1807</v>
      </c>
      <c r="B6674" s="8">
        <v>6672</v>
      </c>
      <c r="C6674" s="9" t="s">
        <v>11288</v>
      </c>
      <c r="D6674" s="9" t="s">
        <v>10</v>
      </c>
      <c r="E6674" s="9" t="s">
        <v>44</v>
      </c>
      <c r="F6674" s="9" t="s">
        <v>1983</v>
      </c>
      <c r="G6674" s="9"/>
    </row>
    <row r="6675" spans="1:7" ht="13.5" customHeight="1">
      <c r="A6675" s="7" t="s">
        <v>1807</v>
      </c>
      <c r="B6675" s="8">
        <v>6673</v>
      </c>
      <c r="C6675" s="9" t="s">
        <v>11289</v>
      </c>
      <c r="D6675" s="9" t="s">
        <v>10</v>
      </c>
      <c r="E6675" s="9" t="s">
        <v>44</v>
      </c>
      <c r="F6675" s="9" t="s">
        <v>1983</v>
      </c>
      <c r="G6675" s="9"/>
    </row>
    <row r="6676" spans="1:7" ht="13.5" customHeight="1">
      <c r="A6676" s="7" t="s">
        <v>1807</v>
      </c>
      <c r="B6676" s="8">
        <v>6674</v>
      </c>
      <c r="C6676" s="9" t="s">
        <v>11290</v>
      </c>
      <c r="D6676" s="9" t="s">
        <v>10</v>
      </c>
      <c r="E6676" s="9" t="s">
        <v>44</v>
      </c>
      <c r="F6676" s="9" t="s">
        <v>1983</v>
      </c>
      <c r="G6676" s="9"/>
    </row>
    <row r="6677" spans="1:7" ht="13.5" customHeight="1">
      <c r="A6677" s="7" t="s">
        <v>1807</v>
      </c>
      <c r="B6677" s="8">
        <v>6675</v>
      </c>
      <c r="C6677" s="9" t="s">
        <v>11291</v>
      </c>
      <c r="D6677" s="9" t="s">
        <v>10</v>
      </c>
      <c r="E6677" s="9" t="s">
        <v>44</v>
      </c>
      <c r="F6677" s="9" t="s">
        <v>1983</v>
      </c>
      <c r="G6677" s="9"/>
    </row>
    <row r="6678" spans="1:7" ht="13.5" customHeight="1">
      <c r="A6678" s="7" t="s">
        <v>1807</v>
      </c>
      <c r="B6678" s="8">
        <v>6676</v>
      </c>
      <c r="C6678" s="9" t="s">
        <v>11292</v>
      </c>
      <c r="D6678" s="9" t="s">
        <v>10</v>
      </c>
      <c r="E6678" s="9" t="s">
        <v>44</v>
      </c>
      <c r="F6678" s="9" t="s">
        <v>1983</v>
      </c>
      <c r="G6678" s="9"/>
    </row>
    <row r="6679" spans="1:7" ht="13.5" customHeight="1">
      <c r="A6679" s="7" t="s">
        <v>1807</v>
      </c>
      <c r="B6679" s="8">
        <v>6677</v>
      </c>
      <c r="C6679" s="9" t="s">
        <v>11293</v>
      </c>
      <c r="D6679" s="9" t="s">
        <v>10</v>
      </c>
      <c r="E6679" s="9" t="s">
        <v>44</v>
      </c>
      <c r="F6679" s="9" t="s">
        <v>1983</v>
      </c>
      <c r="G6679" s="9"/>
    </row>
    <row r="6680" spans="1:7" ht="13.5" customHeight="1">
      <c r="A6680" s="7" t="s">
        <v>1807</v>
      </c>
      <c r="B6680" s="8">
        <v>6678</v>
      </c>
      <c r="C6680" s="9" t="s">
        <v>11294</v>
      </c>
      <c r="D6680" s="9" t="s">
        <v>10</v>
      </c>
      <c r="E6680" s="9" t="s">
        <v>44</v>
      </c>
      <c r="F6680" s="9" t="s">
        <v>1983</v>
      </c>
      <c r="G6680" s="9"/>
    </row>
    <row r="6681" spans="1:7" ht="13.5" customHeight="1">
      <c r="A6681" s="7" t="s">
        <v>1807</v>
      </c>
      <c r="B6681" s="8">
        <v>6679</v>
      </c>
      <c r="C6681" s="9" t="s">
        <v>11295</v>
      </c>
      <c r="D6681" s="9" t="s">
        <v>10</v>
      </c>
      <c r="E6681" s="9" t="s">
        <v>44</v>
      </c>
      <c r="F6681" s="9" t="s">
        <v>1983</v>
      </c>
      <c r="G6681" s="9"/>
    </row>
    <row r="6682" spans="1:7" ht="13.5" customHeight="1">
      <c r="A6682" s="7" t="s">
        <v>1807</v>
      </c>
      <c r="B6682" s="8">
        <v>6680</v>
      </c>
      <c r="C6682" s="9" t="s">
        <v>11296</v>
      </c>
      <c r="D6682" s="9" t="s">
        <v>10</v>
      </c>
      <c r="E6682" s="9" t="s">
        <v>44</v>
      </c>
      <c r="F6682" s="9" t="s">
        <v>1983</v>
      </c>
      <c r="G6682" s="9"/>
    </row>
    <row r="6683" spans="1:7" ht="13.5" customHeight="1">
      <c r="A6683" s="7" t="s">
        <v>1807</v>
      </c>
      <c r="B6683" s="8">
        <v>6681</v>
      </c>
      <c r="C6683" s="9" t="s">
        <v>11297</v>
      </c>
      <c r="D6683" s="9" t="s">
        <v>10</v>
      </c>
      <c r="E6683" s="9" t="s">
        <v>44</v>
      </c>
      <c r="F6683" s="9" t="s">
        <v>1983</v>
      </c>
      <c r="G6683" s="9"/>
    </row>
    <row r="6684" spans="1:7" ht="13.5" customHeight="1">
      <c r="A6684" s="7" t="s">
        <v>6976</v>
      </c>
      <c r="B6684" s="8">
        <v>6682</v>
      </c>
      <c r="C6684" s="9" t="s">
        <v>11298</v>
      </c>
      <c r="D6684" s="9" t="s">
        <v>120</v>
      </c>
      <c r="E6684" s="9" t="s">
        <v>1530</v>
      </c>
      <c r="F6684" s="9" t="s">
        <v>2058</v>
      </c>
      <c r="G6684" s="9" t="s">
        <v>6978</v>
      </c>
    </row>
    <row r="6685" spans="1:7" ht="13.5" customHeight="1">
      <c r="A6685" s="7" t="s">
        <v>6976</v>
      </c>
      <c r="B6685" s="8">
        <v>6683</v>
      </c>
      <c r="C6685" s="9" t="s">
        <v>11299</v>
      </c>
      <c r="D6685" s="9" t="s">
        <v>120</v>
      </c>
      <c r="E6685" s="9" t="s">
        <v>985</v>
      </c>
      <c r="F6685" s="9" t="s">
        <v>11300</v>
      </c>
      <c r="G6685" s="9" t="s">
        <v>6978</v>
      </c>
    </row>
    <row r="6686" spans="1:7" ht="13.5" customHeight="1">
      <c r="A6686" s="7" t="s">
        <v>186</v>
      </c>
      <c r="B6686" s="8">
        <v>6684</v>
      </c>
      <c r="C6686" s="9" t="s">
        <v>11301</v>
      </c>
      <c r="D6686" s="9" t="s">
        <v>120</v>
      </c>
      <c r="E6686" s="9" t="s">
        <v>2149</v>
      </c>
      <c r="F6686" s="9" t="s">
        <v>2058</v>
      </c>
      <c r="G6686" s="9" t="s">
        <v>6973</v>
      </c>
    </row>
    <row r="6687" spans="1:7" ht="13.5" customHeight="1">
      <c r="A6687" s="7" t="s">
        <v>494</v>
      </c>
      <c r="B6687" s="8">
        <v>6685</v>
      </c>
      <c r="C6687" s="9" t="s">
        <v>11302</v>
      </c>
      <c r="D6687" s="9" t="s">
        <v>120</v>
      </c>
      <c r="E6687" s="9" t="s">
        <v>10981</v>
      </c>
      <c r="F6687" s="9" t="s">
        <v>8000</v>
      </c>
      <c r="G6687" s="10"/>
    </row>
    <row r="6688" spans="1:7" ht="13.5" customHeight="1">
      <c r="A6688" s="7" t="s">
        <v>498</v>
      </c>
      <c r="B6688" s="8">
        <v>6686</v>
      </c>
      <c r="C6688" s="9" t="s">
        <v>11303</v>
      </c>
      <c r="D6688" s="9" t="s">
        <v>107</v>
      </c>
      <c r="E6688" s="9" t="s">
        <v>1415</v>
      </c>
      <c r="F6688" s="9" t="s">
        <v>11304</v>
      </c>
      <c r="G6688" s="9" t="s">
        <v>11305</v>
      </c>
    </row>
    <row r="6689" spans="1:7" ht="13.5" customHeight="1">
      <c r="A6689" s="7" t="s">
        <v>22</v>
      </c>
      <c r="B6689" s="8">
        <v>6687</v>
      </c>
      <c r="C6689" s="9" t="s">
        <v>11306</v>
      </c>
      <c r="D6689" s="9" t="s">
        <v>120</v>
      </c>
      <c r="E6689" s="9" t="s">
        <v>7364</v>
      </c>
      <c r="F6689" s="9" t="s">
        <v>1017</v>
      </c>
      <c r="G6689" s="9" t="s">
        <v>11307</v>
      </c>
    </row>
    <row r="6690" spans="1:7" ht="13.5" customHeight="1">
      <c r="A6690" s="7" t="s">
        <v>22</v>
      </c>
      <c r="B6690" s="8">
        <v>6688</v>
      </c>
      <c r="C6690" s="9" t="s">
        <v>11308</v>
      </c>
      <c r="D6690" s="9" t="s">
        <v>107</v>
      </c>
      <c r="E6690" s="9" t="s">
        <v>1415</v>
      </c>
      <c r="F6690" s="9" t="s">
        <v>11309</v>
      </c>
      <c r="G6690" s="9"/>
    </row>
    <row r="6691" spans="1:7" ht="13.5" customHeight="1">
      <c r="A6691" s="7" t="s">
        <v>512</v>
      </c>
      <c r="B6691" s="8">
        <v>6689</v>
      </c>
      <c r="C6691" s="9" t="s">
        <v>11310</v>
      </c>
      <c r="D6691" s="9" t="s">
        <v>120</v>
      </c>
      <c r="E6691" s="9" t="s">
        <v>10983</v>
      </c>
      <c r="F6691" s="9" t="s">
        <v>11311</v>
      </c>
      <c r="G6691" s="9" t="s">
        <v>3031</v>
      </c>
    </row>
    <row r="6692" spans="1:7" ht="13.5" customHeight="1">
      <c r="A6692" s="7" t="s">
        <v>861</v>
      </c>
      <c r="B6692" s="8">
        <v>6690</v>
      </c>
      <c r="C6692" s="9" t="s">
        <v>11312</v>
      </c>
      <c r="D6692" s="9" t="s">
        <v>120</v>
      </c>
      <c r="E6692" s="9" t="s">
        <v>10983</v>
      </c>
      <c r="F6692" s="9" t="s">
        <v>11313</v>
      </c>
      <c r="G6692" s="9" t="s">
        <v>11314</v>
      </c>
    </row>
    <row r="6693" spans="1:7" ht="13.5" customHeight="1">
      <c r="A6693" s="7" t="s">
        <v>534</v>
      </c>
      <c r="B6693" s="8">
        <v>6691</v>
      </c>
      <c r="C6693" s="9" t="s">
        <v>11315</v>
      </c>
      <c r="D6693" s="9" t="s">
        <v>107</v>
      </c>
      <c r="E6693" s="9" t="s">
        <v>1415</v>
      </c>
      <c r="F6693" s="9" t="s">
        <v>11316</v>
      </c>
      <c r="G6693" s="9" t="s">
        <v>11317</v>
      </c>
    </row>
    <row r="6694" spans="1:7" ht="13.5" customHeight="1">
      <c r="A6694" s="7" t="s">
        <v>508</v>
      </c>
      <c r="B6694" s="8">
        <v>6692</v>
      </c>
      <c r="C6694" s="9" t="s">
        <v>11318</v>
      </c>
      <c r="D6694" s="9" t="s">
        <v>107</v>
      </c>
      <c r="E6694" s="9" t="s">
        <v>1417</v>
      </c>
      <c r="F6694" s="9" t="s">
        <v>11319</v>
      </c>
      <c r="G6694" s="9" t="s">
        <v>844</v>
      </c>
    </row>
    <row r="6695" spans="1:7" ht="13.5" customHeight="1">
      <c r="A6695" s="7" t="s">
        <v>22</v>
      </c>
      <c r="B6695" s="8">
        <v>6693</v>
      </c>
      <c r="C6695" s="9" t="s">
        <v>11320</v>
      </c>
      <c r="D6695" s="9" t="s">
        <v>107</v>
      </c>
      <c r="E6695" s="9" t="s">
        <v>1419</v>
      </c>
      <c r="F6695" s="9" t="s">
        <v>11321</v>
      </c>
      <c r="G6695" s="9" t="s">
        <v>11322</v>
      </c>
    </row>
    <row r="6696" spans="1:7" ht="13.5" customHeight="1">
      <c r="A6696" s="7" t="s">
        <v>512</v>
      </c>
      <c r="B6696" s="8">
        <v>6694</v>
      </c>
      <c r="C6696" s="9" t="s">
        <v>11323</v>
      </c>
      <c r="D6696" s="9" t="s">
        <v>107</v>
      </c>
      <c r="E6696" s="9" t="s">
        <v>1415</v>
      </c>
      <c r="F6696" s="9" t="s">
        <v>11324</v>
      </c>
      <c r="G6696" s="9" t="s">
        <v>3031</v>
      </c>
    </row>
    <row r="6697" spans="1:7" ht="13.5" customHeight="1">
      <c r="A6697" s="7" t="s">
        <v>601</v>
      </c>
      <c r="B6697" s="8">
        <v>6695</v>
      </c>
      <c r="C6697" s="9" t="s">
        <v>11325</v>
      </c>
      <c r="D6697" s="9" t="s">
        <v>107</v>
      </c>
      <c r="E6697" s="9" t="s">
        <v>1417</v>
      </c>
      <c r="F6697" s="9" t="s">
        <v>11326</v>
      </c>
      <c r="G6697" s="10" t="s">
        <v>11327</v>
      </c>
    </row>
    <row r="6698" spans="1:7" ht="13.5" customHeight="1">
      <c r="A6698" s="7" t="s">
        <v>1716</v>
      </c>
      <c r="B6698" s="8">
        <v>6696</v>
      </c>
      <c r="C6698" s="9" t="s">
        <v>11328</v>
      </c>
      <c r="D6698" s="9" t="s">
        <v>10</v>
      </c>
      <c r="E6698" s="9" t="s">
        <v>1816</v>
      </c>
      <c r="F6698" s="9" t="s">
        <v>11329</v>
      </c>
      <c r="G6698" s="9"/>
    </row>
    <row r="6699" spans="1:7" ht="13.5" customHeight="1">
      <c r="A6699" s="7" t="s">
        <v>1716</v>
      </c>
      <c r="B6699" s="8">
        <v>6697</v>
      </c>
      <c r="C6699" s="9" t="s">
        <v>11330</v>
      </c>
      <c r="D6699" s="9" t="s">
        <v>10</v>
      </c>
      <c r="E6699" s="9" t="s">
        <v>546</v>
      </c>
      <c r="F6699" s="9" t="s">
        <v>11331</v>
      </c>
      <c r="G6699" s="9"/>
    </row>
    <row r="6700" spans="1:7" ht="13.5" customHeight="1">
      <c r="A6700" s="7" t="s">
        <v>1947</v>
      </c>
      <c r="B6700" s="8">
        <v>6698</v>
      </c>
      <c r="C6700" s="9" t="s">
        <v>11332</v>
      </c>
      <c r="D6700" s="9" t="s">
        <v>107</v>
      </c>
      <c r="E6700" s="9" t="s">
        <v>1417</v>
      </c>
      <c r="F6700" s="9" t="s">
        <v>11333</v>
      </c>
      <c r="G6700" s="9" t="s">
        <v>11334</v>
      </c>
    </row>
    <row r="6701" spans="1:7" ht="13.5" customHeight="1">
      <c r="A6701" s="7" t="s">
        <v>1716</v>
      </c>
      <c r="B6701" s="8">
        <v>6699</v>
      </c>
      <c r="C6701" s="9" t="s">
        <v>11335</v>
      </c>
      <c r="D6701" s="9" t="s">
        <v>10</v>
      </c>
      <c r="E6701" s="9" t="s">
        <v>521</v>
      </c>
      <c r="F6701" s="9" t="s">
        <v>11336</v>
      </c>
      <c r="G6701" s="9" t="s">
        <v>11337</v>
      </c>
    </row>
    <row r="6702" spans="1:7" ht="13.5" customHeight="1">
      <c r="A6702" s="7" t="s">
        <v>1716</v>
      </c>
      <c r="B6702" s="8">
        <v>6700</v>
      </c>
      <c r="C6702" s="9" t="s">
        <v>11338</v>
      </c>
      <c r="D6702" s="9" t="s">
        <v>10</v>
      </c>
      <c r="E6702" s="9" t="s">
        <v>525</v>
      </c>
      <c r="F6702" s="9" t="s">
        <v>6027</v>
      </c>
      <c r="G6702" s="9" t="s">
        <v>11339</v>
      </c>
    </row>
    <row r="6703" spans="1:7" ht="13.5" customHeight="1">
      <c r="A6703" s="7" t="s">
        <v>1716</v>
      </c>
      <c r="B6703" s="8">
        <v>6701</v>
      </c>
      <c r="C6703" s="9" t="s">
        <v>11340</v>
      </c>
      <c r="D6703" s="9" t="s">
        <v>10</v>
      </c>
      <c r="E6703" s="9" t="s">
        <v>525</v>
      </c>
      <c r="F6703" s="9" t="s">
        <v>6027</v>
      </c>
      <c r="G6703" s="9" t="s">
        <v>7785</v>
      </c>
    </row>
    <row r="6704" spans="1:7" ht="13.5" customHeight="1">
      <c r="A6704" s="7" t="s">
        <v>1716</v>
      </c>
      <c r="B6704" s="8">
        <v>6702</v>
      </c>
      <c r="C6704" s="9" t="s">
        <v>11341</v>
      </c>
      <c r="D6704" s="9" t="s">
        <v>10</v>
      </c>
      <c r="E6704" s="9" t="s">
        <v>525</v>
      </c>
      <c r="F6704" s="9" t="s">
        <v>6027</v>
      </c>
      <c r="G6704" s="9" t="s">
        <v>7785</v>
      </c>
    </row>
    <row r="6705" spans="1:7" ht="13.5" customHeight="1">
      <c r="A6705" s="7" t="s">
        <v>1720</v>
      </c>
      <c r="B6705" s="8">
        <v>6703</v>
      </c>
      <c r="C6705" s="9" t="s">
        <v>11342</v>
      </c>
      <c r="D6705" s="9" t="s">
        <v>10</v>
      </c>
      <c r="E6705" s="9" t="s">
        <v>485</v>
      </c>
      <c r="F6705" s="9" t="s">
        <v>11343</v>
      </c>
      <c r="G6705" s="10"/>
    </row>
    <row r="6706" spans="1:7" ht="13.5" customHeight="1">
      <c r="A6706" s="7" t="s">
        <v>1716</v>
      </c>
      <c r="B6706" s="8">
        <v>6704</v>
      </c>
      <c r="C6706" s="9" t="s">
        <v>11344</v>
      </c>
      <c r="D6706" s="9" t="s">
        <v>10</v>
      </c>
      <c r="E6706" s="9" t="s">
        <v>327</v>
      </c>
      <c r="F6706" s="9" t="s">
        <v>264</v>
      </c>
      <c r="G6706" s="9" t="s">
        <v>11345</v>
      </c>
    </row>
    <row r="6707" spans="1:7" ht="13.5" customHeight="1">
      <c r="A6707" s="7" t="s">
        <v>1458</v>
      </c>
      <c r="B6707" s="8">
        <v>6705</v>
      </c>
      <c r="C6707" s="9" t="s">
        <v>11346</v>
      </c>
      <c r="D6707" s="9" t="s">
        <v>10</v>
      </c>
      <c r="E6707" s="9" t="s">
        <v>485</v>
      </c>
      <c r="F6707" s="9" t="s">
        <v>3561</v>
      </c>
      <c r="G6707" s="10"/>
    </row>
    <row r="6708" spans="1:7" ht="13.5" customHeight="1">
      <c r="A6708" s="7" t="s">
        <v>816</v>
      </c>
      <c r="B6708" s="8">
        <v>6706</v>
      </c>
      <c r="C6708" s="9" t="s">
        <v>1624</v>
      </c>
      <c r="D6708" s="9" t="s">
        <v>120</v>
      </c>
      <c r="E6708" s="9" t="s">
        <v>636</v>
      </c>
      <c r="F6708" s="9" t="s">
        <v>66</v>
      </c>
      <c r="G6708" s="10"/>
    </row>
    <row r="6709" spans="1:7" ht="13.5" customHeight="1">
      <c r="A6709" s="7" t="s">
        <v>512</v>
      </c>
      <c r="B6709" s="8">
        <v>6707</v>
      </c>
      <c r="C6709" s="9" t="s">
        <v>11347</v>
      </c>
      <c r="D6709" s="9" t="s">
        <v>10</v>
      </c>
      <c r="E6709" s="9" t="s">
        <v>485</v>
      </c>
      <c r="F6709" s="9" t="s">
        <v>9046</v>
      </c>
      <c r="G6709" s="10"/>
    </row>
    <row r="6710" spans="1:7" ht="13.5" customHeight="1">
      <c r="A6710" s="7" t="s">
        <v>512</v>
      </c>
      <c r="B6710" s="8">
        <v>6708</v>
      </c>
      <c r="C6710" s="9" t="s">
        <v>11348</v>
      </c>
      <c r="D6710" s="9" t="s">
        <v>10</v>
      </c>
      <c r="E6710" s="9" t="s">
        <v>110</v>
      </c>
      <c r="F6710" s="9" t="s">
        <v>9046</v>
      </c>
      <c r="G6710" s="10"/>
    </row>
    <row r="6711" spans="1:7" ht="13.5" customHeight="1">
      <c r="A6711" s="7" t="s">
        <v>1614</v>
      </c>
      <c r="B6711" s="8">
        <v>6709</v>
      </c>
      <c r="C6711" s="9" t="s">
        <v>11349</v>
      </c>
      <c r="D6711" s="9" t="s">
        <v>10</v>
      </c>
      <c r="E6711" s="9" t="s">
        <v>52</v>
      </c>
      <c r="F6711" s="9" t="s">
        <v>9046</v>
      </c>
      <c r="G6711" s="9"/>
    </row>
    <row r="6712" spans="1:7" ht="13.5" customHeight="1">
      <c r="A6712" s="7" t="s">
        <v>1614</v>
      </c>
      <c r="B6712" s="8">
        <v>6710</v>
      </c>
      <c r="C6712" s="9" t="s">
        <v>11350</v>
      </c>
      <c r="D6712" s="9" t="s">
        <v>10</v>
      </c>
      <c r="E6712" s="9" t="s">
        <v>102</v>
      </c>
      <c r="F6712" s="9" t="s">
        <v>9046</v>
      </c>
      <c r="G6712" s="9"/>
    </row>
    <row r="6713" spans="1:7" ht="13.5" customHeight="1">
      <c r="A6713" s="7" t="s">
        <v>1614</v>
      </c>
      <c r="B6713" s="8">
        <v>6711</v>
      </c>
      <c r="C6713" s="9" t="s">
        <v>11351</v>
      </c>
      <c r="D6713" s="9" t="s">
        <v>10</v>
      </c>
      <c r="E6713" s="9" t="s">
        <v>699</v>
      </c>
      <c r="F6713" s="9" t="s">
        <v>9046</v>
      </c>
      <c r="G6713" s="9"/>
    </row>
    <row r="6714" spans="1:7" ht="13.5" customHeight="1">
      <c r="A6714" s="7" t="s">
        <v>512</v>
      </c>
      <c r="B6714" s="8">
        <v>6712</v>
      </c>
      <c r="C6714" s="9" t="s">
        <v>11352</v>
      </c>
      <c r="D6714" s="9" t="s">
        <v>10</v>
      </c>
      <c r="E6714" s="9" t="s">
        <v>37</v>
      </c>
      <c r="F6714" s="9" t="s">
        <v>9046</v>
      </c>
      <c r="G6714" s="10"/>
    </row>
    <row r="6715" spans="1:7" ht="13.5" customHeight="1">
      <c r="A6715" s="7" t="s">
        <v>512</v>
      </c>
      <c r="B6715" s="8">
        <v>6713</v>
      </c>
      <c r="C6715" s="9" t="s">
        <v>11353</v>
      </c>
      <c r="D6715" s="9" t="s">
        <v>107</v>
      </c>
      <c r="E6715" s="9" t="s">
        <v>556</v>
      </c>
      <c r="F6715" s="9" t="s">
        <v>9046</v>
      </c>
      <c r="G6715" s="10"/>
    </row>
    <row r="6716" spans="1:7" ht="13.5" customHeight="1">
      <c r="A6716" s="7" t="s">
        <v>512</v>
      </c>
      <c r="B6716" s="8">
        <v>6714</v>
      </c>
      <c r="C6716" s="9" t="s">
        <v>11354</v>
      </c>
      <c r="D6716" s="9" t="s">
        <v>107</v>
      </c>
      <c r="E6716" s="9" t="s">
        <v>678</v>
      </c>
      <c r="F6716" s="9" t="s">
        <v>9046</v>
      </c>
      <c r="G6716" s="10"/>
    </row>
    <row r="6717" spans="1:7" ht="13.5" customHeight="1">
      <c r="A6717" s="7" t="s">
        <v>512</v>
      </c>
      <c r="B6717" s="8">
        <v>6715</v>
      </c>
      <c r="C6717" s="9" t="s">
        <v>11355</v>
      </c>
      <c r="D6717" s="9" t="s">
        <v>107</v>
      </c>
      <c r="E6717" s="9" t="s">
        <v>1119</v>
      </c>
      <c r="F6717" s="9" t="s">
        <v>9046</v>
      </c>
      <c r="G6717" s="10"/>
    </row>
    <row r="6718" spans="1:7" ht="13.5" customHeight="1">
      <c r="A6718" s="7" t="s">
        <v>11356</v>
      </c>
      <c r="B6718" s="8">
        <v>6716</v>
      </c>
      <c r="C6718" s="9" t="s">
        <v>11357</v>
      </c>
      <c r="D6718" s="9" t="s">
        <v>10</v>
      </c>
      <c r="E6718" s="9" t="s">
        <v>24</v>
      </c>
      <c r="F6718" s="9" t="s">
        <v>5992</v>
      </c>
      <c r="G6718" s="10"/>
    </row>
    <row r="6719" spans="1:7" ht="13.5" customHeight="1">
      <c r="A6719" s="7" t="s">
        <v>11356</v>
      </c>
      <c r="B6719" s="8">
        <v>6717</v>
      </c>
      <c r="C6719" s="9" t="s">
        <v>11358</v>
      </c>
      <c r="D6719" s="9" t="s">
        <v>10</v>
      </c>
      <c r="E6719" s="9" t="s">
        <v>269</v>
      </c>
      <c r="F6719" s="9" t="s">
        <v>5992</v>
      </c>
      <c r="G6719" s="10"/>
    </row>
    <row r="6720" spans="1:7" ht="13.5" customHeight="1">
      <c r="A6720" s="7" t="s">
        <v>11356</v>
      </c>
      <c r="B6720" s="8">
        <v>6718</v>
      </c>
      <c r="C6720" s="9" t="s">
        <v>11359</v>
      </c>
      <c r="D6720" s="9" t="s">
        <v>10</v>
      </c>
      <c r="E6720" s="9" t="s">
        <v>39</v>
      </c>
      <c r="F6720" s="9" t="s">
        <v>11360</v>
      </c>
      <c r="G6720" s="10"/>
    </row>
    <row r="6721" spans="1:7" ht="13.5" customHeight="1">
      <c r="A6721" s="7" t="s">
        <v>11356</v>
      </c>
      <c r="B6721" s="8">
        <v>6719</v>
      </c>
      <c r="C6721" s="9" t="s">
        <v>11361</v>
      </c>
      <c r="D6721" s="9" t="s">
        <v>10</v>
      </c>
      <c r="E6721" s="9" t="s">
        <v>44</v>
      </c>
      <c r="F6721" s="9" t="s">
        <v>11360</v>
      </c>
      <c r="G6721" s="10"/>
    </row>
    <row r="6722" spans="1:7" ht="13.5" customHeight="1">
      <c r="A6722" s="7" t="s">
        <v>11356</v>
      </c>
      <c r="B6722" s="8">
        <v>6720</v>
      </c>
      <c r="C6722" s="9" t="s">
        <v>11362</v>
      </c>
      <c r="D6722" s="9" t="s">
        <v>10</v>
      </c>
      <c r="E6722" s="9" t="s">
        <v>327</v>
      </c>
      <c r="F6722" s="9" t="s">
        <v>11360</v>
      </c>
      <c r="G6722" s="10"/>
    </row>
    <row r="6723" spans="1:7" ht="13.5" customHeight="1">
      <c r="A6723" s="7" t="s">
        <v>11356</v>
      </c>
      <c r="B6723" s="8">
        <v>6721</v>
      </c>
      <c r="C6723" s="9" t="s">
        <v>11363</v>
      </c>
      <c r="D6723" s="9" t="s">
        <v>10</v>
      </c>
      <c r="E6723" s="9" t="s">
        <v>124</v>
      </c>
      <c r="F6723" s="9" t="s">
        <v>11360</v>
      </c>
      <c r="G6723" s="10"/>
    </row>
    <row r="6724" spans="1:7" ht="13.5" customHeight="1">
      <c r="A6724" s="7" t="s">
        <v>11356</v>
      </c>
      <c r="B6724" s="8">
        <v>6722</v>
      </c>
      <c r="C6724" s="9" t="s">
        <v>11364</v>
      </c>
      <c r="D6724" s="9" t="s">
        <v>10</v>
      </c>
      <c r="E6724" s="9" t="s">
        <v>76</v>
      </c>
      <c r="F6724" s="9" t="s">
        <v>11360</v>
      </c>
      <c r="G6724" s="10"/>
    </row>
    <row r="6725" spans="1:7" ht="13.5" customHeight="1">
      <c r="A6725" s="7" t="s">
        <v>11365</v>
      </c>
      <c r="B6725" s="8">
        <v>6723</v>
      </c>
      <c r="C6725" s="9" t="s">
        <v>11366</v>
      </c>
      <c r="D6725" s="9" t="s">
        <v>10</v>
      </c>
      <c r="E6725" s="9" t="s">
        <v>28</v>
      </c>
      <c r="F6725" s="9" t="s">
        <v>11360</v>
      </c>
      <c r="G6725" s="10"/>
    </row>
    <row r="6726" spans="1:7" ht="13.5" customHeight="1">
      <c r="A6726" s="7" t="s">
        <v>11365</v>
      </c>
      <c r="B6726" s="8">
        <v>6724</v>
      </c>
      <c r="C6726" s="9" t="s">
        <v>11367</v>
      </c>
      <c r="D6726" s="9" t="s">
        <v>10</v>
      </c>
      <c r="E6726" s="9" t="s">
        <v>362</v>
      </c>
      <c r="F6726" s="9" t="s">
        <v>11360</v>
      </c>
      <c r="G6726" s="10"/>
    </row>
    <row r="6727" spans="1:7" ht="13.5" customHeight="1">
      <c r="A6727" s="7" t="s">
        <v>11356</v>
      </c>
      <c r="B6727" s="8">
        <v>6725</v>
      </c>
      <c r="C6727" s="9" t="s">
        <v>11368</v>
      </c>
      <c r="D6727" s="9" t="s">
        <v>10</v>
      </c>
      <c r="E6727" s="9" t="s">
        <v>128</v>
      </c>
      <c r="F6727" s="9" t="s">
        <v>11360</v>
      </c>
      <c r="G6727" s="10"/>
    </row>
    <row r="6728" spans="1:7" ht="13.5" customHeight="1">
      <c r="A6728" s="7" t="s">
        <v>11365</v>
      </c>
      <c r="B6728" s="8">
        <v>6726</v>
      </c>
      <c r="C6728" s="9" t="s">
        <v>11369</v>
      </c>
      <c r="D6728" s="9" t="s">
        <v>10</v>
      </c>
      <c r="E6728" s="9" t="s">
        <v>41</v>
      </c>
      <c r="F6728" s="9" t="s">
        <v>11360</v>
      </c>
      <c r="G6728" s="10"/>
    </row>
    <row r="6729" spans="1:7" ht="13.5" customHeight="1">
      <c r="A6729" s="7" t="s">
        <v>11365</v>
      </c>
      <c r="B6729" s="8">
        <v>6727</v>
      </c>
      <c r="C6729" s="9" t="s">
        <v>11370</v>
      </c>
      <c r="D6729" s="9" t="s">
        <v>10</v>
      </c>
      <c r="E6729" s="9" t="s">
        <v>58</v>
      </c>
      <c r="F6729" s="9" t="s">
        <v>11360</v>
      </c>
      <c r="G6729" s="10"/>
    </row>
    <row r="6730" spans="1:7" ht="13.5" customHeight="1">
      <c r="A6730" s="7" t="s">
        <v>11365</v>
      </c>
      <c r="B6730" s="8">
        <v>6728</v>
      </c>
      <c r="C6730" s="9" t="s">
        <v>11371</v>
      </c>
      <c r="D6730" s="9" t="s">
        <v>10</v>
      </c>
      <c r="E6730" s="9" t="s">
        <v>48</v>
      </c>
      <c r="F6730" s="9" t="s">
        <v>11360</v>
      </c>
      <c r="G6730" s="10"/>
    </row>
    <row r="6731" spans="1:7" ht="13.5" customHeight="1">
      <c r="A6731" s="7" t="s">
        <v>3432</v>
      </c>
      <c r="B6731" s="8">
        <v>6729</v>
      </c>
      <c r="C6731" s="9" t="s">
        <v>11372</v>
      </c>
      <c r="D6731" s="9" t="s">
        <v>10</v>
      </c>
      <c r="E6731" s="9" t="s">
        <v>124</v>
      </c>
      <c r="F6731" s="9" t="s">
        <v>9887</v>
      </c>
      <c r="G6731" s="10"/>
    </row>
    <row r="6732" spans="1:7" ht="13.5" customHeight="1">
      <c r="A6732" s="7" t="s">
        <v>3739</v>
      </c>
      <c r="B6732" s="8">
        <v>6730</v>
      </c>
      <c r="C6732" s="9" t="s">
        <v>11373</v>
      </c>
      <c r="D6732" s="9" t="s">
        <v>10</v>
      </c>
      <c r="E6732" s="9" t="s">
        <v>41</v>
      </c>
      <c r="F6732" s="8"/>
      <c r="G6732" s="10"/>
    </row>
    <row r="6733" spans="1:7" ht="13.5" customHeight="1">
      <c r="A6733" s="7" t="s">
        <v>3739</v>
      </c>
      <c r="B6733" s="8">
        <v>6731</v>
      </c>
      <c r="C6733" s="9" t="s">
        <v>11374</v>
      </c>
      <c r="D6733" s="9" t="s">
        <v>10</v>
      </c>
      <c r="E6733" s="9" t="s">
        <v>58</v>
      </c>
      <c r="F6733" s="9" t="s">
        <v>8982</v>
      </c>
      <c r="G6733" s="10"/>
    </row>
    <row r="6734" spans="1:7" ht="13.5" customHeight="1">
      <c r="A6734" s="7" t="s">
        <v>2422</v>
      </c>
      <c r="B6734" s="8">
        <v>6732</v>
      </c>
      <c r="C6734" s="9" t="s">
        <v>11375</v>
      </c>
      <c r="D6734" s="9" t="s">
        <v>10</v>
      </c>
      <c r="E6734" s="9" t="s">
        <v>48</v>
      </c>
      <c r="F6734" s="9" t="s">
        <v>8688</v>
      </c>
      <c r="G6734" s="10"/>
    </row>
    <row r="6735" spans="1:7" ht="13.5" customHeight="1">
      <c r="A6735" s="7" t="s">
        <v>3739</v>
      </c>
      <c r="B6735" s="8">
        <v>6733</v>
      </c>
      <c r="C6735" s="9" t="s">
        <v>11376</v>
      </c>
      <c r="D6735" s="9" t="s">
        <v>10</v>
      </c>
      <c r="E6735" s="9" t="s">
        <v>58</v>
      </c>
      <c r="F6735" s="8"/>
      <c r="G6735" s="10"/>
    </row>
    <row r="6736" spans="1:7" ht="13.5" customHeight="1">
      <c r="A6736" s="7" t="s">
        <v>638</v>
      </c>
      <c r="B6736" s="8">
        <v>6734</v>
      </c>
      <c r="C6736" s="9" t="s">
        <v>11377</v>
      </c>
      <c r="D6736" s="9" t="s">
        <v>10</v>
      </c>
      <c r="E6736" s="9" t="s">
        <v>41</v>
      </c>
      <c r="F6736" s="9" t="s">
        <v>9793</v>
      </c>
      <c r="G6736" s="10"/>
    </row>
    <row r="6737" spans="1:7" ht="13.5" customHeight="1">
      <c r="A6737" s="7" t="s">
        <v>638</v>
      </c>
      <c r="B6737" s="8">
        <v>6735</v>
      </c>
      <c r="C6737" s="9" t="s">
        <v>11378</v>
      </c>
      <c r="D6737" s="9" t="s">
        <v>120</v>
      </c>
      <c r="E6737" s="9" t="s">
        <v>985</v>
      </c>
      <c r="F6737" s="9" t="s">
        <v>9965</v>
      </c>
      <c r="G6737" s="10"/>
    </row>
    <row r="6738" spans="1:7" ht="13.5" customHeight="1">
      <c r="A6738" s="7" t="s">
        <v>638</v>
      </c>
      <c r="B6738" s="8">
        <v>6736</v>
      </c>
      <c r="C6738" s="9" t="s">
        <v>11379</v>
      </c>
      <c r="D6738" s="9" t="s">
        <v>10</v>
      </c>
      <c r="E6738" s="9" t="s">
        <v>128</v>
      </c>
      <c r="F6738" s="9" t="s">
        <v>11380</v>
      </c>
      <c r="G6738" s="10"/>
    </row>
    <row r="6739" spans="1:7" ht="13.5" customHeight="1">
      <c r="A6739" s="7" t="s">
        <v>638</v>
      </c>
      <c r="B6739" s="8">
        <v>6737</v>
      </c>
      <c r="C6739" s="9" t="s">
        <v>11381</v>
      </c>
      <c r="D6739" s="9" t="s">
        <v>120</v>
      </c>
      <c r="E6739" s="9" t="s">
        <v>982</v>
      </c>
      <c r="F6739" s="9" t="s">
        <v>11380</v>
      </c>
      <c r="G6739" s="10"/>
    </row>
    <row r="6740" spans="1:7" ht="13.5" customHeight="1">
      <c r="A6740" s="7" t="s">
        <v>638</v>
      </c>
      <c r="B6740" s="8">
        <v>6738</v>
      </c>
      <c r="C6740" s="9" t="s">
        <v>11382</v>
      </c>
      <c r="D6740" s="9" t="s">
        <v>10</v>
      </c>
      <c r="E6740" s="9" t="s">
        <v>124</v>
      </c>
      <c r="F6740" s="9" t="s">
        <v>10038</v>
      </c>
      <c r="G6740" s="10"/>
    </row>
    <row r="6741" spans="1:7" ht="13.5" customHeight="1">
      <c r="A6741" s="7" t="s">
        <v>3518</v>
      </c>
      <c r="B6741" s="8">
        <v>6739</v>
      </c>
      <c r="C6741" s="9" t="s">
        <v>11383</v>
      </c>
      <c r="D6741" s="9" t="s">
        <v>10</v>
      </c>
      <c r="E6741" s="9" t="s">
        <v>128</v>
      </c>
      <c r="F6741" s="9" t="s">
        <v>10015</v>
      </c>
      <c r="G6741" s="10"/>
    </row>
    <row r="6742" spans="1:7" ht="13.5" customHeight="1">
      <c r="A6742" s="7" t="s">
        <v>3518</v>
      </c>
      <c r="B6742" s="8">
        <v>6740</v>
      </c>
      <c r="C6742" s="9" t="s">
        <v>11384</v>
      </c>
      <c r="D6742" s="9" t="s">
        <v>10</v>
      </c>
      <c r="E6742" s="9" t="s">
        <v>41</v>
      </c>
      <c r="F6742" s="8"/>
      <c r="G6742" s="10"/>
    </row>
    <row r="6743" spans="1:7" ht="13.5" customHeight="1">
      <c r="A6743" s="7" t="s">
        <v>3312</v>
      </c>
      <c r="B6743" s="8">
        <v>6741</v>
      </c>
      <c r="C6743" s="9" t="s">
        <v>11385</v>
      </c>
      <c r="D6743" s="9" t="s">
        <v>10</v>
      </c>
      <c r="E6743" s="9" t="s">
        <v>76</v>
      </c>
      <c r="F6743" s="9" t="s">
        <v>10024</v>
      </c>
      <c r="G6743" s="10"/>
    </row>
    <row r="6744" spans="1:7" ht="13.5" customHeight="1">
      <c r="A6744" s="7" t="s">
        <v>42</v>
      </c>
      <c r="B6744" s="8">
        <v>6742</v>
      </c>
      <c r="C6744" s="9" t="s">
        <v>11386</v>
      </c>
      <c r="D6744" s="9" t="s">
        <v>10</v>
      </c>
      <c r="E6744" s="9" t="s">
        <v>128</v>
      </c>
      <c r="F6744" s="9" t="s">
        <v>10024</v>
      </c>
      <c r="G6744" s="9"/>
    </row>
    <row r="6745" spans="1:7" ht="13.5" customHeight="1">
      <c r="A6745" s="7" t="s">
        <v>3312</v>
      </c>
      <c r="B6745" s="8">
        <v>6743</v>
      </c>
      <c r="C6745" s="9" t="s">
        <v>11387</v>
      </c>
      <c r="D6745" s="9" t="s">
        <v>10</v>
      </c>
      <c r="E6745" s="9" t="s">
        <v>58</v>
      </c>
      <c r="F6745" s="9" t="s">
        <v>10024</v>
      </c>
      <c r="G6745" s="10"/>
    </row>
    <row r="6746" spans="1:7" ht="13.5" customHeight="1">
      <c r="A6746" s="7" t="s">
        <v>3312</v>
      </c>
      <c r="B6746" s="8">
        <v>6744</v>
      </c>
      <c r="C6746" s="9" t="s">
        <v>11388</v>
      </c>
      <c r="D6746" s="9" t="s">
        <v>10</v>
      </c>
      <c r="E6746" s="9" t="s">
        <v>33</v>
      </c>
      <c r="F6746" s="9" t="s">
        <v>10024</v>
      </c>
      <c r="G6746" s="10"/>
    </row>
    <row r="6747" spans="1:7" ht="13.5" customHeight="1">
      <c r="A6747" s="7" t="s">
        <v>3312</v>
      </c>
      <c r="B6747" s="8">
        <v>6745</v>
      </c>
      <c r="C6747" s="9" t="s">
        <v>11389</v>
      </c>
      <c r="D6747" s="9" t="s">
        <v>10</v>
      </c>
      <c r="E6747" s="9" t="s">
        <v>41</v>
      </c>
      <c r="F6747" s="9" t="s">
        <v>10024</v>
      </c>
      <c r="G6747" s="10"/>
    </row>
    <row r="6748" spans="1:7" ht="13.5" customHeight="1">
      <c r="A6748" s="7" t="s">
        <v>3518</v>
      </c>
      <c r="B6748" s="8">
        <v>6746</v>
      </c>
      <c r="C6748" s="9" t="s">
        <v>11390</v>
      </c>
      <c r="D6748" s="9" t="s">
        <v>10</v>
      </c>
      <c r="E6748" s="9" t="s">
        <v>128</v>
      </c>
      <c r="F6748" s="9" t="s">
        <v>10015</v>
      </c>
      <c r="G6748" s="10"/>
    </row>
    <row r="6749" spans="1:7" ht="13.5" customHeight="1">
      <c r="A6749" s="7" t="s">
        <v>3434</v>
      </c>
      <c r="B6749" s="8">
        <v>6747</v>
      </c>
      <c r="C6749" s="9" t="s">
        <v>11391</v>
      </c>
      <c r="D6749" s="9" t="s">
        <v>10</v>
      </c>
      <c r="E6749" s="9" t="s">
        <v>41</v>
      </c>
      <c r="F6749" s="9" t="s">
        <v>10024</v>
      </c>
      <c r="G6749" s="10"/>
    </row>
    <row r="6750" spans="1:7" ht="13.5" customHeight="1">
      <c r="A6750" s="7" t="s">
        <v>3312</v>
      </c>
      <c r="B6750" s="8">
        <v>6748</v>
      </c>
      <c r="C6750" s="9" t="s">
        <v>11392</v>
      </c>
      <c r="D6750" s="9" t="s">
        <v>10</v>
      </c>
      <c r="E6750" s="9" t="s">
        <v>124</v>
      </c>
      <c r="F6750" s="9" t="s">
        <v>10024</v>
      </c>
      <c r="G6750" s="10"/>
    </row>
    <row r="6751" spans="1:7" ht="13.5" customHeight="1">
      <c r="A6751" s="7" t="s">
        <v>3312</v>
      </c>
      <c r="B6751" s="8">
        <v>6749</v>
      </c>
      <c r="C6751" s="9" t="s">
        <v>11393</v>
      </c>
      <c r="D6751" s="9" t="s">
        <v>10</v>
      </c>
      <c r="E6751" s="9" t="s">
        <v>124</v>
      </c>
      <c r="F6751" s="9" t="s">
        <v>10024</v>
      </c>
      <c r="G6751" s="10"/>
    </row>
    <row r="6752" spans="1:7" ht="13.5" customHeight="1">
      <c r="A6752" s="7" t="s">
        <v>3312</v>
      </c>
      <c r="B6752" s="8">
        <v>6750</v>
      </c>
      <c r="C6752" s="9" t="s">
        <v>11394</v>
      </c>
      <c r="D6752" s="9" t="s">
        <v>10</v>
      </c>
      <c r="E6752" s="9" t="s">
        <v>124</v>
      </c>
      <c r="F6752" s="9" t="s">
        <v>10024</v>
      </c>
      <c r="G6752" s="10"/>
    </row>
    <row r="6753" spans="1:7" ht="13.5" customHeight="1">
      <c r="A6753" s="7" t="s">
        <v>3312</v>
      </c>
      <c r="B6753" s="8">
        <v>6751</v>
      </c>
      <c r="C6753" s="9" t="s">
        <v>11395</v>
      </c>
      <c r="D6753" s="9" t="s">
        <v>10</v>
      </c>
      <c r="E6753" s="9" t="s">
        <v>128</v>
      </c>
      <c r="F6753" s="9" t="s">
        <v>10024</v>
      </c>
      <c r="G6753" s="10"/>
    </row>
    <row r="6754" spans="1:7" ht="13.5" customHeight="1">
      <c r="A6754" s="7" t="s">
        <v>3312</v>
      </c>
      <c r="B6754" s="8">
        <v>6752</v>
      </c>
      <c r="C6754" s="9" t="s">
        <v>11396</v>
      </c>
      <c r="D6754" s="9" t="s">
        <v>10</v>
      </c>
      <c r="E6754" s="9" t="s">
        <v>41</v>
      </c>
      <c r="F6754" s="9" t="s">
        <v>10024</v>
      </c>
      <c r="G6754" s="10"/>
    </row>
    <row r="6755" spans="1:7" ht="13.5" customHeight="1">
      <c r="A6755" s="7" t="s">
        <v>3312</v>
      </c>
      <c r="B6755" s="8">
        <v>6753</v>
      </c>
      <c r="C6755" s="9" t="s">
        <v>11397</v>
      </c>
      <c r="D6755" s="9" t="s">
        <v>10</v>
      </c>
      <c r="E6755" s="9" t="s">
        <v>58</v>
      </c>
      <c r="F6755" s="9" t="s">
        <v>10024</v>
      </c>
      <c r="G6755" s="10"/>
    </row>
    <row r="6756" spans="1:7" ht="13.5" customHeight="1">
      <c r="A6756" s="7" t="s">
        <v>3312</v>
      </c>
      <c r="B6756" s="8">
        <v>6754</v>
      </c>
      <c r="C6756" s="9" t="s">
        <v>11398</v>
      </c>
      <c r="D6756" s="9" t="s">
        <v>10</v>
      </c>
      <c r="E6756" s="9" t="s">
        <v>58</v>
      </c>
      <c r="F6756" s="9" t="s">
        <v>10024</v>
      </c>
      <c r="G6756" s="10"/>
    </row>
    <row r="6757" spans="1:7" ht="13.5" customHeight="1">
      <c r="A6757" s="7" t="s">
        <v>3312</v>
      </c>
      <c r="B6757" s="8">
        <v>6755</v>
      </c>
      <c r="C6757" s="9" t="s">
        <v>11399</v>
      </c>
      <c r="D6757" s="9" t="s">
        <v>10</v>
      </c>
      <c r="E6757" s="9" t="s">
        <v>48</v>
      </c>
      <c r="F6757" s="9" t="s">
        <v>10024</v>
      </c>
      <c r="G6757" s="10"/>
    </row>
    <row r="6758" spans="1:7" ht="13.5" customHeight="1">
      <c r="A6758" s="7" t="s">
        <v>3312</v>
      </c>
      <c r="B6758" s="8">
        <v>6756</v>
      </c>
      <c r="C6758" s="9" t="s">
        <v>11400</v>
      </c>
      <c r="D6758" s="9" t="s">
        <v>10</v>
      </c>
      <c r="E6758" s="9" t="s">
        <v>33</v>
      </c>
      <c r="F6758" s="9" t="s">
        <v>10024</v>
      </c>
      <c r="G6758" s="10"/>
    </row>
    <row r="6759" spans="1:7" ht="13.5" customHeight="1">
      <c r="A6759" s="7" t="s">
        <v>2308</v>
      </c>
      <c r="B6759" s="8">
        <v>6757</v>
      </c>
      <c r="C6759" s="9" t="s">
        <v>11401</v>
      </c>
      <c r="D6759" s="9" t="s">
        <v>120</v>
      </c>
      <c r="E6759" s="9" t="s">
        <v>1530</v>
      </c>
      <c r="F6759" s="9" t="s">
        <v>2310</v>
      </c>
      <c r="G6759" s="9"/>
    </row>
    <row r="6760" spans="1:7" ht="13.5" customHeight="1">
      <c r="A6760" s="7" t="s">
        <v>1683</v>
      </c>
      <c r="B6760" s="8">
        <v>6758</v>
      </c>
      <c r="C6760" s="9" t="s">
        <v>11402</v>
      </c>
      <c r="D6760" s="9" t="s">
        <v>120</v>
      </c>
      <c r="E6760" s="9" t="s">
        <v>1997</v>
      </c>
      <c r="F6760" s="9" t="s">
        <v>2779</v>
      </c>
      <c r="G6760" s="9"/>
    </row>
    <row r="6761" spans="1:7" ht="13.5" customHeight="1">
      <c r="A6761" s="7" t="s">
        <v>1863</v>
      </c>
      <c r="B6761" s="8">
        <v>6759</v>
      </c>
      <c r="C6761" s="9" t="s">
        <v>11403</v>
      </c>
      <c r="D6761" s="9" t="s">
        <v>120</v>
      </c>
      <c r="E6761" s="9" t="s">
        <v>985</v>
      </c>
      <c r="F6761" s="9" t="s">
        <v>11404</v>
      </c>
      <c r="G6761" s="9"/>
    </row>
    <row r="6762" spans="1:7" ht="13.5" customHeight="1">
      <c r="A6762" s="7" t="s">
        <v>1683</v>
      </c>
      <c r="B6762" s="8">
        <v>6760</v>
      </c>
      <c r="C6762" s="9" t="s">
        <v>11405</v>
      </c>
      <c r="D6762" s="9" t="s">
        <v>120</v>
      </c>
      <c r="E6762" s="9" t="s">
        <v>1997</v>
      </c>
      <c r="F6762" s="9" t="s">
        <v>2779</v>
      </c>
      <c r="G6762" s="9"/>
    </row>
    <row r="6763" spans="1:7" ht="13.5" customHeight="1">
      <c r="A6763" s="7" t="s">
        <v>2308</v>
      </c>
      <c r="B6763" s="8">
        <v>6761</v>
      </c>
      <c r="C6763" s="9" t="s">
        <v>11406</v>
      </c>
      <c r="D6763" s="9" t="s">
        <v>120</v>
      </c>
      <c r="E6763" s="9" t="s">
        <v>1530</v>
      </c>
      <c r="F6763" s="9" t="s">
        <v>2310</v>
      </c>
      <c r="G6763" s="9"/>
    </row>
    <row r="6764" spans="1:7" ht="13.5" customHeight="1">
      <c r="A6764" s="7" t="s">
        <v>2308</v>
      </c>
      <c r="B6764" s="8">
        <v>6762</v>
      </c>
      <c r="C6764" s="9" t="s">
        <v>11407</v>
      </c>
      <c r="D6764" s="9" t="s">
        <v>120</v>
      </c>
      <c r="E6764" s="9" t="s">
        <v>1530</v>
      </c>
      <c r="F6764" s="9" t="s">
        <v>5099</v>
      </c>
      <c r="G6764" s="9"/>
    </row>
    <row r="6765" spans="1:7" ht="13.5" customHeight="1">
      <c r="A6765" s="7" t="s">
        <v>2308</v>
      </c>
      <c r="B6765" s="8">
        <v>6763</v>
      </c>
      <c r="C6765" s="9" t="s">
        <v>11408</v>
      </c>
      <c r="D6765" s="9" t="s">
        <v>120</v>
      </c>
      <c r="E6765" s="9" t="s">
        <v>1530</v>
      </c>
      <c r="F6765" s="9" t="s">
        <v>5099</v>
      </c>
      <c r="G6765" s="9"/>
    </row>
    <row r="6766" spans="1:7" ht="13.5" customHeight="1">
      <c r="A6766" s="7" t="s">
        <v>2308</v>
      </c>
      <c r="B6766" s="8">
        <v>6764</v>
      </c>
      <c r="C6766" s="9" t="s">
        <v>11409</v>
      </c>
      <c r="D6766" s="9" t="s">
        <v>120</v>
      </c>
      <c r="E6766" s="9" t="s">
        <v>1809</v>
      </c>
      <c r="F6766" s="9" t="s">
        <v>11410</v>
      </c>
      <c r="G6766" s="9"/>
    </row>
    <row r="6767" spans="1:7" ht="13.5" customHeight="1">
      <c r="A6767" s="7" t="s">
        <v>2308</v>
      </c>
      <c r="B6767" s="8">
        <v>6765</v>
      </c>
      <c r="C6767" s="9" t="s">
        <v>11411</v>
      </c>
      <c r="D6767" s="9" t="s">
        <v>120</v>
      </c>
      <c r="E6767" s="9" t="s">
        <v>2349</v>
      </c>
      <c r="F6767" s="9" t="s">
        <v>11410</v>
      </c>
      <c r="G6767" s="9"/>
    </row>
    <row r="6768" spans="1:7" ht="13.5" customHeight="1">
      <c r="A6768" s="7" t="s">
        <v>797</v>
      </c>
      <c r="B6768" s="8">
        <v>6766</v>
      </c>
      <c r="C6768" s="9" t="s">
        <v>11412</v>
      </c>
      <c r="D6768" s="9" t="s">
        <v>10</v>
      </c>
      <c r="E6768" s="9" t="s">
        <v>44</v>
      </c>
      <c r="F6768" s="8"/>
      <c r="G6768" s="9" t="s">
        <v>1901</v>
      </c>
    </row>
    <row r="6769" spans="1:7" ht="13.5" customHeight="1">
      <c r="A6769" s="7" t="s">
        <v>42</v>
      </c>
      <c r="B6769" s="8">
        <v>6767</v>
      </c>
      <c r="C6769" s="9" t="s">
        <v>11413</v>
      </c>
      <c r="D6769" s="9" t="s">
        <v>10</v>
      </c>
      <c r="E6769" s="9" t="s">
        <v>362</v>
      </c>
      <c r="F6769" s="9" t="s">
        <v>3778</v>
      </c>
      <c r="G6769" s="9"/>
    </row>
    <row r="6770" spans="1:7" ht="13.5" customHeight="1">
      <c r="A6770" s="7" t="s">
        <v>1863</v>
      </c>
      <c r="B6770" s="8">
        <v>6768</v>
      </c>
      <c r="C6770" s="9" t="s">
        <v>11414</v>
      </c>
      <c r="D6770" s="9"/>
      <c r="E6770" s="9"/>
      <c r="F6770" s="9" t="s">
        <v>11415</v>
      </c>
      <c r="G6770" s="9"/>
    </row>
    <row r="6771" spans="1:7" ht="13.5" customHeight="1">
      <c r="A6771" s="7" t="s">
        <v>1863</v>
      </c>
      <c r="B6771" s="8">
        <v>6769</v>
      </c>
      <c r="C6771" s="9" t="s">
        <v>11416</v>
      </c>
      <c r="D6771" s="9" t="s">
        <v>120</v>
      </c>
      <c r="E6771" s="9" t="s">
        <v>2149</v>
      </c>
      <c r="F6771" s="9" t="s">
        <v>11417</v>
      </c>
      <c r="G6771" s="9"/>
    </row>
    <row r="6772" spans="1:7" ht="13.5" customHeight="1">
      <c r="A6772" s="7" t="s">
        <v>2277</v>
      </c>
      <c r="B6772" s="8">
        <v>6770</v>
      </c>
      <c r="C6772" s="9" t="s">
        <v>11418</v>
      </c>
      <c r="D6772" s="9" t="s">
        <v>120</v>
      </c>
      <c r="E6772" s="9" t="s">
        <v>985</v>
      </c>
      <c r="F6772" s="9" t="s">
        <v>11419</v>
      </c>
      <c r="G6772" s="10"/>
    </row>
    <row r="6773" spans="1:7" ht="13.5" customHeight="1">
      <c r="A6773" s="7" t="s">
        <v>2486</v>
      </c>
      <c r="B6773" s="8">
        <v>6771</v>
      </c>
      <c r="C6773" s="9" t="s">
        <v>11420</v>
      </c>
      <c r="D6773" s="9" t="s">
        <v>10</v>
      </c>
      <c r="E6773" s="9" t="s">
        <v>72</v>
      </c>
      <c r="F6773" s="9" t="s">
        <v>11421</v>
      </c>
      <c r="G6773" s="9" t="s">
        <v>11422</v>
      </c>
    </row>
    <row r="6774" spans="1:7" ht="13.5" customHeight="1">
      <c r="A6774" s="7" t="s">
        <v>2469</v>
      </c>
      <c r="B6774" s="8">
        <v>6772</v>
      </c>
      <c r="C6774" s="9" t="s">
        <v>11423</v>
      </c>
      <c r="D6774" s="9" t="s">
        <v>120</v>
      </c>
      <c r="E6774" s="9" t="s">
        <v>4161</v>
      </c>
      <c r="F6774" s="9" t="s">
        <v>11424</v>
      </c>
      <c r="G6774" s="10"/>
    </row>
    <row r="6775" spans="1:7" ht="13.5" customHeight="1">
      <c r="A6775" s="7" t="s">
        <v>2469</v>
      </c>
      <c r="B6775" s="8">
        <v>6773</v>
      </c>
      <c r="C6775" s="9" t="s">
        <v>11425</v>
      </c>
      <c r="D6775" s="9" t="s">
        <v>120</v>
      </c>
      <c r="E6775" s="9" t="s">
        <v>2349</v>
      </c>
      <c r="F6775" s="9" t="s">
        <v>11426</v>
      </c>
      <c r="G6775" s="10"/>
    </row>
    <row r="6776" spans="1:7" ht="13.5" customHeight="1">
      <c r="A6776" s="7" t="s">
        <v>2469</v>
      </c>
      <c r="B6776" s="8">
        <v>6774</v>
      </c>
      <c r="C6776" s="9" t="s">
        <v>11427</v>
      </c>
      <c r="D6776" s="9" t="s">
        <v>10</v>
      </c>
      <c r="E6776" s="9" t="s">
        <v>24</v>
      </c>
      <c r="F6776" s="9" t="s">
        <v>11428</v>
      </c>
      <c r="G6776" s="10"/>
    </row>
    <row r="6777" spans="1:7" ht="13.5" customHeight="1">
      <c r="A6777" s="7" t="s">
        <v>2469</v>
      </c>
      <c r="B6777" s="8">
        <v>6775</v>
      </c>
      <c r="C6777" s="9" t="s">
        <v>11429</v>
      </c>
      <c r="D6777" s="9" t="s">
        <v>120</v>
      </c>
      <c r="E6777" s="9" t="s">
        <v>1809</v>
      </c>
      <c r="F6777" s="9" t="s">
        <v>11430</v>
      </c>
      <c r="G6777" s="10"/>
    </row>
    <row r="6778" spans="1:7" ht="13.5" customHeight="1">
      <c r="A6778" s="7" t="s">
        <v>2469</v>
      </c>
      <c r="B6778" s="8">
        <v>6776</v>
      </c>
      <c r="C6778" s="9" t="s">
        <v>11431</v>
      </c>
      <c r="D6778" s="9" t="s">
        <v>10</v>
      </c>
      <c r="E6778" s="9" t="s">
        <v>39</v>
      </c>
      <c r="F6778" s="9" t="s">
        <v>11432</v>
      </c>
      <c r="G6778" s="10"/>
    </row>
    <row r="6779" spans="1:7" ht="13.5" customHeight="1">
      <c r="A6779" s="7" t="s">
        <v>2469</v>
      </c>
      <c r="B6779" s="8">
        <v>6777</v>
      </c>
      <c r="C6779" s="9" t="s">
        <v>11433</v>
      </c>
      <c r="D6779" s="9" t="s">
        <v>10</v>
      </c>
      <c r="E6779" s="9" t="s">
        <v>510</v>
      </c>
      <c r="F6779" s="9" t="s">
        <v>11432</v>
      </c>
      <c r="G6779" s="10"/>
    </row>
    <row r="6780" spans="1:7" ht="13.5" customHeight="1">
      <c r="A6780" s="7" t="s">
        <v>2469</v>
      </c>
      <c r="B6780" s="8">
        <v>6778</v>
      </c>
      <c r="C6780" s="9" t="s">
        <v>11434</v>
      </c>
      <c r="D6780" s="9" t="s">
        <v>10</v>
      </c>
      <c r="E6780" s="9" t="s">
        <v>510</v>
      </c>
      <c r="F6780" s="9" t="s">
        <v>11432</v>
      </c>
      <c r="G6780" s="10"/>
    </row>
    <row r="6781" spans="1:7" ht="13.5" customHeight="1">
      <c r="A6781" s="7" t="s">
        <v>2469</v>
      </c>
      <c r="B6781" s="8">
        <v>6779</v>
      </c>
      <c r="C6781" s="9" t="s">
        <v>11435</v>
      </c>
      <c r="D6781" s="9" t="s">
        <v>10</v>
      </c>
      <c r="E6781" s="9" t="s">
        <v>510</v>
      </c>
      <c r="F6781" s="9" t="s">
        <v>11432</v>
      </c>
      <c r="G6781" s="10"/>
    </row>
    <row r="6782" spans="1:7" ht="13.5" customHeight="1">
      <c r="A6782" s="7" t="s">
        <v>2469</v>
      </c>
      <c r="B6782" s="8">
        <v>6780</v>
      </c>
      <c r="C6782" s="9" t="s">
        <v>11436</v>
      </c>
      <c r="D6782" s="9" t="s">
        <v>10</v>
      </c>
      <c r="E6782" s="9" t="s">
        <v>510</v>
      </c>
      <c r="F6782" s="9" t="s">
        <v>11437</v>
      </c>
      <c r="G6782" s="10"/>
    </row>
    <row r="6783" spans="1:7" ht="13.5" customHeight="1">
      <c r="A6783" s="7" t="s">
        <v>2418</v>
      </c>
      <c r="B6783" s="8">
        <v>6781</v>
      </c>
      <c r="C6783" s="9" t="s">
        <v>11438</v>
      </c>
      <c r="D6783" s="9" t="s">
        <v>10</v>
      </c>
      <c r="E6783" s="9" t="s">
        <v>33</v>
      </c>
      <c r="F6783" s="9" t="s">
        <v>11439</v>
      </c>
      <c r="G6783" s="10"/>
    </row>
    <row r="6784" spans="1:7" ht="13.5" customHeight="1">
      <c r="A6784" s="7" t="s">
        <v>2469</v>
      </c>
      <c r="B6784" s="8">
        <v>6782</v>
      </c>
      <c r="C6784" s="9" t="s">
        <v>11440</v>
      </c>
      <c r="D6784" s="9" t="s">
        <v>10</v>
      </c>
      <c r="E6784" s="9" t="s">
        <v>48</v>
      </c>
      <c r="F6784" s="8"/>
      <c r="G6784" s="10"/>
    </row>
    <row r="6785" spans="1:7" ht="13.5" customHeight="1">
      <c r="A6785" s="7" t="s">
        <v>2469</v>
      </c>
      <c r="B6785" s="8">
        <v>6783</v>
      </c>
      <c r="C6785" s="9" t="s">
        <v>11441</v>
      </c>
      <c r="D6785" s="9" t="s">
        <v>10</v>
      </c>
      <c r="E6785" s="9" t="s">
        <v>24</v>
      </c>
      <c r="F6785" s="9" t="s">
        <v>11442</v>
      </c>
      <c r="G6785" s="10"/>
    </row>
    <row r="6786" spans="1:7" ht="13.5" customHeight="1">
      <c r="A6786" s="7" t="s">
        <v>2469</v>
      </c>
      <c r="B6786" s="8">
        <v>6784</v>
      </c>
      <c r="C6786" s="9" t="s">
        <v>11443</v>
      </c>
      <c r="D6786" s="9" t="s">
        <v>10</v>
      </c>
      <c r="E6786" s="9" t="s">
        <v>72</v>
      </c>
      <c r="F6786" s="9" t="s">
        <v>11428</v>
      </c>
      <c r="G6786" s="10"/>
    </row>
    <row r="6787" spans="1:7" ht="13.5" customHeight="1">
      <c r="A6787" s="7" t="s">
        <v>3434</v>
      </c>
      <c r="B6787" s="8">
        <v>6785</v>
      </c>
      <c r="C6787" s="9" t="s">
        <v>11444</v>
      </c>
      <c r="D6787" s="9" t="s">
        <v>10</v>
      </c>
      <c r="E6787" s="9" t="s">
        <v>24</v>
      </c>
      <c r="F6787" s="9" t="s">
        <v>11428</v>
      </c>
      <c r="G6787" s="10"/>
    </row>
    <row r="6788" spans="1:7" ht="13.5" customHeight="1">
      <c r="A6788" s="7" t="s">
        <v>2469</v>
      </c>
      <c r="B6788" s="8">
        <v>6786</v>
      </c>
      <c r="C6788" s="9" t="s">
        <v>11445</v>
      </c>
      <c r="D6788" s="9" t="s">
        <v>10</v>
      </c>
      <c r="E6788" s="9" t="s">
        <v>33</v>
      </c>
      <c r="F6788" s="9" t="s">
        <v>6997</v>
      </c>
      <c r="G6788" s="10"/>
    </row>
    <row r="6789" spans="1:7" ht="13.5" customHeight="1">
      <c r="A6789" s="7" t="s">
        <v>2277</v>
      </c>
      <c r="B6789" s="8">
        <v>6787</v>
      </c>
      <c r="C6789" s="9" t="s">
        <v>11446</v>
      </c>
      <c r="D6789" s="9" t="s">
        <v>10</v>
      </c>
      <c r="E6789" s="9" t="s">
        <v>48</v>
      </c>
      <c r="F6789" s="9" t="s">
        <v>11447</v>
      </c>
      <c r="G6789" s="10"/>
    </row>
    <row r="6790" spans="1:7" ht="13.5" customHeight="1">
      <c r="A6790" s="7" t="s">
        <v>2469</v>
      </c>
      <c r="B6790" s="8">
        <v>6788</v>
      </c>
      <c r="C6790" s="9" t="s">
        <v>11448</v>
      </c>
      <c r="D6790" s="9" t="s">
        <v>10</v>
      </c>
      <c r="E6790" s="9" t="s">
        <v>33</v>
      </c>
      <c r="F6790" s="9" t="s">
        <v>6997</v>
      </c>
      <c r="G6790" s="10"/>
    </row>
    <row r="6791" spans="1:7" ht="13.5" customHeight="1">
      <c r="A6791" s="7" t="s">
        <v>3434</v>
      </c>
      <c r="B6791" s="8">
        <v>6789</v>
      </c>
      <c r="C6791" s="9" t="s">
        <v>8531</v>
      </c>
      <c r="D6791" s="9" t="s">
        <v>10</v>
      </c>
      <c r="E6791" s="9" t="s">
        <v>48</v>
      </c>
      <c r="F6791" s="9" t="s">
        <v>11449</v>
      </c>
      <c r="G6791" s="10"/>
    </row>
    <row r="6792" spans="1:7" ht="13.5" customHeight="1">
      <c r="A6792" s="7" t="s">
        <v>42</v>
      </c>
      <c r="B6792" s="8">
        <v>6790</v>
      </c>
      <c r="C6792" s="9" t="s">
        <v>11450</v>
      </c>
      <c r="D6792" s="9" t="s">
        <v>10</v>
      </c>
      <c r="E6792" s="9" t="s">
        <v>76</v>
      </c>
      <c r="F6792" s="9" t="s">
        <v>11449</v>
      </c>
      <c r="G6792" s="9"/>
    </row>
    <row r="6793" spans="1:7" ht="13.5" customHeight="1">
      <c r="A6793" s="7" t="s">
        <v>2277</v>
      </c>
      <c r="B6793" s="8">
        <v>6791</v>
      </c>
      <c r="C6793" s="9" t="s">
        <v>11451</v>
      </c>
      <c r="D6793" s="9" t="s">
        <v>10</v>
      </c>
      <c r="E6793" s="9" t="s">
        <v>327</v>
      </c>
      <c r="F6793" s="9" t="s">
        <v>11452</v>
      </c>
      <c r="G6793" s="10"/>
    </row>
    <row r="6794" spans="1:7" ht="13.5" customHeight="1">
      <c r="A6794" s="7" t="s">
        <v>2486</v>
      </c>
      <c r="B6794" s="8">
        <v>6792</v>
      </c>
      <c r="C6794" s="9" t="s">
        <v>11453</v>
      </c>
      <c r="D6794" s="9" t="s">
        <v>10</v>
      </c>
      <c r="E6794" s="9" t="s">
        <v>65</v>
      </c>
      <c r="F6794" s="9" t="s">
        <v>11454</v>
      </c>
      <c r="G6794" s="9" t="s">
        <v>11422</v>
      </c>
    </row>
    <row r="6795" spans="1:7" ht="13.5" customHeight="1">
      <c r="A6795" s="7" t="s">
        <v>2469</v>
      </c>
      <c r="B6795" s="8">
        <v>6793</v>
      </c>
      <c r="C6795" s="9" t="s">
        <v>11455</v>
      </c>
      <c r="D6795" s="9" t="s">
        <v>10</v>
      </c>
      <c r="E6795" s="9" t="s">
        <v>58</v>
      </c>
      <c r="F6795" s="9" t="s">
        <v>11456</v>
      </c>
      <c r="G6795" s="10"/>
    </row>
    <row r="6796" spans="1:7" ht="13.5" customHeight="1">
      <c r="A6796" s="7" t="s">
        <v>2277</v>
      </c>
      <c r="B6796" s="8">
        <v>6794</v>
      </c>
      <c r="C6796" s="9" t="s">
        <v>11457</v>
      </c>
      <c r="D6796" s="9" t="s">
        <v>10</v>
      </c>
      <c r="E6796" s="9" t="s">
        <v>124</v>
      </c>
      <c r="F6796" s="9" t="s">
        <v>11458</v>
      </c>
      <c r="G6796" s="10"/>
    </row>
    <row r="6797" spans="1:7" ht="13.5" customHeight="1">
      <c r="A6797" s="7" t="s">
        <v>2277</v>
      </c>
      <c r="B6797" s="8">
        <v>6795</v>
      </c>
      <c r="C6797" s="9" t="s">
        <v>11459</v>
      </c>
      <c r="D6797" s="9" t="s">
        <v>10</v>
      </c>
      <c r="E6797" s="9" t="s">
        <v>41</v>
      </c>
      <c r="F6797" s="9" t="s">
        <v>11460</v>
      </c>
      <c r="G6797" s="10"/>
    </row>
    <row r="6798" spans="1:7" ht="13.5" customHeight="1">
      <c r="A6798" s="7" t="s">
        <v>2277</v>
      </c>
      <c r="B6798" s="8">
        <v>6796</v>
      </c>
      <c r="C6798" s="9" t="s">
        <v>11461</v>
      </c>
      <c r="D6798" s="9" t="s">
        <v>10</v>
      </c>
      <c r="E6798" s="9" t="s">
        <v>41</v>
      </c>
      <c r="F6798" s="9" t="s">
        <v>11462</v>
      </c>
      <c r="G6798" s="10"/>
    </row>
    <row r="6799" spans="1:7" ht="13.5" customHeight="1">
      <c r="A6799" s="7" t="s">
        <v>2277</v>
      </c>
      <c r="B6799" s="8">
        <v>6797</v>
      </c>
      <c r="C6799" s="9" t="s">
        <v>11463</v>
      </c>
      <c r="D6799" s="9" t="s">
        <v>10</v>
      </c>
      <c r="E6799" s="9" t="s">
        <v>41</v>
      </c>
      <c r="F6799" s="9" t="s">
        <v>11462</v>
      </c>
      <c r="G6799" s="10"/>
    </row>
    <row r="6800" spans="1:7" ht="13.5" customHeight="1">
      <c r="A6800" s="7" t="s">
        <v>2469</v>
      </c>
      <c r="B6800" s="8">
        <v>6798</v>
      </c>
      <c r="C6800" s="9" t="s">
        <v>11464</v>
      </c>
      <c r="D6800" s="9" t="s">
        <v>10</v>
      </c>
      <c r="E6800" s="9" t="s">
        <v>362</v>
      </c>
      <c r="F6800" s="9" t="s">
        <v>11465</v>
      </c>
      <c r="G6800" s="10"/>
    </row>
    <row r="6801" spans="1:7" ht="13.5" customHeight="1">
      <c r="A6801" s="7" t="s">
        <v>2277</v>
      </c>
      <c r="B6801" s="8">
        <v>6799</v>
      </c>
      <c r="C6801" s="9" t="s">
        <v>11466</v>
      </c>
      <c r="D6801" s="9" t="s">
        <v>10</v>
      </c>
      <c r="E6801" s="9" t="s">
        <v>362</v>
      </c>
      <c r="F6801" s="9" t="s">
        <v>11467</v>
      </c>
      <c r="G6801" s="10"/>
    </row>
    <row r="6802" spans="1:7" ht="13.5" customHeight="1">
      <c r="A6802" s="7" t="s">
        <v>2469</v>
      </c>
      <c r="B6802" s="8">
        <v>6800</v>
      </c>
      <c r="C6802" s="9" t="s">
        <v>11468</v>
      </c>
      <c r="D6802" s="9" t="s">
        <v>10</v>
      </c>
      <c r="E6802" s="9" t="s">
        <v>362</v>
      </c>
      <c r="F6802" s="9" t="s">
        <v>11465</v>
      </c>
      <c r="G6802" s="10"/>
    </row>
    <row r="6803" spans="1:7" ht="13.5" customHeight="1">
      <c r="A6803" s="7" t="s">
        <v>2469</v>
      </c>
      <c r="B6803" s="8">
        <v>6801</v>
      </c>
      <c r="C6803" s="9" t="s">
        <v>11469</v>
      </c>
      <c r="D6803" s="9" t="s">
        <v>10</v>
      </c>
      <c r="E6803" s="9" t="s">
        <v>510</v>
      </c>
      <c r="F6803" s="9" t="s">
        <v>11426</v>
      </c>
      <c r="G6803" s="10"/>
    </row>
    <row r="6804" spans="1:7" ht="13.5" customHeight="1">
      <c r="A6804" s="7" t="s">
        <v>2469</v>
      </c>
      <c r="B6804" s="8">
        <v>6802</v>
      </c>
      <c r="C6804" s="9" t="s">
        <v>11470</v>
      </c>
      <c r="D6804" s="9"/>
      <c r="E6804" s="9"/>
      <c r="F6804" s="8"/>
      <c r="G6804" s="10"/>
    </row>
    <row r="6805" spans="1:7" ht="13.5" customHeight="1">
      <c r="A6805" s="7" t="s">
        <v>2264</v>
      </c>
      <c r="B6805" s="8">
        <v>6803</v>
      </c>
      <c r="C6805" s="9" t="s">
        <v>11471</v>
      </c>
      <c r="D6805" s="9" t="s">
        <v>10</v>
      </c>
      <c r="E6805" s="9" t="s">
        <v>58</v>
      </c>
      <c r="F6805" s="9" t="s">
        <v>9802</v>
      </c>
      <c r="G6805" s="10"/>
    </row>
    <row r="6806" spans="1:7" ht="13.5" customHeight="1">
      <c r="A6806" s="7" t="s">
        <v>2469</v>
      </c>
      <c r="B6806" s="8">
        <v>6804</v>
      </c>
      <c r="C6806" s="9" t="s">
        <v>11472</v>
      </c>
      <c r="D6806" s="9" t="s">
        <v>120</v>
      </c>
      <c r="E6806" s="9" t="s">
        <v>4161</v>
      </c>
      <c r="F6806" s="9" t="s">
        <v>11473</v>
      </c>
      <c r="G6806" s="10"/>
    </row>
    <row r="6807" spans="1:7" ht="13.5" customHeight="1">
      <c r="A6807" s="7" t="s">
        <v>2277</v>
      </c>
      <c r="B6807" s="8">
        <v>6805</v>
      </c>
      <c r="C6807" s="9" t="s">
        <v>11474</v>
      </c>
      <c r="D6807" s="9"/>
      <c r="E6807" s="9"/>
      <c r="F6807" s="9" t="s">
        <v>11452</v>
      </c>
      <c r="G6807" s="10"/>
    </row>
    <row r="6808" spans="1:7" ht="13.5" customHeight="1">
      <c r="A6808" s="7" t="s">
        <v>2277</v>
      </c>
      <c r="B6808" s="8">
        <v>6806</v>
      </c>
      <c r="C6808" s="9" t="s">
        <v>11475</v>
      </c>
      <c r="D6808" s="9" t="s">
        <v>10</v>
      </c>
      <c r="E6808" s="9" t="s">
        <v>48</v>
      </c>
      <c r="F6808" s="9" t="s">
        <v>11476</v>
      </c>
      <c r="G6808" s="10"/>
    </row>
    <row r="6809" spans="1:7" ht="13.5" customHeight="1">
      <c r="A6809" s="7" t="s">
        <v>2277</v>
      </c>
      <c r="B6809" s="8">
        <v>6807</v>
      </c>
      <c r="C6809" s="9" t="s">
        <v>11477</v>
      </c>
      <c r="D6809" s="9" t="s">
        <v>10</v>
      </c>
      <c r="E6809" s="9" t="s">
        <v>58</v>
      </c>
      <c r="F6809" s="9" t="s">
        <v>11478</v>
      </c>
      <c r="G6809" s="10"/>
    </row>
    <row r="6810" spans="1:7" ht="13.5" customHeight="1">
      <c r="A6810" s="7" t="s">
        <v>2277</v>
      </c>
      <c r="B6810" s="8">
        <v>6808</v>
      </c>
      <c r="C6810" s="9" t="s">
        <v>11479</v>
      </c>
      <c r="D6810" s="9" t="s">
        <v>10</v>
      </c>
      <c r="E6810" s="9" t="s">
        <v>362</v>
      </c>
      <c r="F6810" s="9" t="s">
        <v>11480</v>
      </c>
      <c r="G6810" s="10"/>
    </row>
    <row r="6811" spans="1:7" ht="13.5" customHeight="1">
      <c r="A6811" s="7" t="s">
        <v>2277</v>
      </c>
      <c r="B6811" s="8">
        <v>6809</v>
      </c>
      <c r="C6811" s="9" t="s">
        <v>11481</v>
      </c>
      <c r="D6811" s="9" t="s">
        <v>120</v>
      </c>
      <c r="E6811" s="9" t="s">
        <v>982</v>
      </c>
      <c r="F6811" s="9" t="s">
        <v>9094</v>
      </c>
      <c r="G6811" s="10"/>
    </row>
    <row r="6812" spans="1:7" ht="13.5" customHeight="1">
      <c r="A6812" s="7" t="s">
        <v>2469</v>
      </c>
      <c r="B6812" s="8">
        <v>6810</v>
      </c>
      <c r="C6812" s="9" t="s">
        <v>11482</v>
      </c>
      <c r="D6812" s="9" t="s">
        <v>10</v>
      </c>
      <c r="E6812" s="9" t="s">
        <v>58</v>
      </c>
      <c r="F6812" s="9" t="s">
        <v>11437</v>
      </c>
      <c r="G6812" s="10"/>
    </row>
    <row r="6813" spans="1:7" ht="13.5" customHeight="1">
      <c r="A6813" s="7" t="s">
        <v>3518</v>
      </c>
      <c r="B6813" s="8">
        <v>6811</v>
      </c>
      <c r="C6813" s="9" t="s">
        <v>11483</v>
      </c>
      <c r="D6813" s="9" t="s">
        <v>120</v>
      </c>
      <c r="E6813" s="9" t="s">
        <v>982</v>
      </c>
      <c r="F6813" s="9" t="s">
        <v>11484</v>
      </c>
      <c r="G6813" s="10"/>
    </row>
    <row r="6814" spans="1:7" ht="13.5" customHeight="1">
      <c r="A6814" s="7" t="s">
        <v>3312</v>
      </c>
      <c r="B6814" s="8">
        <v>6812</v>
      </c>
      <c r="C6814" s="9" t="s">
        <v>11485</v>
      </c>
      <c r="D6814" s="9" t="s">
        <v>10</v>
      </c>
      <c r="E6814" s="9" t="s">
        <v>128</v>
      </c>
      <c r="F6814" s="9" t="s">
        <v>11486</v>
      </c>
      <c r="G6814" s="10"/>
    </row>
    <row r="6815" spans="1:7" ht="13.5" customHeight="1">
      <c r="A6815" s="7" t="s">
        <v>2308</v>
      </c>
      <c r="B6815" s="8">
        <v>6813</v>
      </c>
      <c r="C6815" s="9" t="s">
        <v>11487</v>
      </c>
      <c r="D6815" s="9" t="s">
        <v>10</v>
      </c>
      <c r="E6815" s="9" t="s">
        <v>76</v>
      </c>
      <c r="F6815" s="9" t="s">
        <v>9072</v>
      </c>
      <c r="G6815" s="9"/>
    </row>
    <row r="6816" spans="1:7" ht="13.5" customHeight="1">
      <c r="A6816" s="7" t="s">
        <v>2308</v>
      </c>
      <c r="B6816" s="8">
        <v>6814</v>
      </c>
      <c r="C6816" s="9" t="s">
        <v>11488</v>
      </c>
      <c r="D6816" s="9" t="s">
        <v>10</v>
      </c>
      <c r="E6816" s="9" t="s">
        <v>76</v>
      </c>
      <c r="F6816" s="9" t="s">
        <v>9072</v>
      </c>
      <c r="G6816" s="9"/>
    </row>
    <row r="6817" spans="1:7" ht="13.5" customHeight="1">
      <c r="A6817" s="7" t="s">
        <v>9650</v>
      </c>
      <c r="B6817" s="8">
        <v>6815</v>
      </c>
      <c r="C6817" s="9" t="s">
        <v>11489</v>
      </c>
      <c r="D6817" s="9" t="s">
        <v>10</v>
      </c>
      <c r="E6817" s="9" t="s">
        <v>128</v>
      </c>
      <c r="F6817" s="9" t="s">
        <v>11490</v>
      </c>
      <c r="G6817" s="10"/>
    </row>
    <row r="6818" spans="1:7" ht="13.5" customHeight="1">
      <c r="A6818" s="7" t="s">
        <v>3518</v>
      </c>
      <c r="B6818" s="8">
        <v>6816</v>
      </c>
      <c r="C6818" s="9" t="s">
        <v>11491</v>
      </c>
      <c r="D6818" s="9" t="s">
        <v>10</v>
      </c>
      <c r="E6818" s="9" t="s">
        <v>128</v>
      </c>
      <c r="F6818" s="9" t="s">
        <v>5420</v>
      </c>
      <c r="G6818" s="10"/>
    </row>
    <row r="6819" spans="1:7" ht="13.5" customHeight="1">
      <c r="A6819" s="7" t="s">
        <v>8656</v>
      </c>
      <c r="B6819" s="8">
        <v>6817</v>
      </c>
      <c r="C6819" s="9" t="s">
        <v>11492</v>
      </c>
      <c r="D6819" s="9" t="s">
        <v>10</v>
      </c>
      <c r="E6819" s="9" t="s">
        <v>41</v>
      </c>
      <c r="F6819" s="9" t="s">
        <v>11493</v>
      </c>
      <c r="G6819" s="10"/>
    </row>
    <row r="6820" spans="1:7" ht="13.5" customHeight="1">
      <c r="A6820" s="7" t="s">
        <v>8656</v>
      </c>
      <c r="B6820" s="8">
        <v>6818</v>
      </c>
      <c r="C6820" s="9" t="s">
        <v>11494</v>
      </c>
      <c r="D6820" s="9" t="s">
        <v>120</v>
      </c>
      <c r="E6820" s="9" t="s">
        <v>121</v>
      </c>
      <c r="F6820" s="9" t="s">
        <v>6047</v>
      </c>
      <c r="G6820" s="10"/>
    </row>
    <row r="6821" spans="1:7" ht="13.5" customHeight="1">
      <c r="A6821" s="7" t="s">
        <v>9650</v>
      </c>
      <c r="B6821" s="8">
        <v>6819</v>
      </c>
      <c r="C6821" s="9" t="s">
        <v>11495</v>
      </c>
      <c r="D6821" s="9"/>
      <c r="E6821" s="9"/>
      <c r="F6821" s="9" t="s">
        <v>9418</v>
      </c>
      <c r="G6821" s="10"/>
    </row>
    <row r="6822" spans="1:7" ht="13.5" customHeight="1">
      <c r="A6822" s="7" t="s">
        <v>9650</v>
      </c>
      <c r="B6822" s="8">
        <v>6820</v>
      </c>
      <c r="C6822" s="9" t="s">
        <v>11496</v>
      </c>
      <c r="D6822" s="9"/>
      <c r="E6822" s="9"/>
      <c r="F6822" s="9" t="s">
        <v>9418</v>
      </c>
      <c r="G6822" s="10"/>
    </row>
    <row r="6823" spans="1:7" ht="13.5" customHeight="1">
      <c r="A6823" s="7" t="s">
        <v>1775</v>
      </c>
      <c r="B6823" s="8">
        <v>6821</v>
      </c>
      <c r="C6823" s="9" t="s">
        <v>11497</v>
      </c>
      <c r="D6823" s="9" t="s">
        <v>120</v>
      </c>
      <c r="E6823" s="9" t="s">
        <v>803</v>
      </c>
      <c r="F6823" s="9" t="s">
        <v>5939</v>
      </c>
      <c r="G6823" s="12"/>
    </row>
    <row r="6824" spans="1:7" ht="13.5" customHeight="1">
      <c r="A6824" s="7" t="s">
        <v>2336</v>
      </c>
      <c r="B6824" s="8">
        <v>6822</v>
      </c>
      <c r="C6824" s="9" t="s">
        <v>11498</v>
      </c>
      <c r="D6824" s="9" t="s">
        <v>10</v>
      </c>
      <c r="E6824" s="9" t="s">
        <v>76</v>
      </c>
      <c r="F6824" s="9" t="s">
        <v>11499</v>
      </c>
      <c r="G6824" s="9"/>
    </row>
    <row r="6825" spans="1:7" ht="13.5" customHeight="1">
      <c r="A6825" s="7" t="s">
        <v>2264</v>
      </c>
      <c r="B6825" s="8">
        <v>6823</v>
      </c>
      <c r="C6825" s="9" t="s">
        <v>11500</v>
      </c>
      <c r="D6825" s="9" t="s">
        <v>10</v>
      </c>
      <c r="E6825" s="9" t="s">
        <v>65</v>
      </c>
      <c r="F6825" s="9" t="s">
        <v>11501</v>
      </c>
      <c r="G6825" s="10"/>
    </row>
    <row r="6826" spans="1:7" ht="13.5" customHeight="1">
      <c r="A6826" s="7" t="s">
        <v>2373</v>
      </c>
      <c r="B6826" s="8">
        <v>6824</v>
      </c>
      <c r="C6826" s="9" t="s">
        <v>11502</v>
      </c>
      <c r="D6826" s="9"/>
      <c r="E6826" s="9"/>
      <c r="F6826" s="9" t="s">
        <v>2338</v>
      </c>
      <c r="G6826" s="9"/>
    </row>
    <row r="6827" spans="1:7" ht="13.5" customHeight="1">
      <c r="A6827" s="7" t="s">
        <v>638</v>
      </c>
      <c r="B6827" s="8">
        <v>6825</v>
      </c>
      <c r="C6827" s="9" t="s">
        <v>11503</v>
      </c>
      <c r="D6827" s="9" t="s">
        <v>10</v>
      </c>
      <c r="E6827" s="9" t="s">
        <v>41</v>
      </c>
      <c r="F6827" s="9" t="s">
        <v>11504</v>
      </c>
      <c r="G6827" s="10"/>
    </row>
    <row r="6828" spans="1:7" ht="13.5" customHeight="1">
      <c r="A6828" s="7" t="s">
        <v>1788</v>
      </c>
      <c r="B6828" s="8">
        <v>6826</v>
      </c>
      <c r="C6828" s="9" t="s">
        <v>11505</v>
      </c>
      <c r="D6828" s="9" t="s">
        <v>10</v>
      </c>
      <c r="E6828" s="9" t="s">
        <v>72</v>
      </c>
      <c r="F6828" s="9" t="s">
        <v>2442</v>
      </c>
      <c r="G6828" s="10"/>
    </row>
    <row r="6829" spans="1:7" ht="13.5" customHeight="1">
      <c r="A6829" s="7" t="s">
        <v>2486</v>
      </c>
      <c r="B6829" s="8">
        <v>6827</v>
      </c>
      <c r="C6829" s="9" t="s">
        <v>11506</v>
      </c>
      <c r="D6829" s="9" t="s">
        <v>10</v>
      </c>
      <c r="E6829" s="9" t="s">
        <v>24</v>
      </c>
      <c r="F6829" s="9" t="s">
        <v>11507</v>
      </c>
      <c r="G6829" s="9" t="s">
        <v>2371</v>
      </c>
    </row>
    <row r="6830" spans="1:7" ht="13.5" customHeight="1">
      <c r="A6830" s="7" t="s">
        <v>2277</v>
      </c>
      <c r="B6830" s="8">
        <v>6828</v>
      </c>
      <c r="C6830" s="9" t="s">
        <v>11508</v>
      </c>
      <c r="D6830" s="9" t="s">
        <v>10</v>
      </c>
      <c r="E6830" s="9" t="s">
        <v>510</v>
      </c>
      <c r="F6830" s="9" t="s">
        <v>2370</v>
      </c>
      <c r="G6830" s="10"/>
    </row>
    <row r="6831" spans="1:7" ht="13.5" customHeight="1">
      <c r="A6831" s="7" t="s">
        <v>2277</v>
      </c>
      <c r="B6831" s="8">
        <v>6829</v>
      </c>
      <c r="C6831" s="9" t="s">
        <v>11509</v>
      </c>
      <c r="D6831" s="9" t="s">
        <v>10</v>
      </c>
      <c r="E6831" s="9" t="s">
        <v>24</v>
      </c>
      <c r="F6831" s="9" t="s">
        <v>11510</v>
      </c>
      <c r="G6831" s="10"/>
    </row>
    <row r="6832" spans="1:7" ht="13.5" customHeight="1">
      <c r="A6832" s="7" t="s">
        <v>2336</v>
      </c>
      <c r="B6832" s="8">
        <v>6830</v>
      </c>
      <c r="C6832" s="9" t="s">
        <v>11511</v>
      </c>
      <c r="D6832" s="9"/>
      <c r="E6832" s="9"/>
      <c r="F6832" s="9" t="s">
        <v>11512</v>
      </c>
      <c r="G6832" s="9"/>
    </row>
    <row r="6833" spans="1:7" ht="13.5" customHeight="1">
      <c r="A6833" s="7" t="s">
        <v>50</v>
      </c>
      <c r="B6833" s="8">
        <v>6831</v>
      </c>
      <c r="C6833" s="9" t="s">
        <v>11513</v>
      </c>
      <c r="D6833" s="9"/>
      <c r="E6833" s="9"/>
      <c r="F6833" s="9" t="s">
        <v>11514</v>
      </c>
      <c r="G6833" s="10"/>
    </row>
    <row r="6834" spans="1:7" ht="13.5" customHeight="1">
      <c r="A6834" s="7" t="s">
        <v>1788</v>
      </c>
      <c r="B6834" s="8">
        <v>6832</v>
      </c>
      <c r="C6834" s="9" t="s">
        <v>11515</v>
      </c>
      <c r="D6834" s="9"/>
      <c r="E6834" s="9"/>
      <c r="F6834" s="9" t="s">
        <v>11516</v>
      </c>
      <c r="G6834" s="10"/>
    </row>
    <row r="6835" spans="1:7" ht="13.5" customHeight="1">
      <c r="A6835" s="7" t="s">
        <v>2373</v>
      </c>
      <c r="B6835" s="8">
        <v>6833</v>
      </c>
      <c r="C6835" s="9" t="s">
        <v>11517</v>
      </c>
      <c r="D6835" s="9"/>
      <c r="E6835" s="9"/>
      <c r="F6835" s="9" t="s">
        <v>11518</v>
      </c>
      <c r="G6835" s="9"/>
    </row>
    <row r="6836" spans="1:7" ht="13.5" customHeight="1">
      <c r="A6836" s="7" t="s">
        <v>2300</v>
      </c>
      <c r="B6836" s="8">
        <v>6834</v>
      </c>
      <c r="C6836" s="9" t="s">
        <v>11519</v>
      </c>
      <c r="D6836" s="9" t="s">
        <v>10</v>
      </c>
      <c r="E6836" s="9" t="s">
        <v>128</v>
      </c>
      <c r="F6836" s="9" t="s">
        <v>11520</v>
      </c>
      <c r="G6836" s="9"/>
    </row>
    <row r="6837" spans="1:7" ht="13.5" customHeight="1">
      <c r="A6837" s="7" t="s">
        <v>2336</v>
      </c>
      <c r="B6837" s="8">
        <v>6835</v>
      </c>
      <c r="C6837" s="9" t="s">
        <v>11521</v>
      </c>
      <c r="D6837" s="9" t="s">
        <v>10</v>
      </c>
      <c r="E6837" s="9" t="s">
        <v>362</v>
      </c>
      <c r="F6837" s="9" t="s">
        <v>2800</v>
      </c>
      <c r="G6837" s="9" t="s">
        <v>2428</v>
      </c>
    </row>
    <row r="6838" spans="1:7" ht="13.5" customHeight="1">
      <c r="A6838" s="7" t="s">
        <v>2373</v>
      </c>
      <c r="B6838" s="8">
        <v>6836</v>
      </c>
      <c r="C6838" s="9" t="s">
        <v>11522</v>
      </c>
      <c r="D6838" s="9"/>
      <c r="E6838" s="9"/>
      <c r="F6838" s="9" t="s">
        <v>11518</v>
      </c>
      <c r="G6838" s="9"/>
    </row>
    <row r="6839" spans="1:7" ht="13.5" customHeight="1">
      <c r="A6839" s="7" t="s">
        <v>638</v>
      </c>
      <c r="B6839" s="8">
        <v>6837</v>
      </c>
      <c r="C6839" s="9" t="s">
        <v>11523</v>
      </c>
      <c r="D6839" s="9"/>
      <c r="E6839" s="9"/>
      <c r="F6839" s="8"/>
      <c r="G6839" s="10"/>
    </row>
    <row r="6840" spans="1:7" ht="13.5" customHeight="1">
      <c r="A6840" s="7" t="s">
        <v>2469</v>
      </c>
      <c r="B6840" s="8">
        <v>6838</v>
      </c>
      <c r="C6840" s="9" t="s">
        <v>11524</v>
      </c>
      <c r="D6840" s="9" t="s">
        <v>10</v>
      </c>
      <c r="E6840" s="9" t="s">
        <v>48</v>
      </c>
      <c r="F6840" s="9" t="s">
        <v>8535</v>
      </c>
      <c r="G6840" s="10"/>
    </row>
    <row r="6841" spans="1:7" ht="13.5" customHeight="1">
      <c r="A6841" s="7" t="s">
        <v>1636</v>
      </c>
      <c r="B6841" s="8">
        <v>6839</v>
      </c>
      <c r="C6841" s="9" t="s">
        <v>11525</v>
      </c>
      <c r="D6841" s="9" t="s">
        <v>10</v>
      </c>
      <c r="E6841" s="9" t="s">
        <v>327</v>
      </c>
      <c r="F6841" s="8"/>
      <c r="G6841" s="9" t="s">
        <v>11526</v>
      </c>
    </row>
    <row r="6842" spans="1:7" ht="13.5" customHeight="1">
      <c r="A6842" s="7" t="s">
        <v>2418</v>
      </c>
      <c r="B6842" s="8">
        <v>6840</v>
      </c>
      <c r="C6842" s="9" t="s">
        <v>11438</v>
      </c>
      <c r="D6842" s="9" t="s">
        <v>10</v>
      </c>
      <c r="E6842" s="9" t="s">
        <v>33</v>
      </c>
      <c r="F6842" s="9" t="s">
        <v>11439</v>
      </c>
      <c r="G6842" s="10"/>
    </row>
    <row r="6843" spans="1:7" ht="13.5" customHeight="1">
      <c r="A6843" s="7" t="s">
        <v>2373</v>
      </c>
      <c r="B6843" s="8">
        <v>6841</v>
      </c>
      <c r="C6843" s="9" t="s">
        <v>11527</v>
      </c>
      <c r="D6843" s="9"/>
      <c r="E6843" s="9"/>
      <c r="F6843" s="8" t="s">
        <v>2338</v>
      </c>
      <c r="G6843" s="9"/>
    </row>
    <row r="6844" spans="1:7" ht="13.5" customHeight="1">
      <c r="A6844" s="7" t="s">
        <v>2373</v>
      </c>
      <c r="B6844" s="8">
        <v>6842</v>
      </c>
      <c r="C6844" s="9" t="s">
        <v>11528</v>
      </c>
      <c r="D6844" s="9"/>
      <c r="E6844" s="9"/>
      <c r="F6844" s="9" t="s">
        <v>11518</v>
      </c>
      <c r="G6844" s="9"/>
    </row>
    <row r="6845" spans="1:7" ht="13.5" customHeight="1">
      <c r="A6845" s="7" t="s">
        <v>2373</v>
      </c>
      <c r="B6845" s="8">
        <v>6843</v>
      </c>
      <c r="C6845" s="9" t="s">
        <v>11529</v>
      </c>
      <c r="D6845" s="9"/>
      <c r="E6845" s="9"/>
      <c r="F6845" s="9" t="s">
        <v>11518</v>
      </c>
      <c r="G6845" s="10"/>
    </row>
    <row r="6846" spans="1:7" ht="13.5" customHeight="1">
      <c r="A6846" s="7" t="s">
        <v>2373</v>
      </c>
      <c r="B6846" s="8">
        <v>6844</v>
      </c>
      <c r="C6846" s="9" t="s">
        <v>11530</v>
      </c>
      <c r="D6846" s="9"/>
      <c r="E6846" s="9"/>
      <c r="F6846" s="9" t="s">
        <v>11518</v>
      </c>
      <c r="G6846" s="9"/>
    </row>
    <row r="6847" spans="1:7" ht="13.5" customHeight="1">
      <c r="A6847" s="7" t="s">
        <v>2373</v>
      </c>
      <c r="B6847" s="8">
        <v>6845</v>
      </c>
      <c r="C6847" s="9" t="s">
        <v>11531</v>
      </c>
      <c r="D6847" s="9" t="s">
        <v>10</v>
      </c>
      <c r="E6847" s="9" t="s">
        <v>33</v>
      </c>
      <c r="F6847" s="9" t="s">
        <v>2338</v>
      </c>
      <c r="G6847" s="9"/>
    </row>
    <row r="6848" spans="1:7" ht="13.5" customHeight="1">
      <c r="A6848" s="7" t="s">
        <v>2418</v>
      </c>
      <c r="B6848" s="8">
        <v>6846</v>
      </c>
      <c r="C6848" s="9" t="s">
        <v>11532</v>
      </c>
      <c r="D6848" s="9" t="s">
        <v>10</v>
      </c>
      <c r="E6848" s="9" t="s">
        <v>269</v>
      </c>
      <c r="F6848" s="9" t="s">
        <v>2420</v>
      </c>
      <c r="G6848" s="10"/>
    </row>
    <row r="6849" spans="1:7" ht="13.5" customHeight="1">
      <c r="A6849" s="7" t="s">
        <v>2418</v>
      </c>
      <c r="B6849" s="8">
        <v>6847</v>
      </c>
      <c r="C6849" s="9" t="s">
        <v>11533</v>
      </c>
      <c r="D6849" s="9" t="s">
        <v>10</v>
      </c>
      <c r="E6849" s="9" t="s">
        <v>269</v>
      </c>
      <c r="F6849" s="9" t="s">
        <v>2420</v>
      </c>
      <c r="G6849" s="10"/>
    </row>
    <row r="6850" spans="1:7" ht="13.5" customHeight="1">
      <c r="A6850" s="7" t="s">
        <v>2418</v>
      </c>
      <c r="B6850" s="8">
        <v>6848</v>
      </c>
      <c r="C6850" s="9" t="s">
        <v>11534</v>
      </c>
      <c r="D6850" s="9" t="s">
        <v>10</v>
      </c>
      <c r="E6850" s="9" t="s">
        <v>269</v>
      </c>
      <c r="F6850" s="9" t="s">
        <v>11535</v>
      </c>
      <c r="G6850" s="10"/>
    </row>
    <row r="6851" spans="1:7" ht="13.5" customHeight="1">
      <c r="A6851" s="7" t="s">
        <v>2418</v>
      </c>
      <c r="B6851" s="8">
        <v>6849</v>
      </c>
      <c r="C6851" s="9" t="s">
        <v>11536</v>
      </c>
      <c r="D6851" s="9" t="s">
        <v>10</v>
      </c>
      <c r="E6851" s="9" t="s">
        <v>269</v>
      </c>
      <c r="F6851" s="9" t="s">
        <v>11535</v>
      </c>
      <c r="G6851" s="10"/>
    </row>
    <row r="6852" spans="1:7" ht="13.5" customHeight="1">
      <c r="A6852" s="7" t="s">
        <v>2418</v>
      </c>
      <c r="B6852" s="8">
        <v>6850</v>
      </c>
      <c r="C6852" s="9" t="s">
        <v>11537</v>
      </c>
      <c r="D6852" s="9" t="s">
        <v>10</v>
      </c>
      <c r="E6852" s="9" t="s">
        <v>269</v>
      </c>
      <c r="F6852" s="9" t="s">
        <v>11535</v>
      </c>
      <c r="G6852" s="10"/>
    </row>
    <row r="6853" spans="1:7" ht="13.5" customHeight="1">
      <c r="A6853" s="7" t="s">
        <v>2418</v>
      </c>
      <c r="B6853" s="8">
        <v>6851</v>
      </c>
      <c r="C6853" s="9" t="s">
        <v>11538</v>
      </c>
      <c r="D6853" s="9" t="s">
        <v>10</v>
      </c>
      <c r="E6853" s="9" t="s">
        <v>269</v>
      </c>
      <c r="F6853" s="9" t="s">
        <v>11535</v>
      </c>
      <c r="G6853" s="10"/>
    </row>
    <row r="6854" spans="1:7" ht="13.5" customHeight="1">
      <c r="A6854" s="7" t="s">
        <v>1762</v>
      </c>
      <c r="B6854" s="8">
        <v>6852</v>
      </c>
      <c r="C6854" s="9" t="s">
        <v>11539</v>
      </c>
      <c r="D6854" s="9" t="s">
        <v>10</v>
      </c>
      <c r="E6854" s="9" t="s">
        <v>124</v>
      </c>
      <c r="F6854" s="9" t="s">
        <v>11540</v>
      </c>
      <c r="G6854" s="9"/>
    </row>
    <row r="6855" spans="1:7" ht="13.5" customHeight="1">
      <c r="A6855" s="7" t="s">
        <v>2329</v>
      </c>
      <c r="B6855" s="8">
        <v>6853</v>
      </c>
      <c r="C6855" s="9" t="s">
        <v>11541</v>
      </c>
      <c r="D6855" s="9" t="s">
        <v>10</v>
      </c>
      <c r="E6855" s="9" t="s">
        <v>76</v>
      </c>
      <c r="F6855" s="9" t="s">
        <v>2331</v>
      </c>
      <c r="G6855" s="10"/>
    </row>
    <row r="6856" spans="1:7" ht="13.5" customHeight="1">
      <c r="A6856" s="7" t="s">
        <v>1788</v>
      </c>
      <c r="B6856" s="8">
        <v>6854</v>
      </c>
      <c r="C6856" s="9" t="s">
        <v>11542</v>
      </c>
      <c r="D6856" s="9" t="s">
        <v>10</v>
      </c>
      <c r="E6856" s="9" t="s">
        <v>44</v>
      </c>
      <c r="F6856" s="9" t="s">
        <v>11543</v>
      </c>
      <c r="G6856" s="10"/>
    </row>
    <row r="6857" spans="1:7" ht="13.5" customHeight="1">
      <c r="A6857" s="7" t="s">
        <v>2336</v>
      </c>
      <c r="B6857" s="8">
        <v>6855</v>
      </c>
      <c r="C6857" s="9" t="s">
        <v>11544</v>
      </c>
      <c r="D6857" s="9" t="s">
        <v>10</v>
      </c>
      <c r="E6857" s="9" t="s">
        <v>72</v>
      </c>
      <c r="F6857" s="9" t="s">
        <v>11545</v>
      </c>
      <c r="G6857" s="9"/>
    </row>
    <row r="6858" spans="1:7" ht="13.5" customHeight="1">
      <c r="A6858" s="7" t="s">
        <v>2277</v>
      </c>
      <c r="B6858" s="8">
        <v>6856</v>
      </c>
      <c r="C6858" s="9" t="s">
        <v>11546</v>
      </c>
      <c r="D6858" s="9" t="s">
        <v>10</v>
      </c>
      <c r="E6858" s="9" t="s">
        <v>72</v>
      </c>
      <c r="F6858" s="9" t="s">
        <v>2427</v>
      </c>
      <c r="G6858" s="10"/>
    </row>
    <row r="6859" spans="1:7" ht="13.5" customHeight="1">
      <c r="A6859" s="7" t="s">
        <v>2277</v>
      </c>
      <c r="B6859" s="8">
        <v>6857</v>
      </c>
      <c r="C6859" s="9" t="s">
        <v>11547</v>
      </c>
      <c r="D6859" s="9" t="s">
        <v>10</v>
      </c>
      <c r="E6859" s="9" t="s">
        <v>65</v>
      </c>
      <c r="F6859" s="9" t="s">
        <v>2427</v>
      </c>
      <c r="G6859" s="10"/>
    </row>
    <row r="6860" spans="1:7" ht="13.5" customHeight="1">
      <c r="A6860" s="7" t="s">
        <v>2277</v>
      </c>
      <c r="B6860" s="8">
        <v>6858</v>
      </c>
      <c r="C6860" s="9" t="s">
        <v>11548</v>
      </c>
      <c r="D6860" s="9" t="s">
        <v>10</v>
      </c>
      <c r="E6860" s="9" t="s">
        <v>65</v>
      </c>
      <c r="F6860" s="9" t="s">
        <v>2427</v>
      </c>
      <c r="G6860" s="10"/>
    </row>
    <row r="6861" spans="1:7" ht="13.5" customHeight="1">
      <c r="A6861" s="7" t="s">
        <v>1716</v>
      </c>
      <c r="B6861" s="8">
        <v>6859</v>
      </c>
      <c r="C6861" s="9" t="s">
        <v>11549</v>
      </c>
      <c r="D6861" s="9" t="s">
        <v>120</v>
      </c>
      <c r="E6861" s="9" t="s">
        <v>2149</v>
      </c>
      <c r="F6861" s="9" t="s">
        <v>11550</v>
      </c>
      <c r="G6861" s="9"/>
    </row>
    <row r="6862" spans="1:7" ht="13.5" customHeight="1">
      <c r="A6862" s="7" t="s">
        <v>2277</v>
      </c>
      <c r="B6862" s="8">
        <v>6860</v>
      </c>
      <c r="C6862" s="9" t="s">
        <v>11551</v>
      </c>
      <c r="D6862" s="9" t="s">
        <v>10</v>
      </c>
      <c r="E6862" s="9" t="s">
        <v>72</v>
      </c>
      <c r="F6862" s="9" t="s">
        <v>11552</v>
      </c>
      <c r="G6862" s="10"/>
    </row>
    <row r="6863" spans="1:7" ht="13.5" customHeight="1">
      <c r="A6863" s="7" t="s">
        <v>2516</v>
      </c>
      <c r="B6863" s="8">
        <v>6861</v>
      </c>
      <c r="C6863" s="9" t="s">
        <v>11553</v>
      </c>
      <c r="D6863" s="9"/>
      <c r="E6863" s="9"/>
      <c r="F6863" s="8"/>
      <c r="G6863" s="10"/>
    </row>
    <row r="6864" spans="1:7" ht="13.5" customHeight="1">
      <c r="A6864" s="7" t="s">
        <v>2336</v>
      </c>
      <c r="B6864" s="8">
        <v>6862</v>
      </c>
      <c r="C6864" s="9" t="s">
        <v>11554</v>
      </c>
      <c r="D6864" s="9" t="s">
        <v>120</v>
      </c>
      <c r="E6864" s="9" t="s">
        <v>2149</v>
      </c>
      <c r="F6864" s="9" t="s">
        <v>5331</v>
      </c>
      <c r="G6864" s="9"/>
    </row>
    <row r="6865" spans="1:7" ht="13.5" customHeight="1">
      <c r="A6865" s="7" t="s">
        <v>2277</v>
      </c>
      <c r="B6865" s="8">
        <v>6863</v>
      </c>
      <c r="C6865" s="9" t="s">
        <v>11555</v>
      </c>
      <c r="D6865" s="9"/>
      <c r="E6865" s="9"/>
      <c r="F6865" s="9" t="s">
        <v>11556</v>
      </c>
      <c r="G6865" s="10"/>
    </row>
    <row r="6866" spans="1:7" ht="13.5" customHeight="1">
      <c r="A6866" s="7" t="s">
        <v>2336</v>
      </c>
      <c r="B6866" s="8">
        <v>6864</v>
      </c>
      <c r="C6866" s="9" t="s">
        <v>11557</v>
      </c>
      <c r="D6866" s="9"/>
      <c r="E6866" s="9"/>
      <c r="F6866" s="9" t="s">
        <v>11558</v>
      </c>
      <c r="G6866" s="9"/>
    </row>
    <row r="6867" spans="1:7" ht="13.5" customHeight="1">
      <c r="A6867" s="7" t="s">
        <v>2336</v>
      </c>
      <c r="B6867" s="8">
        <v>6865</v>
      </c>
      <c r="C6867" s="9" t="s">
        <v>11559</v>
      </c>
      <c r="D6867" s="9" t="s">
        <v>10</v>
      </c>
      <c r="E6867" s="9" t="s">
        <v>72</v>
      </c>
      <c r="F6867" s="9" t="s">
        <v>2427</v>
      </c>
      <c r="G6867" s="9" t="s">
        <v>2428</v>
      </c>
    </row>
    <row r="6868" spans="1:7" ht="13.5" customHeight="1">
      <c r="A6868" s="7" t="s">
        <v>534</v>
      </c>
      <c r="B6868" s="8">
        <v>6866</v>
      </c>
      <c r="C6868" s="9" t="s">
        <v>11560</v>
      </c>
      <c r="D6868" s="9" t="s">
        <v>10</v>
      </c>
      <c r="E6868" s="9" t="s">
        <v>472</v>
      </c>
      <c r="F6868" s="9" t="s">
        <v>11561</v>
      </c>
      <c r="G6868" s="9" t="s">
        <v>11562</v>
      </c>
    </row>
    <row r="6869" spans="1:7" ht="13.5" customHeight="1">
      <c r="A6869" s="7" t="s">
        <v>821</v>
      </c>
      <c r="B6869" s="8">
        <v>6867</v>
      </c>
      <c r="C6869" s="9" t="s">
        <v>11563</v>
      </c>
      <c r="D6869" s="9" t="s">
        <v>10</v>
      </c>
      <c r="E6869" s="9" t="s">
        <v>102</v>
      </c>
      <c r="F6869" s="9" t="s">
        <v>11564</v>
      </c>
      <c r="G6869" s="9" t="s">
        <v>11565</v>
      </c>
    </row>
    <row r="6870" spans="1:7" ht="13.5" customHeight="1">
      <c r="A6870" s="7" t="s">
        <v>816</v>
      </c>
      <c r="B6870" s="8">
        <v>6868</v>
      </c>
      <c r="C6870" s="9" t="s">
        <v>11566</v>
      </c>
      <c r="D6870" s="9" t="s">
        <v>10</v>
      </c>
      <c r="E6870" s="9" t="s">
        <v>11</v>
      </c>
      <c r="F6870" s="9" t="s">
        <v>66</v>
      </c>
      <c r="G6870" s="10"/>
    </row>
    <row r="6871" spans="1:7" ht="13.5" customHeight="1">
      <c r="A6871" s="7" t="s">
        <v>489</v>
      </c>
      <c r="B6871" s="8">
        <v>6869</v>
      </c>
      <c r="C6871" s="9" t="s">
        <v>11567</v>
      </c>
      <c r="D6871" s="9" t="s">
        <v>10</v>
      </c>
      <c r="E6871" s="9" t="s">
        <v>468</v>
      </c>
      <c r="F6871" s="9" t="s">
        <v>11568</v>
      </c>
      <c r="G6871" s="10"/>
    </row>
    <row r="6872" spans="1:7" ht="13.5" customHeight="1">
      <c r="A6872" s="7" t="s">
        <v>489</v>
      </c>
      <c r="B6872" s="8">
        <v>6870</v>
      </c>
      <c r="C6872" s="9" t="s">
        <v>11569</v>
      </c>
      <c r="D6872" s="9" t="s">
        <v>10</v>
      </c>
      <c r="E6872" s="9" t="s">
        <v>485</v>
      </c>
      <c r="F6872" s="9" t="s">
        <v>11568</v>
      </c>
      <c r="G6872" s="10"/>
    </row>
    <row r="6873" spans="1:7" ht="13.5" customHeight="1">
      <c r="A6873" s="7" t="s">
        <v>512</v>
      </c>
      <c r="B6873" s="8">
        <v>6871</v>
      </c>
      <c r="C6873" s="9" t="s">
        <v>11570</v>
      </c>
      <c r="D6873" s="9" t="s">
        <v>107</v>
      </c>
      <c r="E6873" s="9" t="s">
        <v>1417</v>
      </c>
      <c r="F6873" s="9" t="s">
        <v>9046</v>
      </c>
      <c r="G6873" s="10"/>
    </row>
    <row r="6874" spans="1:7" ht="13.5" customHeight="1">
      <c r="A6874" s="7" t="s">
        <v>512</v>
      </c>
      <c r="B6874" s="8">
        <v>6872</v>
      </c>
      <c r="C6874" s="9" t="s">
        <v>11571</v>
      </c>
      <c r="D6874" s="9" t="s">
        <v>120</v>
      </c>
      <c r="E6874" s="9" t="s">
        <v>11572</v>
      </c>
      <c r="F6874" s="9" t="s">
        <v>9046</v>
      </c>
      <c r="G6874" s="10"/>
    </row>
    <row r="6875" spans="1:7" ht="13.5" customHeight="1">
      <c r="A6875" s="7" t="s">
        <v>9650</v>
      </c>
      <c r="B6875" s="8">
        <v>6873</v>
      </c>
      <c r="C6875" s="9" t="s">
        <v>11573</v>
      </c>
      <c r="D6875" s="9"/>
      <c r="E6875" s="9"/>
      <c r="F6875" s="9" t="s">
        <v>10024</v>
      </c>
      <c r="G6875" s="10"/>
    </row>
    <row r="6876" spans="1:7" ht="13.5" customHeight="1">
      <c r="A6876" s="7" t="s">
        <v>9650</v>
      </c>
      <c r="B6876" s="8">
        <v>6874</v>
      </c>
      <c r="C6876" s="9" t="s">
        <v>11574</v>
      </c>
      <c r="D6876" s="9"/>
      <c r="E6876" s="9"/>
      <c r="F6876" s="9" t="s">
        <v>10024</v>
      </c>
      <c r="G6876" s="10"/>
    </row>
    <row r="6877" spans="1:7" ht="13.5" customHeight="1">
      <c r="A6877" s="7" t="s">
        <v>638</v>
      </c>
      <c r="B6877" s="8">
        <v>6875</v>
      </c>
      <c r="C6877" s="9" t="s">
        <v>11575</v>
      </c>
      <c r="D6877" s="9" t="s">
        <v>10</v>
      </c>
      <c r="E6877" s="9" t="s">
        <v>65</v>
      </c>
      <c r="F6877" s="9" t="s">
        <v>11576</v>
      </c>
      <c r="G6877" s="10"/>
    </row>
    <row r="6878" spans="1:7" ht="13.5" customHeight="1">
      <c r="A6878" s="7" t="s">
        <v>2277</v>
      </c>
      <c r="B6878" s="8">
        <v>6876</v>
      </c>
      <c r="C6878" s="9" t="s">
        <v>11577</v>
      </c>
      <c r="D6878" s="9" t="s">
        <v>10</v>
      </c>
      <c r="E6878" s="9" t="s">
        <v>76</v>
      </c>
      <c r="F6878" s="9" t="s">
        <v>11449</v>
      </c>
      <c r="G6878" s="10"/>
    </row>
    <row r="6879" spans="1:7" ht="13.5" customHeight="1">
      <c r="A6879" s="7" t="s">
        <v>2277</v>
      </c>
      <c r="B6879" s="8">
        <v>6877</v>
      </c>
      <c r="C6879" s="9" t="s">
        <v>11578</v>
      </c>
      <c r="D6879" s="9" t="s">
        <v>10</v>
      </c>
      <c r="E6879" s="9" t="s">
        <v>76</v>
      </c>
      <c r="F6879" s="9" t="s">
        <v>11449</v>
      </c>
      <c r="G6879" s="10"/>
    </row>
    <row r="6880" spans="1:7" ht="13.5" customHeight="1">
      <c r="A6880" s="7" t="s">
        <v>2277</v>
      </c>
      <c r="B6880" s="8">
        <v>6878</v>
      </c>
      <c r="C6880" s="9" t="s">
        <v>11579</v>
      </c>
      <c r="D6880" s="9" t="s">
        <v>10</v>
      </c>
      <c r="E6880" s="9" t="s">
        <v>76</v>
      </c>
      <c r="F6880" s="9" t="s">
        <v>11449</v>
      </c>
      <c r="G6880" s="10"/>
    </row>
    <row r="6881" spans="1:7" ht="13.5" customHeight="1">
      <c r="A6881" s="7" t="s">
        <v>2277</v>
      </c>
      <c r="B6881" s="8">
        <v>6879</v>
      </c>
      <c r="C6881" s="9" t="s">
        <v>11580</v>
      </c>
      <c r="D6881" s="9" t="s">
        <v>10</v>
      </c>
      <c r="E6881" s="9" t="s">
        <v>76</v>
      </c>
      <c r="F6881" s="9" t="s">
        <v>11449</v>
      </c>
      <c r="G6881" s="10"/>
    </row>
    <row r="6882" spans="1:7" ht="13.5" customHeight="1">
      <c r="A6882" s="7" t="s">
        <v>3432</v>
      </c>
      <c r="B6882" s="8">
        <v>6880</v>
      </c>
      <c r="C6882" s="9" t="s">
        <v>11581</v>
      </c>
      <c r="D6882" s="9" t="s">
        <v>10</v>
      </c>
      <c r="E6882" s="9" t="s">
        <v>362</v>
      </c>
      <c r="F6882" s="8"/>
      <c r="G6882" s="10"/>
    </row>
    <row r="6883" spans="1:7" ht="13.5" customHeight="1">
      <c r="A6883" s="7" t="s">
        <v>3432</v>
      </c>
      <c r="B6883" s="8">
        <v>6881</v>
      </c>
      <c r="C6883" s="9" t="s">
        <v>11582</v>
      </c>
      <c r="D6883" s="9" t="s">
        <v>10</v>
      </c>
      <c r="E6883" s="9" t="s">
        <v>362</v>
      </c>
      <c r="F6883" s="9" t="s">
        <v>10024</v>
      </c>
      <c r="G6883" s="10"/>
    </row>
    <row r="6884" spans="1:7" ht="13.5" customHeight="1">
      <c r="A6884" s="7" t="s">
        <v>3432</v>
      </c>
      <c r="B6884" s="8">
        <v>6882</v>
      </c>
      <c r="C6884" s="9" t="s">
        <v>11583</v>
      </c>
      <c r="D6884" s="9" t="s">
        <v>10</v>
      </c>
      <c r="E6884" s="9" t="s">
        <v>362</v>
      </c>
      <c r="F6884" s="9" t="s">
        <v>10024</v>
      </c>
      <c r="G6884" s="10"/>
    </row>
    <row r="6885" spans="1:7" ht="13.5" customHeight="1">
      <c r="A6885" s="7" t="s">
        <v>2181</v>
      </c>
      <c r="B6885" s="8">
        <v>6883</v>
      </c>
      <c r="C6885" s="9" t="s">
        <v>11584</v>
      </c>
      <c r="D6885" s="9" t="s">
        <v>10</v>
      </c>
      <c r="E6885" s="9" t="s">
        <v>44</v>
      </c>
      <c r="F6885" s="9" t="s">
        <v>9256</v>
      </c>
      <c r="G6885" s="10"/>
    </row>
    <row r="6886" spans="1:7" ht="13.5" customHeight="1">
      <c r="A6886" s="7" t="s">
        <v>638</v>
      </c>
      <c r="B6886" s="8">
        <v>6884</v>
      </c>
      <c r="C6886" s="9" t="s">
        <v>11585</v>
      </c>
      <c r="D6886" s="9"/>
      <c r="E6886" s="9"/>
      <c r="F6886" s="8"/>
      <c r="G6886" s="10"/>
    </row>
    <row r="6887" spans="1:7" ht="13.5" customHeight="1">
      <c r="A6887" s="7" t="s">
        <v>638</v>
      </c>
      <c r="B6887" s="8">
        <v>6885</v>
      </c>
      <c r="C6887" s="9" t="s">
        <v>11586</v>
      </c>
      <c r="D6887" s="9"/>
      <c r="E6887" s="9"/>
      <c r="F6887" s="8"/>
      <c r="G6887" s="10"/>
    </row>
    <row r="6888" spans="1:7" ht="13.5" customHeight="1">
      <c r="A6888" s="7" t="s">
        <v>638</v>
      </c>
      <c r="B6888" s="8">
        <v>6886</v>
      </c>
      <c r="C6888" s="9" t="s">
        <v>11587</v>
      </c>
      <c r="D6888" s="9" t="s">
        <v>10</v>
      </c>
      <c r="E6888" s="9" t="s">
        <v>48</v>
      </c>
      <c r="F6888" s="9" t="s">
        <v>11588</v>
      </c>
      <c r="G6888" s="10"/>
    </row>
    <row r="6889" spans="1:7" ht="13.5" customHeight="1">
      <c r="A6889" s="7" t="s">
        <v>638</v>
      </c>
      <c r="B6889" s="8">
        <v>6887</v>
      </c>
      <c r="C6889" s="9" t="s">
        <v>11575</v>
      </c>
      <c r="D6889" s="9" t="s">
        <v>10</v>
      </c>
      <c r="E6889" s="9" t="s">
        <v>72</v>
      </c>
      <c r="F6889" s="9" t="s">
        <v>11576</v>
      </c>
      <c r="G6889" s="10"/>
    </row>
    <row r="6890" spans="1:7" ht="13.5" customHeight="1">
      <c r="A6890" s="7" t="s">
        <v>3432</v>
      </c>
      <c r="B6890" s="8">
        <v>6888</v>
      </c>
      <c r="C6890" s="9" t="s">
        <v>11589</v>
      </c>
      <c r="D6890" s="9" t="s">
        <v>10</v>
      </c>
      <c r="E6890" s="9" t="s">
        <v>28</v>
      </c>
      <c r="F6890" s="9" t="s">
        <v>10024</v>
      </c>
      <c r="G6890" s="10"/>
    </row>
    <row r="6891" spans="1:7" ht="13.5" customHeight="1">
      <c r="A6891" s="7" t="s">
        <v>638</v>
      </c>
      <c r="B6891" s="8">
        <v>6889</v>
      </c>
      <c r="C6891" s="9" t="s">
        <v>11590</v>
      </c>
      <c r="D6891" s="9" t="s">
        <v>10</v>
      </c>
      <c r="E6891" s="9" t="s">
        <v>58</v>
      </c>
      <c r="F6891" s="9" t="s">
        <v>11591</v>
      </c>
      <c r="G6891" s="10"/>
    </row>
    <row r="6892" spans="1:7" ht="13.5" customHeight="1">
      <c r="A6892" s="7" t="s">
        <v>638</v>
      </c>
      <c r="B6892" s="8">
        <v>6890</v>
      </c>
      <c r="C6892" s="9" t="s">
        <v>11592</v>
      </c>
      <c r="D6892" s="9" t="s">
        <v>10</v>
      </c>
      <c r="E6892" s="9" t="s">
        <v>48</v>
      </c>
      <c r="F6892" s="8"/>
      <c r="G6892" s="10"/>
    </row>
    <row r="6893" spans="1:7" ht="13.5" customHeight="1">
      <c r="A6893" s="7" t="s">
        <v>10434</v>
      </c>
      <c r="B6893" s="8">
        <v>6891</v>
      </c>
      <c r="C6893" s="9" t="s">
        <v>11593</v>
      </c>
      <c r="D6893" s="9" t="s">
        <v>10</v>
      </c>
      <c r="E6893" s="9" t="s">
        <v>76</v>
      </c>
      <c r="F6893" s="8"/>
      <c r="G6893" s="10"/>
    </row>
    <row r="6894" spans="1:7" ht="13.5" customHeight="1">
      <c r="A6894" s="7" t="s">
        <v>638</v>
      </c>
      <c r="B6894" s="8">
        <v>6892</v>
      </c>
      <c r="C6894" s="9" t="s">
        <v>11594</v>
      </c>
      <c r="D6894" s="9"/>
      <c r="E6894" s="9"/>
      <c r="F6894" s="9" t="s">
        <v>11595</v>
      </c>
      <c r="G6894" s="10"/>
    </row>
    <row r="6895" spans="1:7" ht="13.5" customHeight="1">
      <c r="A6895" s="7" t="s">
        <v>9650</v>
      </c>
      <c r="B6895" s="8">
        <v>6893</v>
      </c>
      <c r="C6895" s="9" t="s">
        <v>11596</v>
      </c>
      <c r="D6895" s="9" t="s">
        <v>10</v>
      </c>
      <c r="E6895" s="9" t="s">
        <v>76</v>
      </c>
      <c r="F6895" s="9" t="s">
        <v>9652</v>
      </c>
      <c r="G6895" s="10"/>
    </row>
    <row r="6896" spans="1:7" ht="13.5" customHeight="1">
      <c r="A6896" s="7" t="s">
        <v>9650</v>
      </c>
      <c r="B6896" s="8">
        <v>6894</v>
      </c>
      <c r="C6896" s="9" t="s">
        <v>11597</v>
      </c>
      <c r="D6896" s="9" t="s">
        <v>10</v>
      </c>
      <c r="E6896" s="9" t="s">
        <v>41</v>
      </c>
      <c r="F6896" s="9" t="s">
        <v>10024</v>
      </c>
      <c r="G6896" s="10"/>
    </row>
    <row r="6897" spans="1:7" ht="13.5" customHeight="1">
      <c r="A6897" s="7" t="s">
        <v>9650</v>
      </c>
      <c r="B6897" s="8">
        <v>6895</v>
      </c>
      <c r="C6897" s="9" t="s">
        <v>11598</v>
      </c>
      <c r="D6897" s="9" t="s">
        <v>10</v>
      </c>
      <c r="E6897" s="9" t="s">
        <v>48</v>
      </c>
      <c r="F6897" s="9" t="s">
        <v>10024</v>
      </c>
      <c r="G6897" s="10"/>
    </row>
    <row r="6898" spans="1:7" ht="13.5" customHeight="1">
      <c r="A6898" s="7" t="s">
        <v>9650</v>
      </c>
      <c r="B6898" s="8">
        <v>6896</v>
      </c>
      <c r="C6898" s="9" t="s">
        <v>11599</v>
      </c>
      <c r="D6898" s="9" t="s">
        <v>10</v>
      </c>
      <c r="E6898" s="9" t="s">
        <v>28</v>
      </c>
      <c r="F6898" s="9" t="s">
        <v>10024</v>
      </c>
      <c r="G6898" s="10"/>
    </row>
    <row r="6899" spans="1:7" ht="13.5" customHeight="1">
      <c r="A6899" s="7" t="s">
        <v>2516</v>
      </c>
      <c r="B6899" s="8">
        <v>6897</v>
      </c>
      <c r="C6899" s="9" t="s">
        <v>11600</v>
      </c>
      <c r="D6899" s="9" t="s">
        <v>10</v>
      </c>
      <c r="E6899" s="9" t="s">
        <v>28</v>
      </c>
      <c r="F6899" s="9" t="s">
        <v>11601</v>
      </c>
      <c r="G6899" s="10"/>
    </row>
    <row r="6900" spans="1:7" ht="13.5" customHeight="1">
      <c r="A6900" s="7" t="s">
        <v>2516</v>
      </c>
      <c r="B6900" s="8">
        <v>6898</v>
      </c>
      <c r="C6900" s="9" t="s">
        <v>11602</v>
      </c>
      <c r="D6900" s="9" t="s">
        <v>10</v>
      </c>
      <c r="E6900" s="9" t="s">
        <v>48</v>
      </c>
      <c r="F6900" s="9" t="s">
        <v>11601</v>
      </c>
      <c r="G6900" s="10"/>
    </row>
    <row r="6901" spans="1:7" ht="13.5" customHeight="1">
      <c r="A6901" s="7" t="s">
        <v>2516</v>
      </c>
      <c r="B6901" s="8">
        <v>6899</v>
      </c>
      <c r="C6901" s="9" t="s">
        <v>11603</v>
      </c>
      <c r="D6901" s="9" t="s">
        <v>10</v>
      </c>
      <c r="E6901" s="9" t="s">
        <v>33</v>
      </c>
      <c r="F6901" s="9" t="s">
        <v>11601</v>
      </c>
      <c r="G6901" s="10"/>
    </row>
    <row r="6902" spans="1:7" ht="13.5" customHeight="1">
      <c r="A6902" s="7" t="s">
        <v>9650</v>
      </c>
      <c r="B6902" s="8">
        <v>6900</v>
      </c>
      <c r="C6902" s="9" t="s">
        <v>11604</v>
      </c>
      <c r="D6902" s="9" t="s">
        <v>10</v>
      </c>
      <c r="E6902" s="9" t="s">
        <v>33</v>
      </c>
      <c r="F6902" s="9" t="s">
        <v>11605</v>
      </c>
      <c r="G6902" s="10"/>
    </row>
    <row r="6903" spans="1:7" ht="13.5" customHeight="1">
      <c r="A6903" s="7" t="s">
        <v>9650</v>
      </c>
      <c r="B6903" s="8">
        <v>6901</v>
      </c>
      <c r="C6903" s="9" t="s">
        <v>11606</v>
      </c>
      <c r="D6903" s="9" t="s">
        <v>10</v>
      </c>
      <c r="E6903" s="9" t="s">
        <v>33</v>
      </c>
      <c r="F6903" s="8"/>
      <c r="G6903" s="10"/>
    </row>
    <row r="6904" spans="1:7" ht="13.5" customHeight="1">
      <c r="A6904" s="7" t="s">
        <v>2308</v>
      </c>
      <c r="B6904" s="8">
        <v>6902</v>
      </c>
      <c r="C6904" s="9" t="s">
        <v>11607</v>
      </c>
      <c r="D6904" s="9" t="s">
        <v>10</v>
      </c>
      <c r="E6904" s="9" t="s">
        <v>124</v>
      </c>
      <c r="F6904" s="9" t="s">
        <v>5099</v>
      </c>
      <c r="G6904" s="9"/>
    </row>
    <row r="6905" spans="1:7" ht="13.5" customHeight="1">
      <c r="A6905" s="7" t="s">
        <v>3432</v>
      </c>
      <c r="B6905" s="8">
        <v>6903</v>
      </c>
      <c r="C6905" s="9" t="s">
        <v>11608</v>
      </c>
      <c r="D6905" s="9" t="s">
        <v>10</v>
      </c>
      <c r="E6905" s="9" t="s">
        <v>124</v>
      </c>
      <c r="F6905" s="9" t="s">
        <v>3431</v>
      </c>
      <c r="G6905" s="10"/>
    </row>
    <row r="6906" spans="1:7" ht="13.5" customHeight="1">
      <c r="A6906" s="7" t="s">
        <v>3434</v>
      </c>
      <c r="B6906" s="8">
        <v>6904</v>
      </c>
      <c r="C6906" s="9" t="s">
        <v>8768</v>
      </c>
      <c r="D6906" s="9"/>
      <c r="E6906" s="9"/>
      <c r="F6906" s="8"/>
      <c r="G6906" s="10"/>
    </row>
    <row r="6907" spans="1:7" ht="13.5" customHeight="1">
      <c r="A6907" s="7" t="s">
        <v>9650</v>
      </c>
      <c r="B6907" s="8">
        <v>6905</v>
      </c>
      <c r="C6907" s="9" t="s">
        <v>11609</v>
      </c>
      <c r="D6907" s="9" t="s">
        <v>10</v>
      </c>
      <c r="E6907" s="9" t="s">
        <v>128</v>
      </c>
      <c r="F6907" s="9" t="s">
        <v>10015</v>
      </c>
      <c r="G6907" s="10"/>
    </row>
    <row r="6908" spans="1:7" ht="13.5" customHeight="1">
      <c r="A6908" s="7" t="s">
        <v>9650</v>
      </c>
      <c r="B6908" s="8">
        <v>6906</v>
      </c>
      <c r="C6908" s="9" t="s">
        <v>11610</v>
      </c>
      <c r="D6908" s="9" t="s">
        <v>10</v>
      </c>
      <c r="E6908" s="9" t="s">
        <v>41</v>
      </c>
      <c r="F6908" s="9" t="s">
        <v>10015</v>
      </c>
      <c r="G6908" s="10"/>
    </row>
    <row r="6909" spans="1:7" ht="13.5" customHeight="1">
      <c r="A6909" s="7" t="s">
        <v>2308</v>
      </c>
      <c r="B6909" s="8">
        <v>6907</v>
      </c>
      <c r="C6909" s="9" t="s">
        <v>11611</v>
      </c>
      <c r="D6909" s="9"/>
      <c r="E6909" s="9"/>
      <c r="F6909" s="9" t="s">
        <v>11612</v>
      </c>
      <c r="G6909" s="9"/>
    </row>
    <row r="6910" spans="1:7" ht="13.5" customHeight="1">
      <c r="A6910" s="7" t="s">
        <v>3432</v>
      </c>
      <c r="B6910" s="8">
        <v>6908</v>
      </c>
      <c r="C6910" s="9" t="s">
        <v>11613</v>
      </c>
      <c r="D6910" s="9" t="s">
        <v>10</v>
      </c>
      <c r="E6910" s="9" t="s">
        <v>269</v>
      </c>
      <c r="F6910" s="9" t="s">
        <v>2347</v>
      </c>
      <c r="G6910" s="10"/>
    </row>
    <row r="6911" spans="1:7" ht="13.5" customHeight="1">
      <c r="A6911" s="7" t="s">
        <v>42</v>
      </c>
      <c r="B6911" s="8">
        <v>6909</v>
      </c>
      <c r="C6911" s="9" t="s">
        <v>11614</v>
      </c>
      <c r="D6911" s="9" t="s">
        <v>10</v>
      </c>
      <c r="E6911" s="9" t="s">
        <v>362</v>
      </c>
      <c r="F6911" s="9" t="s">
        <v>11615</v>
      </c>
      <c r="G6911" s="9"/>
    </row>
    <row r="6912" spans="1:7" ht="13.5" customHeight="1">
      <c r="A6912" s="7" t="s">
        <v>42</v>
      </c>
      <c r="B6912" s="8">
        <v>6910</v>
      </c>
      <c r="C6912" s="9" t="s">
        <v>11616</v>
      </c>
      <c r="D6912" s="9" t="s">
        <v>10</v>
      </c>
      <c r="E6912" s="9" t="s">
        <v>362</v>
      </c>
      <c r="F6912" s="9" t="s">
        <v>11615</v>
      </c>
      <c r="G6912" s="9"/>
    </row>
    <row r="6913" spans="1:7" ht="13.5" customHeight="1">
      <c r="A6913" s="7" t="s">
        <v>638</v>
      </c>
      <c r="B6913" s="8">
        <v>6911</v>
      </c>
      <c r="C6913" s="9" t="s">
        <v>11617</v>
      </c>
      <c r="D6913" s="9"/>
      <c r="E6913" s="9"/>
      <c r="F6913" s="8"/>
      <c r="G6913" s="10"/>
    </row>
    <row r="6914" spans="1:7" ht="13.5" customHeight="1">
      <c r="A6914" s="7" t="s">
        <v>9650</v>
      </c>
      <c r="B6914" s="8">
        <v>6912</v>
      </c>
      <c r="C6914" s="9" t="s">
        <v>11618</v>
      </c>
      <c r="D6914" s="9" t="s">
        <v>10</v>
      </c>
      <c r="E6914" s="9" t="s">
        <v>128</v>
      </c>
      <c r="F6914" s="9" t="s">
        <v>11605</v>
      </c>
      <c r="G6914" s="10"/>
    </row>
    <row r="6915" spans="1:7" ht="13.5" customHeight="1">
      <c r="A6915" s="7" t="s">
        <v>9650</v>
      </c>
      <c r="B6915" s="8">
        <v>6913</v>
      </c>
      <c r="C6915" s="9" t="s">
        <v>11619</v>
      </c>
      <c r="D6915" s="9" t="s">
        <v>10</v>
      </c>
      <c r="E6915" s="9" t="s">
        <v>58</v>
      </c>
      <c r="F6915" s="9" t="s">
        <v>11605</v>
      </c>
      <c r="G6915" s="10"/>
    </row>
    <row r="6916" spans="1:7" ht="13.5" customHeight="1">
      <c r="A6916" s="7" t="s">
        <v>638</v>
      </c>
      <c r="B6916" s="8">
        <v>6914</v>
      </c>
      <c r="C6916" s="9" t="s">
        <v>11620</v>
      </c>
      <c r="D6916" s="9"/>
      <c r="E6916" s="9"/>
      <c r="F6916" s="8"/>
      <c r="G6916" s="10"/>
    </row>
    <row r="6917" spans="1:7" ht="13.5" customHeight="1">
      <c r="A6917" s="7" t="s">
        <v>2486</v>
      </c>
      <c r="B6917" s="8">
        <v>6915</v>
      </c>
      <c r="C6917" s="9" t="s">
        <v>11621</v>
      </c>
      <c r="D6917" s="9" t="s">
        <v>10</v>
      </c>
      <c r="E6917" s="9" t="s">
        <v>28</v>
      </c>
      <c r="F6917" s="9" t="s">
        <v>11622</v>
      </c>
      <c r="G6917" s="9"/>
    </row>
    <row r="6918" spans="1:7" ht="13.5" customHeight="1">
      <c r="A6918" s="7" t="s">
        <v>2486</v>
      </c>
      <c r="B6918" s="8">
        <v>6916</v>
      </c>
      <c r="C6918" s="9" t="s">
        <v>11623</v>
      </c>
      <c r="D6918" s="9" t="s">
        <v>10</v>
      </c>
      <c r="E6918" s="9" t="s">
        <v>362</v>
      </c>
      <c r="F6918" s="9" t="s">
        <v>11622</v>
      </c>
      <c r="G6918" s="9"/>
    </row>
    <row r="6919" spans="1:7" ht="13.5" customHeight="1">
      <c r="A6919" s="7" t="s">
        <v>2277</v>
      </c>
      <c r="B6919" s="8">
        <v>6917</v>
      </c>
      <c r="C6919" s="9" t="s">
        <v>11624</v>
      </c>
      <c r="D6919" s="9" t="s">
        <v>10</v>
      </c>
      <c r="E6919" s="9" t="s">
        <v>76</v>
      </c>
      <c r="F6919" s="9" t="s">
        <v>11449</v>
      </c>
      <c r="G6919" s="10"/>
    </row>
    <row r="6920" spans="1:7" ht="13.5" customHeight="1">
      <c r="A6920" s="7" t="s">
        <v>2277</v>
      </c>
      <c r="B6920" s="8">
        <v>6918</v>
      </c>
      <c r="C6920" s="9" t="s">
        <v>11625</v>
      </c>
      <c r="D6920" s="9"/>
      <c r="E6920" s="9"/>
      <c r="F6920" s="9" t="s">
        <v>5276</v>
      </c>
      <c r="G6920" s="10"/>
    </row>
    <row r="6921" spans="1:7" ht="13.5" customHeight="1">
      <c r="A6921" s="7" t="s">
        <v>2277</v>
      </c>
      <c r="B6921" s="8">
        <v>6919</v>
      </c>
      <c r="C6921" s="9" t="s">
        <v>11626</v>
      </c>
      <c r="D6921" s="9" t="s">
        <v>10</v>
      </c>
      <c r="E6921" s="9" t="s">
        <v>65</v>
      </c>
      <c r="F6921" s="9" t="s">
        <v>5276</v>
      </c>
      <c r="G6921" s="10"/>
    </row>
    <row r="6922" spans="1:7" ht="13.5" customHeight="1">
      <c r="A6922" s="7" t="s">
        <v>9650</v>
      </c>
      <c r="B6922" s="8">
        <v>6920</v>
      </c>
      <c r="C6922" s="9" t="s">
        <v>11627</v>
      </c>
      <c r="D6922" s="9" t="s">
        <v>10</v>
      </c>
      <c r="E6922" s="9" t="s">
        <v>58</v>
      </c>
      <c r="F6922" s="9" t="s">
        <v>11628</v>
      </c>
      <c r="G6922" s="10"/>
    </row>
    <row r="6923" spans="1:7" ht="13.5" customHeight="1">
      <c r="A6923" s="7" t="s">
        <v>2277</v>
      </c>
      <c r="B6923" s="8">
        <v>6921</v>
      </c>
      <c r="C6923" s="9" t="s">
        <v>11629</v>
      </c>
      <c r="D6923" s="9" t="s">
        <v>10</v>
      </c>
      <c r="E6923" s="9" t="s">
        <v>65</v>
      </c>
      <c r="F6923" s="9" t="s">
        <v>5276</v>
      </c>
      <c r="G6923" s="10"/>
    </row>
    <row r="6924" spans="1:7" ht="13.5" customHeight="1">
      <c r="A6924" s="7" t="s">
        <v>2277</v>
      </c>
      <c r="B6924" s="8">
        <v>6922</v>
      </c>
      <c r="C6924" s="9" t="s">
        <v>11630</v>
      </c>
      <c r="D6924" s="9" t="s">
        <v>10</v>
      </c>
      <c r="E6924" s="9" t="s">
        <v>41</v>
      </c>
      <c r="F6924" s="9" t="s">
        <v>11631</v>
      </c>
      <c r="G6924" s="9" t="s">
        <v>11632</v>
      </c>
    </row>
    <row r="6925" spans="1:7" ht="13.5" customHeight="1">
      <c r="A6925" s="7" t="s">
        <v>9650</v>
      </c>
      <c r="B6925" s="8">
        <v>6923</v>
      </c>
      <c r="C6925" s="9" t="s">
        <v>11633</v>
      </c>
      <c r="D6925" s="9"/>
      <c r="E6925" s="9"/>
      <c r="F6925" s="8"/>
      <c r="G6925" s="10"/>
    </row>
    <row r="6926" spans="1:7" ht="13.5" customHeight="1">
      <c r="A6926" s="7" t="s">
        <v>9650</v>
      </c>
      <c r="B6926" s="8">
        <v>6924</v>
      </c>
      <c r="C6926" s="9" t="s">
        <v>11634</v>
      </c>
      <c r="D6926" s="9"/>
      <c r="E6926" s="9"/>
      <c r="F6926" s="8"/>
      <c r="G6926" s="10"/>
    </row>
    <row r="6927" spans="1:7" ht="13.5" customHeight="1">
      <c r="A6927" s="7" t="s">
        <v>9650</v>
      </c>
      <c r="B6927" s="8">
        <v>6925</v>
      </c>
      <c r="C6927" s="9" t="s">
        <v>11635</v>
      </c>
      <c r="D6927" s="9"/>
      <c r="E6927" s="9"/>
      <c r="F6927" s="8"/>
      <c r="G6927" s="10"/>
    </row>
    <row r="6928" spans="1:7" ht="13.5" customHeight="1">
      <c r="A6928" s="7" t="s">
        <v>2277</v>
      </c>
      <c r="B6928" s="8">
        <v>6926</v>
      </c>
      <c r="C6928" s="9" t="s">
        <v>11636</v>
      </c>
      <c r="D6928" s="9" t="s">
        <v>10</v>
      </c>
      <c r="E6928" s="9" t="s">
        <v>65</v>
      </c>
      <c r="F6928" s="9" t="s">
        <v>8681</v>
      </c>
      <c r="G6928" s="10"/>
    </row>
    <row r="6929" spans="1:7" ht="13.5" customHeight="1">
      <c r="A6929" s="7" t="s">
        <v>3432</v>
      </c>
      <c r="B6929" s="8">
        <v>6927</v>
      </c>
      <c r="C6929" s="9" t="s">
        <v>11637</v>
      </c>
      <c r="D6929" s="9" t="s">
        <v>10</v>
      </c>
      <c r="E6929" s="9" t="s">
        <v>362</v>
      </c>
      <c r="F6929" s="9" t="s">
        <v>2347</v>
      </c>
      <c r="G6929" s="10"/>
    </row>
    <row r="6930" spans="1:7" ht="13.5" customHeight="1">
      <c r="A6930" s="7" t="s">
        <v>3312</v>
      </c>
      <c r="B6930" s="8">
        <v>6928</v>
      </c>
      <c r="C6930" s="9" t="s">
        <v>11638</v>
      </c>
      <c r="D6930" s="9" t="s">
        <v>10</v>
      </c>
      <c r="E6930" s="9" t="s">
        <v>41</v>
      </c>
      <c r="F6930" s="9" t="s">
        <v>2347</v>
      </c>
      <c r="G6930" s="10"/>
    </row>
    <row r="6931" spans="1:7" ht="13.5" customHeight="1">
      <c r="A6931" s="7" t="s">
        <v>3432</v>
      </c>
      <c r="B6931" s="8">
        <v>6929</v>
      </c>
      <c r="C6931" s="9" t="s">
        <v>11639</v>
      </c>
      <c r="D6931" s="9" t="s">
        <v>10</v>
      </c>
      <c r="E6931" s="9" t="s">
        <v>48</v>
      </c>
      <c r="F6931" s="9" t="s">
        <v>2347</v>
      </c>
      <c r="G6931" s="10"/>
    </row>
    <row r="6932" spans="1:7" ht="13.5" customHeight="1">
      <c r="A6932" s="7" t="s">
        <v>3312</v>
      </c>
      <c r="B6932" s="8">
        <v>6930</v>
      </c>
      <c r="C6932" s="9" t="s">
        <v>11640</v>
      </c>
      <c r="D6932" s="9" t="s">
        <v>10</v>
      </c>
      <c r="E6932" s="9" t="s">
        <v>41</v>
      </c>
      <c r="F6932" s="9" t="s">
        <v>2347</v>
      </c>
      <c r="G6932" s="10"/>
    </row>
    <row r="6933" spans="1:7" ht="13.5" customHeight="1">
      <c r="A6933" s="7" t="s">
        <v>638</v>
      </c>
      <c r="B6933" s="8">
        <v>6931</v>
      </c>
      <c r="C6933" s="9" t="s">
        <v>11641</v>
      </c>
      <c r="D6933" s="9"/>
      <c r="E6933" s="9"/>
      <c r="F6933" s="8"/>
      <c r="G6933" s="10"/>
    </row>
    <row r="6934" spans="1:7" ht="13.5" customHeight="1">
      <c r="A6934" s="7" t="s">
        <v>638</v>
      </c>
      <c r="B6934" s="8">
        <v>6932</v>
      </c>
      <c r="C6934" s="9" t="s">
        <v>11642</v>
      </c>
      <c r="D6934" s="9"/>
      <c r="E6934" s="9"/>
      <c r="F6934" s="8"/>
      <c r="G6934" s="10"/>
    </row>
    <row r="6935" spans="1:7" ht="13.5" customHeight="1">
      <c r="A6935" s="7" t="s">
        <v>638</v>
      </c>
      <c r="B6935" s="8">
        <v>6933</v>
      </c>
      <c r="C6935" s="9" t="s">
        <v>11643</v>
      </c>
      <c r="D6935" s="9"/>
      <c r="E6935" s="9"/>
      <c r="F6935" s="8"/>
      <c r="G6935" s="10"/>
    </row>
    <row r="6936" spans="1:7" ht="13.5" customHeight="1">
      <c r="A6936" s="7" t="s">
        <v>638</v>
      </c>
      <c r="B6936" s="8">
        <v>6934</v>
      </c>
      <c r="C6936" s="9" t="s">
        <v>2543</v>
      </c>
      <c r="D6936" s="9"/>
      <c r="E6936" s="9"/>
      <c r="F6936" s="8"/>
      <c r="G6936" s="10"/>
    </row>
    <row r="6937" spans="1:7" ht="13.5" customHeight="1">
      <c r="A6937" s="7" t="s">
        <v>638</v>
      </c>
      <c r="B6937" s="8">
        <v>6935</v>
      </c>
      <c r="C6937" s="9" t="s">
        <v>11644</v>
      </c>
      <c r="D6937" s="9"/>
      <c r="E6937" s="9"/>
      <c r="F6937" s="8"/>
      <c r="G6937" s="10"/>
    </row>
    <row r="6938" spans="1:7" ht="13.5" customHeight="1">
      <c r="A6938" s="7" t="s">
        <v>638</v>
      </c>
      <c r="B6938" s="8">
        <v>6936</v>
      </c>
      <c r="C6938" s="9" t="s">
        <v>11645</v>
      </c>
      <c r="D6938" s="9"/>
      <c r="E6938" s="9"/>
      <c r="F6938" s="8"/>
      <c r="G6938" s="10"/>
    </row>
    <row r="6939" spans="1:7" ht="13.5" customHeight="1">
      <c r="A6939" s="7" t="s">
        <v>638</v>
      </c>
      <c r="B6939" s="8">
        <v>6937</v>
      </c>
      <c r="C6939" s="9" t="s">
        <v>11646</v>
      </c>
      <c r="D6939" s="9"/>
      <c r="E6939" s="9"/>
      <c r="F6939" s="8"/>
      <c r="G6939" s="10"/>
    </row>
    <row r="6940" spans="1:7" ht="13.5" customHeight="1">
      <c r="A6940" s="7" t="s">
        <v>638</v>
      </c>
      <c r="B6940" s="8">
        <v>6938</v>
      </c>
      <c r="C6940" s="9" t="s">
        <v>11647</v>
      </c>
      <c r="D6940" s="9"/>
      <c r="E6940" s="9"/>
      <c r="F6940" s="8"/>
      <c r="G6940" s="10"/>
    </row>
    <row r="6941" spans="1:7" ht="13.5" customHeight="1">
      <c r="A6941" s="7" t="s">
        <v>638</v>
      </c>
      <c r="B6941" s="8">
        <v>6939</v>
      </c>
      <c r="C6941" s="9" t="s">
        <v>11648</v>
      </c>
      <c r="D6941" s="9"/>
      <c r="E6941" s="9"/>
      <c r="F6941" s="8"/>
      <c r="G6941" s="10"/>
    </row>
    <row r="6942" spans="1:7" ht="13.5" customHeight="1">
      <c r="A6942" s="7" t="s">
        <v>638</v>
      </c>
      <c r="B6942" s="8">
        <v>6940</v>
      </c>
      <c r="C6942" s="9" t="s">
        <v>11649</v>
      </c>
      <c r="D6942" s="9"/>
      <c r="E6942" s="9"/>
      <c r="F6942" s="8"/>
      <c r="G6942" s="10"/>
    </row>
    <row r="6943" spans="1:7" ht="13.5" customHeight="1">
      <c r="A6943" s="7" t="s">
        <v>638</v>
      </c>
      <c r="B6943" s="8">
        <v>6941</v>
      </c>
      <c r="C6943" s="9" t="s">
        <v>11650</v>
      </c>
      <c r="D6943" s="9"/>
      <c r="E6943" s="9"/>
      <c r="F6943" s="8"/>
      <c r="G6943" s="10"/>
    </row>
    <row r="6944" spans="1:7" ht="13.5" customHeight="1">
      <c r="A6944" s="7" t="s">
        <v>9650</v>
      </c>
      <c r="B6944" s="8">
        <v>6942</v>
      </c>
      <c r="C6944" s="9" t="s">
        <v>11651</v>
      </c>
      <c r="D6944" s="9"/>
      <c r="E6944" s="9"/>
      <c r="F6944" s="8"/>
      <c r="G6944" s="10"/>
    </row>
    <row r="6945" spans="1:7" ht="13.5" customHeight="1">
      <c r="A6945" s="7" t="s">
        <v>9650</v>
      </c>
      <c r="B6945" s="8">
        <v>6943</v>
      </c>
      <c r="C6945" s="9" t="s">
        <v>11652</v>
      </c>
      <c r="D6945" s="9"/>
      <c r="E6945" s="9"/>
      <c r="F6945" s="8"/>
      <c r="G6945" s="10"/>
    </row>
    <row r="6946" spans="1:7" ht="13.5" customHeight="1">
      <c r="A6946" s="7" t="s">
        <v>3432</v>
      </c>
      <c r="B6946" s="8">
        <v>6944</v>
      </c>
      <c r="C6946" s="9" t="s">
        <v>11653</v>
      </c>
      <c r="D6946" s="9" t="s">
        <v>10</v>
      </c>
      <c r="E6946" s="9" t="s">
        <v>327</v>
      </c>
      <c r="F6946" s="9" t="s">
        <v>2347</v>
      </c>
      <c r="G6946" s="10"/>
    </row>
    <row r="6947" spans="1:7" ht="13.5" customHeight="1">
      <c r="A6947" s="7" t="s">
        <v>8656</v>
      </c>
      <c r="B6947" s="8">
        <v>6945</v>
      </c>
      <c r="C6947" s="9" t="s">
        <v>8985</v>
      </c>
      <c r="D6947" s="9" t="s">
        <v>10</v>
      </c>
      <c r="E6947" s="9" t="s">
        <v>48</v>
      </c>
      <c r="F6947" s="9" t="s">
        <v>8986</v>
      </c>
      <c r="G6947" s="10"/>
    </row>
    <row r="6948" spans="1:7" ht="13.5" customHeight="1">
      <c r="A6948" s="7" t="s">
        <v>8656</v>
      </c>
      <c r="B6948" s="8">
        <v>6946</v>
      </c>
      <c r="C6948" s="9" t="s">
        <v>11654</v>
      </c>
      <c r="D6948" s="9" t="s">
        <v>10</v>
      </c>
      <c r="E6948" s="9" t="s">
        <v>510</v>
      </c>
      <c r="F6948" s="8"/>
      <c r="G6948" s="10"/>
    </row>
    <row r="6949" spans="1:7" ht="13.5" customHeight="1">
      <c r="A6949" s="7" t="s">
        <v>8656</v>
      </c>
      <c r="B6949" s="8">
        <v>6947</v>
      </c>
      <c r="C6949" s="9" t="s">
        <v>11655</v>
      </c>
      <c r="D6949" s="9" t="s">
        <v>10</v>
      </c>
      <c r="E6949" s="9" t="s">
        <v>510</v>
      </c>
      <c r="F6949" s="8"/>
      <c r="G6949" s="10"/>
    </row>
    <row r="6950" spans="1:7" ht="13.5" customHeight="1">
      <c r="A6950" s="7" t="s">
        <v>8656</v>
      </c>
      <c r="B6950" s="8">
        <v>6948</v>
      </c>
      <c r="C6950" s="9" t="s">
        <v>11656</v>
      </c>
      <c r="D6950" s="9" t="s">
        <v>10</v>
      </c>
      <c r="E6950" s="9" t="s">
        <v>76</v>
      </c>
      <c r="F6950" s="8"/>
      <c r="G6950" s="10"/>
    </row>
    <row r="6951" spans="1:7" ht="13.5" customHeight="1">
      <c r="A6951" s="7" t="s">
        <v>8656</v>
      </c>
      <c r="B6951" s="8">
        <v>6949</v>
      </c>
      <c r="C6951" s="9" t="s">
        <v>11657</v>
      </c>
      <c r="D6951" s="9" t="s">
        <v>10</v>
      </c>
      <c r="E6951" s="9" t="s">
        <v>128</v>
      </c>
      <c r="F6951" s="8"/>
      <c r="G6951" s="10"/>
    </row>
    <row r="6952" spans="1:7" ht="13.5" customHeight="1">
      <c r="A6952" s="7" t="s">
        <v>8656</v>
      </c>
      <c r="B6952" s="8">
        <v>6950</v>
      </c>
      <c r="C6952" s="9" t="s">
        <v>11658</v>
      </c>
      <c r="D6952" s="9" t="s">
        <v>10</v>
      </c>
      <c r="E6952" s="9" t="s">
        <v>41</v>
      </c>
      <c r="F6952" s="8"/>
      <c r="G6952" s="10"/>
    </row>
    <row r="6953" spans="1:7" ht="13.5" customHeight="1">
      <c r="A6953" s="7" t="s">
        <v>8656</v>
      </c>
      <c r="B6953" s="8">
        <v>6951</v>
      </c>
      <c r="C6953" s="9" t="s">
        <v>11659</v>
      </c>
      <c r="D6953" s="9" t="s">
        <v>10</v>
      </c>
      <c r="E6953" s="9" t="s">
        <v>58</v>
      </c>
      <c r="F6953" s="8"/>
      <c r="G6953" s="10"/>
    </row>
    <row r="6954" spans="1:7" ht="13.5" customHeight="1">
      <c r="A6954" s="7" t="s">
        <v>8656</v>
      </c>
      <c r="B6954" s="8">
        <v>6952</v>
      </c>
      <c r="C6954" s="9" t="s">
        <v>11660</v>
      </c>
      <c r="D6954" s="9" t="s">
        <v>10</v>
      </c>
      <c r="E6954" s="9" t="s">
        <v>48</v>
      </c>
      <c r="F6954" s="8"/>
      <c r="G6954" s="10"/>
    </row>
    <row r="6955" spans="1:7" ht="13.5" customHeight="1">
      <c r="A6955" s="7" t="s">
        <v>8656</v>
      </c>
      <c r="B6955" s="8">
        <v>6953</v>
      </c>
      <c r="C6955" s="9" t="s">
        <v>11661</v>
      </c>
      <c r="D6955" s="9" t="s">
        <v>10</v>
      </c>
      <c r="E6955" s="9" t="s">
        <v>33</v>
      </c>
      <c r="F6955" s="8"/>
      <c r="G6955" s="10"/>
    </row>
    <row r="6956" spans="1:7" ht="13.5" customHeight="1">
      <c r="A6956" s="7" t="s">
        <v>8656</v>
      </c>
      <c r="B6956" s="8">
        <v>6954</v>
      </c>
      <c r="C6956" s="9" t="s">
        <v>11662</v>
      </c>
      <c r="D6956" s="9" t="s">
        <v>10</v>
      </c>
      <c r="E6956" s="9" t="s">
        <v>33</v>
      </c>
      <c r="F6956" s="8"/>
      <c r="G6956" s="10"/>
    </row>
    <row r="6957" spans="1:7" ht="13.5" customHeight="1">
      <c r="A6957" s="7" t="s">
        <v>8656</v>
      </c>
      <c r="B6957" s="8">
        <v>6955</v>
      </c>
      <c r="C6957" s="9" t="s">
        <v>11663</v>
      </c>
      <c r="D6957" s="9" t="s">
        <v>10</v>
      </c>
      <c r="E6957" s="9" t="s">
        <v>76</v>
      </c>
      <c r="F6957" s="8"/>
      <c r="G6957" s="10"/>
    </row>
    <row r="6958" spans="1:7" ht="13.5" customHeight="1">
      <c r="A6958" s="7" t="s">
        <v>8656</v>
      </c>
      <c r="B6958" s="8">
        <v>6956</v>
      </c>
      <c r="C6958" s="9" t="s">
        <v>11664</v>
      </c>
      <c r="D6958" s="9" t="s">
        <v>10</v>
      </c>
      <c r="E6958" s="9" t="s">
        <v>48</v>
      </c>
      <c r="F6958" s="8"/>
      <c r="G6958" s="10"/>
    </row>
    <row r="6959" spans="1:7" ht="13.5" customHeight="1">
      <c r="A6959" s="7" t="s">
        <v>8656</v>
      </c>
      <c r="B6959" s="8">
        <v>6957</v>
      </c>
      <c r="C6959" s="9" t="s">
        <v>11665</v>
      </c>
      <c r="D6959" s="9" t="s">
        <v>10</v>
      </c>
      <c r="E6959" s="9" t="s">
        <v>128</v>
      </c>
      <c r="F6959" s="8"/>
      <c r="G6959" s="10"/>
    </row>
    <row r="6960" spans="1:7" ht="13.5" customHeight="1">
      <c r="A6960" s="7" t="s">
        <v>8656</v>
      </c>
      <c r="B6960" s="8">
        <v>6958</v>
      </c>
      <c r="C6960" s="9" t="s">
        <v>11665</v>
      </c>
      <c r="D6960" s="9" t="s">
        <v>10</v>
      </c>
      <c r="E6960" s="9" t="s">
        <v>58</v>
      </c>
      <c r="F6960" s="8"/>
      <c r="G6960" s="10"/>
    </row>
    <row r="6961" spans="1:7" ht="13.5" customHeight="1">
      <c r="A6961" s="7" t="s">
        <v>8656</v>
      </c>
      <c r="B6961" s="8">
        <v>6959</v>
      </c>
      <c r="C6961" s="9" t="s">
        <v>11666</v>
      </c>
      <c r="D6961" s="9" t="s">
        <v>10</v>
      </c>
      <c r="E6961" s="9" t="s">
        <v>124</v>
      </c>
      <c r="F6961" s="8"/>
      <c r="G6961" s="10"/>
    </row>
    <row r="6962" spans="1:7" ht="13.5" customHeight="1">
      <c r="A6962" s="7" t="s">
        <v>8656</v>
      </c>
      <c r="B6962" s="8">
        <v>6960</v>
      </c>
      <c r="C6962" s="9" t="s">
        <v>11667</v>
      </c>
      <c r="D6962" s="9" t="s">
        <v>10</v>
      </c>
      <c r="E6962" s="9" t="s">
        <v>28</v>
      </c>
      <c r="F6962" s="8"/>
      <c r="G6962" s="10"/>
    </row>
    <row r="6963" spans="1:7" ht="13.5" customHeight="1">
      <c r="A6963" s="7" t="s">
        <v>8656</v>
      </c>
      <c r="B6963" s="8">
        <v>6961</v>
      </c>
      <c r="C6963" s="9" t="s">
        <v>11668</v>
      </c>
      <c r="D6963" s="9" t="s">
        <v>10</v>
      </c>
      <c r="E6963" s="9" t="s">
        <v>128</v>
      </c>
      <c r="F6963" s="8"/>
      <c r="G6963" s="10"/>
    </row>
    <row r="6964" spans="1:7" ht="13.5" customHeight="1">
      <c r="A6964" s="7" t="s">
        <v>8656</v>
      </c>
      <c r="B6964" s="8">
        <v>6962</v>
      </c>
      <c r="C6964" s="9" t="s">
        <v>11664</v>
      </c>
      <c r="D6964" s="9" t="s">
        <v>10</v>
      </c>
      <c r="E6964" s="9" t="s">
        <v>33</v>
      </c>
      <c r="F6964" s="8"/>
      <c r="G6964" s="10"/>
    </row>
    <row r="6965" spans="1:7" ht="13.5" customHeight="1">
      <c r="A6965" s="7" t="s">
        <v>2501</v>
      </c>
      <c r="B6965" s="8">
        <v>6963</v>
      </c>
      <c r="C6965" s="9" t="s">
        <v>11669</v>
      </c>
      <c r="D6965" s="9" t="s">
        <v>120</v>
      </c>
      <c r="E6965" s="9" t="s">
        <v>151</v>
      </c>
      <c r="F6965" s="9" t="s">
        <v>8681</v>
      </c>
      <c r="G6965" s="9" t="s">
        <v>8720</v>
      </c>
    </row>
    <row r="6966" spans="1:7" ht="13.5" customHeight="1">
      <c r="A6966" s="7" t="s">
        <v>638</v>
      </c>
      <c r="B6966" s="8">
        <v>6964</v>
      </c>
      <c r="C6966" s="9" t="s">
        <v>11670</v>
      </c>
      <c r="D6966" s="9"/>
      <c r="E6966" s="9"/>
      <c r="F6966" s="8"/>
      <c r="G6966" s="10"/>
    </row>
    <row r="6967" spans="1:7" ht="13.5" customHeight="1">
      <c r="A6967" s="7" t="s">
        <v>638</v>
      </c>
      <c r="B6967" s="8">
        <v>6965</v>
      </c>
      <c r="C6967" s="9" t="s">
        <v>11671</v>
      </c>
      <c r="D6967" s="9"/>
      <c r="E6967" s="9"/>
      <c r="F6967" s="8"/>
      <c r="G6967" s="10"/>
    </row>
    <row r="6968" spans="1:7" ht="13.5" customHeight="1">
      <c r="A6968" s="7" t="s">
        <v>638</v>
      </c>
      <c r="B6968" s="8">
        <v>6966</v>
      </c>
      <c r="C6968" s="9" t="s">
        <v>11672</v>
      </c>
      <c r="D6968" s="9"/>
      <c r="E6968" s="9"/>
      <c r="F6968" s="8"/>
      <c r="G6968" s="10"/>
    </row>
    <row r="6969" spans="1:7" ht="13.5" customHeight="1">
      <c r="A6969" s="7" t="s">
        <v>638</v>
      </c>
      <c r="B6969" s="8">
        <v>6967</v>
      </c>
      <c r="C6969" s="9" t="s">
        <v>11673</v>
      </c>
      <c r="D6969" s="9"/>
      <c r="E6969" s="9"/>
      <c r="F6969" s="8"/>
      <c r="G6969" s="10"/>
    </row>
    <row r="6970" spans="1:7" ht="13.5" customHeight="1">
      <c r="A6970" s="7" t="s">
        <v>638</v>
      </c>
      <c r="B6970" s="8">
        <v>6968</v>
      </c>
      <c r="C6970" s="9" t="s">
        <v>11674</v>
      </c>
      <c r="D6970" s="9"/>
      <c r="E6970" s="9"/>
      <c r="F6970" s="8"/>
      <c r="G6970" s="10"/>
    </row>
    <row r="6971" spans="1:7" ht="13.5" customHeight="1">
      <c r="A6971" s="7" t="s">
        <v>638</v>
      </c>
      <c r="B6971" s="8">
        <v>6969</v>
      </c>
      <c r="C6971" s="9" t="s">
        <v>11675</v>
      </c>
      <c r="D6971" s="9"/>
      <c r="E6971" s="9"/>
      <c r="F6971" s="8"/>
      <c r="G6971" s="10"/>
    </row>
    <row r="6972" spans="1:7" ht="13.5" customHeight="1">
      <c r="A6972" s="7" t="s">
        <v>638</v>
      </c>
      <c r="B6972" s="8">
        <v>6970</v>
      </c>
      <c r="C6972" s="9" t="s">
        <v>11676</v>
      </c>
      <c r="D6972" s="9"/>
      <c r="E6972" s="9"/>
      <c r="F6972" s="8"/>
      <c r="G6972" s="10"/>
    </row>
    <row r="6973" spans="1:7" ht="13.5" customHeight="1">
      <c r="A6973" s="7" t="s">
        <v>638</v>
      </c>
      <c r="B6973" s="8">
        <v>6971</v>
      </c>
      <c r="C6973" s="9" t="s">
        <v>11677</v>
      </c>
      <c r="D6973" s="9"/>
      <c r="E6973" s="9"/>
      <c r="F6973" s="8"/>
      <c r="G6973" s="10"/>
    </row>
    <row r="6974" spans="1:7" ht="13.5" customHeight="1">
      <c r="A6974" s="7" t="s">
        <v>3432</v>
      </c>
      <c r="B6974" s="8">
        <v>6972</v>
      </c>
      <c r="C6974" s="9" t="s">
        <v>11678</v>
      </c>
      <c r="D6974" s="9" t="s">
        <v>10</v>
      </c>
      <c r="E6974" s="9" t="s">
        <v>128</v>
      </c>
      <c r="F6974" s="9" t="s">
        <v>10024</v>
      </c>
      <c r="G6974" s="10"/>
    </row>
    <row r="6975" spans="1:7" ht="13.5" customHeight="1">
      <c r="A6975" s="7" t="s">
        <v>3432</v>
      </c>
      <c r="B6975" s="8">
        <v>6973</v>
      </c>
      <c r="C6975" s="9" t="s">
        <v>11679</v>
      </c>
      <c r="D6975" s="9" t="s">
        <v>10</v>
      </c>
      <c r="E6975" s="9" t="s">
        <v>128</v>
      </c>
      <c r="F6975" s="9" t="s">
        <v>10024</v>
      </c>
      <c r="G6975" s="10"/>
    </row>
    <row r="6976" spans="1:7" ht="13.5" customHeight="1">
      <c r="A6976" s="7" t="s">
        <v>2704</v>
      </c>
      <c r="B6976" s="8">
        <v>6974</v>
      </c>
      <c r="C6976" s="9" t="s">
        <v>11680</v>
      </c>
      <c r="D6976" s="9" t="s">
        <v>120</v>
      </c>
      <c r="E6976" s="9" t="s">
        <v>1997</v>
      </c>
      <c r="F6976" s="9" t="s">
        <v>11681</v>
      </c>
      <c r="G6976" s="9"/>
    </row>
    <row r="6977" spans="1:7" ht="13.5" customHeight="1">
      <c r="A6977" s="7" t="s">
        <v>42</v>
      </c>
      <c r="B6977" s="8">
        <v>6975</v>
      </c>
      <c r="C6977" s="9" t="s">
        <v>11682</v>
      </c>
      <c r="D6977" s="9" t="s">
        <v>10</v>
      </c>
      <c r="E6977" s="9" t="s">
        <v>124</v>
      </c>
      <c r="F6977" s="9"/>
      <c r="G6977" s="9"/>
    </row>
    <row r="6978" spans="1:7" ht="13.5" customHeight="1">
      <c r="A6978" s="7" t="s">
        <v>2704</v>
      </c>
      <c r="B6978" s="8">
        <v>6976</v>
      </c>
      <c r="C6978" s="9" t="s">
        <v>11683</v>
      </c>
      <c r="D6978" s="9" t="s">
        <v>120</v>
      </c>
      <c r="E6978" s="9" t="s">
        <v>121</v>
      </c>
      <c r="F6978" s="8"/>
      <c r="G6978" s="9"/>
    </row>
    <row r="6979" spans="1:7" ht="13.5" customHeight="1">
      <c r="A6979" s="7" t="s">
        <v>2308</v>
      </c>
      <c r="B6979" s="8">
        <v>6977</v>
      </c>
      <c r="C6979" s="9" t="s">
        <v>11684</v>
      </c>
      <c r="D6979" s="9"/>
      <c r="E6979" s="9"/>
      <c r="F6979" s="8"/>
      <c r="G6979" s="9" t="s">
        <v>11685</v>
      </c>
    </row>
    <row r="6980" spans="1:7" ht="13.5" customHeight="1">
      <c r="A6980" s="7" t="s">
        <v>8656</v>
      </c>
      <c r="B6980" s="8">
        <v>6978</v>
      </c>
      <c r="C6980" s="9" t="s">
        <v>11686</v>
      </c>
      <c r="D6980" s="9"/>
      <c r="E6980" s="9"/>
      <c r="F6980" s="8"/>
      <c r="G6980" s="10"/>
    </row>
    <row r="6981" spans="1:7" ht="13.5" customHeight="1">
      <c r="A6981" s="7" t="s">
        <v>3774</v>
      </c>
      <c r="B6981" s="8">
        <v>6979</v>
      </c>
      <c r="C6981" s="9" t="s">
        <v>9325</v>
      </c>
      <c r="D6981" s="9" t="s">
        <v>120</v>
      </c>
      <c r="E6981" s="9" t="s">
        <v>151</v>
      </c>
      <c r="F6981" s="9" t="s">
        <v>11687</v>
      </c>
      <c r="G6981" s="12"/>
    </row>
    <row r="6982" spans="1:7" ht="13.5" customHeight="1">
      <c r="A6982" s="7" t="s">
        <v>2277</v>
      </c>
      <c r="B6982" s="8">
        <v>6980</v>
      </c>
      <c r="C6982" s="9" t="s">
        <v>11688</v>
      </c>
      <c r="D6982" s="9" t="s">
        <v>10</v>
      </c>
      <c r="E6982" s="9" t="s">
        <v>65</v>
      </c>
      <c r="F6982" s="9" t="s">
        <v>8681</v>
      </c>
      <c r="G6982" s="10"/>
    </row>
    <row r="6983" spans="1:7" ht="13.5" customHeight="1">
      <c r="A6983" s="7" t="s">
        <v>3312</v>
      </c>
      <c r="B6983" s="8">
        <v>6981</v>
      </c>
      <c r="C6983" s="9" t="s">
        <v>11689</v>
      </c>
      <c r="D6983" s="9" t="s">
        <v>10</v>
      </c>
      <c r="E6983" s="9" t="s">
        <v>44</v>
      </c>
      <c r="F6983" s="9" t="s">
        <v>10024</v>
      </c>
      <c r="G6983" s="10"/>
    </row>
    <row r="6984" spans="1:7" ht="13.5" customHeight="1">
      <c r="A6984" s="7" t="s">
        <v>3432</v>
      </c>
      <c r="B6984" s="8">
        <v>6982</v>
      </c>
      <c r="C6984" s="9" t="s">
        <v>11690</v>
      </c>
      <c r="D6984" s="9" t="s">
        <v>10</v>
      </c>
      <c r="E6984" s="9" t="s">
        <v>33</v>
      </c>
      <c r="F6984" s="9" t="s">
        <v>11691</v>
      </c>
      <c r="G6984" s="10"/>
    </row>
    <row r="6985" spans="1:7" ht="13.5" customHeight="1">
      <c r="A6985" s="7" t="s">
        <v>3432</v>
      </c>
      <c r="B6985" s="8">
        <v>6983</v>
      </c>
      <c r="C6985" s="9" t="s">
        <v>11692</v>
      </c>
      <c r="D6985" s="9" t="s">
        <v>10</v>
      </c>
      <c r="E6985" s="9" t="s">
        <v>48</v>
      </c>
      <c r="F6985" s="9" t="s">
        <v>11691</v>
      </c>
      <c r="G6985" s="10"/>
    </row>
    <row r="6986" spans="1:7" ht="13.5" customHeight="1">
      <c r="A6986" s="7" t="s">
        <v>3432</v>
      </c>
      <c r="B6986" s="8">
        <v>6984</v>
      </c>
      <c r="C6986" s="9" t="s">
        <v>11693</v>
      </c>
      <c r="D6986" s="9" t="s">
        <v>10</v>
      </c>
      <c r="E6986" s="9" t="s">
        <v>124</v>
      </c>
      <c r="F6986" s="9" t="s">
        <v>11691</v>
      </c>
      <c r="G6986" s="10"/>
    </row>
    <row r="6987" spans="1:7" ht="13.5" customHeight="1">
      <c r="A6987" s="7" t="s">
        <v>3432</v>
      </c>
      <c r="B6987" s="8">
        <v>6985</v>
      </c>
      <c r="C6987" s="9" t="s">
        <v>11694</v>
      </c>
      <c r="D6987" s="9" t="s">
        <v>10</v>
      </c>
      <c r="E6987" s="9" t="s">
        <v>48</v>
      </c>
      <c r="F6987" s="9" t="s">
        <v>11691</v>
      </c>
      <c r="G6987" s="10"/>
    </row>
    <row r="6988" spans="1:7" ht="13.5" customHeight="1">
      <c r="A6988" s="7" t="s">
        <v>3312</v>
      </c>
      <c r="B6988" s="8">
        <v>6986</v>
      </c>
      <c r="C6988" s="9" t="s">
        <v>11695</v>
      </c>
      <c r="D6988" s="9" t="s">
        <v>10</v>
      </c>
      <c r="E6988" s="9" t="s">
        <v>128</v>
      </c>
      <c r="F6988" s="9" t="s">
        <v>2347</v>
      </c>
      <c r="G6988" s="10"/>
    </row>
    <row r="6989" spans="1:7" ht="13.5" customHeight="1">
      <c r="A6989" s="7" t="s">
        <v>3312</v>
      </c>
      <c r="B6989" s="8">
        <v>6987</v>
      </c>
      <c r="C6989" s="9" t="s">
        <v>11696</v>
      </c>
      <c r="D6989" s="9" t="s">
        <v>10</v>
      </c>
      <c r="E6989" s="9" t="s">
        <v>128</v>
      </c>
      <c r="F6989" s="9" t="s">
        <v>2347</v>
      </c>
      <c r="G6989" s="10"/>
    </row>
    <row r="6990" spans="1:7" ht="13.5" customHeight="1">
      <c r="A6990" s="7" t="s">
        <v>3312</v>
      </c>
      <c r="B6990" s="8">
        <v>6988</v>
      </c>
      <c r="C6990" s="9" t="s">
        <v>11697</v>
      </c>
      <c r="D6990" s="9" t="s">
        <v>10</v>
      </c>
      <c r="E6990" s="9" t="s">
        <v>41</v>
      </c>
      <c r="F6990" s="9" t="s">
        <v>2347</v>
      </c>
      <c r="G6990" s="10"/>
    </row>
    <row r="6991" spans="1:7" ht="13.5" customHeight="1">
      <c r="A6991" s="7" t="s">
        <v>3432</v>
      </c>
      <c r="B6991" s="8">
        <v>6989</v>
      </c>
      <c r="C6991" s="9" t="s">
        <v>11698</v>
      </c>
      <c r="D6991" s="9" t="s">
        <v>10</v>
      </c>
      <c r="E6991" s="9" t="s">
        <v>124</v>
      </c>
      <c r="F6991" s="9" t="s">
        <v>3431</v>
      </c>
      <c r="G6991" s="10"/>
    </row>
    <row r="6992" spans="1:7" ht="13.5" customHeight="1">
      <c r="A6992" s="7" t="s">
        <v>3432</v>
      </c>
      <c r="B6992" s="8">
        <v>6990</v>
      </c>
      <c r="C6992" s="9" t="s">
        <v>11699</v>
      </c>
      <c r="D6992" s="9" t="s">
        <v>10</v>
      </c>
      <c r="E6992" s="9" t="s">
        <v>41</v>
      </c>
      <c r="F6992" s="9" t="s">
        <v>11691</v>
      </c>
      <c r="G6992" s="10"/>
    </row>
    <row r="6993" spans="1:7" ht="13.5" customHeight="1">
      <c r="A6993" s="7" t="s">
        <v>3312</v>
      </c>
      <c r="B6993" s="8">
        <v>6991</v>
      </c>
      <c r="C6993" s="9" t="s">
        <v>11700</v>
      </c>
      <c r="D6993" s="9" t="s">
        <v>10</v>
      </c>
      <c r="E6993" s="9" t="s">
        <v>128</v>
      </c>
      <c r="F6993" s="9" t="s">
        <v>2347</v>
      </c>
      <c r="G6993" s="10"/>
    </row>
    <row r="6994" spans="1:7" ht="13.5" customHeight="1">
      <c r="A6994" s="7" t="s">
        <v>3312</v>
      </c>
      <c r="B6994" s="8">
        <v>6992</v>
      </c>
      <c r="C6994" s="9" t="s">
        <v>11701</v>
      </c>
      <c r="D6994" s="9" t="s">
        <v>10</v>
      </c>
      <c r="E6994" s="9" t="s">
        <v>128</v>
      </c>
      <c r="F6994" s="9" t="s">
        <v>2347</v>
      </c>
      <c r="G6994" s="10"/>
    </row>
    <row r="6995" spans="1:7" ht="13.5" customHeight="1">
      <c r="A6995" s="7" t="s">
        <v>3432</v>
      </c>
      <c r="B6995" s="8">
        <v>6993</v>
      </c>
      <c r="C6995" s="9" t="s">
        <v>11702</v>
      </c>
      <c r="D6995" s="9" t="s">
        <v>10</v>
      </c>
      <c r="E6995" s="9" t="s">
        <v>362</v>
      </c>
      <c r="F6995" s="9" t="s">
        <v>2347</v>
      </c>
      <c r="G6995" s="10"/>
    </row>
    <row r="6996" spans="1:7" ht="13.5" customHeight="1">
      <c r="A6996" s="7" t="s">
        <v>3432</v>
      </c>
      <c r="B6996" s="8">
        <v>6994</v>
      </c>
      <c r="C6996" s="9" t="s">
        <v>11703</v>
      </c>
      <c r="D6996" s="9" t="s">
        <v>10</v>
      </c>
      <c r="E6996" s="9" t="s">
        <v>48</v>
      </c>
      <c r="F6996" s="9" t="s">
        <v>11691</v>
      </c>
      <c r="G6996" s="10"/>
    </row>
    <row r="6997" spans="1:7" ht="13.5" customHeight="1">
      <c r="A6997" s="7" t="s">
        <v>3432</v>
      </c>
      <c r="B6997" s="8">
        <v>6995</v>
      </c>
      <c r="C6997" s="9" t="s">
        <v>11704</v>
      </c>
      <c r="D6997" s="9" t="s">
        <v>10</v>
      </c>
      <c r="E6997" s="9" t="s">
        <v>44</v>
      </c>
      <c r="F6997" s="9" t="s">
        <v>11691</v>
      </c>
      <c r="G6997" s="10"/>
    </row>
    <row r="6998" spans="1:7" ht="13.5" customHeight="1">
      <c r="A6998" s="7" t="s">
        <v>2771</v>
      </c>
      <c r="B6998" s="8">
        <v>6996</v>
      </c>
      <c r="C6998" s="9" t="s">
        <v>11705</v>
      </c>
      <c r="D6998" s="9" t="s">
        <v>10</v>
      </c>
      <c r="E6998" s="9" t="s">
        <v>476</v>
      </c>
      <c r="F6998" s="9" t="s">
        <v>1058</v>
      </c>
      <c r="G6998" s="10"/>
    </row>
    <row r="6999" spans="1:7" ht="13.5" customHeight="1">
      <c r="A6999" s="7" t="s">
        <v>1588</v>
      </c>
      <c r="B6999" s="8">
        <v>6997</v>
      </c>
      <c r="C6999" s="9" t="s">
        <v>11706</v>
      </c>
      <c r="D6999" s="9" t="s">
        <v>10</v>
      </c>
      <c r="E6999" s="9" t="s">
        <v>87</v>
      </c>
      <c r="F6999" s="8"/>
      <c r="G6999" s="10"/>
    </row>
    <row r="7000" spans="1:7" ht="13.5" customHeight="1">
      <c r="A7000" s="7" t="s">
        <v>1588</v>
      </c>
      <c r="B7000" s="8">
        <v>6998</v>
      </c>
      <c r="C7000" s="9" t="s">
        <v>11706</v>
      </c>
      <c r="D7000" s="9" t="s">
        <v>10</v>
      </c>
      <c r="E7000" s="9" t="s">
        <v>98</v>
      </c>
      <c r="F7000" s="8"/>
      <c r="G7000" s="10"/>
    </row>
    <row r="7001" spans="1:7" ht="13.5" customHeight="1">
      <c r="A7001" s="7" t="s">
        <v>1588</v>
      </c>
      <c r="B7001" s="8">
        <v>6999</v>
      </c>
      <c r="C7001" s="9" t="s">
        <v>11707</v>
      </c>
      <c r="D7001" s="9" t="s">
        <v>10</v>
      </c>
      <c r="E7001" s="9" t="s">
        <v>17</v>
      </c>
      <c r="F7001" s="9" t="s">
        <v>2662</v>
      </c>
      <c r="G7001" s="10"/>
    </row>
    <row r="7002" spans="1:7" ht="13.5" customHeight="1">
      <c r="A7002" s="7" t="s">
        <v>2754</v>
      </c>
      <c r="B7002" s="8">
        <v>7000</v>
      </c>
      <c r="C7002" s="9" t="s">
        <v>11708</v>
      </c>
      <c r="D7002" s="9" t="s">
        <v>10</v>
      </c>
      <c r="E7002" s="9" t="s">
        <v>24</v>
      </c>
      <c r="F7002" s="9" t="s">
        <v>11709</v>
      </c>
      <c r="G7002" s="9"/>
    </row>
    <row r="7003" spans="1:7" ht="13.5" customHeight="1">
      <c r="A7003" s="7" t="s">
        <v>808</v>
      </c>
      <c r="B7003" s="8">
        <v>7001</v>
      </c>
      <c r="C7003" s="9" t="s">
        <v>11710</v>
      </c>
      <c r="D7003" s="9" t="s">
        <v>120</v>
      </c>
      <c r="E7003" s="9" t="s">
        <v>875</v>
      </c>
      <c r="F7003" s="9" t="s">
        <v>66</v>
      </c>
      <c r="G7003" s="10"/>
    </row>
    <row r="7004" spans="1:7" ht="13.5" customHeight="1">
      <c r="A7004" s="7" t="s">
        <v>1588</v>
      </c>
      <c r="B7004" s="8">
        <v>7002</v>
      </c>
      <c r="C7004" s="9" t="s">
        <v>11711</v>
      </c>
      <c r="D7004" s="9" t="s">
        <v>10</v>
      </c>
      <c r="E7004" s="9" t="s">
        <v>564</v>
      </c>
      <c r="F7004" s="9" t="s">
        <v>11712</v>
      </c>
      <c r="G7004" s="10"/>
    </row>
    <row r="7005" spans="1:7" ht="13.5" customHeight="1">
      <c r="A7005" s="7" t="s">
        <v>96</v>
      </c>
      <c r="B7005" s="8">
        <v>7003</v>
      </c>
      <c r="C7005" s="9" t="s">
        <v>11713</v>
      </c>
      <c r="D7005" s="9" t="s">
        <v>10</v>
      </c>
      <c r="E7005" s="9" t="s">
        <v>476</v>
      </c>
      <c r="F7005" s="9" t="s">
        <v>11714</v>
      </c>
      <c r="G7005" s="10"/>
    </row>
    <row r="7006" spans="1:7" ht="13.5" customHeight="1">
      <c r="A7006" s="7" t="s">
        <v>502</v>
      </c>
      <c r="B7006" s="8">
        <v>7004</v>
      </c>
      <c r="C7006" s="9" t="s">
        <v>11715</v>
      </c>
      <c r="D7006" s="9" t="s">
        <v>120</v>
      </c>
      <c r="E7006" s="9" t="s">
        <v>636</v>
      </c>
      <c r="F7006" s="9" t="s">
        <v>11716</v>
      </c>
      <c r="G7006" s="9" t="s">
        <v>11717</v>
      </c>
    </row>
    <row r="7007" spans="1:7" ht="13.5" customHeight="1">
      <c r="A7007" s="7" t="s">
        <v>2469</v>
      </c>
      <c r="B7007" s="8">
        <v>7005</v>
      </c>
      <c r="C7007" s="9" t="s">
        <v>11718</v>
      </c>
      <c r="D7007" s="9" t="s">
        <v>10</v>
      </c>
      <c r="E7007" s="9" t="s">
        <v>65</v>
      </c>
      <c r="F7007" s="9" t="s">
        <v>11719</v>
      </c>
      <c r="G7007" s="10"/>
    </row>
    <row r="7008" spans="1:7" ht="13.5" customHeight="1">
      <c r="A7008" s="7" t="s">
        <v>2516</v>
      </c>
      <c r="B7008" s="8">
        <v>7006</v>
      </c>
      <c r="C7008" s="9" t="s">
        <v>11720</v>
      </c>
      <c r="D7008" s="9" t="s">
        <v>10</v>
      </c>
      <c r="E7008" s="9" t="s">
        <v>76</v>
      </c>
      <c r="F7008" s="9" t="s">
        <v>11721</v>
      </c>
      <c r="G7008" s="10"/>
    </row>
    <row r="7009" spans="1:7" ht="13.5" customHeight="1">
      <c r="A7009" s="7" t="s">
        <v>9650</v>
      </c>
      <c r="B7009" s="8">
        <v>7007</v>
      </c>
      <c r="C7009" s="9" t="s">
        <v>11722</v>
      </c>
      <c r="D7009" s="9"/>
      <c r="E7009" s="9"/>
      <c r="F7009" s="9" t="s">
        <v>9418</v>
      </c>
      <c r="G7009" s="10"/>
    </row>
    <row r="7010" spans="1:7" ht="13.5" customHeight="1">
      <c r="A7010" s="7" t="s">
        <v>9650</v>
      </c>
      <c r="B7010" s="8">
        <v>7008</v>
      </c>
      <c r="C7010" s="9" t="s">
        <v>11723</v>
      </c>
      <c r="D7010" s="9"/>
      <c r="E7010" s="9"/>
      <c r="F7010" s="9" t="s">
        <v>9418</v>
      </c>
      <c r="G7010" s="10"/>
    </row>
    <row r="7011" spans="1:7" ht="13.5" customHeight="1">
      <c r="A7011" s="7" t="s">
        <v>9650</v>
      </c>
      <c r="B7011" s="8">
        <v>7009</v>
      </c>
      <c r="C7011" s="9" t="s">
        <v>11724</v>
      </c>
      <c r="D7011" s="9"/>
      <c r="E7011" s="9"/>
      <c r="F7011" s="9" t="s">
        <v>9418</v>
      </c>
      <c r="G7011" s="10"/>
    </row>
    <row r="7012" spans="1:7" ht="13.5" customHeight="1">
      <c r="A7012" s="7" t="s">
        <v>42</v>
      </c>
      <c r="B7012" s="8">
        <v>7010</v>
      </c>
      <c r="C7012" s="9" t="s">
        <v>11725</v>
      </c>
      <c r="D7012" s="9" t="s">
        <v>10</v>
      </c>
      <c r="E7012" s="9" t="s">
        <v>41</v>
      </c>
      <c r="F7012" s="9" t="s">
        <v>9341</v>
      </c>
      <c r="G7012" s="9"/>
    </row>
    <row r="7013" spans="1:7" ht="13.5" customHeight="1">
      <c r="A7013" s="7" t="s">
        <v>1845</v>
      </c>
      <c r="B7013" s="8">
        <v>7011</v>
      </c>
      <c r="C7013" s="9" t="s">
        <v>11726</v>
      </c>
      <c r="D7013" s="9" t="s">
        <v>120</v>
      </c>
      <c r="E7013" s="9" t="s">
        <v>655</v>
      </c>
      <c r="F7013" s="9" t="s">
        <v>11727</v>
      </c>
      <c r="G7013" s="12"/>
    </row>
    <row r="7014" spans="1:7" ht="13.5" customHeight="1">
      <c r="A7014" s="7" t="s">
        <v>2422</v>
      </c>
      <c r="B7014" s="8">
        <v>7012</v>
      </c>
      <c r="C7014" s="9" t="s">
        <v>11728</v>
      </c>
      <c r="D7014" s="9"/>
      <c r="E7014" s="9"/>
      <c r="F7014" s="8"/>
      <c r="G7014" s="10"/>
    </row>
    <row r="7015" spans="1:7" ht="13.5" customHeight="1">
      <c r="A7015" s="7" t="s">
        <v>11729</v>
      </c>
      <c r="B7015" s="8">
        <v>7013</v>
      </c>
      <c r="C7015" s="9" t="s">
        <v>11730</v>
      </c>
      <c r="D7015" s="9"/>
      <c r="E7015" s="9"/>
      <c r="F7015" s="9"/>
      <c r="G7015" s="9"/>
    </row>
    <row r="7016" spans="1:7" ht="13.5" customHeight="1">
      <c r="A7016" s="7" t="s">
        <v>2422</v>
      </c>
      <c r="B7016" s="8">
        <v>7014</v>
      </c>
      <c r="C7016" s="9" t="s">
        <v>11731</v>
      </c>
      <c r="D7016" s="9"/>
      <c r="E7016" s="9"/>
      <c r="F7016" s="8"/>
      <c r="G7016" s="10"/>
    </row>
    <row r="7017" spans="1:7" ht="13.5" customHeight="1">
      <c r="A7017" s="7" t="s">
        <v>2422</v>
      </c>
      <c r="B7017" s="8">
        <v>7015</v>
      </c>
      <c r="C7017" s="9" t="s">
        <v>11732</v>
      </c>
      <c r="D7017" s="9"/>
      <c r="E7017" s="9"/>
      <c r="F7017" s="8"/>
      <c r="G7017" s="10"/>
    </row>
    <row r="7018" spans="1:7" ht="13.5" customHeight="1">
      <c r="A7018" s="7" t="s">
        <v>2422</v>
      </c>
      <c r="B7018" s="8">
        <v>7016</v>
      </c>
      <c r="C7018" s="9" t="s">
        <v>11733</v>
      </c>
      <c r="D7018" s="9"/>
      <c r="E7018" s="9"/>
      <c r="F7018" s="8"/>
      <c r="G7018" s="10"/>
    </row>
    <row r="7019" spans="1:7" ht="13.5" customHeight="1">
      <c r="A7019" s="7" t="s">
        <v>2422</v>
      </c>
      <c r="B7019" s="8">
        <v>7017</v>
      </c>
      <c r="C7019" s="9" t="s">
        <v>11734</v>
      </c>
      <c r="D7019" s="9"/>
      <c r="E7019" s="9"/>
      <c r="F7019" s="8"/>
      <c r="G7019" s="10"/>
    </row>
    <row r="7020" spans="1:7" ht="13.5" customHeight="1">
      <c r="A7020" s="7" t="s">
        <v>2422</v>
      </c>
      <c r="B7020" s="8">
        <v>7018</v>
      </c>
      <c r="C7020" s="9" t="s">
        <v>11735</v>
      </c>
      <c r="D7020" s="9"/>
      <c r="E7020" s="9"/>
      <c r="F7020" s="8"/>
      <c r="G7020" s="10"/>
    </row>
    <row r="7021" spans="1:7" ht="13.5" customHeight="1">
      <c r="A7021" s="7" t="s">
        <v>2422</v>
      </c>
      <c r="B7021" s="8">
        <v>7019</v>
      </c>
      <c r="C7021" s="9" t="s">
        <v>11736</v>
      </c>
      <c r="D7021" s="9"/>
      <c r="E7021" s="9"/>
      <c r="F7021" s="8"/>
      <c r="G7021" s="10"/>
    </row>
    <row r="7022" spans="1:7" ht="13.5" customHeight="1">
      <c r="A7022" s="7" t="s">
        <v>2422</v>
      </c>
      <c r="B7022" s="8">
        <v>7020</v>
      </c>
      <c r="C7022" s="9" t="s">
        <v>11737</v>
      </c>
      <c r="D7022" s="9"/>
      <c r="E7022" s="9"/>
      <c r="F7022" s="8"/>
      <c r="G7022" s="10"/>
    </row>
    <row r="7023" spans="1:7" ht="13.5" customHeight="1">
      <c r="A7023" s="7" t="s">
        <v>11738</v>
      </c>
      <c r="B7023" s="8">
        <v>7021</v>
      </c>
      <c r="C7023" s="9" t="s">
        <v>11739</v>
      </c>
      <c r="D7023" s="9"/>
      <c r="E7023" s="9"/>
      <c r="F7023" s="8"/>
      <c r="G7023" s="10"/>
    </row>
    <row r="7024" spans="1:7" ht="13.5" customHeight="1">
      <c r="A7024" s="7" t="s">
        <v>11738</v>
      </c>
      <c r="B7024" s="8">
        <v>7022</v>
      </c>
      <c r="C7024" s="9" t="s">
        <v>11740</v>
      </c>
      <c r="D7024" s="9"/>
      <c r="E7024" s="9"/>
      <c r="F7024" s="8"/>
      <c r="G7024" s="10"/>
    </row>
    <row r="7025" spans="1:7" ht="13.5" customHeight="1">
      <c r="A7025" s="7" t="s">
        <v>11738</v>
      </c>
      <c r="B7025" s="8">
        <v>7023</v>
      </c>
      <c r="C7025" s="9" t="s">
        <v>11741</v>
      </c>
      <c r="D7025" s="9"/>
      <c r="E7025" s="9"/>
      <c r="F7025" s="8"/>
      <c r="G7025" s="10"/>
    </row>
    <row r="7026" spans="1:7" ht="13.5" customHeight="1">
      <c r="A7026" s="7" t="s">
        <v>11738</v>
      </c>
      <c r="B7026" s="8">
        <v>7024</v>
      </c>
      <c r="C7026" s="9" t="s">
        <v>11742</v>
      </c>
      <c r="D7026" s="9"/>
      <c r="E7026" s="9"/>
      <c r="F7026" s="8"/>
      <c r="G7026" s="10"/>
    </row>
    <row r="7027" spans="1:7" ht="13.5" customHeight="1">
      <c r="A7027" s="7" t="s">
        <v>11738</v>
      </c>
      <c r="B7027" s="8">
        <v>7025</v>
      </c>
      <c r="C7027" s="9" t="s">
        <v>11743</v>
      </c>
      <c r="D7027" s="9"/>
      <c r="E7027" s="9"/>
      <c r="F7027" s="8"/>
      <c r="G7027" s="10"/>
    </row>
    <row r="7028" spans="1:7" ht="13.5" customHeight="1">
      <c r="A7028" s="7" t="s">
        <v>11738</v>
      </c>
      <c r="B7028" s="8">
        <v>7026</v>
      </c>
      <c r="C7028" s="9" t="s">
        <v>11744</v>
      </c>
      <c r="D7028" s="9"/>
      <c r="E7028" s="9"/>
      <c r="F7028" s="8"/>
      <c r="G7028" s="10"/>
    </row>
    <row r="7029" spans="1:7" ht="13.5" customHeight="1">
      <c r="A7029" s="7" t="s">
        <v>11738</v>
      </c>
      <c r="B7029" s="8">
        <v>7027</v>
      </c>
      <c r="C7029" s="9" t="s">
        <v>11745</v>
      </c>
      <c r="D7029" s="9"/>
      <c r="E7029" s="9"/>
      <c r="F7029" s="8"/>
      <c r="G7029" s="10"/>
    </row>
    <row r="7030" spans="1:7" ht="13.5" customHeight="1">
      <c r="A7030" s="7" t="s">
        <v>2516</v>
      </c>
      <c r="B7030" s="8">
        <v>7028</v>
      </c>
      <c r="C7030" s="9" t="s">
        <v>11746</v>
      </c>
      <c r="D7030" s="9"/>
      <c r="E7030" s="9"/>
      <c r="F7030" s="9" t="s">
        <v>9341</v>
      </c>
      <c r="G7030" s="10"/>
    </row>
    <row r="7031" spans="1:7" ht="13.5" customHeight="1">
      <c r="A7031" s="7" t="s">
        <v>2277</v>
      </c>
      <c r="B7031" s="8">
        <v>7029</v>
      </c>
      <c r="C7031" s="9" t="s">
        <v>11747</v>
      </c>
      <c r="D7031" s="9" t="s">
        <v>120</v>
      </c>
      <c r="E7031" s="9" t="s">
        <v>985</v>
      </c>
      <c r="F7031" s="9" t="s">
        <v>11419</v>
      </c>
      <c r="G7031" s="10"/>
    </row>
    <row r="7032" spans="1:7" ht="13.5" customHeight="1">
      <c r="A7032" s="7" t="s">
        <v>1649</v>
      </c>
      <c r="B7032" s="8">
        <v>7030</v>
      </c>
      <c r="C7032" s="9" t="s">
        <v>11748</v>
      </c>
      <c r="D7032" s="9" t="s">
        <v>10</v>
      </c>
      <c r="E7032" s="9" t="s">
        <v>128</v>
      </c>
      <c r="F7032" s="9" t="s">
        <v>1592</v>
      </c>
      <c r="G7032" s="10"/>
    </row>
    <row r="7033" spans="1:7" ht="13.5" customHeight="1">
      <c r="A7033" s="7" t="s">
        <v>3739</v>
      </c>
      <c r="B7033" s="8">
        <v>7031</v>
      </c>
      <c r="C7033" s="9" t="s">
        <v>11749</v>
      </c>
      <c r="D7033" s="9"/>
      <c r="E7033" s="9"/>
      <c r="F7033" s="8"/>
      <c r="G7033" s="10"/>
    </row>
    <row r="7034" spans="1:7" ht="13.5" customHeight="1">
      <c r="A7034" s="7" t="s">
        <v>3739</v>
      </c>
      <c r="B7034" s="8">
        <v>7032</v>
      </c>
      <c r="C7034" s="9" t="s">
        <v>11750</v>
      </c>
      <c r="D7034" s="9"/>
      <c r="E7034" s="9"/>
      <c r="F7034" s="8"/>
      <c r="G7034" s="10"/>
    </row>
    <row r="7035" spans="1:7" ht="13.5" customHeight="1">
      <c r="A7035" s="7" t="s">
        <v>3739</v>
      </c>
      <c r="B7035" s="8">
        <v>7033</v>
      </c>
      <c r="C7035" s="9" t="s">
        <v>11751</v>
      </c>
      <c r="D7035" s="9"/>
      <c r="E7035" s="9"/>
      <c r="F7035" s="8"/>
      <c r="G7035" s="10"/>
    </row>
    <row r="7036" spans="1:7" ht="13.5" customHeight="1">
      <c r="A7036" s="7" t="s">
        <v>3739</v>
      </c>
      <c r="B7036" s="8">
        <v>7034</v>
      </c>
      <c r="C7036" s="9" t="s">
        <v>11752</v>
      </c>
      <c r="D7036" s="9"/>
      <c r="E7036" s="9"/>
      <c r="F7036" s="8"/>
      <c r="G7036" s="10"/>
    </row>
    <row r="7037" spans="1:7" ht="13.5" customHeight="1">
      <c r="A7037" s="7" t="s">
        <v>42</v>
      </c>
      <c r="B7037" s="8">
        <v>7035</v>
      </c>
      <c r="C7037" s="9" t="s">
        <v>11753</v>
      </c>
      <c r="D7037" s="9"/>
      <c r="E7037" s="9"/>
      <c r="F7037" s="9"/>
      <c r="G7037" s="9"/>
    </row>
    <row r="7038" spans="1:7" ht="13.5" customHeight="1">
      <c r="A7038" s="7" t="s">
        <v>3739</v>
      </c>
      <c r="B7038" s="8">
        <v>7036</v>
      </c>
      <c r="C7038" s="9" t="s">
        <v>11754</v>
      </c>
      <c r="D7038" s="9"/>
      <c r="E7038" s="9"/>
      <c r="F7038" s="8"/>
      <c r="G7038" s="10"/>
    </row>
    <row r="7039" spans="1:7" ht="13.5" customHeight="1">
      <c r="A7039" s="7" t="s">
        <v>3739</v>
      </c>
      <c r="B7039" s="8">
        <v>7037</v>
      </c>
      <c r="C7039" s="9" t="s">
        <v>11755</v>
      </c>
      <c r="D7039" s="9"/>
      <c r="E7039" s="9"/>
      <c r="F7039" s="9" t="s">
        <v>5531</v>
      </c>
      <c r="G7039" s="10"/>
    </row>
    <row r="7040" spans="1:7" ht="13.5" customHeight="1">
      <c r="A7040" s="7" t="s">
        <v>3739</v>
      </c>
      <c r="B7040" s="8">
        <v>7038</v>
      </c>
      <c r="C7040" s="9" t="s">
        <v>11756</v>
      </c>
      <c r="D7040" s="9"/>
      <c r="E7040" s="9"/>
      <c r="F7040" s="9" t="s">
        <v>5531</v>
      </c>
      <c r="G7040" s="10"/>
    </row>
    <row r="7041" spans="1:7" ht="13.5" customHeight="1">
      <c r="A7041" s="7" t="s">
        <v>3739</v>
      </c>
      <c r="B7041" s="8">
        <v>7039</v>
      </c>
      <c r="C7041" s="9" t="s">
        <v>11757</v>
      </c>
      <c r="D7041" s="9"/>
      <c r="E7041" s="9"/>
      <c r="F7041" s="9" t="s">
        <v>5531</v>
      </c>
      <c r="G7041" s="10"/>
    </row>
    <row r="7042" spans="1:7" ht="13.5" customHeight="1">
      <c r="A7042" s="7" t="s">
        <v>3739</v>
      </c>
      <c r="B7042" s="8">
        <v>7040</v>
      </c>
      <c r="C7042" s="9" t="s">
        <v>11758</v>
      </c>
      <c r="D7042" s="9"/>
      <c r="E7042" s="9"/>
      <c r="F7042" s="9" t="s">
        <v>5531</v>
      </c>
      <c r="G7042" s="10"/>
    </row>
    <row r="7043" spans="1:7" ht="13.5" customHeight="1">
      <c r="A7043" s="7" t="s">
        <v>3739</v>
      </c>
      <c r="B7043" s="8">
        <v>7041</v>
      </c>
      <c r="C7043" s="9" t="s">
        <v>11759</v>
      </c>
      <c r="D7043" s="9"/>
      <c r="E7043" s="9"/>
      <c r="F7043" s="9" t="s">
        <v>5531</v>
      </c>
      <c r="G7043" s="10"/>
    </row>
    <row r="7044" spans="1:7" ht="13.5" customHeight="1">
      <c r="A7044" s="7" t="s">
        <v>11365</v>
      </c>
      <c r="B7044" s="8">
        <v>7042</v>
      </c>
      <c r="C7044" s="9" t="s">
        <v>11760</v>
      </c>
      <c r="D7044" s="9"/>
      <c r="E7044" s="9"/>
      <c r="F7044" s="8"/>
      <c r="G7044" s="10"/>
    </row>
    <row r="7045" spans="1:7" ht="13.5" customHeight="1">
      <c r="A7045" s="7" t="s">
        <v>11365</v>
      </c>
      <c r="B7045" s="8">
        <v>7043</v>
      </c>
      <c r="C7045" s="9" t="s">
        <v>11761</v>
      </c>
      <c r="D7045" s="9"/>
      <c r="E7045" s="9"/>
      <c r="F7045" s="8"/>
      <c r="G7045" s="10"/>
    </row>
    <row r="7046" spans="1:7" ht="13.5" customHeight="1">
      <c r="A7046" s="7" t="s">
        <v>11365</v>
      </c>
      <c r="B7046" s="8">
        <v>7044</v>
      </c>
      <c r="C7046" s="9" t="s">
        <v>11762</v>
      </c>
      <c r="D7046" s="9"/>
      <c r="E7046" s="9"/>
      <c r="F7046" s="8"/>
      <c r="G7046" s="10"/>
    </row>
    <row r="7047" spans="1:7" ht="13.5" customHeight="1">
      <c r="A7047" s="7" t="s">
        <v>11365</v>
      </c>
      <c r="B7047" s="8">
        <v>7045</v>
      </c>
      <c r="C7047" s="9" t="s">
        <v>11763</v>
      </c>
      <c r="D7047" s="9"/>
      <c r="E7047" s="9"/>
      <c r="F7047" s="8"/>
      <c r="G7047" s="10"/>
    </row>
    <row r="7048" spans="1:7" ht="13.5" customHeight="1">
      <c r="A7048" s="7" t="s">
        <v>11365</v>
      </c>
      <c r="B7048" s="8">
        <v>7046</v>
      </c>
      <c r="C7048" s="9" t="s">
        <v>11764</v>
      </c>
      <c r="D7048" s="9"/>
      <c r="E7048" s="9"/>
      <c r="F7048" s="8"/>
      <c r="G7048" s="10"/>
    </row>
    <row r="7049" spans="1:7" ht="13.5" customHeight="1">
      <c r="A7049" s="7" t="s">
        <v>11365</v>
      </c>
      <c r="B7049" s="8">
        <v>7047</v>
      </c>
      <c r="C7049" s="9" t="s">
        <v>11765</v>
      </c>
      <c r="D7049" s="9"/>
      <c r="E7049" s="9"/>
      <c r="F7049" s="8"/>
      <c r="G7049" s="10"/>
    </row>
    <row r="7050" spans="1:7" ht="13.5" customHeight="1">
      <c r="A7050" s="7" t="s">
        <v>11365</v>
      </c>
      <c r="B7050" s="8">
        <v>7048</v>
      </c>
      <c r="C7050" s="9" t="s">
        <v>11766</v>
      </c>
      <c r="D7050" s="9"/>
      <c r="E7050" s="9"/>
      <c r="F7050" s="8"/>
      <c r="G7050" s="10"/>
    </row>
    <row r="7051" spans="1:7" ht="13.5" customHeight="1">
      <c r="A7051" s="7" t="s">
        <v>11365</v>
      </c>
      <c r="B7051" s="8">
        <v>7049</v>
      </c>
      <c r="C7051" s="9" t="s">
        <v>11767</v>
      </c>
      <c r="D7051" s="9"/>
      <c r="E7051" s="9"/>
      <c r="F7051" s="8"/>
      <c r="G7051" s="10"/>
    </row>
    <row r="7052" spans="1:7" ht="13.5" customHeight="1">
      <c r="A7052" s="7" t="s">
        <v>11768</v>
      </c>
      <c r="B7052" s="8">
        <v>7050</v>
      </c>
      <c r="C7052" s="9" t="s">
        <v>11769</v>
      </c>
      <c r="D7052" s="9"/>
      <c r="E7052" s="9"/>
      <c r="F7052" s="8"/>
      <c r="G7052" s="10"/>
    </row>
    <row r="7053" spans="1:7" ht="13.5" customHeight="1">
      <c r="A7053" s="7" t="s">
        <v>2675</v>
      </c>
      <c r="B7053" s="8">
        <v>7051</v>
      </c>
      <c r="C7053" s="9" t="s">
        <v>11770</v>
      </c>
      <c r="D7053" s="9"/>
      <c r="E7053" s="9"/>
      <c r="F7053" s="8"/>
      <c r="G7053" s="10"/>
    </row>
    <row r="7054" spans="1:7" ht="13.5" customHeight="1">
      <c r="A7054" s="7" t="s">
        <v>2675</v>
      </c>
      <c r="B7054" s="8">
        <v>7052</v>
      </c>
      <c r="C7054" s="9" t="s">
        <v>11771</v>
      </c>
      <c r="D7054" s="9"/>
      <c r="E7054" s="9"/>
      <c r="F7054" s="8"/>
      <c r="G7054" s="10"/>
    </row>
    <row r="7055" spans="1:7" ht="13.5" customHeight="1">
      <c r="A7055" s="7" t="s">
        <v>2675</v>
      </c>
      <c r="B7055" s="8">
        <v>7053</v>
      </c>
      <c r="C7055" s="9" t="s">
        <v>11772</v>
      </c>
      <c r="D7055" s="9"/>
      <c r="E7055" s="9"/>
      <c r="F7055" s="8"/>
      <c r="G7055" s="10"/>
    </row>
    <row r="7056" spans="1:7" ht="13.5" customHeight="1">
      <c r="A7056" s="7" t="s">
        <v>2675</v>
      </c>
      <c r="B7056" s="8">
        <v>7054</v>
      </c>
      <c r="C7056" s="9" t="s">
        <v>11773</v>
      </c>
      <c r="D7056" s="9"/>
      <c r="E7056" s="9"/>
      <c r="F7056" s="8"/>
      <c r="G7056" s="10"/>
    </row>
    <row r="7057" spans="1:7" ht="13.5" customHeight="1">
      <c r="A7057" s="7" t="s">
        <v>2675</v>
      </c>
      <c r="B7057" s="8">
        <v>7055</v>
      </c>
      <c r="C7057" s="9" t="s">
        <v>11774</v>
      </c>
      <c r="D7057" s="9"/>
      <c r="E7057" s="9"/>
      <c r="F7057" s="8"/>
      <c r="G7057" s="10"/>
    </row>
    <row r="7058" spans="1:7" ht="13.5" customHeight="1">
      <c r="A7058" s="7" t="s">
        <v>2675</v>
      </c>
      <c r="B7058" s="8">
        <v>7056</v>
      </c>
      <c r="C7058" s="9" t="s">
        <v>11775</v>
      </c>
      <c r="D7058" s="9"/>
      <c r="E7058" s="9"/>
      <c r="F7058" s="8"/>
      <c r="G7058" s="10"/>
    </row>
    <row r="7059" spans="1:7" ht="13.5" customHeight="1">
      <c r="A7059" s="7" t="s">
        <v>2675</v>
      </c>
      <c r="B7059" s="8">
        <v>7057</v>
      </c>
      <c r="C7059" s="9" t="s">
        <v>11776</v>
      </c>
      <c r="D7059" s="9"/>
      <c r="E7059" s="9"/>
      <c r="F7059" s="8"/>
      <c r="G7059" s="10"/>
    </row>
    <row r="7060" spans="1:7" ht="13.5" customHeight="1">
      <c r="A7060" s="7" t="s">
        <v>2675</v>
      </c>
      <c r="B7060" s="8">
        <v>7058</v>
      </c>
      <c r="C7060" s="9" t="s">
        <v>11777</v>
      </c>
      <c r="D7060" s="9"/>
      <c r="E7060" s="9"/>
      <c r="F7060" s="8"/>
      <c r="G7060" s="10"/>
    </row>
    <row r="7061" spans="1:7" ht="13.5" customHeight="1">
      <c r="A7061" s="7" t="s">
        <v>3739</v>
      </c>
      <c r="B7061" s="8">
        <v>7059</v>
      </c>
      <c r="C7061" s="9" t="s">
        <v>11778</v>
      </c>
      <c r="D7061" s="9"/>
      <c r="E7061" s="9"/>
      <c r="F7061" s="8"/>
      <c r="G7061" s="10"/>
    </row>
    <row r="7062" spans="1:7" ht="13.5" customHeight="1">
      <c r="A7062" s="7" t="s">
        <v>3739</v>
      </c>
      <c r="B7062" s="8">
        <v>7060</v>
      </c>
      <c r="C7062" s="9" t="s">
        <v>11779</v>
      </c>
      <c r="D7062" s="9"/>
      <c r="E7062" s="9"/>
      <c r="F7062" s="8"/>
      <c r="G7062" s="10"/>
    </row>
    <row r="7063" spans="1:7" ht="13.5" customHeight="1">
      <c r="A7063" s="7" t="s">
        <v>3739</v>
      </c>
      <c r="B7063" s="8">
        <v>7061</v>
      </c>
      <c r="C7063" s="9" t="s">
        <v>11780</v>
      </c>
      <c r="D7063" s="9"/>
      <c r="E7063" s="9"/>
      <c r="F7063" s="8"/>
      <c r="G7063" s="10"/>
    </row>
    <row r="7064" spans="1:7" ht="13.5" customHeight="1">
      <c r="A7064" s="7" t="s">
        <v>3739</v>
      </c>
      <c r="B7064" s="8">
        <v>7062</v>
      </c>
      <c r="C7064" s="9" t="s">
        <v>11781</v>
      </c>
      <c r="D7064" s="9"/>
      <c r="E7064" s="9"/>
      <c r="F7064" s="8"/>
      <c r="G7064" s="10"/>
    </row>
    <row r="7065" spans="1:7" ht="13.5" customHeight="1">
      <c r="A7065" s="7" t="s">
        <v>3739</v>
      </c>
      <c r="B7065" s="8">
        <v>7063</v>
      </c>
      <c r="C7065" s="9" t="s">
        <v>11782</v>
      </c>
      <c r="D7065" s="9"/>
      <c r="E7065" s="9"/>
      <c r="F7065" s="8"/>
      <c r="G7065" s="10"/>
    </row>
    <row r="7066" spans="1:7" ht="13.5" customHeight="1">
      <c r="A7066" s="7" t="s">
        <v>11768</v>
      </c>
      <c r="B7066" s="8">
        <v>7064</v>
      </c>
      <c r="C7066" s="9" t="s">
        <v>11783</v>
      </c>
      <c r="D7066" s="9"/>
      <c r="E7066" s="9"/>
      <c r="F7066" s="8"/>
      <c r="G7066" s="10"/>
    </row>
    <row r="7067" spans="1:7" ht="13.5" customHeight="1">
      <c r="A7067" s="7" t="s">
        <v>11768</v>
      </c>
      <c r="B7067" s="8">
        <v>7065</v>
      </c>
      <c r="C7067" s="9" t="s">
        <v>11784</v>
      </c>
      <c r="D7067" s="9"/>
      <c r="E7067" s="9"/>
      <c r="F7067" s="8"/>
      <c r="G7067" s="10"/>
    </row>
    <row r="7068" spans="1:7" ht="13.5" customHeight="1">
      <c r="A7068" s="7" t="s">
        <v>11768</v>
      </c>
      <c r="B7068" s="8">
        <v>7066</v>
      </c>
      <c r="C7068" s="9" t="s">
        <v>11785</v>
      </c>
      <c r="D7068" s="9"/>
      <c r="E7068" s="9"/>
      <c r="F7068" s="8"/>
      <c r="G7068" s="10"/>
    </row>
    <row r="7069" spans="1:7" ht="13.5" customHeight="1">
      <c r="A7069" s="7" t="s">
        <v>11768</v>
      </c>
      <c r="B7069" s="8">
        <v>7067</v>
      </c>
      <c r="C7069" s="9" t="s">
        <v>11786</v>
      </c>
      <c r="D7069" s="9"/>
      <c r="E7069" s="9"/>
      <c r="F7069" s="8"/>
      <c r="G7069" s="10"/>
    </row>
    <row r="7070" spans="1:7" ht="13.5" customHeight="1">
      <c r="A7070" s="7" t="s">
        <v>11768</v>
      </c>
      <c r="B7070" s="8">
        <v>7068</v>
      </c>
      <c r="C7070" s="9" t="s">
        <v>11787</v>
      </c>
      <c r="D7070" s="9"/>
      <c r="E7070" s="9"/>
      <c r="F7070" s="8"/>
      <c r="G7070" s="10"/>
    </row>
    <row r="7071" spans="1:7" ht="13.5" customHeight="1">
      <c r="A7071" s="7" t="s">
        <v>11768</v>
      </c>
      <c r="B7071" s="8">
        <v>7069</v>
      </c>
      <c r="C7071" s="9" t="s">
        <v>11788</v>
      </c>
      <c r="D7071" s="9"/>
      <c r="E7071" s="9"/>
      <c r="F7071" s="8"/>
      <c r="G7071" s="10"/>
    </row>
    <row r="7072" spans="1:7" ht="13.5" customHeight="1">
      <c r="A7072" s="7" t="s">
        <v>11768</v>
      </c>
      <c r="B7072" s="8">
        <v>7070</v>
      </c>
      <c r="C7072" s="9" t="s">
        <v>11789</v>
      </c>
      <c r="D7072" s="9"/>
      <c r="E7072" s="9"/>
      <c r="F7072" s="8"/>
      <c r="G7072" s="10"/>
    </row>
    <row r="7073" spans="1:7" ht="13.5" customHeight="1">
      <c r="A7073" s="7" t="s">
        <v>11356</v>
      </c>
      <c r="B7073" s="8">
        <v>7071</v>
      </c>
      <c r="C7073" s="9" t="s">
        <v>11790</v>
      </c>
      <c r="D7073" s="9"/>
      <c r="E7073" s="9"/>
      <c r="F7073" s="8"/>
      <c r="G7073" s="10"/>
    </row>
    <row r="7074" spans="1:7" ht="13.5" customHeight="1">
      <c r="A7074" s="7" t="s">
        <v>3739</v>
      </c>
      <c r="B7074" s="8">
        <v>7072</v>
      </c>
      <c r="C7074" s="9" t="s">
        <v>11791</v>
      </c>
      <c r="D7074" s="9"/>
      <c r="E7074" s="9"/>
      <c r="F7074" s="9" t="s">
        <v>5531</v>
      </c>
      <c r="G7074" s="10"/>
    </row>
    <row r="7075" spans="1:7" ht="13.5" customHeight="1">
      <c r="A7075" s="7" t="s">
        <v>3739</v>
      </c>
      <c r="B7075" s="8">
        <v>7073</v>
      </c>
      <c r="C7075" s="9" t="s">
        <v>11792</v>
      </c>
      <c r="D7075" s="9"/>
      <c r="E7075" s="9"/>
      <c r="F7075" s="9" t="s">
        <v>5531</v>
      </c>
      <c r="G7075" s="10"/>
    </row>
    <row r="7076" spans="1:7" ht="13.5" customHeight="1">
      <c r="A7076" s="7" t="s">
        <v>3739</v>
      </c>
      <c r="B7076" s="8">
        <v>7074</v>
      </c>
      <c r="C7076" s="9" t="s">
        <v>11793</v>
      </c>
      <c r="D7076" s="9"/>
      <c r="E7076" s="9"/>
      <c r="F7076" s="8"/>
      <c r="G7076" s="10"/>
    </row>
    <row r="7077" spans="1:7" ht="13.5" customHeight="1">
      <c r="A7077" s="7" t="s">
        <v>2675</v>
      </c>
      <c r="B7077" s="8">
        <v>7075</v>
      </c>
      <c r="C7077" s="9" t="s">
        <v>11794</v>
      </c>
      <c r="D7077" s="9"/>
      <c r="E7077" s="9"/>
      <c r="F7077" s="8"/>
      <c r="G7077" s="10"/>
    </row>
    <row r="7078" spans="1:7" ht="13.5" customHeight="1">
      <c r="A7078" s="7" t="s">
        <v>2675</v>
      </c>
      <c r="B7078" s="8">
        <v>7076</v>
      </c>
      <c r="C7078" s="9" t="s">
        <v>11795</v>
      </c>
      <c r="D7078" s="9"/>
      <c r="E7078" s="9"/>
      <c r="F7078" s="8"/>
      <c r="G7078" s="10"/>
    </row>
    <row r="7079" spans="1:7" ht="13.5" customHeight="1">
      <c r="A7079" s="7" t="s">
        <v>2675</v>
      </c>
      <c r="B7079" s="8">
        <v>7077</v>
      </c>
      <c r="C7079" s="9" t="s">
        <v>11796</v>
      </c>
      <c r="D7079" s="9"/>
      <c r="E7079" s="9"/>
      <c r="F7079" s="8"/>
      <c r="G7079" s="10"/>
    </row>
    <row r="7080" spans="1:7" ht="13.5" customHeight="1">
      <c r="A7080" s="7" t="s">
        <v>2675</v>
      </c>
      <c r="B7080" s="8">
        <v>7078</v>
      </c>
      <c r="C7080" s="9" t="s">
        <v>11797</v>
      </c>
      <c r="D7080" s="9"/>
      <c r="E7080" s="9"/>
      <c r="F7080" s="8"/>
      <c r="G7080" s="10"/>
    </row>
    <row r="7081" spans="1:7" ht="13.5" customHeight="1">
      <c r="A7081" s="7" t="s">
        <v>2675</v>
      </c>
      <c r="B7081" s="8">
        <v>7079</v>
      </c>
      <c r="C7081" s="9" t="s">
        <v>11798</v>
      </c>
      <c r="D7081" s="9"/>
      <c r="E7081" s="9"/>
      <c r="F7081" s="8"/>
      <c r="G7081" s="10"/>
    </row>
    <row r="7082" spans="1:7" ht="13.5" customHeight="1">
      <c r="A7082" s="7" t="s">
        <v>2675</v>
      </c>
      <c r="B7082" s="8">
        <v>7080</v>
      </c>
      <c r="C7082" s="9" t="s">
        <v>11799</v>
      </c>
      <c r="D7082" s="9"/>
      <c r="E7082" s="9"/>
      <c r="F7082" s="8"/>
      <c r="G7082" s="10"/>
    </row>
    <row r="7083" spans="1:7" ht="13.5" customHeight="1">
      <c r="A7083" s="7" t="s">
        <v>2675</v>
      </c>
      <c r="B7083" s="8">
        <v>7081</v>
      </c>
      <c r="C7083" s="9" t="s">
        <v>11800</v>
      </c>
      <c r="D7083" s="9"/>
      <c r="E7083" s="9"/>
      <c r="F7083" s="8"/>
      <c r="G7083" s="10"/>
    </row>
    <row r="7084" spans="1:7" ht="13.5" customHeight="1">
      <c r="A7084" s="7" t="s">
        <v>2675</v>
      </c>
      <c r="B7084" s="8">
        <v>7082</v>
      </c>
      <c r="C7084" s="9" t="s">
        <v>11801</v>
      </c>
      <c r="D7084" s="9"/>
      <c r="E7084" s="9"/>
      <c r="F7084" s="8"/>
      <c r="G7084" s="10"/>
    </row>
    <row r="7085" spans="1:7" ht="13.5" customHeight="1">
      <c r="A7085" s="7" t="s">
        <v>2675</v>
      </c>
      <c r="B7085" s="8">
        <v>7083</v>
      </c>
      <c r="C7085" s="9" t="s">
        <v>11802</v>
      </c>
      <c r="D7085" s="9"/>
      <c r="E7085" s="9"/>
      <c r="F7085" s="8"/>
      <c r="G7085" s="10"/>
    </row>
    <row r="7086" spans="1:7" ht="13.5" customHeight="1">
      <c r="A7086" s="7" t="s">
        <v>2675</v>
      </c>
      <c r="B7086" s="8">
        <v>7084</v>
      </c>
      <c r="C7086" s="9" t="s">
        <v>11803</v>
      </c>
      <c r="D7086" s="9"/>
      <c r="E7086" s="9"/>
      <c r="F7086" s="8"/>
      <c r="G7086" s="10"/>
    </row>
    <row r="7087" spans="1:7" ht="13.5" customHeight="1">
      <c r="A7087" s="7" t="s">
        <v>2675</v>
      </c>
      <c r="B7087" s="8">
        <v>7085</v>
      </c>
      <c r="C7087" s="9" t="s">
        <v>11804</v>
      </c>
      <c r="D7087" s="9"/>
      <c r="E7087" s="9"/>
      <c r="F7087" s="8"/>
      <c r="G7087" s="10"/>
    </row>
    <row r="7088" spans="1:7" ht="13.5" customHeight="1">
      <c r="A7088" s="7" t="s">
        <v>2675</v>
      </c>
      <c r="B7088" s="8">
        <v>7086</v>
      </c>
      <c r="C7088" s="9" t="s">
        <v>11805</v>
      </c>
      <c r="D7088" s="9" t="s">
        <v>10</v>
      </c>
      <c r="E7088" s="9" t="s">
        <v>1349</v>
      </c>
      <c r="F7088" s="9" t="s">
        <v>5531</v>
      </c>
      <c r="G7088" s="10"/>
    </row>
    <row r="7089" spans="1:7" ht="13.5" customHeight="1">
      <c r="A7089" s="7" t="s">
        <v>2675</v>
      </c>
      <c r="B7089" s="8">
        <v>7087</v>
      </c>
      <c r="C7089" s="9" t="s">
        <v>11806</v>
      </c>
      <c r="D7089" s="9" t="s">
        <v>10</v>
      </c>
      <c r="E7089" s="9" t="s">
        <v>1349</v>
      </c>
      <c r="F7089" s="9" t="s">
        <v>5531</v>
      </c>
      <c r="G7089" s="10"/>
    </row>
    <row r="7090" spans="1:7" ht="13.5" customHeight="1">
      <c r="A7090" s="7" t="s">
        <v>2675</v>
      </c>
      <c r="B7090" s="8">
        <v>7088</v>
      </c>
      <c r="C7090" s="9" t="s">
        <v>11807</v>
      </c>
      <c r="D7090" s="9" t="s">
        <v>10</v>
      </c>
      <c r="E7090" s="9" t="s">
        <v>1349</v>
      </c>
      <c r="F7090" s="9" t="s">
        <v>5531</v>
      </c>
      <c r="G7090" s="10"/>
    </row>
    <row r="7091" spans="1:7" ht="13.5" customHeight="1">
      <c r="A7091" s="7" t="s">
        <v>2675</v>
      </c>
      <c r="B7091" s="8">
        <v>7089</v>
      </c>
      <c r="C7091" s="9" t="s">
        <v>11808</v>
      </c>
      <c r="D7091" s="9" t="s">
        <v>10</v>
      </c>
      <c r="E7091" s="9" t="s">
        <v>24</v>
      </c>
      <c r="F7091" s="9" t="s">
        <v>5531</v>
      </c>
      <c r="G7091" s="10"/>
    </row>
    <row r="7092" spans="1:7" ht="13.5" customHeight="1">
      <c r="A7092" s="7" t="s">
        <v>2675</v>
      </c>
      <c r="B7092" s="8">
        <v>7090</v>
      </c>
      <c r="C7092" s="9" t="s">
        <v>11809</v>
      </c>
      <c r="D7092" s="9" t="s">
        <v>10</v>
      </c>
      <c r="E7092" s="9" t="s">
        <v>24</v>
      </c>
      <c r="F7092" s="9" t="s">
        <v>5531</v>
      </c>
      <c r="G7092" s="10"/>
    </row>
    <row r="7093" spans="1:7" ht="13.5" customHeight="1">
      <c r="A7093" s="7" t="s">
        <v>2516</v>
      </c>
      <c r="B7093" s="8">
        <v>7091</v>
      </c>
      <c r="C7093" s="9" t="s">
        <v>11810</v>
      </c>
      <c r="D7093" s="9" t="s">
        <v>10</v>
      </c>
      <c r="E7093" s="9" t="s">
        <v>362</v>
      </c>
      <c r="F7093" s="8"/>
      <c r="G7093" s="9" t="s">
        <v>11811</v>
      </c>
    </row>
    <row r="7094" spans="1:7" ht="13.5" customHeight="1">
      <c r="A7094" s="7" t="s">
        <v>2422</v>
      </c>
      <c r="B7094" s="8">
        <v>7092</v>
      </c>
      <c r="C7094" s="9" t="s">
        <v>11812</v>
      </c>
      <c r="D7094" s="9" t="s">
        <v>10</v>
      </c>
      <c r="E7094" s="9" t="s">
        <v>1695</v>
      </c>
      <c r="F7094" s="8"/>
      <c r="G7094" s="10"/>
    </row>
    <row r="7095" spans="1:7" ht="13.5" customHeight="1">
      <c r="A7095" s="7" t="s">
        <v>2422</v>
      </c>
      <c r="B7095" s="8">
        <v>7093</v>
      </c>
      <c r="C7095" s="9" t="s">
        <v>11813</v>
      </c>
      <c r="D7095" s="9" t="s">
        <v>10</v>
      </c>
      <c r="E7095" s="9" t="s">
        <v>1349</v>
      </c>
      <c r="F7095" s="8"/>
      <c r="G7095" s="10"/>
    </row>
    <row r="7096" spans="1:7" ht="13.5" customHeight="1">
      <c r="A7096" s="7" t="s">
        <v>11729</v>
      </c>
      <c r="B7096" s="8">
        <v>7094</v>
      </c>
      <c r="C7096" s="9" t="s">
        <v>11814</v>
      </c>
      <c r="D7096" s="9" t="s">
        <v>10</v>
      </c>
      <c r="E7096" s="9" t="s">
        <v>24</v>
      </c>
      <c r="F7096" s="9" t="s">
        <v>9798</v>
      </c>
      <c r="G7096" s="9"/>
    </row>
    <row r="7097" spans="1:7" ht="13.5" customHeight="1">
      <c r="A7097" s="7" t="s">
        <v>11365</v>
      </c>
      <c r="B7097" s="8">
        <v>7095</v>
      </c>
      <c r="C7097" s="9" t="s">
        <v>11815</v>
      </c>
      <c r="D7097" s="9" t="s">
        <v>10</v>
      </c>
      <c r="E7097" s="9" t="s">
        <v>24</v>
      </c>
      <c r="F7097" s="8"/>
      <c r="G7097" s="10"/>
    </row>
    <row r="7098" spans="1:7" ht="13.5" customHeight="1">
      <c r="A7098" s="7" t="s">
        <v>11729</v>
      </c>
      <c r="B7098" s="8">
        <v>7096</v>
      </c>
      <c r="C7098" s="9" t="s">
        <v>11816</v>
      </c>
      <c r="D7098" s="9" t="s">
        <v>10</v>
      </c>
      <c r="E7098" s="9" t="s">
        <v>24</v>
      </c>
      <c r="F7098" s="9"/>
      <c r="G7098" s="9"/>
    </row>
    <row r="7099" spans="1:7" ht="13.5" customHeight="1">
      <c r="A7099" s="7" t="s">
        <v>2422</v>
      </c>
      <c r="B7099" s="8">
        <v>7097</v>
      </c>
      <c r="C7099" s="9" t="s">
        <v>11817</v>
      </c>
      <c r="D7099" s="9" t="s">
        <v>10</v>
      </c>
      <c r="E7099" s="9" t="s">
        <v>24</v>
      </c>
      <c r="F7099" s="9" t="s">
        <v>9798</v>
      </c>
      <c r="G7099" s="10"/>
    </row>
    <row r="7100" spans="1:7" ht="13.5" customHeight="1">
      <c r="A7100" s="7" t="s">
        <v>2422</v>
      </c>
      <c r="B7100" s="8">
        <v>7098</v>
      </c>
      <c r="C7100" s="9" t="s">
        <v>11818</v>
      </c>
      <c r="D7100" s="9" t="s">
        <v>10</v>
      </c>
      <c r="E7100" s="9" t="s">
        <v>24</v>
      </c>
      <c r="F7100" s="8"/>
      <c r="G7100" s="10"/>
    </row>
    <row r="7101" spans="1:7" ht="13.5" customHeight="1">
      <c r="A7101" s="7" t="s">
        <v>2422</v>
      </c>
      <c r="B7101" s="8">
        <v>7099</v>
      </c>
      <c r="C7101" s="9" t="s">
        <v>11819</v>
      </c>
      <c r="D7101" s="9" t="s">
        <v>10</v>
      </c>
      <c r="E7101" s="9" t="s">
        <v>24</v>
      </c>
      <c r="F7101" s="8"/>
      <c r="G7101" s="10"/>
    </row>
    <row r="7102" spans="1:7" ht="13.5" customHeight="1">
      <c r="A7102" s="7" t="s">
        <v>2422</v>
      </c>
      <c r="B7102" s="8">
        <v>7100</v>
      </c>
      <c r="C7102" s="9" t="s">
        <v>11820</v>
      </c>
      <c r="D7102" s="9" t="s">
        <v>10</v>
      </c>
      <c r="E7102" s="9" t="s">
        <v>24</v>
      </c>
      <c r="F7102" s="9" t="s">
        <v>9798</v>
      </c>
      <c r="G7102" s="10"/>
    </row>
    <row r="7103" spans="1:7" ht="13.5" customHeight="1">
      <c r="A7103" s="7" t="s">
        <v>2422</v>
      </c>
      <c r="B7103" s="8">
        <v>7101</v>
      </c>
      <c r="C7103" s="9" t="s">
        <v>11821</v>
      </c>
      <c r="D7103" s="9" t="s">
        <v>10</v>
      </c>
      <c r="E7103" s="9" t="s">
        <v>24</v>
      </c>
      <c r="F7103" s="8"/>
      <c r="G7103" s="10"/>
    </row>
    <row r="7104" spans="1:7" ht="13.5" customHeight="1">
      <c r="A7104" s="7" t="s">
        <v>2422</v>
      </c>
      <c r="B7104" s="8">
        <v>7102</v>
      </c>
      <c r="C7104" s="9" t="s">
        <v>11822</v>
      </c>
      <c r="D7104" s="9" t="s">
        <v>10</v>
      </c>
      <c r="E7104" s="9" t="s">
        <v>510</v>
      </c>
      <c r="F7104" s="8"/>
      <c r="G7104" s="10"/>
    </row>
    <row r="7105" spans="1:7" ht="13.5" customHeight="1">
      <c r="A7105" s="7" t="s">
        <v>11729</v>
      </c>
      <c r="B7105" s="8">
        <v>7103</v>
      </c>
      <c r="C7105" s="9" t="s">
        <v>11823</v>
      </c>
      <c r="D7105" s="9" t="s">
        <v>10</v>
      </c>
      <c r="E7105" s="9" t="s">
        <v>510</v>
      </c>
      <c r="F7105" s="9"/>
      <c r="G7105" s="9"/>
    </row>
    <row r="7106" spans="1:7" ht="13.5" customHeight="1">
      <c r="A7106" s="7" t="s">
        <v>11738</v>
      </c>
      <c r="B7106" s="8">
        <v>7104</v>
      </c>
      <c r="C7106" s="9" t="s">
        <v>11824</v>
      </c>
      <c r="D7106" s="9" t="s">
        <v>10</v>
      </c>
      <c r="E7106" s="9" t="s">
        <v>124</v>
      </c>
      <c r="F7106" s="8"/>
      <c r="G7106" s="10"/>
    </row>
    <row r="7107" spans="1:7" ht="13.5" customHeight="1">
      <c r="A7107" s="7" t="s">
        <v>11738</v>
      </c>
      <c r="B7107" s="8">
        <v>7105</v>
      </c>
      <c r="C7107" s="9" t="s">
        <v>11825</v>
      </c>
      <c r="D7107" s="9" t="s">
        <v>10</v>
      </c>
      <c r="E7107" s="9" t="s">
        <v>124</v>
      </c>
      <c r="F7107" s="8"/>
      <c r="G7107" s="10"/>
    </row>
    <row r="7108" spans="1:7" ht="13.5" customHeight="1">
      <c r="A7108" s="7" t="s">
        <v>2675</v>
      </c>
      <c r="B7108" s="8">
        <v>7106</v>
      </c>
      <c r="C7108" s="9" t="s">
        <v>11826</v>
      </c>
      <c r="D7108" s="9" t="s">
        <v>10</v>
      </c>
      <c r="E7108" s="9" t="s">
        <v>124</v>
      </c>
      <c r="F7108" s="8"/>
      <c r="G7108" s="10"/>
    </row>
    <row r="7109" spans="1:7" ht="13.5" customHeight="1">
      <c r="A7109" s="7" t="s">
        <v>2675</v>
      </c>
      <c r="B7109" s="8">
        <v>7107</v>
      </c>
      <c r="C7109" s="9" t="s">
        <v>11827</v>
      </c>
      <c r="D7109" s="9" t="s">
        <v>10</v>
      </c>
      <c r="E7109" s="9" t="s">
        <v>124</v>
      </c>
      <c r="F7109" s="8"/>
      <c r="G7109" s="10"/>
    </row>
    <row r="7110" spans="1:7" ht="13.5" customHeight="1">
      <c r="A7110" s="7" t="s">
        <v>2422</v>
      </c>
      <c r="B7110" s="8">
        <v>7108</v>
      </c>
      <c r="C7110" s="9" t="s">
        <v>11828</v>
      </c>
      <c r="D7110" s="9" t="s">
        <v>10</v>
      </c>
      <c r="E7110" s="9" t="s">
        <v>124</v>
      </c>
      <c r="F7110" s="8"/>
      <c r="G7110" s="10"/>
    </row>
    <row r="7111" spans="1:7" ht="13.5" customHeight="1">
      <c r="A7111" s="7" t="s">
        <v>42</v>
      </c>
      <c r="B7111" s="8">
        <v>7109</v>
      </c>
      <c r="C7111" s="9" t="s">
        <v>11829</v>
      </c>
      <c r="D7111" s="9" t="s">
        <v>10</v>
      </c>
      <c r="E7111" s="9" t="s">
        <v>124</v>
      </c>
      <c r="F7111" s="9"/>
      <c r="G7111" s="9"/>
    </row>
    <row r="7112" spans="1:7" ht="13.5" customHeight="1">
      <c r="A7112" s="7" t="s">
        <v>8962</v>
      </c>
      <c r="B7112" s="8">
        <v>7110</v>
      </c>
      <c r="C7112" s="9" t="s">
        <v>11830</v>
      </c>
      <c r="D7112" s="9" t="s">
        <v>10</v>
      </c>
      <c r="E7112" s="9" t="s">
        <v>124</v>
      </c>
      <c r="F7112" s="8"/>
      <c r="G7112" s="10"/>
    </row>
    <row r="7113" spans="1:7" ht="13.5" customHeight="1">
      <c r="A7113" s="7" t="s">
        <v>8962</v>
      </c>
      <c r="B7113" s="8">
        <v>7111</v>
      </c>
      <c r="C7113" s="9" t="s">
        <v>11831</v>
      </c>
      <c r="D7113" s="9" t="s">
        <v>10</v>
      </c>
      <c r="E7113" s="9" t="s">
        <v>76</v>
      </c>
      <c r="F7113" s="8" t="s">
        <v>11832</v>
      </c>
      <c r="G7113" s="10"/>
    </row>
    <row r="7114" spans="1:7" ht="13.5" customHeight="1">
      <c r="A7114" s="7" t="s">
        <v>2422</v>
      </c>
      <c r="B7114" s="8">
        <v>7112</v>
      </c>
      <c r="C7114" s="9" t="s">
        <v>11833</v>
      </c>
      <c r="D7114" s="9" t="s">
        <v>10</v>
      </c>
      <c r="E7114" s="9" t="s">
        <v>76</v>
      </c>
      <c r="F7114" s="9" t="s">
        <v>9798</v>
      </c>
      <c r="G7114" s="10"/>
    </row>
    <row r="7115" spans="1:7" ht="13.5" customHeight="1">
      <c r="A7115" s="7" t="s">
        <v>11729</v>
      </c>
      <c r="B7115" s="8">
        <v>7113</v>
      </c>
      <c r="C7115" s="9" t="s">
        <v>11834</v>
      </c>
      <c r="D7115" s="9" t="s">
        <v>10</v>
      </c>
      <c r="E7115" s="9" t="s">
        <v>76</v>
      </c>
      <c r="F7115" s="9"/>
      <c r="G7115" s="9"/>
    </row>
    <row r="7116" spans="1:7" ht="13.5" customHeight="1">
      <c r="A7116" s="7" t="s">
        <v>2422</v>
      </c>
      <c r="B7116" s="8">
        <v>7114</v>
      </c>
      <c r="C7116" s="9" t="s">
        <v>11835</v>
      </c>
      <c r="D7116" s="9" t="s">
        <v>10</v>
      </c>
      <c r="E7116" s="9" t="s">
        <v>76</v>
      </c>
      <c r="F7116" s="8"/>
      <c r="G7116" s="10"/>
    </row>
    <row r="7117" spans="1:7" ht="13.5" customHeight="1">
      <c r="A7117" s="7" t="s">
        <v>2422</v>
      </c>
      <c r="B7117" s="8">
        <v>7115</v>
      </c>
      <c r="C7117" s="9" t="s">
        <v>11836</v>
      </c>
      <c r="D7117" s="9" t="s">
        <v>10</v>
      </c>
      <c r="E7117" s="9" t="s">
        <v>76</v>
      </c>
      <c r="F7117" s="8"/>
      <c r="G7117" s="10"/>
    </row>
    <row r="7118" spans="1:7" ht="13.5" customHeight="1">
      <c r="A7118" s="7" t="s">
        <v>2422</v>
      </c>
      <c r="B7118" s="8">
        <v>7116</v>
      </c>
      <c r="C7118" s="9" t="s">
        <v>11837</v>
      </c>
      <c r="D7118" s="9" t="s">
        <v>10</v>
      </c>
      <c r="E7118" s="9" t="s">
        <v>76</v>
      </c>
      <c r="F7118" s="8"/>
      <c r="G7118" s="10"/>
    </row>
    <row r="7119" spans="1:7" ht="13.5" customHeight="1">
      <c r="A7119" s="7" t="s">
        <v>2422</v>
      </c>
      <c r="B7119" s="8">
        <v>7117</v>
      </c>
      <c r="C7119" s="9" t="s">
        <v>11838</v>
      </c>
      <c r="D7119" s="9" t="s">
        <v>10</v>
      </c>
      <c r="E7119" s="9" t="s">
        <v>28</v>
      </c>
      <c r="F7119" s="8"/>
      <c r="G7119" s="10"/>
    </row>
    <row r="7120" spans="1:7" ht="13.5" customHeight="1">
      <c r="A7120" s="7" t="s">
        <v>11729</v>
      </c>
      <c r="B7120" s="8">
        <v>7118</v>
      </c>
      <c r="C7120" s="9" t="s">
        <v>11839</v>
      </c>
      <c r="D7120" s="9" t="s">
        <v>10</v>
      </c>
      <c r="E7120" s="9" t="s">
        <v>28</v>
      </c>
      <c r="F7120" s="9" t="s">
        <v>9798</v>
      </c>
      <c r="G7120" s="9"/>
    </row>
    <row r="7121" spans="1:7" ht="13.5" customHeight="1">
      <c r="A7121" s="7" t="s">
        <v>11365</v>
      </c>
      <c r="B7121" s="8">
        <v>7119</v>
      </c>
      <c r="C7121" s="9" t="s">
        <v>11840</v>
      </c>
      <c r="D7121" s="9" t="s">
        <v>10</v>
      </c>
      <c r="E7121" s="9" t="s">
        <v>28</v>
      </c>
      <c r="F7121" s="8"/>
      <c r="G7121" s="10"/>
    </row>
    <row r="7122" spans="1:7" ht="13.5" customHeight="1">
      <c r="A7122" s="7" t="s">
        <v>11365</v>
      </c>
      <c r="B7122" s="8">
        <v>7120</v>
      </c>
      <c r="C7122" s="9" t="s">
        <v>11841</v>
      </c>
      <c r="D7122" s="9" t="s">
        <v>10</v>
      </c>
      <c r="E7122" s="9" t="s">
        <v>28</v>
      </c>
      <c r="F7122" s="8"/>
      <c r="G7122" s="10"/>
    </row>
    <row r="7123" spans="1:7" ht="13.5" customHeight="1">
      <c r="A7123" s="7" t="s">
        <v>3739</v>
      </c>
      <c r="B7123" s="8">
        <v>7121</v>
      </c>
      <c r="C7123" s="9" t="s">
        <v>11842</v>
      </c>
      <c r="D7123" s="9" t="s">
        <v>10</v>
      </c>
      <c r="E7123" s="9" t="s">
        <v>28</v>
      </c>
      <c r="F7123" s="8"/>
      <c r="G7123" s="10"/>
    </row>
    <row r="7124" spans="1:7" ht="13.5" customHeight="1">
      <c r="A7124" s="7" t="s">
        <v>3739</v>
      </c>
      <c r="B7124" s="8">
        <v>7122</v>
      </c>
      <c r="C7124" s="9" t="s">
        <v>11843</v>
      </c>
      <c r="D7124" s="9" t="s">
        <v>10</v>
      </c>
      <c r="E7124" s="9" t="s">
        <v>28</v>
      </c>
      <c r="F7124" s="8"/>
      <c r="G7124" s="10"/>
    </row>
    <row r="7125" spans="1:7" ht="13.5" customHeight="1">
      <c r="A7125" s="7" t="s">
        <v>2422</v>
      </c>
      <c r="B7125" s="8">
        <v>7123</v>
      </c>
      <c r="C7125" s="9" t="s">
        <v>11844</v>
      </c>
      <c r="D7125" s="9" t="s">
        <v>10</v>
      </c>
      <c r="E7125" s="9" t="s">
        <v>28</v>
      </c>
      <c r="F7125" s="8"/>
      <c r="G7125" s="10"/>
    </row>
    <row r="7126" spans="1:7" ht="13.5" customHeight="1">
      <c r="A7126" s="7" t="s">
        <v>11738</v>
      </c>
      <c r="B7126" s="8">
        <v>7124</v>
      </c>
      <c r="C7126" s="9" t="s">
        <v>11845</v>
      </c>
      <c r="D7126" s="9" t="s">
        <v>10</v>
      </c>
      <c r="E7126" s="9" t="s">
        <v>28</v>
      </c>
      <c r="F7126" s="8"/>
      <c r="G7126" s="10"/>
    </row>
    <row r="7127" spans="1:7" ht="13.5" customHeight="1">
      <c r="A7127" s="7" t="s">
        <v>11729</v>
      </c>
      <c r="B7127" s="8">
        <v>7125</v>
      </c>
      <c r="C7127" s="9" t="s">
        <v>11846</v>
      </c>
      <c r="D7127" s="9" t="s">
        <v>10</v>
      </c>
      <c r="E7127" s="9" t="s">
        <v>28</v>
      </c>
      <c r="F7127" s="9"/>
      <c r="G7127" s="9"/>
    </row>
    <row r="7128" spans="1:7" ht="13.5" customHeight="1">
      <c r="A7128" s="7" t="s">
        <v>11729</v>
      </c>
      <c r="B7128" s="8">
        <v>7126</v>
      </c>
      <c r="C7128" s="9" t="s">
        <v>11847</v>
      </c>
      <c r="D7128" s="9" t="s">
        <v>10</v>
      </c>
      <c r="E7128" s="9" t="s">
        <v>28</v>
      </c>
      <c r="F7128" s="9"/>
      <c r="G7128" s="9"/>
    </row>
    <row r="7129" spans="1:7" ht="13.5" customHeight="1">
      <c r="A7129" s="7" t="s">
        <v>11729</v>
      </c>
      <c r="B7129" s="8">
        <v>7127</v>
      </c>
      <c r="C7129" s="9" t="s">
        <v>11848</v>
      </c>
      <c r="D7129" s="9" t="s">
        <v>10</v>
      </c>
      <c r="E7129" s="9" t="s">
        <v>28</v>
      </c>
      <c r="F7129" s="9"/>
      <c r="G7129" s="9"/>
    </row>
    <row r="7130" spans="1:7" ht="13.5" customHeight="1">
      <c r="A7130" s="7" t="s">
        <v>11729</v>
      </c>
      <c r="B7130" s="8">
        <v>7128</v>
      </c>
      <c r="C7130" s="9" t="s">
        <v>11849</v>
      </c>
      <c r="D7130" s="9" t="s">
        <v>10</v>
      </c>
      <c r="E7130" s="9" t="s">
        <v>28</v>
      </c>
      <c r="F7130" s="9"/>
      <c r="G7130" s="9"/>
    </row>
    <row r="7131" spans="1:7" ht="13.5" customHeight="1">
      <c r="A7131" s="7" t="s">
        <v>11729</v>
      </c>
      <c r="B7131" s="8">
        <v>7129</v>
      </c>
      <c r="C7131" s="9" t="s">
        <v>11850</v>
      </c>
      <c r="D7131" s="9" t="s">
        <v>10</v>
      </c>
      <c r="E7131" s="9" t="s">
        <v>28</v>
      </c>
      <c r="F7131" s="9"/>
      <c r="G7131" s="9"/>
    </row>
    <row r="7132" spans="1:7" ht="13.5" customHeight="1">
      <c r="A7132" s="7" t="s">
        <v>11729</v>
      </c>
      <c r="B7132" s="8">
        <v>7130</v>
      </c>
      <c r="C7132" s="9" t="s">
        <v>11851</v>
      </c>
      <c r="D7132" s="9" t="s">
        <v>10</v>
      </c>
      <c r="E7132" s="9" t="s">
        <v>28</v>
      </c>
      <c r="F7132" s="9"/>
      <c r="G7132" s="9"/>
    </row>
    <row r="7133" spans="1:7" ht="13.5" customHeight="1">
      <c r="A7133" s="7" t="s">
        <v>11729</v>
      </c>
      <c r="B7133" s="8">
        <v>7131</v>
      </c>
      <c r="C7133" s="9" t="s">
        <v>11852</v>
      </c>
      <c r="D7133" s="9" t="s">
        <v>10</v>
      </c>
      <c r="E7133" s="9" t="s">
        <v>28</v>
      </c>
      <c r="F7133" s="9"/>
      <c r="G7133" s="9"/>
    </row>
    <row r="7134" spans="1:7" ht="13.5" customHeight="1">
      <c r="A7134" s="7" t="s">
        <v>11729</v>
      </c>
      <c r="B7134" s="8">
        <v>7132</v>
      </c>
      <c r="C7134" s="9" t="s">
        <v>11853</v>
      </c>
      <c r="D7134" s="9" t="s">
        <v>10</v>
      </c>
      <c r="E7134" s="9" t="s">
        <v>28</v>
      </c>
      <c r="F7134" s="9"/>
      <c r="G7134" s="9"/>
    </row>
    <row r="7135" spans="1:7" ht="13.5" customHeight="1">
      <c r="A7135" s="7" t="s">
        <v>11738</v>
      </c>
      <c r="B7135" s="8">
        <v>7133</v>
      </c>
      <c r="C7135" s="9" t="s">
        <v>11854</v>
      </c>
      <c r="D7135" s="9" t="s">
        <v>10</v>
      </c>
      <c r="E7135" s="9" t="s">
        <v>28</v>
      </c>
      <c r="F7135" s="8"/>
      <c r="G7135" s="10"/>
    </row>
    <row r="7136" spans="1:7" ht="13.5" customHeight="1">
      <c r="A7136" s="7" t="s">
        <v>11729</v>
      </c>
      <c r="B7136" s="8">
        <v>7134</v>
      </c>
      <c r="C7136" s="9" t="s">
        <v>11855</v>
      </c>
      <c r="D7136" s="9" t="s">
        <v>10</v>
      </c>
      <c r="E7136" s="9" t="s">
        <v>28</v>
      </c>
      <c r="F7136" s="9"/>
      <c r="G7136" s="9"/>
    </row>
    <row r="7137" spans="1:7" ht="13.5" customHeight="1">
      <c r="A7137" s="7" t="s">
        <v>11738</v>
      </c>
      <c r="B7137" s="8">
        <v>7135</v>
      </c>
      <c r="C7137" s="9" t="s">
        <v>11856</v>
      </c>
      <c r="D7137" s="9" t="s">
        <v>10</v>
      </c>
      <c r="E7137" s="9" t="s">
        <v>28</v>
      </c>
      <c r="F7137" s="8"/>
      <c r="G7137" s="10"/>
    </row>
    <row r="7138" spans="1:7" ht="13.5" customHeight="1">
      <c r="A7138" s="7" t="s">
        <v>11729</v>
      </c>
      <c r="B7138" s="8">
        <v>7136</v>
      </c>
      <c r="C7138" s="9" t="s">
        <v>11857</v>
      </c>
      <c r="D7138" s="9" t="s">
        <v>10</v>
      </c>
      <c r="E7138" s="9" t="s">
        <v>28</v>
      </c>
      <c r="F7138" s="9"/>
      <c r="G7138" s="9"/>
    </row>
    <row r="7139" spans="1:7" ht="13.5" customHeight="1">
      <c r="A7139" s="7" t="s">
        <v>11738</v>
      </c>
      <c r="B7139" s="8">
        <v>7137</v>
      </c>
      <c r="C7139" s="9" t="s">
        <v>11858</v>
      </c>
      <c r="D7139" s="9" t="s">
        <v>10</v>
      </c>
      <c r="E7139" s="9" t="s">
        <v>28</v>
      </c>
      <c r="F7139" s="8"/>
      <c r="G7139" s="10"/>
    </row>
    <row r="7140" spans="1:7" ht="13.5" customHeight="1">
      <c r="A7140" s="7" t="s">
        <v>11729</v>
      </c>
      <c r="B7140" s="8">
        <v>7138</v>
      </c>
      <c r="C7140" s="9" t="s">
        <v>11859</v>
      </c>
      <c r="D7140" s="9" t="s">
        <v>10</v>
      </c>
      <c r="E7140" s="9" t="s">
        <v>28</v>
      </c>
      <c r="F7140" s="9"/>
      <c r="G7140" s="9"/>
    </row>
    <row r="7141" spans="1:7" ht="13.5" customHeight="1">
      <c r="A7141" s="7" t="s">
        <v>11738</v>
      </c>
      <c r="B7141" s="8">
        <v>7139</v>
      </c>
      <c r="C7141" s="9" t="s">
        <v>11860</v>
      </c>
      <c r="D7141" s="9" t="s">
        <v>10</v>
      </c>
      <c r="E7141" s="9" t="s">
        <v>28</v>
      </c>
      <c r="F7141" s="8"/>
      <c r="G7141" s="10"/>
    </row>
    <row r="7142" spans="1:7" ht="13.5" customHeight="1">
      <c r="A7142" s="7" t="s">
        <v>11729</v>
      </c>
      <c r="B7142" s="8">
        <v>7140</v>
      </c>
      <c r="C7142" s="9" t="s">
        <v>11861</v>
      </c>
      <c r="D7142" s="9" t="s">
        <v>10</v>
      </c>
      <c r="E7142" s="9" t="s">
        <v>28</v>
      </c>
      <c r="F7142" s="9"/>
      <c r="G7142" s="9"/>
    </row>
    <row r="7143" spans="1:7" ht="13.5" customHeight="1">
      <c r="A7143" s="7" t="s">
        <v>11738</v>
      </c>
      <c r="B7143" s="8">
        <v>7141</v>
      </c>
      <c r="C7143" s="9" t="s">
        <v>11862</v>
      </c>
      <c r="D7143" s="9" t="s">
        <v>10</v>
      </c>
      <c r="E7143" s="9" t="s">
        <v>28</v>
      </c>
      <c r="F7143" s="8"/>
      <c r="G7143" s="10"/>
    </row>
    <row r="7144" spans="1:7" ht="13.5" customHeight="1">
      <c r="A7144" s="7" t="s">
        <v>11729</v>
      </c>
      <c r="B7144" s="8">
        <v>7142</v>
      </c>
      <c r="C7144" s="9" t="s">
        <v>11863</v>
      </c>
      <c r="D7144" s="9" t="s">
        <v>10</v>
      </c>
      <c r="E7144" s="9" t="s">
        <v>28</v>
      </c>
      <c r="F7144" s="9"/>
      <c r="G7144" s="9"/>
    </row>
    <row r="7145" spans="1:7" ht="13.5" customHeight="1">
      <c r="A7145" s="7" t="s">
        <v>11729</v>
      </c>
      <c r="B7145" s="8">
        <v>7143</v>
      </c>
      <c r="C7145" s="9" t="s">
        <v>11864</v>
      </c>
      <c r="D7145" s="9" t="s">
        <v>10</v>
      </c>
      <c r="E7145" s="9" t="s">
        <v>28</v>
      </c>
      <c r="F7145" s="9"/>
      <c r="G7145" s="9"/>
    </row>
    <row r="7146" spans="1:7" ht="13.5" customHeight="1">
      <c r="A7146" s="7" t="s">
        <v>11738</v>
      </c>
      <c r="B7146" s="8">
        <v>7144</v>
      </c>
      <c r="C7146" s="9" t="s">
        <v>11865</v>
      </c>
      <c r="D7146" s="9" t="s">
        <v>10</v>
      </c>
      <c r="E7146" s="9" t="s">
        <v>28</v>
      </c>
      <c r="F7146" s="8"/>
      <c r="G7146" s="10"/>
    </row>
    <row r="7147" spans="1:7" ht="13.5" customHeight="1">
      <c r="A7147" s="7" t="s">
        <v>11729</v>
      </c>
      <c r="B7147" s="8">
        <v>7145</v>
      </c>
      <c r="C7147" s="9" t="s">
        <v>11866</v>
      </c>
      <c r="D7147" s="9" t="s">
        <v>10</v>
      </c>
      <c r="E7147" s="9" t="s">
        <v>28</v>
      </c>
      <c r="F7147" s="9"/>
      <c r="G7147" s="9"/>
    </row>
    <row r="7148" spans="1:7" ht="13.5" customHeight="1">
      <c r="A7148" s="7" t="s">
        <v>11729</v>
      </c>
      <c r="B7148" s="8">
        <v>7146</v>
      </c>
      <c r="C7148" s="9" t="s">
        <v>11867</v>
      </c>
      <c r="D7148" s="9" t="s">
        <v>10</v>
      </c>
      <c r="E7148" s="9" t="s">
        <v>28</v>
      </c>
      <c r="F7148" s="9"/>
      <c r="G7148" s="9"/>
    </row>
    <row r="7149" spans="1:7" ht="13.5" customHeight="1">
      <c r="A7149" s="7" t="s">
        <v>11729</v>
      </c>
      <c r="B7149" s="8">
        <v>7147</v>
      </c>
      <c r="C7149" s="9" t="s">
        <v>11868</v>
      </c>
      <c r="D7149" s="9" t="s">
        <v>10</v>
      </c>
      <c r="E7149" s="9" t="s">
        <v>28</v>
      </c>
      <c r="F7149" s="9"/>
      <c r="G7149" s="9"/>
    </row>
    <row r="7150" spans="1:7" ht="13.5" customHeight="1">
      <c r="A7150" s="7" t="s">
        <v>11738</v>
      </c>
      <c r="B7150" s="8">
        <v>7148</v>
      </c>
      <c r="C7150" s="9" t="s">
        <v>11869</v>
      </c>
      <c r="D7150" s="9" t="s">
        <v>10</v>
      </c>
      <c r="E7150" s="9" t="s">
        <v>28</v>
      </c>
      <c r="F7150" s="8"/>
      <c r="G7150" s="10"/>
    </row>
    <row r="7151" spans="1:7" ht="13.5" customHeight="1">
      <c r="A7151" s="7" t="s">
        <v>2675</v>
      </c>
      <c r="B7151" s="8">
        <v>7149</v>
      </c>
      <c r="C7151" s="9" t="s">
        <v>11870</v>
      </c>
      <c r="D7151" s="9" t="s">
        <v>10</v>
      </c>
      <c r="E7151" s="9" t="s">
        <v>28</v>
      </c>
      <c r="F7151" s="8"/>
      <c r="G7151" s="10"/>
    </row>
    <row r="7152" spans="1:7" ht="13.5" customHeight="1">
      <c r="A7152" s="7" t="s">
        <v>3434</v>
      </c>
      <c r="B7152" s="8">
        <v>7150</v>
      </c>
      <c r="C7152" s="9" t="s">
        <v>11871</v>
      </c>
      <c r="D7152" s="9" t="s">
        <v>10</v>
      </c>
      <c r="E7152" s="9" t="s">
        <v>28</v>
      </c>
      <c r="F7152" s="8"/>
      <c r="G7152" s="10"/>
    </row>
    <row r="7153" spans="1:7" ht="13.5" customHeight="1">
      <c r="A7153" s="7" t="s">
        <v>2675</v>
      </c>
      <c r="B7153" s="8">
        <v>7151</v>
      </c>
      <c r="C7153" s="9" t="s">
        <v>11872</v>
      </c>
      <c r="D7153" s="9" t="s">
        <v>10</v>
      </c>
      <c r="E7153" s="9" t="s">
        <v>28</v>
      </c>
      <c r="F7153" s="8"/>
      <c r="G7153" s="10"/>
    </row>
    <row r="7154" spans="1:7" ht="13.5" customHeight="1">
      <c r="A7154" s="7" t="s">
        <v>11738</v>
      </c>
      <c r="B7154" s="8">
        <v>7152</v>
      </c>
      <c r="C7154" s="9" t="s">
        <v>11873</v>
      </c>
      <c r="D7154" s="9"/>
      <c r="E7154" s="9"/>
      <c r="F7154" s="8"/>
      <c r="G7154" s="10"/>
    </row>
    <row r="7155" spans="1:7" ht="13.5" customHeight="1">
      <c r="A7155" s="7" t="s">
        <v>3739</v>
      </c>
      <c r="B7155" s="8">
        <v>7153</v>
      </c>
      <c r="C7155" s="9" t="s">
        <v>11874</v>
      </c>
      <c r="D7155" s="9"/>
      <c r="E7155" s="9"/>
      <c r="F7155" s="8"/>
      <c r="G7155" s="10"/>
    </row>
    <row r="7156" spans="1:7" ht="13.5" customHeight="1">
      <c r="A7156" s="7" t="s">
        <v>2422</v>
      </c>
      <c r="B7156" s="8">
        <v>7154</v>
      </c>
      <c r="C7156" s="9" t="s">
        <v>11875</v>
      </c>
      <c r="D7156" s="9"/>
      <c r="E7156" s="9"/>
      <c r="F7156" s="8"/>
      <c r="G7156" s="10"/>
    </row>
    <row r="7157" spans="1:7" ht="13.5" customHeight="1">
      <c r="A7157" s="7" t="s">
        <v>3434</v>
      </c>
      <c r="B7157" s="8">
        <v>7155</v>
      </c>
      <c r="C7157" s="9" t="s">
        <v>8687</v>
      </c>
      <c r="D7157" s="9"/>
      <c r="E7157" s="9"/>
      <c r="F7157" s="8"/>
      <c r="G7157" s="10"/>
    </row>
    <row r="7158" spans="1:7" ht="13.5" customHeight="1">
      <c r="A7158" s="7" t="s">
        <v>11729</v>
      </c>
      <c r="B7158" s="8">
        <v>7156</v>
      </c>
      <c r="C7158" s="9" t="s">
        <v>11876</v>
      </c>
      <c r="D7158" s="9" t="s">
        <v>10</v>
      </c>
      <c r="E7158" s="9" t="s">
        <v>362</v>
      </c>
      <c r="F7158" s="9" t="s">
        <v>9798</v>
      </c>
      <c r="G7158" s="9"/>
    </row>
    <row r="7159" spans="1:7" ht="13.5" customHeight="1">
      <c r="A7159" s="7" t="s">
        <v>11365</v>
      </c>
      <c r="B7159" s="8">
        <v>7157</v>
      </c>
      <c r="C7159" s="9" t="s">
        <v>11877</v>
      </c>
      <c r="D7159" s="9"/>
      <c r="E7159" s="9"/>
      <c r="F7159" s="8"/>
      <c r="G7159" s="10"/>
    </row>
    <row r="7160" spans="1:7" ht="13.5" customHeight="1">
      <c r="A7160" s="7" t="s">
        <v>8962</v>
      </c>
      <c r="B7160" s="8">
        <v>7158</v>
      </c>
      <c r="C7160" s="9" t="s">
        <v>11878</v>
      </c>
      <c r="D7160" s="9" t="s">
        <v>10</v>
      </c>
      <c r="E7160" s="9" t="s">
        <v>362</v>
      </c>
      <c r="F7160" s="8" t="s">
        <v>11832</v>
      </c>
      <c r="G7160" s="10"/>
    </row>
    <row r="7161" spans="1:7" ht="13.5" customHeight="1">
      <c r="A7161" s="7" t="s">
        <v>11738</v>
      </c>
      <c r="B7161" s="8">
        <v>7159</v>
      </c>
      <c r="C7161" s="9" t="s">
        <v>11879</v>
      </c>
      <c r="D7161" s="9"/>
      <c r="E7161" s="9"/>
      <c r="F7161" s="8"/>
      <c r="G7161" s="10"/>
    </row>
    <row r="7162" spans="1:7" ht="13.5" customHeight="1">
      <c r="A7162" s="7" t="s">
        <v>11738</v>
      </c>
      <c r="B7162" s="8">
        <v>7160</v>
      </c>
      <c r="C7162" s="9" t="s">
        <v>11880</v>
      </c>
      <c r="D7162" s="9"/>
      <c r="E7162" s="9"/>
      <c r="F7162" s="8"/>
      <c r="G7162" s="10"/>
    </row>
    <row r="7163" spans="1:7" ht="13.5" customHeight="1">
      <c r="A7163" s="7" t="s">
        <v>11729</v>
      </c>
      <c r="B7163" s="8">
        <v>7161</v>
      </c>
      <c r="C7163" s="9" t="s">
        <v>11881</v>
      </c>
      <c r="D7163" s="9"/>
      <c r="E7163" s="9"/>
      <c r="F7163" s="9"/>
      <c r="G7163" s="9"/>
    </row>
    <row r="7164" spans="1:7" ht="13.5" customHeight="1">
      <c r="A7164" s="7" t="s">
        <v>11738</v>
      </c>
      <c r="B7164" s="8">
        <v>7162</v>
      </c>
      <c r="C7164" s="9" t="s">
        <v>11882</v>
      </c>
      <c r="D7164" s="9"/>
      <c r="E7164" s="9"/>
      <c r="F7164" s="8"/>
      <c r="G7164" s="10"/>
    </row>
    <row r="7165" spans="1:7" ht="13.5" customHeight="1">
      <c r="A7165" s="7" t="s">
        <v>11738</v>
      </c>
      <c r="B7165" s="8">
        <v>7163</v>
      </c>
      <c r="C7165" s="9" t="s">
        <v>11883</v>
      </c>
      <c r="D7165" s="9"/>
      <c r="E7165" s="9"/>
      <c r="F7165" s="8"/>
      <c r="G7165" s="10"/>
    </row>
    <row r="7166" spans="1:7" ht="13.5" customHeight="1">
      <c r="A7166" s="7" t="s">
        <v>11738</v>
      </c>
      <c r="B7166" s="8">
        <v>7164</v>
      </c>
      <c r="C7166" s="9" t="s">
        <v>11884</v>
      </c>
      <c r="D7166" s="9"/>
      <c r="E7166" s="9"/>
      <c r="F7166" s="8"/>
      <c r="G7166" s="10"/>
    </row>
    <row r="7167" spans="1:7" ht="13.5" customHeight="1">
      <c r="A7167" s="7" t="s">
        <v>11738</v>
      </c>
      <c r="B7167" s="8">
        <v>7165</v>
      </c>
      <c r="C7167" s="9" t="s">
        <v>11885</v>
      </c>
      <c r="D7167" s="9"/>
      <c r="E7167" s="9"/>
      <c r="F7167" s="8"/>
      <c r="G7167" s="10"/>
    </row>
    <row r="7168" spans="1:7" ht="13.5" customHeight="1">
      <c r="A7168" s="7" t="s">
        <v>11738</v>
      </c>
      <c r="B7168" s="8">
        <v>7166</v>
      </c>
      <c r="C7168" s="9" t="s">
        <v>11886</v>
      </c>
      <c r="D7168" s="9"/>
      <c r="E7168" s="9"/>
      <c r="F7168" s="8"/>
      <c r="G7168" s="10"/>
    </row>
    <row r="7169" spans="1:7" ht="13.5" customHeight="1">
      <c r="A7169" s="7" t="s">
        <v>11738</v>
      </c>
      <c r="B7169" s="8">
        <v>7167</v>
      </c>
      <c r="C7169" s="9" t="s">
        <v>11887</v>
      </c>
      <c r="D7169" s="9"/>
      <c r="E7169" s="9"/>
      <c r="F7169" s="8"/>
      <c r="G7169" s="10"/>
    </row>
    <row r="7170" spans="1:7" ht="13.5" customHeight="1">
      <c r="A7170" s="7" t="s">
        <v>11729</v>
      </c>
      <c r="B7170" s="8">
        <v>7168</v>
      </c>
      <c r="C7170" s="9" t="s">
        <v>11888</v>
      </c>
      <c r="D7170" s="9"/>
      <c r="E7170" s="9"/>
      <c r="F7170" s="9"/>
      <c r="G7170" s="9"/>
    </row>
    <row r="7171" spans="1:7" ht="13.5" customHeight="1">
      <c r="A7171" s="7" t="s">
        <v>11738</v>
      </c>
      <c r="B7171" s="8">
        <v>7169</v>
      </c>
      <c r="C7171" s="9" t="s">
        <v>11889</v>
      </c>
      <c r="D7171" s="9"/>
      <c r="E7171" s="9"/>
      <c r="F7171" s="8"/>
      <c r="G7171" s="10"/>
    </row>
    <row r="7172" spans="1:7" ht="13.5" customHeight="1">
      <c r="A7172" s="7" t="s">
        <v>11738</v>
      </c>
      <c r="B7172" s="8">
        <v>7170</v>
      </c>
      <c r="C7172" s="9" t="s">
        <v>11890</v>
      </c>
      <c r="D7172" s="9"/>
      <c r="E7172" s="9"/>
      <c r="F7172" s="8"/>
      <c r="G7172" s="10"/>
    </row>
    <row r="7173" spans="1:7" ht="13.5" customHeight="1">
      <c r="A7173" s="7" t="s">
        <v>11738</v>
      </c>
      <c r="B7173" s="8">
        <v>7171</v>
      </c>
      <c r="C7173" s="9" t="s">
        <v>11891</v>
      </c>
      <c r="D7173" s="9"/>
      <c r="E7173" s="9"/>
      <c r="F7173" s="8"/>
      <c r="G7173" s="10"/>
    </row>
    <row r="7174" spans="1:7" ht="13.5" customHeight="1">
      <c r="A7174" s="7" t="s">
        <v>11738</v>
      </c>
      <c r="B7174" s="8">
        <v>7172</v>
      </c>
      <c r="C7174" s="9" t="s">
        <v>11892</v>
      </c>
      <c r="D7174" s="9"/>
      <c r="E7174" s="9"/>
      <c r="F7174" s="8"/>
      <c r="G7174" s="10"/>
    </row>
    <row r="7175" spans="1:7" ht="13.5" customHeight="1">
      <c r="A7175" s="7" t="s">
        <v>11738</v>
      </c>
      <c r="B7175" s="8">
        <v>7173</v>
      </c>
      <c r="C7175" s="9" t="s">
        <v>11893</v>
      </c>
      <c r="D7175" s="9"/>
      <c r="E7175" s="9"/>
      <c r="F7175" s="8"/>
      <c r="G7175" s="10"/>
    </row>
    <row r="7176" spans="1:7" ht="13.5" customHeight="1">
      <c r="A7176" s="7" t="s">
        <v>11738</v>
      </c>
      <c r="B7176" s="8">
        <v>7174</v>
      </c>
      <c r="C7176" s="9" t="s">
        <v>11894</v>
      </c>
      <c r="D7176" s="9"/>
      <c r="E7176" s="9"/>
      <c r="F7176" s="8"/>
      <c r="G7176" s="10"/>
    </row>
    <row r="7177" spans="1:7" ht="13.5" customHeight="1">
      <c r="A7177" s="7" t="s">
        <v>11738</v>
      </c>
      <c r="B7177" s="8">
        <v>7175</v>
      </c>
      <c r="C7177" s="9" t="s">
        <v>11895</v>
      </c>
      <c r="D7177" s="9"/>
      <c r="E7177" s="9"/>
      <c r="F7177" s="8"/>
      <c r="G7177" s="10"/>
    </row>
    <row r="7178" spans="1:7" ht="13.5" customHeight="1">
      <c r="A7178" s="7" t="s">
        <v>2675</v>
      </c>
      <c r="B7178" s="8">
        <v>7176</v>
      </c>
      <c r="C7178" s="9" t="s">
        <v>11896</v>
      </c>
      <c r="D7178" s="9"/>
      <c r="E7178" s="9"/>
      <c r="F7178" s="8"/>
      <c r="G7178" s="10"/>
    </row>
    <row r="7179" spans="1:7" ht="13.5" customHeight="1">
      <c r="A7179" s="7" t="s">
        <v>2675</v>
      </c>
      <c r="B7179" s="8">
        <v>7177</v>
      </c>
      <c r="C7179" s="9" t="s">
        <v>11897</v>
      </c>
      <c r="D7179" s="9"/>
      <c r="E7179" s="9"/>
      <c r="F7179" s="8"/>
      <c r="G7179" s="10"/>
    </row>
    <row r="7180" spans="1:7" ht="13.5" customHeight="1">
      <c r="A7180" s="7" t="s">
        <v>42</v>
      </c>
      <c r="B7180" s="8">
        <v>7178</v>
      </c>
      <c r="C7180" s="9" t="s">
        <v>11898</v>
      </c>
      <c r="D7180" s="9"/>
      <c r="E7180" s="9"/>
      <c r="F7180" s="9"/>
      <c r="G7180" s="9"/>
    </row>
    <row r="7181" spans="1:7" ht="13.5" customHeight="1">
      <c r="A7181" s="7" t="s">
        <v>2675</v>
      </c>
      <c r="B7181" s="8">
        <v>7179</v>
      </c>
      <c r="C7181" s="9" t="s">
        <v>11899</v>
      </c>
      <c r="D7181" s="9"/>
      <c r="E7181" s="9"/>
      <c r="F7181" s="8"/>
      <c r="G7181" s="10"/>
    </row>
    <row r="7182" spans="1:7" ht="13.5" customHeight="1">
      <c r="A7182" s="7" t="s">
        <v>3434</v>
      </c>
      <c r="B7182" s="8">
        <v>7180</v>
      </c>
      <c r="C7182" s="9" t="s">
        <v>11900</v>
      </c>
      <c r="D7182" s="9"/>
      <c r="E7182" s="9"/>
      <c r="F7182" s="8"/>
      <c r="G7182" s="10"/>
    </row>
    <row r="7183" spans="1:7" ht="13.5" customHeight="1">
      <c r="A7183" s="7" t="s">
        <v>3739</v>
      </c>
      <c r="B7183" s="8">
        <v>7181</v>
      </c>
      <c r="C7183" s="9" t="s">
        <v>11901</v>
      </c>
      <c r="D7183" s="9"/>
      <c r="E7183" s="9"/>
      <c r="F7183" s="8"/>
      <c r="G7183" s="10"/>
    </row>
    <row r="7184" spans="1:7" ht="13.5" customHeight="1">
      <c r="A7184" s="7" t="s">
        <v>3434</v>
      </c>
      <c r="B7184" s="8">
        <v>7182</v>
      </c>
      <c r="C7184" s="9" t="s">
        <v>11902</v>
      </c>
      <c r="D7184" s="9"/>
      <c r="E7184" s="9"/>
      <c r="F7184" s="8"/>
      <c r="G7184" s="10"/>
    </row>
    <row r="7185" spans="1:7" ht="13.5" customHeight="1">
      <c r="A7185" s="7" t="s">
        <v>2422</v>
      </c>
      <c r="B7185" s="8">
        <v>7183</v>
      </c>
      <c r="C7185" s="9" t="s">
        <v>11903</v>
      </c>
      <c r="D7185" s="9"/>
      <c r="E7185" s="9"/>
      <c r="F7185" s="8"/>
      <c r="G7185" s="10"/>
    </row>
    <row r="7186" spans="1:7" ht="13.5" customHeight="1">
      <c r="A7186" s="7" t="s">
        <v>11729</v>
      </c>
      <c r="B7186" s="8">
        <v>7184</v>
      </c>
      <c r="C7186" s="9" t="s">
        <v>11904</v>
      </c>
      <c r="D7186" s="9"/>
      <c r="E7186" s="9"/>
      <c r="F7186" s="9"/>
      <c r="G7186" s="9"/>
    </row>
    <row r="7187" spans="1:7" ht="13.5" customHeight="1">
      <c r="A7187" s="7" t="s">
        <v>11729</v>
      </c>
      <c r="B7187" s="8">
        <v>7185</v>
      </c>
      <c r="C7187" s="9" t="s">
        <v>11905</v>
      </c>
      <c r="D7187" s="9"/>
      <c r="E7187" s="9"/>
      <c r="F7187" s="9"/>
      <c r="G7187" s="9"/>
    </row>
    <row r="7188" spans="1:7" ht="13.5" customHeight="1">
      <c r="A7188" s="7" t="s">
        <v>11738</v>
      </c>
      <c r="B7188" s="8">
        <v>7186</v>
      </c>
      <c r="C7188" s="9" t="s">
        <v>11906</v>
      </c>
      <c r="D7188" s="9"/>
      <c r="E7188" s="9"/>
      <c r="F7188" s="8"/>
      <c r="G7188" s="10"/>
    </row>
    <row r="7189" spans="1:7" ht="13.5" customHeight="1">
      <c r="A7189" s="7" t="s">
        <v>11729</v>
      </c>
      <c r="B7189" s="8">
        <v>7187</v>
      </c>
      <c r="C7189" s="9" t="s">
        <v>11907</v>
      </c>
      <c r="D7189" s="9" t="s">
        <v>10</v>
      </c>
      <c r="E7189" s="9" t="s">
        <v>128</v>
      </c>
      <c r="F7189" s="9" t="s">
        <v>9798</v>
      </c>
      <c r="G7189" s="9"/>
    </row>
    <row r="7190" spans="1:7" ht="13.5" customHeight="1">
      <c r="A7190" s="7" t="s">
        <v>11365</v>
      </c>
      <c r="B7190" s="8">
        <v>7188</v>
      </c>
      <c r="C7190" s="9" t="s">
        <v>11908</v>
      </c>
      <c r="D7190" s="9"/>
      <c r="E7190" s="9"/>
      <c r="F7190" s="8"/>
      <c r="G7190" s="10"/>
    </row>
    <row r="7191" spans="1:7" ht="13.5" customHeight="1">
      <c r="A7191" s="7" t="s">
        <v>8962</v>
      </c>
      <c r="B7191" s="8">
        <v>7189</v>
      </c>
      <c r="C7191" s="9" t="s">
        <v>11909</v>
      </c>
      <c r="D7191" s="9" t="s">
        <v>10</v>
      </c>
      <c r="E7191" s="9" t="s">
        <v>41</v>
      </c>
      <c r="F7191" s="8" t="s">
        <v>11832</v>
      </c>
      <c r="G7191" s="10"/>
    </row>
    <row r="7192" spans="1:7" ht="13.5" customHeight="1">
      <c r="A7192" s="7" t="s">
        <v>8962</v>
      </c>
      <c r="B7192" s="8">
        <v>7190</v>
      </c>
      <c r="C7192" s="9" t="s">
        <v>11910</v>
      </c>
      <c r="D7192" s="9" t="s">
        <v>10</v>
      </c>
      <c r="E7192" s="9" t="s">
        <v>41</v>
      </c>
      <c r="F7192" s="8" t="s">
        <v>11832</v>
      </c>
      <c r="G7192" s="9"/>
    </row>
    <row r="7193" spans="1:7" ht="13.5" customHeight="1">
      <c r="A7193" s="7" t="s">
        <v>2422</v>
      </c>
      <c r="B7193" s="8">
        <v>7191</v>
      </c>
      <c r="C7193" s="9" t="s">
        <v>11911</v>
      </c>
      <c r="D7193" s="9" t="s">
        <v>10</v>
      </c>
      <c r="E7193" s="9" t="s">
        <v>41</v>
      </c>
      <c r="F7193" s="9" t="s">
        <v>11912</v>
      </c>
      <c r="G7193" s="10"/>
    </row>
    <row r="7194" spans="1:7" ht="13.5" customHeight="1">
      <c r="A7194" s="7" t="s">
        <v>2422</v>
      </c>
      <c r="B7194" s="8">
        <v>7192</v>
      </c>
      <c r="C7194" s="9" t="s">
        <v>11913</v>
      </c>
      <c r="D7194" s="9"/>
      <c r="E7194" s="9"/>
      <c r="F7194" s="9" t="s">
        <v>9798</v>
      </c>
      <c r="G7194" s="10"/>
    </row>
    <row r="7195" spans="1:7" ht="13.5" customHeight="1">
      <c r="A7195" s="7" t="s">
        <v>1629</v>
      </c>
      <c r="B7195" s="8">
        <v>7193</v>
      </c>
      <c r="C7195" s="9" t="s">
        <v>11914</v>
      </c>
      <c r="D7195" s="9"/>
      <c r="E7195" s="9"/>
      <c r="F7195" s="8"/>
      <c r="G7195" s="10"/>
    </row>
    <row r="7196" spans="1:7" ht="13.5" customHeight="1">
      <c r="A7196" s="7" t="s">
        <v>8962</v>
      </c>
      <c r="B7196" s="8">
        <v>7194</v>
      </c>
      <c r="C7196" s="9" t="s">
        <v>11915</v>
      </c>
      <c r="D7196" s="9" t="s">
        <v>10</v>
      </c>
      <c r="E7196" s="9" t="s">
        <v>58</v>
      </c>
      <c r="F7196" s="9" t="s">
        <v>11916</v>
      </c>
      <c r="G7196" s="10"/>
    </row>
    <row r="7197" spans="1:7" ht="13.5" customHeight="1">
      <c r="A7197" s="7" t="s">
        <v>2422</v>
      </c>
      <c r="B7197" s="8">
        <v>7195</v>
      </c>
      <c r="C7197" s="9" t="s">
        <v>11917</v>
      </c>
      <c r="D7197" s="9"/>
      <c r="E7197" s="9"/>
      <c r="F7197" s="8"/>
      <c r="G7197" s="10"/>
    </row>
    <row r="7198" spans="1:7" ht="13.5" customHeight="1">
      <c r="A7198" s="7" t="s">
        <v>2422</v>
      </c>
      <c r="B7198" s="8">
        <v>7196</v>
      </c>
      <c r="C7198" s="9" t="s">
        <v>11918</v>
      </c>
      <c r="D7198" s="9"/>
      <c r="E7198" s="9"/>
      <c r="F7198" s="8"/>
      <c r="G7198" s="10"/>
    </row>
    <row r="7199" spans="1:7" ht="13.5" customHeight="1">
      <c r="A7199" s="7" t="s">
        <v>2422</v>
      </c>
      <c r="B7199" s="8">
        <v>7197</v>
      </c>
      <c r="C7199" s="9" t="s">
        <v>11919</v>
      </c>
      <c r="D7199" s="9"/>
      <c r="E7199" s="9"/>
      <c r="F7199" s="8"/>
      <c r="G7199" s="10"/>
    </row>
    <row r="7200" spans="1:7" ht="13.5" customHeight="1">
      <c r="A7200" s="7" t="s">
        <v>2422</v>
      </c>
      <c r="B7200" s="8">
        <v>7198</v>
      </c>
      <c r="C7200" s="9" t="s">
        <v>11920</v>
      </c>
      <c r="D7200" s="9"/>
      <c r="E7200" s="9"/>
      <c r="F7200" s="8"/>
      <c r="G7200" s="10"/>
    </row>
    <row r="7201" spans="1:7" ht="13.5" customHeight="1">
      <c r="A7201" s="7" t="s">
        <v>11729</v>
      </c>
      <c r="B7201" s="8">
        <v>7199</v>
      </c>
      <c r="C7201" s="9" t="s">
        <v>11921</v>
      </c>
      <c r="D7201" s="9"/>
      <c r="E7201" s="9"/>
      <c r="F7201" s="9"/>
      <c r="G7201" s="9"/>
    </row>
    <row r="7202" spans="1:7" ht="13.5" customHeight="1">
      <c r="A7202" s="7" t="s">
        <v>1716</v>
      </c>
      <c r="B7202" s="8">
        <v>7200</v>
      </c>
      <c r="C7202" s="9" t="s">
        <v>11922</v>
      </c>
      <c r="D7202" s="9" t="s">
        <v>120</v>
      </c>
      <c r="E7202" s="9" t="s">
        <v>829</v>
      </c>
      <c r="F7202" s="9" t="s">
        <v>2573</v>
      </c>
      <c r="G7202" s="9" t="s">
        <v>11923</v>
      </c>
    </row>
    <row r="7203" spans="1:7" ht="13.5" customHeight="1">
      <c r="A7203" s="7" t="s">
        <v>1716</v>
      </c>
      <c r="B7203" s="8">
        <v>7201</v>
      </c>
      <c r="C7203" s="9" t="s">
        <v>11924</v>
      </c>
      <c r="D7203" s="9" t="s">
        <v>120</v>
      </c>
      <c r="E7203" s="9" t="s">
        <v>1790</v>
      </c>
      <c r="F7203" s="9" t="s">
        <v>2573</v>
      </c>
      <c r="G7203" s="9" t="s">
        <v>11923</v>
      </c>
    </row>
    <row r="7204" spans="1:7" ht="13.5" customHeight="1">
      <c r="A7204" s="7" t="s">
        <v>11729</v>
      </c>
      <c r="B7204" s="8">
        <v>7202</v>
      </c>
      <c r="C7204" s="9" t="s">
        <v>11925</v>
      </c>
      <c r="D7204" s="9"/>
      <c r="E7204" s="9"/>
      <c r="F7204" s="9"/>
      <c r="G7204" s="9"/>
    </row>
    <row r="7205" spans="1:7" ht="13.5" customHeight="1">
      <c r="A7205" s="7" t="s">
        <v>11729</v>
      </c>
      <c r="B7205" s="8">
        <v>7203</v>
      </c>
      <c r="C7205" s="9" t="s">
        <v>11926</v>
      </c>
      <c r="D7205" s="9"/>
      <c r="E7205" s="9"/>
      <c r="F7205" s="9"/>
      <c r="G7205" s="9"/>
    </row>
    <row r="7206" spans="1:7" ht="13.5" customHeight="1">
      <c r="A7206" s="7" t="s">
        <v>11729</v>
      </c>
      <c r="B7206" s="8">
        <v>7204</v>
      </c>
      <c r="C7206" s="9" t="s">
        <v>11927</v>
      </c>
      <c r="D7206" s="9"/>
      <c r="E7206" s="9"/>
      <c r="F7206" s="9"/>
      <c r="G7206" s="9"/>
    </row>
    <row r="7207" spans="1:7" ht="13.5" customHeight="1">
      <c r="A7207" s="7" t="s">
        <v>11365</v>
      </c>
      <c r="B7207" s="8">
        <v>7205</v>
      </c>
      <c r="C7207" s="9" t="s">
        <v>11928</v>
      </c>
      <c r="D7207" s="9"/>
      <c r="E7207" s="9"/>
      <c r="F7207" s="8"/>
      <c r="G7207" s="10"/>
    </row>
    <row r="7208" spans="1:7" ht="13.5" customHeight="1">
      <c r="A7208" s="7" t="s">
        <v>2675</v>
      </c>
      <c r="B7208" s="8">
        <v>7206</v>
      </c>
      <c r="C7208" s="9" t="s">
        <v>11929</v>
      </c>
      <c r="D7208" s="9" t="s">
        <v>10</v>
      </c>
      <c r="E7208" s="9" t="s">
        <v>48</v>
      </c>
      <c r="F7208" s="9" t="s">
        <v>8982</v>
      </c>
      <c r="G7208" s="10"/>
    </row>
    <row r="7209" spans="1:7" ht="13.5" customHeight="1">
      <c r="A7209" s="7" t="s">
        <v>2422</v>
      </c>
      <c r="B7209" s="8">
        <v>7207</v>
      </c>
      <c r="C7209" s="9" t="s">
        <v>11731</v>
      </c>
      <c r="D7209" s="9"/>
      <c r="E7209" s="9"/>
      <c r="F7209" s="8"/>
      <c r="G7209" s="10"/>
    </row>
    <row r="7210" spans="1:7" ht="13.5" customHeight="1">
      <c r="A7210" s="7" t="s">
        <v>2422</v>
      </c>
      <c r="B7210" s="8">
        <v>7208</v>
      </c>
      <c r="C7210" s="9" t="s">
        <v>11930</v>
      </c>
      <c r="D7210" s="9"/>
      <c r="E7210" s="9"/>
      <c r="F7210" s="8"/>
      <c r="G7210" s="10"/>
    </row>
    <row r="7211" spans="1:7" ht="13.5" customHeight="1">
      <c r="A7211" s="7" t="s">
        <v>11738</v>
      </c>
      <c r="B7211" s="8">
        <v>7209</v>
      </c>
      <c r="C7211" s="9" t="s">
        <v>11931</v>
      </c>
      <c r="D7211" s="9"/>
      <c r="E7211" s="9"/>
      <c r="F7211" s="8"/>
      <c r="G7211" s="10"/>
    </row>
    <row r="7212" spans="1:7" ht="13.5" customHeight="1">
      <c r="A7212" s="7" t="s">
        <v>11738</v>
      </c>
      <c r="B7212" s="8">
        <v>7210</v>
      </c>
      <c r="C7212" s="9" t="s">
        <v>11932</v>
      </c>
      <c r="D7212" s="9"/>
      <c r="E7212" s="9"/>
      <c r="F7212" s="8"/>
      <c r="G7212" s="10"/>
    </row>
    <row r="7213" spans="1:7" ht="13.5" customHeight="1">
      <c r="A7213" s="7" t="s">
        <v>11738</v>
      </c>
      <c r="B7213" s="8">
        <v>7211</v>
      </c>
      <c r="C7213" s="9" t="s">
        <v>11933</v>
      </c>
      <c r="D7213" s="9"/>
      <c r="E7213" s="9"/>
      <c r="F7213" s="8"/>
      <c r="G7213" s="10"/>
    </row>
    <row r="7214" spans="1:7" ht="13.5" customHeight="1">
      <c r="A7214" s="7" t="s">
        <v>11738</v>
      </c>
      <c r="B7214" s="8">
        <v>7212</v>
      </c>
      <c r="C7214" s="9" t="s">
        <v>11934</v>
      </c>
      <c r="D7214" s="9"/>
      <c r="E7214" s="9"/>
      <c r="F7214" s="8"/>
      <c r="G7214" s="10"/>
    </row>
    <row r="7215" spans="1:7" ht="13.5" customHeight="1">
      <c r="A7215" s="7" t="s">
        <v>11738</v>
      </c>
      <c r="B7215" s="8">
        <v>7213</v>
      </c>
      <c r="C7215" s="9" t="s">
        <v>11935</v>
      </c>
      <c r="D7215" s="9"/>
      <c r="E7215" s="9"/>
      <c r="F7215" s="8"/>
      <c r="G7215" s="10"/>
    </row>
    <row r="7216" spans="1:7" ht="13.5" customHeight="1">
      <c r="A7216" s="7" t="s">
        <v>11738</v>
      </c>
      <c r="B7216" s="8">
        <v>7214</v>
      </c>
      <c r="C7216" s="9" t="s">
        <v>11936</v>
      </c>
      <c r="D7216" s="9"/>
      <c r="E7216" s="9"/>
      <c r="F7216" s="8"/>
      <c r="G7216" s="10"/>
    </row>
    <row r="7217" spans="1:7" ht="13.5" customHeight="1">
      <c r="A7217" s="7" t="s">
        <v>11738</v>
      </c>
      <c r="B7217" s="8">
        <v>7215</v>
      </c>
      <c r="C7217" s="9" t="s">
        <v>11937</v>
      </c>
      <c r="D7217" s="9"/>
      <c r="E7217" s="9"/>
      <c r="F7217" s="8"/>
      <c r="G7217" s="10"/>
    </row>
    <row r="7218" spans="1:7" ht="13.5" customHeight="1">
      <c r="A7218" s="7" t="s">
        <v>2675</v>
      </c>
      <c r="B7218" s="8">
        <v>7216</v>
      </c>
      <c r="C7218" s="9" t="s">
        <v>11938</v>
      </c>
      <c r="D7218" s="9" t="s">
        <v>10</v>
      </c>
      <c r="E7218" s="9" t="s">
        <v>28</v>
      </c>
      <c r="F7218" s="9" t="s">
        <v>9798</v>
      </c>
      <c r="G7218" s="10"/>
    </row>
    <row r="7219" spans="1:7" ht="13.5" customHeight="1">
      <c r="A7219" s="7" t="s">
        <v>2675</v>
      </c>
      <c r="B7219" s="8">
        <v>7217</v>
      </c>
      <c r="C7219" s="9" t="s">
        <v>11939</v>
      </c>
      <c r="D7219" s="9" t="s">
        <v>10</v>
      </c>
      <c r="E7219" s="9" t="s">
        <v>128</v>
      </c>
      <c r="F7219" s="9" t="s">
        <v>9798</v>
      </c>
      <c r="G7219" s="10"/>
    </row>
    <row r="7220" spans="1:7" ht="13.5" customHeight="1">
      <c r="A7220" s="7" t="s">
        <v>2675</v>
      </c>
      <c r="B7220" s="8">
        <v>7218</v>
      </c>
      <c r="C7220" s="9" t="s">
        <v>11940</v>
      </c>
      <c r="D7220" s="9" t="s">
        <v>10</v>
      </c>
      <c r="E7220" s="9" t="s">
        <v>41</v>
      </c>
      <c r="F7220" s="9" t="s">
        <v>9798</v>
      </c>
      <c r="G7220" s="10"/>
    </row>
    <row r="7221" spans="1:7" ht="13.5" customHeight="1">
      <c r="A7221" s="7" t="s">
        <v>2675</v>
      </c>
      <c r="B7221" s="8">
        <v>7219</v>
      </c>
      <c r="C7221" s="9" t="s">
        <v>11941</v>
      </c>
      <c r="D7221" s="9" t="s">
        <v>10</v>
      </c>
      <c r="E7221" s="9" t="s">
        <v>58</v>
      </c>
      <c r="F7221" s="9" t="s">
        <v>9798</v>
      </c>
      <c r="G7221" s="10"/>
    </row>
    <row r="7222" spans="1:7" ht="13.5" customHeight="1">
      <c r="A7222" s="7" t="s">
        <v>2675</v>
      </c>
      <c r="B7222" s="8">
        <v>7220</v>
      </c>
      <c r="C7222" s="9" t="s">
        <v>11942</v>
      </c>
      <c r="D7222" s="9" t="s">
        <v>10</v>
      </c>
      <c r="E7222" s="9" t="s">
        <v>48</v>
      </c>
      <c r="F7222" s="9" t="s">
        <v>9798</v>
      </c>
      <c r="G7222" s="10"/>
    </row>
    <row r="7223" spans="1:7" ht="13.5" customHeight="1">
      <c r="A7223" s="7" t="s">
        <v>8962</v>
      </c>
      <c r="B7223" s="8">
        <v>7221</v>
      </c>
      <c r="C7223" s="9" t="s">
        <v>11943</v>
      </c>
      <c r="D7223" s="9"/>
      <c r="E7223" s="9"/>
      <c r="F7223" s="9" t="s">
        <v>9798</v>
      </c>
      <c r="G7223" s="10"/>
    </row>
    <row r="7224" spans="1:7" ht="13.5" customHeight="1">
      <c r="A7224" s="7" t="s">
        <v>3434</v>
      </c>
      <c r="B7224" s="8">
        <v>7222</v>
      </c>
      <c r="C7224" s="9" t="s">
        <v>11944</v>
      </c>
      <c r="D7224" s="9"/>
      <c r="E7224" s="9"/>
      <c r="F7224" s="8"/>
      <c r="G7224" s="10"/>
    </row>
    <row r="7225" spans="1:7" ht="13.5" customHeight="1">
      <c r="A7225" s="7" t="s">
        <v>8962</v>
      </c>
      <c r="B7225" s="8">
        <v>7223</v>
      </c>
      <c r="C7225" s="9" t="s">
        <v>11945</v>
      </c>
      <c r="D7225" s="9" t="s">
        <v>10</v>
      </c>
      <c r="E7225" s="9" t="s">
        <v>24</v>
      </c>
      <c r="F7225" s="9" t="s">
        <v>11946</v>
      </c>
      <c r="G7225" s="9"/>
    </row>
    <row r="7226" spans="1:7" ht="13.5" customHeight="1">
      <c r="A7226" s="7" t="s">
        <v>11729</v>
      </c>
      <c r="B7226" s="8">
        <v>7224</v>
      </c>
      <c r="C7226" s="9" t="s">
        <v>11947</v>
      </c>
      <c r="D7226" s="9"/>
      <c r="E7226" s="9"/>
      <c r="F7226" s="9"/>
      <c r="G7226" s="9"/>
    </row>
    <row r="7227" spans="1:7" ht="13.5" customHeight="1">
      <c r="A7227" s="7" t="s">
        <v>11729</v>
      </c>
      <c r="B7227" s="8">
        <v>7225</v>
      </c>
      <c r="C7227" s="9" t="s">
        <v>11948</v>
      </c>
      <c r="D7227" s="9"/>
      <c r="E7227" s="9"/>
      <c r="F7227" s="9"/>
      <c r="G7227" s="9"/>
    </row>
    <row r="7228" spans="1:7" ht="13.5" customHeight="1">
      <c r="A7228" s="7" t="s">
        <v>11729</v>
      </c>
      <c r="B7228" s="8">
        <v>7226</v>
      </c>
      <c r="C7228" s="9" t="s">
        <v>11949</v>
      </c>
      <c r="D7228" s="9"/>
      <c r="E7228" s="9"/>
      <c r="F7228" s="9"/>
      <c r="G7228" s="9"/>
    </row>
    <row r="7229" spans="1:7" ht="13.5" customHeight="1">
      <c r="A7229" s="7" t="s">
        <v>2675</v>
      </c>
      <c r="B7229" s="8">
        <v>7227</v>
      </c>
      <c r="C7229" s="9" t="s">
        <v>11950</v>
      </c>
      <c r="D7229" s="9" t="s">
        <v>10</v>
      </c>
      <c r="E7229" s="9" t="s">
        <v>124</v>
      </c>
      <c r="F7229" s="9" t="s">
        <v>8982</v>
      </c>
      <c r="G7229" s="10"/>
    </row>
    <row r="7230" spans="1:7" ht="13.5" customHeight="1">
      <c r="A7230" s="7" t="s">
        <v>2675</v>
      </c>
      <c r="B7230" s="8">
        <v>7228</v>
      </c>
      <c r="C7230" s="9" t="s">
        <v>11951</v>
      </c>
      <c r="D7230" s="9" t="s">
        <v>10</v>
      </c>
      <c r="E7230" s="9" t="s">
        <v>28</v>
      </c>
      <c r="F7230" s="9" t="s">
        <v>8982</v>
      </c>
      <c r="G7230" s="10"/>
    </row>
    <row r="7231" spans="1:7" ht="13.5" customHeight="1">
      <c r="A7231" s="7" t="s">
        <v>2675</v>
      </c>
      <c r="B7231" s="8">
        <v>7229</v>
      </c>
      <c r="C7231" s="9" t="s">
        <v>11952</v>
      </c>
      <c r="D7231" s="9" t="s">
        <v>10</v>
      </c>
      <c r="E7231" s="9" t="s">
        <v>128</v>
      </c>
      <c r="F7231" s="9" t="s">
        <v>8982</v>
      </c>
      <c r="G7231" s="10"/>
    </row>
    <row r="7232" spans="1:7" ht="13.5" customHeight="1">
      <c r="A7232" s="7" t="s">
        <v>2675</v>
      </c>
      <c r="B7232" s="8">
        <v>7230</v>
      </c>
      <c r="C7232" s="9" t="s">
        <v>11953</v>
      </c>
      <c r="D7232" s="9" t="s">
        <v>10</v>
      </c>
      <c r="E7232" s="9" t="s">
        <v>41</v>
      </c>
      <c r="F7232" s="9" t="s">
        <v>8982</v>
      </c>
      <c r="G7232" s="10"/>
    </row>
    <row r="7233" spans="1:7" ht="13.5" customHeight="1">
      <c r="A7233" s="7" t="s">
        <v>2675</v>
      </c>
      <c r="B7233" s="8">
        <v>7231</v>
      </c>
      <c r="C7233" s="9" t="s">
        <v>11954</v>
      </c>
      <c r="D7233" s="9" t="s">
        <v>10</v>
      </c>
      <c r="E7233" s="9" t="s">
        <v>58</v>
      </c>
      <c r="F7233" s="9" t="s">
        <v>8982</v>
      </c>
      <c r="G7233" s="10"/>
    </row>
    <row r="7234" spans="1:7" ht="13.5" customHeight="1">
      <c r="A7234" s="7" t="s">
        <v>11365</v>
      </c>
      <c r="B7234" s="8">
        <v>7232</v>
      </c>
      <c r="C7234" s="9" t="s">
        <v>11955</v>
      </c>
      <c r="D7234" s="9"/>
      <c r="E7234" s="9"/>
      <c r="F7234" s="8"/>
      <c r="G7234" s="10"/>
    </row>
    <row r="7235" spans="1:7" ht="13.5" customHeight="1">
      <c r="A7235" s="7" t="s">
        <v>11365</v>
      </c>
      <c r="B7235" s="8">
        <v>7233</v>
      </c>
      <c r="C7235" s="9" t="s">
        <v>11956</v>
      </c>
      <c r="D7235" s="9"/>
      <c r="E7235" s="9"/>
      <c r="F7235" s="8"/>
      <c r="G7235" s="10"/>
    </row>
    <row r="7236" spans="1:7" ht="13.5" customHeight="1">
      <c r="A7236" s="7" t="s">
        <v>11365</v>
      </c>
      <c r="B7236" s="8">
        <v>7234</v>
      </c>
      <c r="C7236" s="9" t="s">
        <v>11957</v>
      </c>
      <c r="D7236" s="9"/>
      <c r="E7236" s="9"/>
      <c r="F7236" s="8"/>
      <c r="G7236" s="10"/>
    </row>
    <row r="7237" spans="1:7" ht="13.5" customHeight="1">
      <c r="A7237" s="7" t="s">
        <v>11729</v>
      </c>
      <c r="B7237" s="8">
        <v>7235</v>
      </c>
      <c r="C7237" s="9" t="s">
        <v>11958</v>
      </c>
      <c r="D7237" s="9"/>
      <c r="E7237" s="9"/>
      <c r="F7237" s="9"/>
      <c r="G7237" s="9"/>
    </row>
    <row r="7238" spans="1:7" ht="13.5" customHeight="1">
      <c r="A7238" s="7" t="s">
        <v>2422</v>
      </c>
      <c r="B7238" s="8">
        <v>7236</v>
      </c>
      <c r="C7238" s="9" t="s">
        <v>11959</v>
      </c>
      <c r="D7238" s="9"/>
      <c r="E7238" s="9"/>
      <c r="F7238" s="8"/>
      <c r="G7238" s="10"/>
    </row>
    <row r="7239" spans="1:7" ht="13.5" customHeight="1">
      <c r="A7239" s="7" t="s">
        <v>3739</v>
      </c>
      <c r="B7239" s="8">
        <v>7237</v>
      </c>
      <c r="C7239" s="9" t="s">
        <v>11960</v>
      </c>
      <c r="D7239" s="9"/>
      <c r="E7239" s="9"/>
      <c r="F7239" s="8"/>
      <c r="G7239" s="10"/>
    </row>
    <row r="7240" spans="1:7" ht="13.5" customHeight="1">
      <c r="A7240" s="7" t="s">
        <v>2422</v>
      </c>
      <c r="B7240" s="8">
        <v>7238</v>
      </c>
      <c r="C7240" s="9" t="s">
        <v>11961</v>
      </c>
      <c r="D7240" s="9"/>
      <c r="E7240" s="9"/>
      <c r="F7240" s="9" t="s">
        <v>9798</v>
      </c>
      <c r="G7240" s="10"/>
    </row>
    <row r="7241" spans="1:7" ht="13.5" customHeight="1">
      <c r="A7241" s="7" t="s">
        <v>8962</v>
      </c>
      <c r="B7241" s="8">
        <v>7239</v>
      </c>
      <c r="C7241" s="9" t="s">
        <v>11962</v>
      </c>
      <c r="D7241" s="9" t="s">
        <v>10</v>
      </c>
      <c r="E7241" s="9" t="s">
        <v>28</v>
      </c>
      <c r="F7241" s="9" t="s">
        <v>11963</v>
      </c>
      <c r="G7241" s="10"/>
    </row>
    <row r="7242" spans="1:7" ht="13.5" customHeight="1">
      <c r="A7242" s="7" t="s">
        <v>8962</v>
      </c>
      <c r="B7242" s="8">
        <v>7240</v>
      </c>
      <c r="C7242" s="9" t="s">
        <v>11964</v>
      </c>
      <c r="D7242" s="9" t="s">
        <v>10</v>
      </c>
      <c r="E7242" s="9" t="s">
        <v>362</v>
      </c>
      <c r="F7242" s="9" t="s">
        <v>11963</v>
      </c>
      <c r="G7242" s="9"/>
    </row>
    <row r="7243" spans="1:7" ht="13.5" customHeight="1">
      <c r="A7243" s="7" t="s">
        <v>8962</v>
      </c>
      <c r="B7243" s="8">
        <v>7241</v>
      </c>
      <c r="C7243" s="9" t="s">
        <v>11965</v>
      </c>
      <c r="D7243" s="9" t="s">
        <v>10</v>
      </c>
      <c r="E7243" s="9" t="s">
        <v>41</v>
      </c>
      <c r="F7243" s="9" t="s">
        <v>11963</v>
      </c>
      <c r="G7243" s="9"/>
    </row>
    <row r="7244" spans="1:7" ht="13.5" customHeight="1">
      <c r="A7244" s="7" t="s">
        <v>11365</v>
      </c>
      <c r="B7244" s="8">
        <v>7242</v>
      </c>
      <c r="C7244" s="9" t="s">
        <v>11966</v>
      </c>
      <c r="D7244" s="9"/>
      <c r="E7244" s="9"/>
      <c r="F7244" s="8"/>
      <c r="G7244" s="10"/>
    </row>
    <row r="7245" spans="1:7" ht="13.5" customHeight="1">
      <c r="A7245" s="7" t="s">
        <v>42</v>
      </c>
      <c r="B7245" s="8">
        <v>7243</v>
      </c>
      <c r="C7245" s="9" t="s">
        <v>11967</v>
      </c>
      <c r="D7245" s="9"/>
      <c r="E7245" s="9"/>
      <c r="F7245" s="9"/>
      <c r="G7245" s="9"/>
    </row>
    <row r="7246" spans="1:7" ht="13.5" customHeight="1">
      <c r="A7246" s="7" t="s">
        <v>11729</v>
      </c>
      <c r="B7246" s="8">
        <v>7244</v>
      </c>
      <c r="C7246" s="9" t="s">
        <v>11968</v>
      </c>
      <c r="D7246" s="9"/>
      <c r="E7246" s="9"/>
      <c r="F7246" s="9"/>
      <c r="G7246" s="9"/>
    </row>
    <row r="7247" spans="1:7" ht="13.5" customHeight="1">
      <c r="A7247" s="7" t="s">
        <v>3434</v>
      </c>
      <c r="B7247" s="8">
        <v>7245</v>
      </c>
      <c r="C7247" s="9" t="s">
        <v>11730</v>
      </c>
      <c r="D7247" s="9"/>
      <c r="E7247" s="9"/>
      <c r="F7247" s="8"/>
      <c r="G7247" s="10"/>
    </row>
    <row r="7248" spans="1:7" ht="13.5" customHeight="1">
      <c r="A7248" s="7" t="s">
        <v>11365</v>
      </c>
      <c r="B7248" s="8">
        <v>7246</v>
      </c>
      <c r="C7248" s="9" t="s">
        <v>11969</v>
      </c>
      <c r="D7248" s="9"/>
      <c r="E7248" s="9"/>
      <c r="F7248" s="8"/>
      <c r="G7248" s="10"/>
    </row>
    <row r="7249" spans="1:7" ht="13.5" customHeight="1">
      <c r="A7249" s="7" t="s">
        <v>11365</v>
      </c>
      <c r="B7249" s="8">
        <v>7247</v>
      </c>
      <c r="C7249" s="9" t="s">
        <v>11970</v>
      </c>
      <c r="D7249" s="9"/>
      <c r="E7249" s="9"/>
      <c r="F7249" s="8"/>
      <c r="G7249" s="10"/>
    </row>
    <row r="7250" spans="1:7" ht="13.5" customHeight="1">
      <c r="A7250" s="7" t="s">
        <v>11365</v>
      </c>
      <c r="B7250" s="8">
        <v>7248</v>
      </c>
      <c r="C7250" s="9" t="s">
        <v>11971</v>
      </c>
      <c r="D7250" s="9"/>
      <c r="E7250" s="9"/>
      <c r="F7250" s="8"/>
      <c r="G7250" s="10"/>
    </row>
    <row r="7251" spans="1:7" ht="13.5" customHeight="1">
      <c r="A7251" s="7" t="s">
        <v>11365</v>
      </c>
      <c r="B7251" s="8">
        <v>7249</v>
      </c>
      <c r="C7251" s="9" t="s">
        <v>11972</v>
      </c>
      <c r="D7251" s="9"/>
      <c r="E7251" s="9"/>
      <c r="F7251" s="8"/>
      <c r="G7251" s="10"/>
    </row>
    <row r="7252" spans="1:7" ht="13.5" customHeight="1">
      <c r="A7252" s="7" t="s">
        <v>11365</v>
      </c>
      <c r="B7252" s="8">
        <v>7250</v>
      </c>
      <c r="C7252" s="9" t="s">
        <v>11973</v>
      </c>
      <c r="D7252" s="9"/>
      <c r="E7252" s="9"/>
      <c r="F7252" s="8"/>
      <c r="G7252" s="10"/>
    </row>
    <row r="7253" spans="1:7" ht="13.5" customHeight="1">
      <c r="A7253" s="7" t="s">
        <v>11729</v>
      </c>
      <c r="B7253" s="8">
        <v>7251</v>
      </c>
      <c r="C7253" s="9" t="s">
        <v>11974</v>
      </c>
      <c r="D7253" s="9"/>
      <c r="E7253" s="9"/>
      <c r="F7253" s="9"/>
      <c r="G7253" s="9"/>
    </row>
    <row r="7254" spans="1:7" ht="13.5" customHeight="1">
      <c r="A7254" s="7" t="s">
        <v>11729</v>
      </c>
      <c r="B7254" s="8">
        <v>7252</v>
      </c>
      <c r="C7254" s="9" t="s">
        <v>11975</v>
      </c>
      <c r="D7254" s="9"/>
      <c r="E7254" s="9"/>
      <c r="F7254" s="9"/>
      <c r="G7254" s="9"/>
    </row>
    <row r="7255" spans="1:7" ht="13.5" customHeight="1">
      <c r="A7255" s="7" t="s">
        <v>11729</v>
      </c>
      <c r="B7255" s="8">
        <v>7253</v>
      </c>
      <c r="C7255" s="9" t="s">
        <v>11976</v>
      </c>
      <c r="D7255" s="9"/>
      <c r="E7255" s="9"/>
      <c r="F7255" s="9"/>
      <c r="G7255" s="9"/>
    </row>
    <row r="7256" spans="1:7" ht="13.5" customHeight="1">
      <c r="A7256" s="7" t="s">
        <v>11729</v>
      </c>
      <c r="B7256" s="8">
        <v>7254</v>
      </c>
      <c r="C7256" s="9" t="s">
        <v>11977</v>
      </c>
      <c r="D7256" s="9"/>
      <c r="E7256" s="9"/>
      <c r="F7256" s="9"/>
      <c r="G7256" s="9"/>
    </row>
    <row r="7257" spans="1:7" ht="13.5" customHeight="1">
      <c r="A7257" s="7" t="s">
        <v>11729</v>
      </c>
      <c r="B7257" s="8">
        <v>7255</v>
      </c>
      <c r="C7257" s="9" t="s">
        <v>11978</v>
      </c>
      <c r="D7257" s="9"/>
      <c r="E7257" s="9"/>
      <c r="F7257" s="9"/>
      <c r="G7257" s="9"/>
    </row>
    <row r="7258" spans="1:7" ht="13.5" customHeight="1">
      <c r="A7258" s="7" t="s">
        <v>11729</v>
      </c>
      <c r="B7258" s="8">
        <v>7256</v>
      </c>
      <c r="C7258" s="9" t="s">
        <v>11979</v>
      </c>
      <c r="D7258" s="9"/>
      <c r="E7258" s="9"/>
      <c r="F7258" s="9"/>
      <c r="G7258" s="9"/>
    </row>
    <row r="7259" spans="1:7" ht="13.5" customHeight="1">
      <c r="A7259" s="7" t="s">
        <v>11729</v>
      </c>
      <c r="B7259" s="8">
        <v>7257</v>
      </c>
      <c r="C7259" s="9" t="s">
        <v>11980</v>
      </c>
      <c r="D7259" s="9"/>
      <c r="E7259" s="9"/>
      <c r="F7259" s="9"/>
      <c r="G7259" s="9"/>
    </row>
    <row r="7260" spans="1:7" ht="13.5" customHeight="1">
      <c r="A7260" s="7" t="s">
        <v>2264</v>
      </c>
      <c r="B7260" s="8">
        <v>7258</v>
      </c>
      <c r="C7260" s="9" t="s">
        <v>11981</v>
      </c>
      <c r="D7260" s="9"/>
      <c r="E7260" s="9"/>
      <c r="F7260" s="9" t="s">
        <v>11982</v>
      </c>
      <c r="G7260" s="10"/>
    </row>
    <row r="7261" spans="1:7" ht="13.5" customHeight="1">
      <c r="A7261" s="7" t="s">
        <v>8656</v>
      </c>
      <c r="B7261" s="8">
        <v>7259</v>
      </c>
      <c r="C7261" s="9" t="s">
        <v>11983</v>
      </c>
      <c r="D7261" s="9" t="s">
        <v>10</v>
      </c>
      <c r="E7261" s="9" t="s">
        <v>48</v>
      </c>
      <c r="F7261" s="8"/>
      <c r="G7261" s="10"/>
    </row>
    <row r="7262" spans="1:7" ht="13.5" customHeight="1">
      <c r="A7262" s="7" t="s">
        <v>2469</v>
      </c>
      <c r="B7262" s="8">
        <v>7260</v>
      </c>
      <c r="C7262" s="9" t="s">
        <v>11984</v>
      </c>
      <c r="D7262" s="9" t="s">
        <v>10</v>
      </c>
      <c r="E7262" s="9" t="s">
        <v>72</v>
      </c>
      <c r="F7262" s="9" t="s">
        <v>11985</v>
      </c>
      <c r="G7262" s="10"/>
    </row>
    <row r="7263" spans="1:7" ht="13.5" customHeight="1">
      <c r="A7263" s="7" t="s">
        <v>8656</v>
      </c>
      <c r="B7263" s="8">
        <v>7261</v>
      </c>
      <c r="C7263" s="9" t="s">
        <v>11986</v>
      </c>
      <c r="D7263" s="9" t="s">
        <v>10</v>
      </c>
      <c r="E7263" s="9" t="s">
        <v>128</v>
      </c>
      <c r="F7263" s="9" t="s">
        <v>7005</v>
      </c>
      <c r="G7263" s="10"/>
    </row>
    <row r="7264" spans="1:7" ht="13.5" customHeight="1">
      <c r="A7264" s="7" t="s">
        <v>8852</v>
      </c>
      <c r="B7264" s="8">
        <v>7262</v>
      </c>
      <c r="C7264" s="9" t="s">
        <v>11987</v>
      </c>
      <c r="D7264" s="9" t="s">
        <v>10</v>
      </c>
      <c r="E7264" s="9" t="s">
        <v>362</v>
      </c>
      <c r="F7264" s="9" t="s">
        <v>8854</v>
      </c>
      <c r="G7264" s="10"/>
    </row>
    <row r="7265" spans="1:7" ht="13.5" customHeight="1">
      <c r="A7265" s="7" t="s">
        <v>2516</v>
      </c>
      <c r="B7265" s="8">
        <v>7263</v>
      </c>
      <c r="C7265" s="9" t="s">
        <v>11988</v>
      </c>
      <c r="D7265" s="9" t="s">
        <v>10</v>
      </c>
      <c r="E7265" s="9" t="s">
        <v>28</v>
      </c>
      <c r="F7265" s="9" t="s">
        <v>11601</v>
      </c>
      <c r="G7265" s="10"/>
    </row>
    <row r="7266" spans="1:7" ht="13.5" customHeight="1">
      <c r="A7266" s="7" t="s">
        <v>9650</v>
      </c>
      <c r="B7266" s="8">
        <v>7264</v>
      </c>
      <c r="C7266" s="9" t="s">
        <v>11989</v>
      </c>
      <c r="D7266" s="9" t="s">
        <v>10</v>
      </c>
      <c r="E7266" s="9" t="s">
        <v>362</v>
      </c>
      <c r="F7266" s="9" t="s">
        <v>9652</v>
      </c>
      <c r="G7266" s="10"/>
    </row>
    <row r="7267" spans="1:7" ht="13.5" customHeight="1">
      <c r="A7267" s="7" t="s">
        <v>8852</v>
      </c>
      <c r="B7267" s="8">
        <v>7265</v>
      </c>
      <c r="C7267" s="9" t="s">
        <v>11990</v>
      </c>
      <c r="D7267" s="9" t="s">
        <v>10</v>
      </c>
      <c r="E7267" s="9" t="s">
        <v>362</v>
      </c>
      <c r="F7267" s="9" t="s">
        <v>11991</v>
      </c>
      <c r="G7267" s="10"/>
    </row>
    <row r="7268" spans="1:7" ht="13.5" customHeight="1">
      <c r="A7268" s="7" t="s">
        <v>8852</v>
      </c>
      <c r="B7268" s="8">
        <v>7266</v>
      </c>
      <c r="C7268" s="9" t="s">
        <v>11992</v>
      </c>
      <c r="D7268" s="9" t="s">
        <v>10</v>
      </c>
      <c r="E7268" s="9" t="s">
        <v>362</v>
      </c>
      <c r="F7268" s="9" t="s">
        <v>11993</v>
      </c>
      <c r="G7268" s="10"/>
    </row>
    <row r="7269" spans="1:7" ht="13.5" customHeight="1">
      <c r="A7269" s="7" t="s">
        <v>8852</v>
      </c>
      <c r="B7269" s="8">
        <v>7267</v>
      </c>
      <c r="C7269" s="9" t="s">
        <v>11994</v>
      </c>
      <c r="D7269" s="9" t="s">
        <v>10</v>
      </c>
      <c r="E7269" s="9" t="s">
        <v>362</v>
      </c>
      <c r="F7269" s="9" t="s">
        <v>8854</v>
      </c>
      <c r="G7269" s="10"/>
    </row>
    <row r="7270" spans="1:7" ht="13.5" customHeight="1">
      <c r="A7270" s="7" t="s">
        <v>2418</v>
      </c>
      <c r="B7270" s="8">
        <v>7268</v>
      </c>
      <c r="C7270" s="9" t="s">
        <v>11995</v>
      </c>
      <c r="D7270" s="9" t="s">
        <v>10</v>
      </c>
      <c r="E7270" s="9" t="s">
        <v>65</v>
      </c>
      <c r="F7270" s="9" t="s">
        <v>9637</v>
      </c>
      <c r="G7270" s="10"/>
    </row>
    <row r="7271" spans="1:7" ht="13.5" customHeight="1">
      <c r="A7271" s="7" t="s">
        <v>3312</v>
      </c>
      <c r="B7271" s="8">
        <v>7269</v>
      </c>
      <c r="C7271" s="9" t="s">
        <v>11996</v>
      </c>
      <c r="D7271" s="9" t="s">
        <v>10</v>
      </c>
      <c r="E7271" s="9" t="s">
        <v>269</v>
      </c>
      <c r="F7271" s="9" t="s">
        <v>9764</v>
      </c>
      <c r="G7271" s="10"/>
    </row>
    <row r="7272" spans="1:7" ht="13.5" customHeight="1">
      <c r="A7272" s="7" t="s">
        <v>8962</v>
      </c>
      <c r="B7272" s="8">
        <v>7270</v>
      </c>
      <c r="C7272" s="9" t="s">
        <v>11997</v>
      </c>
      <c r="D7272" s="9"/>
      <c r="E7272" s="9"/>
      <c r="F7272" s="9" t="s">
        <v>11998</v>
      </c>
      <c r="G7272" s="9"/>
    </row>
    <row r="7273" spans="1:7" ht="13.5" customHeight="1">
      <c r="A7273" s="7" t="s">
        <v>9650</v>
      </c>
      <c r="B7273" s="8">
        <v>7271</v>
      </c>
      <c r="C7273" s="9" t="s">
        <v>11999</v>
      </c>
      <c r="D7273" s="9"/>
      <c r="E7273" s="9"/>
      <c r="F7273" s="9" t="s">
        <v>11490</v>
      </c>
      <c r="G7273" s="10"/>
    </row>
    <row r="7274" spans="1:7" ht="13.5" customHeight="1">
      <c r="A7274" s="7" t="s">
        <v>2516</v>
      </c>
      <c r="B7274" s="8">
        <v>7272</v>
      </c>
      <c r="C7274" s="9" t="s">
        <v>12000</v>
      </c>
      <c r="D7274" s="9"/>
      <c r="E7274" s="9"/>
      <c r="F7274" s="9" t="s">
        <v>9418</v>
      </c>
      <c r="G7274" s="10"/>
    </row>
    <row r="7275" spans="1:7" ht="13.5" customHeight="1">
      <c r="A7275" s="7" t="s">
        <v>2516</v>
      </c>
      <c r="B7275" s="8">
        <v>7273</v>
      </c>
      <c r="C7275" s="9" t="s">
        <v>12001</v>
      </c>
      <c r="D7275" s="9"/>
      <c r="E7275" s="9"/>
      <c r="F7275" s="9" t="s">
        <v>9418</v>
      </c>
      <c r="G7275" s="10"/>
    </row>
    <row r="7276" spans="1:7" ht="13.5" customHeight="1">
      <c r="A7276" s="7" t="s">
        <v>9650</v>
      </c>
      <c r="B7276" s="8">
        <v>7274</v>
      </c>
      <c r="C7276" s="9" t="s">
        <v>12002</v>
      </c>
      <c r="D7276" s="9" t="s">
        <v>10</v>
      </c>
      <c r="E7276" s="9" t="s">
        <v>41</v>
      </c>
      <c r="F7276" s="9" t="s">
        <v>12003</v>
      </c>
      <c r="G7276" s="10"/>
    </row>
    <row r="7277" spans="1:7" ht="13.5" customHeight="1">
      <c r="A7277" s="7" t="s">
        <v>9650</v>
      </c>
      <c r="B7277" s="8">
        <v>7275</v>
      </c>
      <c r="C7277" s="9" t="s">
        <v>12004</v>
      </c>
      <c r="D7277" s="9" t="s">
        <v>10</v>
      </c>
      <c r="E7277" s="9" t="s">
        <v>33</v>
      </c>
      <c r="F7277" s="9" t="s">
        <v>11490</v>
      </c>
      <c r="G7277" s="10"/>
    </row>
    <row r="7278" spans="1:7" ht="13.5" customHeight="1">
      <c r="A7278" s="7" t="s">
        <v>9650</v>
      </c>
      <c r="B7278" s="8">
        <v>7276</v>
      </c>
      <c r="C7278" s="9" t="s">
        <v>12005</v>
      </c>
      <c r="D7278" s="9" t="s">
        <v>10</v>
      </c>
      <c r="E7278" s="9" t="s">
        <v>33</v>
      </c>
      <c r="F7278" s="9" t="s">
        <v>12003</v>
      </c>
      <c r="G7278" s="10"/>
    </row>
    <row r="7279" spans="1:7" ht="13.5" customHeight="1">
      <c r="A7279" s="7" t="s">
        <v>638</v>
      </c>
      <c r="B7279" s="8">
        <v>7277</v>
      </c>
      <c r="C7279" s="9" t="s">
        <v>12006</v>
      </c>
      <c r="D7279" s="9"/>
      <c r="E7279" s="9"/>
      <c r="F7279" s="8"/>
      <c r="G7279" s="10"/>
    </row>
    <row r="7280" spans="1:7" ht="13.5" customHeight="1">
      <c r="A7280" s="7" t="s">
        <v>2373</v>
      </c>
      <c r="B7280" s="8">
        <v>7278</v>
      </c>
      <c r="C7280" s="9" t="s">
        <v>12007</v>
      </c>
      <c r="D7280" s="9"/>
      <c r="E7280" s="9"/>
      <c r="F7280" s="8"/>
      <c r="G7280" s="9"/>
    </row>
    <row r="7281" spans="1:7" ht="13.5" customHeight="1">
      <c r="A7281" s="7" t="s">
        <v>2329</v>
      </c>
      <c r="B7281" s="8">
        <v>7279</v>
      </c>
      <c r="C7281" s="9" t="s">
        <v>12008</v>
      </c>
      <c r="D7281" s="9"/>
      <c r="E7281" s="9"/>
      <c r="F7281" s="8"/>
      <c r="G7281" s="10"/>
    </row>
    <row r="7282" spans="1:7" ht="13.5" customHeight="1">
      <c r="A7282" s="7" t="s">
        <v>2329</v>
      </c>
      <c r="B7282" s="8">
        <v>7280</v>
      </c>
      <c r="C7282" s="9" t="s">
        <v>12009</v>
      </c>
      <c r="D7282" s="9"/>
      <c r="E7282" s="9"/>
      <c r="F7282" s="8"/>
      <c r="G7282" s="10"/>
    </row>
    <row r="7283" spans="1:7" ht="13.5" customHeight="1">
      <c r="A7283" s="7" t="s">
        <v>2329</v>
      </c>
      <c r="B7283" s="8">
        <v>7281</v>
      </c>
      <c r="C7283" s="9" t="s">
        <v>12010</v>
      </c>
      <c r="D7283" s="9"/>
      <c r="E7283" s="9"/>
      <c r="F7283" s="8"/>
      <c r="G7283" s="10"/>
    </row>
    <row r="7284" spans="1:7" ht="13.5" customHeight="1">
      <c r="A7284" s="7" t="s">
        <v>2329</v>
      </c>
      <c r="B7284" s="8">
        <v>7282</v>
      </c>
      <c r="C7284" s="9" t="s">
        <v>12011</v>
      </c>
      <c r="D7284" s="9"/>
      <c r="E7284" s="9"/>
      <c r="F7284" s="8"/>
      <c r="G7284" s="10"/>
    </row>
    <row r="7285" spans="1:7" ht="13.5" customHeight="1">
      <c r="A7285" s="7" t="s">
        <v>9650</v>
      </c>
      <c r="B7285" s="8">
        <v>7283</v>
      </c>
      <c r="C7285" s="9" t="s">
        <v>12012</v>
      </c>
      <c r="D7285" s="9"/>
      <c r="E7285" s="9"/>
      <c r="F7285" s="9" t="s">
        <v>9349</v>
      </c>
      <c r="G7285" s="10"/>
    </row>
    <row r="7286" spans="1:7" ht="13.5" customHeight="1">
      <c r="A7286" s="7" t="s">
        <v>8962</v>
      </c>
      <c r="B7286" s="8">
        <v>7284</v>
      </c>
      <c r="C7286" s="9" t="s">
        <v>12013</v>
      </c>
      <c r="D7286" s="9"/>
      <c r="E7286" s="9"/>
      <c r="F7286" s="9" t="s">
        <v>12014</v>
      </c>
      <c r="G7286" s="9"/>
    </row>
    <row r="7287" spans="1:7" ht="13.5" customHeight="1">
      <c r="A7287" s="7" t="s">
        <v>8962</v>
      </c>
      <c r="B7287" s="8">
        <v>7285</v>
      </c>
      <c r="C7287" s="9" t="s">
        <v>12015</v>
      </c>
      <c r="D7287" s="9"/>
      <c r="E7287" s="9"/>
      <c r="F7287" s="9" t="s">
        <v>12014</v>
      </c>
      <c r="G7287" s="9"/>
    </row>
    <row r="7288" spans="1:7" ht="13.5" customHeight="1">
      <c r="A7288" s="7" t="s">
        <v>2675</v>
      </c>
      <c r="B7288" s="8">
        <v>7286</v>
      </c>
      <c r="C7288" s="9" t="s">
        <v>12016</v>
      </c>
      <c r="D7288" s="9" t="s">
        <v>10</v>
      </c>
      <c r="E7288" s="9" t="s">
        <v>24</v>
      </c>
      <c r="F7288" s="9" t="s">
        <v>8982</v>
      </c>
      <c r="G7288" s="10"/>
    </row>
    <row r="7289" spans="1:7" ht="13.5" customHeight="1">
      <c r="A7289" s="7" t="s">
        <v>2675</v>
      </c>
      <c r="B7289" s="8">
        <v>7287</v>
      </c>
      <c r="C7289" s="9" t="s">
        <v>12017</v>
      </c>
      <c r="D7289" s="9" t="s">
        <v>10</v>
      </c>
      <c r="E7289" s="9" t="s">
        <v>510</v>
      </c>
      <c r="F7289" s="9" t="s">
        <v>8982</v>
      </c>
      <c r="G7289" s="10"/>
    </row>
    <row r="7290" spans="1:7" ht="13.5" customHeight="1">
      <c r="A7290" s="7" t="s">
        <v>2675</v>
      </c>
      <c r="B7290" s="8">
        <v>7288</v>
      </c>
      <c r="C7290" s="9" t="s">
        <v>12018</v>
      </c>
      <c r="D7290" s="9" t="s">
        <v>10</v>
      </c>
      <c r="E7290" s="9" t="s">
        <v>72</v>
      </c>
      <c r="F7290" s="9" t="s">
        <v>8982</v>
      </c>
      <c r="G7290" s="10"/>
    </row>
    <row r="7291" spans="1:7" ht="13.5" customHeight="1">
      <c r="A7291" s="7" t="s">
        <v>2675</v>
      </c>
      <c r="B7291" s="8">
        <v>7289</v>
      </c>
      <c r="C7291" s="9" t="s">
        <v>12019</v>
      </c>
      <c r="D7291" s="9" t="s">
        <v>10</v>
      </c>
      <c r="E7291" s="9" t="s">
        <v>65</v>
      </c>
      <c r="F7291" s="9" t="s">
        <v>8982</v>
      </c>
      <c r="G7291" s="10"/>
    </row>
    <row r="7292" spans="1:7" ht="13.5" customHeight="1">
      <c r="A7292" s="7" t="s">
        <v>2675</v>
      </c>
      <c r="B7292" s="8">
        <v>7290</v>
      </c>
      <c r="C7292" s="9" t="s">
        <v>12020</v>
      </c>
      <c r="D7292" s="9" t="s">
        <v>10</v>
      </c>
      <c r="E7292" s="9" t="s">
        <v>44</v>
      </c>
      <c r="F7292" s="9" t="s">
        <v>8982</v>
      </c>
      <c r="G7292" s="10"/>
    </row>
    <row r="7293" spans="1:7" ht="13.5" customHeight="1">
      <c r="A7293" s="7" t="s">
        <v>2675</v>
      </c>
      <c r="B7293" s="8">
        <v>7291</v>
      </c>
      <c r="C7293" s="9" t="s">
        <v>12021</v>
      </c>
      <c r="D7293" s="9" t="s">
        <v>10</v>
      </c>
      <c r="E7293" s="9" t="s">
        <v>327</v>
      </c>
      <c r="F7293" s="9" t="s">
        <v>8982</v>
      </c>
      <c r="G7293" s="10"/>
    </row>
    <row r="7294" spans="1:7" ht="13.5" customHeight="1">
      <c r="A7294" s="7" t="s">
        <v>9650</v>
      </c>
      <c r="B7294" s="8">
        <v>7292</v>
      </c>
      <c r="C7294" s="9" t="s">
        <v>12022</v>
      </c>
      <c r="D7294" s="9" t="s">
        <v>10</v>
      </c>
      <c r="E7294" s="9" t="s">
        <v>76</v>
      </c>
      <c r="F7294" s="9" t="s">
        <v>12023</v>
      </c>
      <c r="G7294" s="10"/>
    </row>
    <row r="7295" spans="1:7" ht="13.5" customHeight="1">
      <c r="A7295" s="7" t="s">
        <v>9650</v>
      </c>
      <c r="B7295" s="8">
        <v>7293</v>
      </c>
      <c r="C7295" s="9" t="s">
        <v>12024</v>
      </c>
      <c r="D7295" s="9" t="s">
        <v>10</v>
      </c>
      <c r="E7295" s="9" t="s">
        <v>28</v>
      </c>
      <c r="F7295" s="9" t="s">
        <v>12023</v>
      </c>
      <c r="G7295" s="10"/>
    </row>
    <row r="7296" spans="1:7" ht="13.5" customHeight="1">
      <c r="A7296" s="7" t="s">
        <v>9650</v>
      </c>
      <c r="B7296" s="8">
        <v>7294</v>
      </c>
      <c r="C7296" s="9" t="s">
        <v>12025</v>
      </c>
      <c r="D7296" s="9" t="s">
        <v>10</v>
      </c>
      <c r="E7296" s="9" t="s">
        <v>362</v>
      </c>
      <c r="F7296" s="9" t="s">
        <v>12023</v>
      </c>
      <c r="G7296" s="10"/>
    </row>
    <row r="7297" spans="1:7" ht="13.5" customHeight="1">
      <c r="A7297" s="7" t="s">
        <v>9650</v>
      </c>
      <c r="B7297" s="8">
        <v>7295</v>
      </c>
      <c r="C7297" s="9" t="s">
        <v>12026</v>
      </c>
      <c r="D7297" s="9" t="s">
        <v>10</v>
      </c>
      <c r="E7297" s="9" t="s">
        <v>41</v>
      </c>
      <c r="F7297" s="9" t="s">
        <v>12023</v>
      </c>
      <c r="G7297" s="10"/>
    </row>
    <row r="7298" spans="1:7" ht="13.5" customHeight="1">
      <c r="A7298" s="7" t="s">
        <v>9650</v>
      </c>
      <c r="B7298" s="8">
        <v>7296</v>
      </c>
      <c r="C7298" s="9" t="s">
        <v>12027</v>
      </c>
      <c r="D7298" s="9" t="s">
        <v>10</v>
      </c>
      <c r="E7298" s="9" t="s">
        <v>58</v>
      </c>
      <c r="F7298" s="9" t="s">
        <v>12023</v>
      </c>
      <c r="G7298" s="10"/>
    </row>
    <row r="7299" spans="1:7" ht="13.5" customHeight="1">
      <c r="A7299" s="7" t="s">
        <v>9650</v>
      </c>
      <c r="B7299" s="8">
        <v>7297</v>
      </c>
      <c r="C7299" s="9" t="s">
        <v>12028</v>
      </c>
      <c r="D7299" s="9" t="s">
        <v>10</v>
      </c>
      <c r="E7299" s="9" t="s">
        <v>48</v>
      </c>
      <c r="F7299" s="9" t="s">
        <v>12023</v>
      </c>
      <c r="G7299" s="10"/>
    </row>
    <row r="7300" spans="1:7" ht="13.5" customHeight="1">
      <c r="A7300" s="7" t="s">
        <v>9650</v>
      </c>
      <c r="B7300" s="8">
        <v>7298</v>
      </c>
      <c r="C7300" s="9" t="s">
        <v>12029</v>
      </c>
      <c r="D7300" s="9" t="s">
        <v>10</v>
      </c>
      <c r="E7300" s="9" t="s">
        <v>33</v>
      </c>
      <c r="F7300" s="9" t="s">
        <v>12023</v>
      </c>
      <c r="G7300" s="10"/>
    </row>
    <row r="7301" spans="1:7" ht="13.5" customHeight="1">
      <c r="A7301" s="7" t="s">
        <v>2516</v>
      </c>
      <c r="B7301" s="8">
        <v>7299</v>
      </c>
      <c r="C7301" s="9" t="s">
        <v>12030</v>
      </c>
      <c r="D7301" s="9"/>
      <c r="E7301" s="9"/>
      <c r="F7301" s="9" t="s">
        <v>11601</v>
      </c>
      <c r="G7301" s="10"/>
    </row>
    <row r="7302" spans="1:7" ht="13.5" customHeight="1">
      <c r="A7302" s="7" t="s">
        <v>9650</v>
      </c>
      <c r="B7302" s="8">
        <v>7300</v>
      </c>
      <c r="C7302" s="9" t="s">
        <v>12031</v>
      </c>
      <c r="D7302" s="9" t="s">
        <v>10</v>
      </c>
      <c r="E7302" s="9" t="s">
        <v>65</v>
      </c>
      <c r="F7302" s="9" t="s">
        <v>12032</v>
      </c>
      <c r="G7302" s="10"/>
    </row>
    <row r="7303" spans="1:7" ht="13.5" customHeight="1">
      <c r="A7303" s="7" t="s">
        <v>2516</v>
      </c>
      <c r="B7303" s="8">
        <v>7301</v>
      </c>
      <c r="C7303" s="9" t="s">
        <v>12033</v>
      </c>
      <c r="D7303" s="9"/>
      <c r="E7303" s="9"/>
      <c r="F7303" s="9" t="s">
        <v>9418</v>
      </c>
      <c r="G7303" s="10"/>
    </row>
    <row r="7304" spans="1:7" ht="13.5" customHeight="1">
      <c r="A7304" s="7" t="s">
        <v>2516</v>
      </c>
      <c r="B7304" s="8">
        <v>7302</v>
      </c>
      <c r="C7304" s="9" t="s">
        <v>12034</v>
      </c>
      <c r="D7304" s="9"/>
      <c r="E7304" s="9"/>
      <c r="F7304" s="9" t="s">
        <v>9418</v>
      </c>
      <c r="G7304" s="10"/>
    </row>
    <row r="7305" spans="1:7" ht="13.5" customHeight="1">
      <c r="A7305" s="7" t="s">
        <v>2516</v>
      </c>
      <c r="B7305" s="8">
        <v>7303</v>
      </c>
      <c r="C7305" s="9" t="s">
        <v>12035</v>
      </c>
      <c r="D7305" s="9"/>
      <c r="E7305" s="9"/>
      <c r="F7305" s="9" t="s">
        <v>9418</v>
      </c>
      <c r="G7305" s="10"/>
    </row>
    <row r="7306" spans="1:7" ht="13.5" customHeight="1">
      <c r="A7306" s="7" t="s">
        <v>2516</v>
      </c>
      <c r="B7306" s="8">
        <v>7304</v>
      </c>
      <c r="C7306" s="9" t="s">
        <v>12036</v>
      </c>
      <c r="D7306" s="9"/>
      <c r="E7306" s="9"/>
      <c r="F7306" s="9" t="s">
        <v>9418</v>
      </c>
      <c r="G7306" s="10"/>
    </row>
    <row r="7307" spans="1:7" ht="13.5" customHeight="1">
      <c r="A7307" s="7" t="s">
        <v>2516</v>
      </c>
      <c r="B7307" s="8">
        <v>7305</v>
      </c>
      <c r="C7307" s="9" t="s">
        <v>12037</v>
      </c>
      <c r="D7307" s="9"/>
      <c r="E7307" s="9"/>
      <c r="F7307" s="9" t="s">
        <v>9418</v>
      </c>
      <c r="G7307" s="10"/>
    </row>
    <row r="7308" spans="1:7" ht="13.5" customHeight="1">
      <c r="A7308" s="7" t="s">
        <v>2516</v>
      </c>
      <c r="B7308" s="8">
        <v>7306</v>
      </c>
      <c r="C7308" s="9" t="s">
        <v>12038</v>
      </c>
      <c r="D7308" s="9"/>
      <c r="E7308" s="9"/>
      <c r="F7308" s="9" t="s">
        <v>9418</v>
      </c>
      <c r="G7308" s="10"/>
    </row>
    <row r="7309" spans="1:7" ht="13.5" customHeight="1">
      <c r="A7309" s="7" t="s">
        <v>2516</v>
      </c>
      <c r="B7309" s="8">
        <v>7307</v>
      </c>
      <c r="C7309" s="9" t="s">
        <v>12039</v>
      </c>
      <c r="D7309" s="9"/>
      <c r="E7309" s="9"/>
      <c r="F7309" s="9" t="s">
        <v>9418</v>
      </c>
      <c r="G7309" s="10"/>
    </row>
    <row r="7310" spans="1:7" ht="13.5" customHeight="1">
      <c r="A7310" s="7" t="s">
        <v>2516</v>
      </c>
      <c r="B7310" s="8">
        <v>7308</v>
      </c>
      <c r="C7310" s="9" t="s">
        <v>12040</v>
      </c>
      <c r="D7310" s="9"/>
      <c r="E7310" s="9"/>
      <c r="F7310" s="9" t="s">
        <v>9418</v>
      </c>
      <c r="G7310" s="10"/>
    </row>
    <row r="7311" spans="1:7" ht="13.5" customHeight="1">
      <c r="A7311" s="7" t="s">
        <v>9650</v>
      </c>
      <c r="B7311" s="8">
        <v>7309</v>
      </c>
      <c r="C7311" s="9" t="s">
        <v>12041</v>
      </c>
      <c r="D7311" s="9" t="s">
        <v>10</v>
      </c>
      <c r="E7311" s="9" t="s">
        <v>510</v>
      </c>
      <c r="F7311" s="9" t="s">
        <v>12042</v>
      </c>
      <c r="G7311" s="10"/>
    </row>
    <row r="7312" spans="1:7" ht="13.5" customHeight="1">
      <c r="A7312" s="7" t="s">
        <v>9650</v>
      </c>
      <c r="B7312" s="8">
        <v>7310</v>
      </c>
      <c r="C7312" s="9" t="s">
        <v>12043</v>
      </c>
      <c r="D7312" s="9" t="s">
        <v>10</v>
      </c>
      <c r="E7312" s="9" t="s">
        <v>72</v>
      </c>
      <c r="F7312" s="9" t="s">
        <v>12042</v>
      </c>
      <c r="G7312" s="10"/>
    </row>
    <row r="7313" spans="1:7" ht="13.5" customHeight="1">
      <c r="A7313" s="7" t="s">
        <v>9650</v>
      </c>
      <c r="B7313" s="8">
        <v>7311</v>
      </c>
      <c r="C7313" s="9" t="s">
        <v>12044</v>
      </c>
      <c r="D7313" s="9" t="s">
        <v>10</v>
      </c>
      <c r="E7313" s="9" t="s">
        <v>65</v>
      </c>
      <c r="F7313" s="9" t="s">
        <v>12042</v>
      </c>
      <c r="G7313" s="10"/>
    </row>
    <row r="7314" spans="1:7" ht="13.5" customHeight="1">
      <c r="A7314" s="7" t="s">
        <v>9650</v>
      </c>
      <c r="B7314" s="8">
        <v>7312</v>
      </c>
      <c r="C7314" s="9" t="s">
        <v>12045</v>
      </c>
      <c r="D7314" s="9" t="s">
        <v>10</v>
      </c>
      <c r="E7314" s="9" t="s">
        <v>269</v>
      </c>
      <c r="F7314" s="9" t="s">
        <v>12042</v>
      </c>
      <c r="G7314" s="10"/>
    </row>
    <row r="7315" spans="1:7" ht="13.5" customHeight="1">
      <c r="A7315" s="7" t="s">
        <v>9650</v>
      </c>
      <c r="B7315" s="8">
        <v>7313</v>
      </c>
      <c r="C7315" s="9" t="s">
        <v>12046</v>
      </c>
      <c r="D7315" s="9"/>
      <c r="E7315" s="9"/>
      <c r="F7315" s="9" t="s">
        <v>12042</v>
      </c>
      <c r="G7315" s="10"/>
    </row>
    <row r="7316" spans="1:7" ht="13.5" customHeight="1">
      <c r="A7316" s="7" t="s">
        <v>9650</v>
      </c>
      <c r="B7316" s="8">
        <v>7314</v>
      </c>
      <c r="C7316" s="9" t="s">
        <v>12047</v>
      </c>
      <c r="D7316" s="9"/>
      <c r="E7316" s="9"/>
      <c r="F7316" s="9" t="s">
        <v>12042</v>
      </c>
      <c r="G7316" s="10"/>
    </row>
    <row r="7317" spans="1:7" ht="13.5" customHeight="1">
      <c r="A7317" s="7" t="s">
        <v>9650</v>
      </c>
      <c r="B7317" s="8">
        <v>7315</v>
      </c>
      <c r="C7317" s="9" t="s">
        <v>12048</v>
      </c>
      <c r="D7317" s="9"/>
      <c r="E7317" s="9"/>
      <c r="F7317" s="9" t="s">
        <v>12042</v>
      </c>
      <c r="G7317" s="10"/>
    </row>
    <row r="7318" spans="1:7" ht="13.5" customHeight="1">
      <c r="A7318" s="7" t="s">
        <v>9650</v>
      </c>
      <c r="B7318" s="8">
        <v>7316</v>
      </c>
      <c r="C7318" s="9" t="s">
        <v>12049</v>
      </c>
      <c r="D7318" s="9"/>
      <c r="E7318" s="9"/>
      <c r="F7318" s="9" t="s">
        <v>12042</v>
      </c>
      <c r="G7318" s="10"/>
    </row>
    <row r="7319" spans="1:7" ht="13.5" customHeight="1">
      <c r="A7319" s="7" t="s">
        <v>2516</v>
      </c>
      <c r="B7319" s="8">
        <v>7317</v>
      </c>
      <c r="C7319" s="9" t="s">
        <v>12050</v>
      </c>
      <c r="D7319" s="9" t="s">
        <v>10</v>
      </c>
      <c r="E7319" s="9" t="s">
        <v>44</v>
      </c>
      <c r="F7319" s="9" t="s">
        <v>2518</v>
      </c>
      <c r="G7319" s="10"/>
    </row>
    <row r="7320" spans="1:7" ht="13.5" customHeight="1">
      <c r="A7320" s="7" t="s">
        <v>2516</v>
      </c>
      <c r="B7320" s="8">
        <v>7318</v>
      </c>
      <c r="C7320" s="9" t="s">
        <v>12051</v>
      </c>
      <c r="D7320" s="9" t="s">
        <v>10</v>
      </c>
      <c r="E7320" s="9" t="s">
        <v>124</v>
      </c>
      <c r="F7320" s="9" t="s">
        <v>2518</v>
      </c>
      <c r="G7320" s="10"/>
    </row>
    <row r="7321" spans="1:7" ht="13.5" customHeight="1">
      <c r="A7321" s="7" t="s">
        <v>2516</v>
      </c>
      <c r="B7321" s="8">
        <v>7319</v>
      </c>
      <c r="C7321" s="9" t="s">
        <v>12052</v>
      </c>
      <c r="D7321" s="9" t="s">
        <v>10</v>
      </c>
      <c r="E7321" s="9" t="s">
        <v>362</v>
      </c>
      <c r="F7321" s="9" t="s">
        <v>2518</v>
      </c>
      <c r="G7321" s="10"/>
    </row>
    <row r="7322" spans="1:7" ht="13.5" customHeight="1">
      <c r="A7322" s="7" t="s">
        <v>2516</v>
      </c>
      <c r="B7322" s="8">
        <v>7320</v>
      </c>
      <c r="C7322" s="9" t="s">
        <v>12053</v>
      </c>
      <c r="D7322" s="9" t="s">
        <v>10</v>
      </c>
      <c r="E7322" s="9" t="s">
        <v>128</v>
      </c>
      <c r="F7322" s="9" t="s">
        <v>2518</v>
      </c>
      <c r="G7322" s="10"/>
    </row>
    <row r="7323" spans="1:7" ht="13.5" customHeight="1">
      <c r="A7323" s="7" t="s">
        <v>9650</v>
      </c>
      <c r="B7323" s="8">
        <v>7321</v>
      </c>
      <c r="C7323" s="9" t="s">
        <v>12054</v>
      </c>
      <c r="D7323" s="9"/>
      <c r="E7323" s="9"/>
      <c r="F7323" s="8"/>
      <c r="G7323" s="10"/>
    </row>
    <row r="7324" spans="1:7" ht="13.5" customHeight="1">
      <c r="A7324" s="7" t="s">
        <v>9650</v>
      </c>
      <c r="B7324" s="8">
        <v>7322</v>
      </c>
      <c r="C7324" s="9" t="s">
        <v>12055</v>
      </c>
      <c r="D7324" s="9"/>
      <c r="E7324" s="9"/>
      <c r="F7324" s="8"/>
      <c r="G7324" s="10"/>
    </row>
    <row r="7325" spans="1:7" ht="13.5" customHeight="1">
      <c r="A7325" s="7" t="s">
        <v>9650</v>
      </c>
      <c r="B7325" s="8">
        <v>7323</v>
      </c>
      <c r="C7325" s="9" t="s">
        <v>12056</v>
      </c>
      <c r="D7325" s="9" t="s">
        <v>10</v>
      </c>
      <c r="E7325" s="9" t="s">
        <v>33</v>
      </c>
      <c r="F7325" s="8"/>
      <c r="G7325" s="10"/>
    </row>
    <row r="7326" spans="1:7" ht="13.5" customHeight="1">
      <c r="A7326" s="7" t="s">
        <v>9650</v>
      </c>
      <c r="B7326" s="8">
        <v>7324</v>
      </c>
      <c r="C7326" s="9" t="s">
        <v>12057</v>
      </c>
      <c r="D7326" s="9" t="s">
        <v>10</v>
      </c>
      <c r="E7326" s="9" t="s">
        <v>58</v>
      </c>
      <c r="F7326" s="9" t="s">
        <v>10015</v>
      </c>
      <c r="G7326" s="10"/>
    </row>
    <row r="7327" spans="1:7" ht="13.5" customHeight="1">
      <c r="A7327" s="7" t="s">
        <v>2516</v>
      </c>
      <c r="B7327" s="8">
        <v>7325</v>
      </c>
      <c r="C7327" s="9" t="s">
        <v>12058</v>
      </c>
      <c r="D7327" s="9" t="s">
        <v>10</v>
      </c>
      <c r="E7327" s="9" t="s">
        <v>362</v>
      </c>
      <c r="F7327" s="9" t="s">
        <v>12059</v>
      </c>
      <c r="G7327" s="10"/>
    </row>
    <row r="7328" spans="1:7" ht="13.5" customHeight="1">
      <c r="A7328" s="7" t="s">
        <v>2516</v>
      </c>
      <c r="B7328" s="8">
        <v>7326</v>
      </c>
      <c r="C7328" s="9" t="s">
        <v>12060</v>
      </c>
      <c r="D7328" s="9" t="s">
        <v>10</v>
      </c>
      <c r="E7328" s="9" t="s">
        <v>362</v>
      </c>
      <c r="F7328" s="9" t="s">
        <v>12059</v>
      </c>
      <c r="G7328" s="10"/>
    </row>
    <row r="7329" spans="1:7" ht="13.5" customHeight="1">
      <c r="A7329" s="7" t="s">
        <v>2516</v>
      </c>
      <c r="B7329" s="8">
        <v>7327</v>
      </c>
      <c r="C7329" s="9" t="s">
        <v>11627</v>
      </c>
      <c r="D7329" s="9"/>
      <c r="E7329" s="9"/>
      <c r="F7329" s="9" t="s">
        <v>11601</v>
      </c>
      <c r="G7329" s="10"/>
    </row>
    <row r="7330" spans="1:7" ht="13.5" customHeight="1">
      <c r="A7330" s="7" t="s">
        <v>2516</v>
      </c>
      <c r="B7330" s="8">
        <v>7328</v>
      </c>
      <c r="C7330" s="9" t="s">
        <v>12002</v>
      </c>
      <c r="D7330" s="9"/>
      <c r="E7330" s="9"/>
      <c r="F7330" s="9" t="s">
        <v>11601</v>
      </c>
      <c r="G7330" s="10"/>
    </row>
    <row r="7331" spans="1:7" ht="13.5" customHeight="1">
      <c r="A7331" s="7" t="s">
        <v>9650</v>
      </c>
      <c r="B7331" s="8">
        <v>7329</v>
      </c>
      <c r="C7331" s="9" t="s">
        <v>12061</v>
      </c>
      <c r="D7331" s="9" t="s">
        <v>10</v>
      </c>
      <c r="E7331" s="9" t="s">
        <v>362</v>
      </c>
      <c r="F7331" s="9" t="s">
        <v>10024</v>
      </c>
      <c r="G7331" s="10"/>
    </row>
    <row r="7332" spans="1:7" ht="13.5" customHeight="1">
      <c r="A7332" s="7" t="s">
        <v>9650</v>
      </c>
      <c r="B7332" s="8">
        <v>7330</v>
      </c>
      <c r="C7332" s="9" t="s">
        <v>12062</v>
      </c>
      <c r="D7332" s="9" t="s">
        <v>10</v>
      </c>
      <c r="E7332" s="9" t="s">
        <v>41</v>
      </c>
      <c r="F7332" s="9" t="s">
        <v>10024</v>
      </c>
      <c r="G7332" s="10"/>
    </row>
    <row r="7333" spans="1:7" ht="13.5" customHeight="1">
      <c r="A7333" s="7" t="s">
        <v>9650</v>
      </c>
      <c r="B7333" s="8">
        <v>7331</v>
      </c>
      <c r="C7333" s="9" t="s">
        <v>12063</v>
      </c>
      <c r="D7333" s="9" t="s">
        <v>10</v>
      </c>
      <c r="E7333" s="9" t="s">
        <v>58</v>
      </c>
      <c r="F7333" s="9" t="s">
        <v>10024</v>
      </c>
      <c r="G7333" s="10"/>
    </row>
    <row r="7334" spans="1:7" ht="13.5" customHeight="1">
      <c r="A7334" s="7" t="s">
        <v>9650</v>
      </c>
      <c r="B7334" s="8">
        <v>7332</v>
      </c>
      <c r="C7334" s="9" t="s">
        <v>12064</v>
      </c>
      <c r="D7334" s="9" t="s">
        <v>10</v>
      </c>
      <c r="E7334" s="9" t="s">
        <v>58</v>
      </c>
      <c r="F7334" s="9" t="s">
        <v>10024</v>
      </c>
      <c r="G7334" s="10"/>
    </row>
    <row r="7335" spans="1:7" ht="13.5" customHeight="1">
      <c r="A7335" s="7" t="s">
        <v>8852</v>
      </c>
      <c r="B7335" s="8">
        <v>7333</v>
      </c>
      <c r="C7335" s="9" t="s">
        <v>12065</v>
      </c>
      <c r="D7335" s="9"/>
      <c r="E7335" s="9"/>
      <c r="F7335" s="8"/>
      <c r="G7335" s="10"/>
    </row>
    <row r="7336" spans="1:7" ht="13.5" customHeight="1">
      <c r="A7336" s="7" t="s">
        <v>8852</v>
      </c>
      <c r="B7336" s="8">
        <v>7334</v>
      </c>
      <c r="C7336" s="9" t="s">
        <v>12066</v>
      </c>
      <c r="D7336" s="9"/>
      <c r="E7336" s="9"/>
      <c r="F7336" s="9" t="s">
        <v>12067</v>
      </c>
      <c r="G7336" s="10"/>
    </row>
    <row r="7337" spans="1:7" ht="13.5" customHeight="1">
      <c r="A7337" s="7" t="s">
        <v>8852</v>
      </c>
      <c r="B7337" s="8">
        <v>7335</v>
      </c>
      <c r="C7337" s="9" t="s">
        <v>12068</v>
      </c>
      <c r="D7337" s="9"/>
      <c r="E7337" s="9"/>
      <c r="F7337" s="9" t="s">
        <v>12069</v>
      </c>
      <c r="G7337" s="10"/>
    </row>
    <row r="7338" spans="1:7" ht="13.5" customHeight="1">
      <c r="A7338" s="7" t="s">
        <v>8852</v>
      </c>
      <c r="B7338" s="8">
        <v>7336</v>
      </c>
      <c r="C7338" s="9" t="s">
        <v>12070</v>
      </c>
      <c r="D7338" s="9"/>
      <c r="E7338" s="9"/>
      <c r="F7338" s="9" t="s">
        <v>12071</v>
      </c>
      <c r="G7338" s="10"/>
    </row>
    <row r="7339" spans="1:7" ht="13.5" customHeight="1">
      <c r="A7339" s="7" t="s">
        <v>8852</v>
      </c>
      <c r="B7339" s="8">
        <v>7337</v>
      </c>
      <c r="C7339" s="9" t="s">
        <v>12072</v>
      </c>
      <c r="D7339" s="9"/>
      <c r="E7339" s="9"/>
      <c r="F7339" s="9" t="s">
        <v>8854</v>
      </c>
      <c r="G7339" s="10"/>
    </row>
    <row r="7340" spans="1:7" ht="13.5" customHeight="1">
      <c r="A7340" s="7" t="s">
        <v>8852</v>
      </c>
      <c r="B7340" s="8">
        <v>7338</v>
      </c>
      <c r="C7340" s="9" t="s">
        <v>12073</v>
      </c>
      <c r="D7340" s="9"/>
      <c r="E7340" s="9"/>
      <c r="F7340" s="9" t="s">
        <v>8854</v>
      </c>
      <c r="G7340" s="10"/>
    </row>
    <row r="7341" spans="1:7" ht="13.5" customHeight="1">
      <c r="A7341" s="7" t="s">
        <v>8852</v>
      </c>
      <c r="B7341" s="8">
        <v>7339</v>
      </c>
      <c r="C7341" s="9" t="s">
        <v>12074</v>
      </c>
      <c r="D7341" s="9" t="s">
        <v>10</v>
      </c>
      <c r="E7341" s="9" t="s">
        <v>28</v>
      </c>
      <c r="F7341" s="9" t="s">
        <v>8854</v>
      </c>
      <c r="G7341" s="10"/>
    </row>
    <row r="7342" spans="1:7" ht="13.5" customHeight="1">
      <c r="A7342" s="7" t="s">
        <v>8852</v>
      </c>
      <c r="B7342" s="8">
        <v>7340</v>
      </c>
      <c r="C7342" s="9" t="s">
        <v>12075</v>
      </c>
      <c r="D7342" s="9" t="s">
        <v>10</v>
      </c>
      <c r="E7342" s="9" t="s">
        <v>28</v>
      </c>
      <c r="F7342" s="9" t="s">
        <v>8854</v>
      </c>
      <c r="G7342" s="10"/>
    </row>
    <row r="7343" spans="1:7" ht="13.5" customHeight="1">
      <c r="A7343" s="7" t="s">
        <v>8852</v>
      </c>
      <c r="B7343" s="8">
        <v>7341</v>
      </c>
      <c r="C7343" s="9" t="s">
        <v>12076</v>
      </c>
      <c r="D7343" s="9" t="s">
        <v>10</v>
      </c>
      <c r="E7343" s="9" t="s">
        <v>362</v>
      </c>
      <c r="F7343" s="9" t="s">
        <v>8854</v>
      </c>
      <c r="G7343" s="10"/>
    </row>
    <row r="7344" spans="1:7" ht="13.5" customHeight="1">
      <c r="A7344" s="7" t="s">
        <v>737</v>
      </c>
      <c r="B7344" s="8">
        <v>7342</v>
      </c>
      <c r="C7344" s="9" t="s">
        <v>12077</v>
      </c>
      <c r="D7344" s="9" t="s">
        <v>120</v>
      </c>
      <c r="E7344" s="9" t="s">
        <v>11572</v>
      </c>
      <c r="F7344" s="9" t="s">
        <v>5088</v>
      </c>
      <c r="G7344" s="9" t="s">
        <v>2796</v>
      </c>
    </row>
    <row r="7345" spans="1:7" ht="13.5" customHeight="1">
      <c r="A7345" s="7" t="s">
        <v>2604</v>
      </c>
      <c r="B7345" s="8">
        <v>7343</v>
      </c>
      <c r="C7345" s="9" t="s">
        <v>12078</v>
      </c>
      <c r="D7345" s="9" t="s">
        <v>10</v>
      </c>
      <c r="E7345" s="9" t="s">
        <v>128</v>
      </c>
      <c r="F7345" s="9" t="s">
        <v>12079</v>
      </c>
      <c r="G7345" s="9"/>
    </row>
    <row r="7346" spans="1:7" ht="13.5" customHeight="1">
      <c r="A7346" s="7" t="s">
        <v>2587</v>
      </c>
      <c r="B7346" s="8">
        <v>7344</v>
      </c>
      <c r="C7346" s="9" t="s">
        <v>12080</v>
      </c>
      <c r="D7346" s="9" t="s">
        <v>120</v>
      </c>
      <c r="E7346" s="9" t="s">
        <v>655</v>
      </c>
      <c r="F7346" s="9" t="s">
        <v>12081</v>
      </c>
      <c r="G7346" s="9"/>
    </row>
    <row r="7347" spans="1:7" ht="13.5" customHeight="1">
      <c r="A7347" s="7" t="s">
        <v>2704</v>
      </c>
      <c r="B7347" s="8">
        <v>7345</v>
      </c>
      <c r="C7347" s="9" t="s">
        <v>12082</v>
      </c>
      <c r="D7347" s="9" t="s">
        <v>120</v>
      </c>
      <c r="E7347" s="9" t="s">
        <v>829</v>
      </c>
      <c r="F7347" s="9" t="s">
        <v>12083</v>
      </c>
      <c r="G7347" s="9" t="s">
        <v>8712</v>
      </c>
    </row>
    <row r="7348" spans="1:7" ht="13.5" customHeight="1">
      <c r="A7348" s="7" t="s">
        <v>2604</v>
      </c>
      <c r="B7348" s="8">
        <v>7346</v>
      </c>
      <c r="C7348" s="9" t="s">
        <v>12084</v>
      </c>
      <c r="D7348" s="9"/>
      <c r="E7348" s="9"/>
      <c r="F7348" s="8"/>
      <c r="G7348" s="9"/>
    </row>
    <row r="7349" spans="1:7" ht="13.5" customHeight="1">
      <c r="A7349" s="7" t="s">
        <v>1458</v>
      </c>
      <c r="B7349" s="8">
        <v>7347</v>
      </c>
      <c r="C7349" s="9" t="s">
        <v>12085</v>
      </c>
      <c r="D7349" s="9" t="s">
        <v>120</v>
      </c>
      <c r="E7349" s="9" t="s">
        <v>1755</v>
      </c>
      <c r="F7349" s="8"/>
      <c r="G7349" s="10"/>
    </row>
    <row r="7350" spans="1:7" ht="13.5" customHeight="1">
      <c r="A7350" s="7" t="s">
        <v>2604</v>
      </c>
      <c r="B7350" s="8">
        <v>7348</v>
      </c>
      <c r="C7350" s="9" t="s">
        <v>12086</v>
      </c>
      <c r="D7350" s="9" t="s">
        <v>120</v>
      </c>
      <c r="E7350" s="9" t="s">
        <v>6755</v>
      </c>
      <c r="F7350" s="9" t="s">
        <v>12087</v>
      </c>
      <c r="G7350" s="9" t="s">
        <v>12088</v>
      </c>
    </row>
    <row r="7351" spans="1:7" ht="13.5" customHeight="1">
      <c r="A7351" s="7" t="s">
        <v>2582</v>
      </c>
      <c r="B7351" s="8">
        <v>7349</v>
      </c>
      <c r="C7351" s="9" t="s">
        <v>12089</v>
      </c>
      <c r="D7351" s="9" t="s">
        <v>120</v>
      </c>
      <c r="E7351" s="9" t="s">
        <v>1755</v>
      </c>
      <c r="F7351" s="9" t="s">
        <v>12090</v>
      </c>
      <c r="G7351" s="10"/>
    </row>
    <row r="7352" spans="1:7" ht="13.5" customHeight="1">
      <c r="A7352" s="7" t="s">
        <v>2582</v>
      </c>
      <c r="B7352" s="8">
        <v>7350</v>
      </c>
      <c r="C7352" s="9" t="s">
        <v>12091</v>
      </c>
      <c r="D7352" s="9" t="s">
        <v>10</v>
      </c>
      <c r="E7352" s="9" t="s">
        <v>1119</v>
      </c>
      <c r="F7352" s="9" t="s">
        <v>12092</v>
      </c>
      <c r="G7352" s="9" t="s">
        <v>12093</v>
      </c>
    </row>
    <row r="7353" spans="1:7" ht="13.5" customHeight="1">
      <c r="A7353" s="7" t="s">
        <v>2575</v>
      </c>
      <c r="B7353" s="8">
        <v>7351</v>
      </c>
      <c r="C7353" s="9" t="s">
        <v>12094</v>
      </c>
      <c r="D7353" s="9" t="s">
        <v>120</v>
      </c>
      <c r="E7353" s="9" t="s">
        <v>121</v>
      </c>
      <c r="F7353" s="9" t="s">
        <v>12095</v>
      </c>
      <c r="G7353" s="10"/>
    </row>
    <row r="7354" spans="1:7" ht="13.5" customHeight="1">
      <c r="A7354" s="7" t="s">
        <v>2300</v>
      </c>
      <c r="B7354" s="8">
        <v>7352</v>
      </c>
      <c r="C7354" s="9" t="s">
        <v>12096</v>
      </c>
      <c r="D7354" s="9" t="s">
        <v>120</v>
      </c>
      <c r="E7354" s="9" t="s">
        <v>611</v>
      </c>
      <c r="F7354" s="9" t="s">
        <v>2462</v>
      </c>
      <c r="G7354" s="9"/>
    </row>
    <row r="7355" spans="1:7" ht="13.5" customHeight="1">
      <c r="A7355" s="7" t="s">
        <v>42</v>
      </c>
      <c r="B7355" s="8">
        <v>7353</v>
      </c>
      <c r="C7355" s="9" t="s">
        <v>12097</v>
      </c>
      <c r="D7355" s="9"/>
      <c r="E7355" s="9"/>
      <c r="F7355" s="9"/>
      <c r="G7355" s="9"/>
    </row>
    <row r="7356" spans="1:7" ht="13.5" customHeight="1">
      <c r="A7356" s="7" t="s">
        <v>512</v>
      </c>
      <c r="B7356" s="8">
        <v>7354</v>
      </c>
      <c r="C7356" s="9" t="s">
        <v>12098</v>
      </c>
      <c r="D7356" s="9"/>
      <c r="E7356" s="9"/>
      <c r="F7356" s="8"/>
      <c r="G7356" s="10"/>
    </row>
    <row r="7357" spans="1:7" ht="13.5" customHeight="1">
      <c r="A7357" s="7" t="s">
        <v>808</v>
      </c>
      <c r="B7357" s="8">
        <v>7355</v>
      </c>
      <c r="C7357" s="9" t="s">
        <v>12099</v>
      </c>
      <c r="D7357" s="9"/>
      <c r="E7357" s="9"/>
      <c r="F7357" s="9" t="s">
        <v>12100</v>
      </c>
      <c r="G7357" s="10"/>
    </row>
    <row r="7358" spans="1:7" ht="13.5" customHeight="1">
      <c r="A7358" s="7" t="s">
        <v>1393</v>
      </c>
      <c r="B7358" s="8">
        <v>7356</v>
      </c>
      <c r="C7358" s="9" t="s">
        <v>12101</v>
      </c>
      <c r="D7358" s="9" t="s">
        <v>107</v>
      </c>
      <c r="E7358" s="9" t="s">
        <v>1419</v>
      </c>
      <c r="F7358" s="9" t="s">
        <v>12102</v>
      </c>
      <c r="G7358" s="9"/>
    </row>
    <row r="7359" spans="1:7" ht="13.5" customHeight="1">
      <c r="A7359" s="7" t="s">
        <v>1393</v>
      </c>
      <c r="B7359" s="8">
        <v>7357</v>
      </c>
      <c r="C7359" s="9" t="s">
        <v>12103</v>
      </c>
      <c r="D7359" s="9" t="s">
        <v>107</v>
      </c>
      <c r="E7359" s="9" t="s">
        <v>1419</v>
      </c>
      <c r="F7359" s="9" t="s">
        <v>12102</v>
      </c>
      <c r="G7359" s="9"/>
    </row>
    <row r="7360" spans="1:7" ht="13.5" customHeight="1">
      <c r="A7360" s="7" t="s">
        <v>1595</v>
      </c>
      <c r="B7360" s="8">
        <v>7358</v>
      </c>
      <c r="C7360" s="9" t="s">
        <v>12104</v>
      </c>
      <c r="D7360" s="9" t="s">
        <v>10</v>
      </c>
      <c r="E7360" s="9" t="s">
        <v>362</v>
      </c>
      <c r="F7360" s="9" t="s">
        <v>12105</v>
      </c>
      <c r="G7360" s="10"/>
    </row>
    <row r="7361" spans="1:7" ht="13.5" customHeight="1">
      <c r="A7361" s="7" t="s">
        <v>1595</v>
      </c>
      <c r="B7361" s="8">
        <v>7359</v>
      </c>
      <c r="C7361" s="9" t="s">
        <v>12104</v>
      </c>
      <c r="D7361" s="9" t="s">
        <v>10</v>
      </c>
      <c r="E7361" s="9" t="s">
        <v>58</v>
      </c>
      <c r="F7361" s="9" t="s">
        <v>12105</v>
      </c>
      <c r="G7361" s="10"/>
    </row>
    <row r="7362" spans="1:7" ht="13.5" customHeight="1">
      <c r="A7362" s="7" t="s">
        <v>1595</v>
      </c>
      <c r="B7362" s="8">
        <v>7360</v>
      </c>
      <c r="C7362" s="9" t="s">
        <v>12104</v>
      </c>
      <c r="D7362" s="9" t="s">
        <v>10</v>
      </c>
      <c r="E7362" s="9" t="s">
        <v>48</v>
      </c>
      <c r="F7362" s="9" t="s">
        <v>12105</v>
      </c>
      <c r="G7362" s="10"/>
    </row>
    <row r="7363" spans="1:7" ht="13.5" customHeight="1">
      <c r="A7363" s="7" t="s">
        <v>1595</v>
      </c>
      <c r="B7363" s="8">
        <v>7361</v>
      </c>
      <c r="C7363" s="9" t="s">
        <v>12106</v>
      </c>
      <c r="D7363" s="9"/>
      <c r="E7363" s="9"/>
      <c r="F7363" s="9" t="s">
        <v>12107</v>
      </c>
      <c r="G7363" s="10"/>
    </row>
    <row r="7364" spans="1:7" ht="13.5" customHeight="1">
      <c r="A7364" s="7" t="s">
        <v>1595</v>
      </c>
      <c r="B7364" s="8">
        <v>7362</v>
      </c>
      <c r="C7364" s="9" t="s">
        <v>12108</v>
      </c>
      <c r="D7364" s="9"/>
      <c r="E7364" s="9"/>
      <c r="F7364" s="9" t="s">
        <v>12107</v>
      </c>
      <c r="G7364" s="10"/>
    </row>
    <row r="7365" spans="1:7" ht="13.5" customHeight="1">
      <c r="A7365" s="7" t="s">
        <v>1595</v>
      </c>
      <c r="B7365" s="8">
        <v>7363</v>
      </c>
      <c r="C7365" s="9" t="s">
        <v>12109</v>
      </c>
      <c r="D7365" s="9" t="s">
        <v>10</v>
      </c>
      <c r="E7365" s="9" t="s">
        <v>1349</v>
      </c>
      <c r="F7365" s="9" t="s">
        <v>8581</v>
      </c>
      <c r="G7365" s="10"/>
    </row>
    <row r="7366" spans="1:7" ht="13.5" customHeight="1">
      <c r="A7366" s="7" t="s">
        <v>1633</v>
      </c>
      <c r="B7366" s="8">
        <v>7364</v>
      </c>
      <c r="C7366" s="9" t="s">
        <v>12110</v>
      </c>
      <c r="D7366" s="9" t="s">
        <v>10</v>
      </c>
      <c r="E7366" s="9" t="s">
        <v>327</v>
      </c>
      <c r="F7366" s="9" t="s">
        <v>12111</v>
      </c>
      <c r="G7366" s="10"/>
    </row>
    <row r="7367" spans="1:7" ht="13.5" customHeight="1">
      <c r="A7367" s="7" t="s">
        <v>1633</v>
      </c>
      <c r="B7367" s="8">
        <v>7365</v>
      </c>
      <c r="C7367" s="9" t="s">
        <v>12112</v>
      </c>
      <c r="D7367" s="9" t="s">
        <v>10</v>
      </c>
      <c r="E7367" s="9" t="s">
        <v>28</v>
      </c>
      <c r="F7367" s="9" t="s">
        <v>12113</v>
      </c>
      <c r="G7367" s="10"/>
    </row>
    <row r="7368" spans="1:7" ht="13.5" customHeight="1">
      <c r="A7368" s="7" t="s">
        <v>1595</v>
      </c>
      <c r="B7368" s="8">
        <v>7366</v>
      </c>
      <c r="C7368" s="9" t="s">
        <v>12114</v>
      </c>
      <c r="D7368" s="9" t="s">
        <v>10</v>
      </c>
      <c r="E7368" s="9" t="s">
        <v>72</v>
      </c>
      <c r="F7368" s="9" t="s">
        <v>12115</v>
      </c>
      <c r="G7368" s="10"/>
    </row>
    <row r="7369" spans="1:7" ht="13.5" customHeight="1">
      <c r="A7369" s="7" t="s">
        <v>1595</v>
      </c>
      <c r="B7369" s="8">
        <v>7367</v>
      </c>
      <c r="C7369" s="9" t="s">
        <v>12116</v>
      </c>
      <c r="D7369" s="9" t="s">
        <v>10</v>
      </c>
      <c r="E7369" s="9" t="s">
        <v>65</v>
      </c>
      <c r="F7369" s="9" t="s">
        <v>12115</v>
      </c>
      <c r="G7369" s="10"/>
    </row>
    <row r="7370" spans="1:7" ht="13.5" customHeight="1">
      <c r="A7370" s="7" t="s">
        <v>1595</v>
      </c>
      <c r="B7370" s="8">
        <v>7368</v>
      </c>
      <c r="C7370" s="9" t="s">
        <v>12117</v>
      </c>
      <c r="D7370" s="9" t="s">
        <v>10</v>
      </c>
      <c r="E7370" s="9" t="s">
        <v>269</v>
      </c>
      <c r="F7370" s="9" t="s">
        <v>12115</v>
      </c>
      <c r="G7370" s="10"/>
    </row>
    <row r="7371" spans="1:7" ht="13.5" customHeight="1">
      <c r="A7371" s="7" t="s">
        <v>1595</v>
      </c>
      <c r="B7371" s="8">
        <v>7369</v>
      </c>
      <c r="C7371" s="9" t="s">
        <v>12118</v>
      </c>
      <c r="D7371" s="9" t="s">
        <v>10</v>
      </c>
      <c r="E7371" s="9" t="s">
        <v>39</v>
      </c>
      <c r="F7371" s="9" t="s">
        <v>12115</v>
      </c>
      <c r="G7371" s="10"/>
    </row>
    <row r="7372" spans="1:7" ht="13.5" customHeight="1">
      <c r="A7372" s="7" t="s">
        <v>1595</v>
      </c>
      <c r="B7372" s="8">
        <v>7370</v>
      </c>
      <c r="C7372" s="9" t="s">
        <v>12119</v>
      </c>
      <c r="D7372" s="9" t="s">
        <v>10</v>
      </c>
      <c r="E7372" s="9" t="s">
        <v>124</v>
      </c>
      <c r="F7372" s="9" t="s">
        <v>12115</v>
      </c>
      <c r="G7372" s="10"/>
    </row>
    <row r="7373" spans="1:7" ht="13.5" customHeight="1">
      <c r="A7373" s="7" t="s">
        <v>1595</v>
      </c>
      <c r="B7373" s="8">
        <v>7371</v>
      </c>
      <c r="C7373" s="9" t="s">
        <v>12120</v>
      </c>
      <c r="D7373" s="9" t="s">
        <v>10</v>
      </c>
      <c r="E7373" s="9" t="s">
        <v>76</v>
      </c>
      <c r="F7373" s="9" t="s">
        <v>12115</v>
      </c>
      <c r="G7373" s="10"/>
    </row>
    <row r="7374" spans="1:7" ht="13.5" customHeight="1">
      <c r="A7374" s="7" t="s">
        <v>1595</v>
      </c>
      <c r="B7374" s="8">
        <v>7372</v>
      </c>
      <c r="C7374" s="9" t="s">
        <v>12121</v>
      </c>
      <c r="D7374" s="9" t="s">
        <v>10</v>
      </c>
      <c r="E7374" s="9" t="s">
        <v>28</v>
      </c>
      <c r="F7374" s="9" t="s">
        <v>12115</v>
      </c>
      <c r="G7374" s="10"/>
    </row>
    <row r="7375" spans="1:7" ht="13.5" customHeight="1">
      <c r="A7375" s="7" t="s">
        <v>1595</v>
      </c>
      <c r="B7375" s="8">
        <v>7373</v>
      </c>
      <c r="C7375" s="9" t="s">
        <v>12122</v>
      </c>
      <c r="D7375" s="9" t="s">
        <v>10</v>
      </c>
      <c r="E7375" s="9" t="s">
        <v>58</v>
      </c>
      <c r="F7375" s="9" t="s">
        <v>12115</v>
      </c>
      <c r="G7375" s="10"/>
    </row>
    <row r="7376" spans="1:7" ht="13.5" customHeight="1">
      <c r="A7376" s="7" t="s">
        <v>1595</v>
      </c>
      <c r="B7376" s="8">
        <v>7374</v>
      </c>
      <c r="C7376" s="9" t="s">
        <v>12123</v>
      </c>
      <c r="D7376" s="9" t="s">
        <v>10</v>
      </c>
      <c r="E7376" s="9" t="s">
        <v>1801</v>
      </c>
      <c r="F7376" s="9" t="s">
        <v>12124</v>
      </c>
      <c r="G7376" s="10"/>
    </row>
    <row r="7377" spans="1:7" ht="13.5" customHeight="1">
      <c r="A7377" s="7" t="s">
        <v>1629</v>
      </c>
      <c r="B7377" s="8">
        <v>7375</v>
      </c>
      <c r="C7377" s="9" t="s">
        <v>12125</v>
      </c>
      <c r="D7377" s="9" t="s">
        <v>10</v>
      </c>
      <c r="E7377" s="9" t="s">
        <v>510</v>
      </c>
      <c r="F7377" s="9" t="s">
        <v>12126</v>
      </c>
      <c r="G7377" s="10"/>
    </row>
    <row r="7378" spans="1:7" ht="13.5" customHeight="1">
      <c r="A7378" s="7" t="s">
        <v>1595</v>
      </c>
      <c r="B7378" s="8">
        <v>7376</v>
      </c>
      <c r="C7378" s="9" t="s">
        <v>12127</v>
      </c>
      <c r="D7378" s="9" t="s">
        <v>10</v>
      </c>
      <c r="E7378" s="9" t="s">
        <v>48</v>
      </c>
      <c r="F7378" s="9" t="s">
        <v>12128</v>
      </c>
      <c r="G7378" s="10"/>
    </row>
    <row r="7379" spans="1:7" ht="13.5" customHeight="1">
      <c r="A7379" s="7" t="s">
        <v>1720</v>
      </c>
      <c r="B7379" s="8">
        <v>7377</v>
      </c>
      <c r="C7379" s="9" t="s">
        <v>12129</v>
      </c>
      <c r="D7379" s="9" t="s">
        <v>10</v>
      </c>
      <c r="E7379" s="9" t="s">
        <v>58</v>
      </c>
      <c r="F7379" s="9" t="s">
        <v>12130</v>
      </c>
      <c r="G7379" s="10"/>
    </row>
    <row r="7380" spans="1:7" ht="13.5" customHeight="1">
      <c r="A7380" s="7" t="s">
        <v>1649</v>
      </c>
      <c r="B7380" s="8">
        <v>7378</v>
      </c>
      <c r="C7380" s="9" t="s">
        <v>12131</v>
      </c>
      <c r="D7380" s="9" t="s">
        <v>10</v>
      </c>
      <c r="E7380" s="9" t="s">
        <v>128</v>
      </c>
      <c r="F7380" s="8"/>
      <c r="G7380" s="10"/>
    </row>
    <row r="7381" spans="1:7" ht="13.5" customHeight="1">
      <c r="A7381" s="7" t="s">
        <v>1633</v>
      </c>
      <c r="B7381" s="8">
        <v>7379</v>
      </c>
      <c r="C7381" s="9" t="s">
        <v>12132</v>
      </c>
      <c r="D7381" s="9" t="s">
        <v>10</v>
      </c>
      <c r="E7381" s="9" t="s">
        <v>28</v>
      </c>
      <c r="F7381" s="9" t="s">
        <v>1592</v>
      </c>
      <c r="G7381" s="10"/>
    </row>
    <row r="7382" spans="1:7" ht="13.5" customHeight="1">
      <c r="A7382" s="7" t="s">
        <v>1595</v>
      </c>
      <c r="B7382" s="8">
        <v>7380</v>
      </c>
      <c r="C7382" s="9" t="s">
        <v>12133</v>
      </c>
      <c r="D7382" s="9" t="s">
        <v>10</v>
      </c>
      <c r="E7382" s="9" t="s">
        <v>48</v>
      </c>
      <c r="F7382" s="9" t="s">
        <v>12124</v>
      </c>
      <c r="G7382" s="10"/>
    </row>
    <row r="7383" spans="1:7" ht="13.5" customHeight="1">
      <c r="A7383" s="7" t="s">
        <v>1720</v>
      </c>
      <c r="B7383" s="8">
        <v>7381</v>
      </c>
      <c r="C7383" s="9" t="s">
        <v>12134</v>
      </c>
      <c r="D7383" s="9" t="s">
        <v>120</v>
      </c>
      <c r="E7383" s="9" t="s">
        <v>655</v>
      </c>
      <c r="F7383" s="9" t="s">
        <v>12135</v>
      </c>
      <c r="G7383" s="10"/>
    </row>
    <row r="7384" spans="1:7" ht="13.5" customHeight="1">
      <c r="A7384" s="7" t="s">
        <v>1720</v>
      </c>
      <c r="B7384" s="8">
        <v>7382</v>
      </c>
      <c r="C7384" s="9" t="s">
        <v>12136</v>
      </c>
      <c r="D7384" s="9" t="s">
        <v>120</v>
      </c>
      <c r="E7384" s="9" t="s">
        <v>803</v>
      </c>
      <c r="F7384" s="9" t="s">
        <v>12135</v>
      </c>
      <c r="G7384" s="10"/>
    </row>
    <row r="7385" spans="1:7" ht="13.5" customHeight="1">
      <c r="A7385" s="7" t="s">
        <v>1720</v>
      </c>
      <c r="B7385" s="8">
        <v>7383</v>
      </c>
      <c r="C7385" s="9" t="s">
        <v>12137</v>
      </c>
      <c r="D7385" s="9" t="s">
        <v>120</v>
      </c>
      <c r="E7385" s="9" t="s">
        <v>739</v>
      </c>
      <c r="F7385" s="9" t="s">
        <v>12135</v>
      </c>
      <c r="G7385" s="10"/>
    </row>
    <row r="7386" spans="1:7" ht="13.5" customHeight="1">
      <c r="A7386" s="7" t="s">
        <v>1720</v>
      </c>
      <c r="B7386" s="8">
        <v>7384</v>
      </c>
      <c r="C7386" s="9" t="s">
        <v>12138</v>
      </c>
      <c r="D7386" s="9" t="s">
        <v>10</v>
      </c>
      <c r="E7386" s="9" t="s">
        <v>472</v>
      </c>
      <c r="F7386" s="9" t="s">
        <v>12135</v>
      </c>
      <c r="G7386" s="10"/>
    </row>
    <row r="7387" spans="1:7" ht="13.5" customHeight="1">
      <c r="A7387" s="7" t="s">
        <v>3434</v>
      </c>
      <c r="B7387" s="8">
        <v>7385</v>
      </c>
      <c r="C7387" s="9" t="s">
        <v>12139</v>
      </c>
      <c r="D7387" s="9" t="s">
        <v>10</v>
      </c>
      <c r="E7387" s="9" t="s">
        <v>41</v>
      </c>
      <c r="F7387" s="9" t="s">
        <v>12140</v>
      </c>
      <c r="G7387" s="10"/>
    </row>
    <row r="7388" spans="1:7" ht="13.5" customHeight="1">
      <c r="A7388" s="7" t="s">
        <v>3434</v>
      </c>
      <c r="B7388" s="8">
        <v>7386</v>
      </c>
      <c r="C7388" s="9" t="s">
        <v>12141</v>
      </c>
      <c r="D7388" s="9" t="s">
        <v>10</v>
      </c>
      <c r="E7388" s="9" t="s">
        <v>58</v>
      </c>
      <c r="F7388" s="9" t="s">
        <v>12140</v>
      </c>
      <c r="G7388" s="10"/>
    </row>
    <row r="7389" spans="1:7" ht="13.5" customHeight="1">
      <c r="A7389" s="7" t="s">
        <v>3434</v>
      </c>
      <c r="B7389" s="8">
        <v>7387</v>
      </c>
      <c r="C7389" s="9" t="s">
        <v>9658</v>
      </c>
      <c r="D7389" s="9" t="s">
        <v>10</v>
      </c>
      <c r="E7389" s="9" t="s">
        <v>58</v>
      </c>
      <c r="F7389" s="9" t="s">
        <v>12140</v>
      </c>
      <c r="G7389" s="10"/>
    </row>
    <row r="7390" spans="1:7" ht="13.5" customHeight="1">
      <c r="A7390" s="7" t="s">
        <v>3434</v>
      </c>
      <c r="B7390" s="8">
        <v>7388</v>
      </c>
      <c r="C7390" s="9" t="s">
        <v>9670</v>
      </c>
      <c r="D7390" s="9" t="s">
        <v>10</v>
      </c>
      <c r="E7390" s="9" t="s">
        <v>41</v>
      </c>
      <c r="F7390" s="9" t="s">
        <v>12142</v>
      </c>
      <c r="G7390" s="10"/>
    </row>
    <row r="7391" spans="1:7" ht="13.5" customHeight="1">
      <c r="A7391" s="7" t="s">
        <v>2630</v>
      </c>
      <c r="B7391" s="8">
        <v>7389</v>
      </c>
      <c r="C7391" s="9" t="s">
        <v>12143</v>
      </c>
      <c r="D7391" s="9" t="s">
        <v>10</v>
      </c>
      <c r="E7391" s="9" t="s">
        <v>1300</v>
      </c>
      <c r="F7391" s="9" t="s">
        <v>264</v>
      </c>
      <c r="G7391" s="9"/>
    </row>
    <row r="7392" spans="1:7" ht="13.5" customHeight="1">
      <c r="A7392" s="7" t="s">
        <v>2630</v>
      </c>
      <c r="B7392" s="8">
        <v>7390</v>
      </c>
      <c r="C7392" s="9" t="s">
        <v>12144</v>
      </c>
      <c r="D7392" s="9" t="s">
        <v>10</v>
      </c>
      <c r="E7392" s="9" t="s">
        <v>525</v>
      </c>
      <c r="F7392" s="9" t="s">
        <v>264</v>
      </c>
      <c r="G7392" s="9" t="s">
        <v>12145</v>
      </c>
    </row>
    <row r="7393" spans="1:7" ht="13.5" customHeight="1">
      <c r="A7393" s="7" t="s">
        <v>2630</v>
      </c>
      <c r="B7393" s="8">
        <v>7391</v>
      </c>
      <c r="C7393" s="9" t="s">
        <v>12146</v>
      </c>
      <c r="D7393" s="9" t="s">
        <v>10</v>
      </c>
      <c r="E7393" s="9" t="s">
        <v>1894</v>
      </c>
      <c r="F7393" s="9" t="s">
        <v>1900</v>
      </c>
      <c r="G7393" s="9" t="s">
        <v>12147</v>
      </c>
    </row>
    <row r="7394" spans="1:7" ht="13.5" customHeight="1">
      <c r="A7394" s="7" t="s">
        <v>4293</v>
      </c>
      <c r="B7394" s="8">
        <v>7392</v>
      </c>
      <c r="C7394" s="9" t="s">
        <v>12148</v>
      </c>
      <c r="D7394" s="9" t="s">
        <v>10</v>
      </c>
      <c r="E7394" s="9" t="s">
        <v>24</v>
      </c>
      <c r="F7394" s="9" t="s">
        <v>1017</v>
      </c>
      <c r="G7394" s="9" t="s">
        <v>7582</v>
      </c>
    </row>
    <row r="7395" spans="1:7" ht="13.5" customHeight="1">
      <c r="A7395" s="7" t="s">
        <v>2569</v>
      </c>
      <c r="B7395" s="8">
        <v>7393</v>
      </c>
      <c r="C7395" s="9" t="s">
        <v>12149</v>
      </c>
      <c r="D7395" s="9" t="s">
        <v>10</v>
      </c>
      <c r="E7395" s="9" t="s">
        <v>362</v>
      </c>
      <c r="F7395" s="9" t="s">
        <v>264</v>
      </c>
      <c r="G7395" s="9" t="s">
        <v>12150</v>
      </c>
    </row>
    <row r="7396" spans="1:7" ht="13.5" customHeight="1">
      <c r="A7396" s="7" t="s">
        <v>1716</v>
      </c>
      <c r="B7396" s="8">
        <v>7394</v>
      </c>
      <c r="C7396" s="9" t="s">
        <v>12151</v>
      </c>
      <c r="D7396" s="9" t="s">
        <v>10</v>
      </c>
      <c r="E7396" s="9" t="s">
        <v>1415</v>
      </c>
      <c r="F7396" s="9" t="s">
        <v>6427</v>
      </c>
      <c r="G7396" s="9" t="s">
        <v>12152</v>
      </c>
    </row>
    <row r="7397" spans="1:7" ht="13.5" customHeight="1">
      <c r="A7397" s="7" t="s">
        <v>4293</v>
      </c>
      <c r="B7397" s="8">
        <v>7395</v>
      </c>
      <c r="C7397" s="9" t="s">
        <v>12153</v>
      </c>
      <c r="D7397" s="9" t="s">
        <v>10</v>
      </c>
      <c r="E7397" s="9" t="s">
        <v>327</v>
      </c>
      <c r="F7397" s="9" t="s">
        <v>1011</v>
      </c>
      <c r="G7397" s="9" t="s">
        <v>4349</v>
      </c>
    </row>
    <row r="7398" spans="1:7" ht="13.5" customHeight="1">
      <c r="A7398" s="7" t="s">
        <v>1049</v>
      </c>
      <c r="B7398" s="8">
        <v>7396</v>
      </c>
      <c r="C7398" s="9" t="s">
        <v>12154</v>
      </c>
      <c r="D7398" s="9" t="s">
        <v>10</v>
      </c>
      <c r="E7398" s="9" t="s">
        <v>128</v>
      </c>
      <c r="F7398" s="9" t="s">
        <v>859</v>
      </c>
      <c r="G7398" s="9" t="s">
        <v>12155</v>
      </c>
    </row>
    <row r="7399" spans="1:7" ht="13.5" customHeight="1">
      <c r="A7399" s="7" t="s">
        <v>2624</v>
      </c>
      <c r="B7399" s="8">
        <v>7397</v>
      </c>
      <c r="C7399" s="9" t="s">
        <v>12156</v>
      </c>
      <c r="D7399" s="9" t="s">
        <v>10</v>
      </c>
      <c r="E7399" s="9" t="s">
        <v>39</v>
      </c>
      <c r="F7399" s="9" t="s">
        <v>1011</v>
      </c>
      <c r="G7399" s="9" t="s">
        <v>8049</v>
      </c>
    </row>
    <row r="7400" spans="1:7" ht="13.5" customHeight="1">
      <c r="A7400" s="7" t="s">
        <v>1811</v>
      </c>
      <c r="B7400" s="8">
        <v>7398</v>
      </c>
      <c r="C7400" s="9" t="s">
        <v>12157</v>
      </c>
      <c r="D7400" s="9" t="s">
        <v>120</v>
      </c>
      <c r="E7400" s="9" t="s">
        <v>842</v>
      </c>
      <c r="F7400" s="9" t="s">
        <v>8132</v>
      </c>
      <c r="G7400" s="10"/>
    </row>
    <row r="7401" spans="1:7" s="16" customFormat="1" ht="13.5" customHeight="1">
      <c r="A7401" s="7" t="s">
        <v>1804</v>
      </c>
      <c r="B7401" s="8">
        <v>7399</v>
      </c>
      <c r="C7401" s="9" t="s">
        <v>12158</v>
      </c>
      <c r="D7401" s="9" t="s">
        <v>10</v>
      </c>
      <c r="E7401" s="9" t="s">
        <v>128</v>
      </c>
      <c r="F7401" s="9" t="s">
        <v>7095</v>
      </c>
      <c r="G7401" s="9"/>
    </row>
    <row r="7402" spans="1:7" ht="13.5" customHeight="1">
      <c r="A7402" s="7" t="s">
        <v>2630</v>
      </c>
      <c r="B7402" s="8">
        <v>7400</v>
      </c>
      <c r="C7402" s="9" t="s">
        <v>12159</v>
      </c>
      <c r="D7402" s="9" t="s">
        <v>10</v>
      </c>
      <c r="E7402" s="9" t="s">
        <v>525</v>
      </c>
      <c r="F7402" s="8" t="s">
        <v>12160</v>
      </c>
      <c r="G7402" s="9" t="s">
        <v>12161</v>
      </c>
    </row>
    <row r="7403" spans="1:7" ht="13.5" customHeight="1">
      <c r="A7403" s="7" t="s">
        <v>2700</v>
      </c>
      <c r="B7403" s="8">
        <v>7401</v>
      </c>
      <c r="C7403" s="9" t="s">
        <v>12162</v>
      </c>
      <c r="D7403" s="9" t="s">
        <v>10</v>
      </c>
      <c r="E7403" s="9" t="s">
        <v>1300</v>
      </c>
      <c r="F7403" s="9" t="s">
        <v>12163</v>
      </c>
      <c r="G7403" s="9" t="s">
        <v>12164</v>
      </c>
    </row>
    <row r="7404" spans="1:7" ht="13.5" customHeight="1">
      <c r="A7404" s="7" t="s">
        <v>1807</v>
      </c>
      <c r="B7404" s="8">
        <v>7402</v>
      </c>
      <c r="C7404" s="9" t="s">
        <v>12165</v>
      </c>
      <c r="D7404" s="9" t="s">
        <v>10</v>
      </c>
      <c r="E7404" s="9" t="s">
        <v>529</v>
      </c>
      <c r="F7404" s="9" t="s">
        <v>12166</v>
      </c>
      <c r="G7404" s="9" t="s">
        <v>12167</v>
      </c>
    </row>
    <row r="7405" spans="1:7" ht="13.5" customHeight="1">
      <c r="A7405" s="7" t="s">
        <v>2700</v>
      </c>
      <c r="B7405" s="8">
        <v>7403</v>
      </c>
      <c r="C7405" s="9" t="s">
        <v>12168</v>
      </c>
      <c r="D7405" s="9" t="s">
        <v>10</v>
      </c>
      <c r="E7405" s="9" t="s">
        <v>1415</v>
      </c>
      <c r="F7405" s="9" t="s">
        <v>2803</v>
      </c>
      <c r="G7405" s="9" t="s">
        <v>12169</v>
      </c>
    </row>
    <row r="7406" spans="1:7" ht="13.5" customHeight="1">
      <c r="A7406" s="7" t="s">
        <v>2700</v>
      </c>
      <c r="B7406" s="8">
        <v>7404</v>
      </c>
      <c r="C7406" s="9" t="s">
        <v>12170</v>
      </c>
      <c r="D7406" s="9" t="s">
        <v>10</v>
      </c>
      <c r="E7406" s="9" t="s">
        <v>65</v>
      </c>
      <c r="F7406" s="9" t="s">
        <v>846</v>
      </c>
      <c r="G7406" s="9"/>
    </row>
    <row r="7407" spans="1:7" ht="13.5" customHeight="1">
      <c r="A7407" s="7" t="s">
        <v>2700</v>
      </c>
      <c r="B7407" s="8">
        <v>7405</v>
      </c>
      <c r="C7407" s="9" t="s">
        <v>12171</v>
      </c>
      <c r="D7407" s="9" t="s">
        <v>10</v>
      </c>
      <c r="E7407" s="9" t="s">
        <v>1695</v>
      </c>
      <c r="F7407" s="9" t="s">
        <v>4879</v>
      </c>
      <c r="G7407" s="9" t="s">
        <v>12172</v>
      </c>
    </row>
    <row r="7408" spans="1:7" ht="13.5" customHeight="1">
      <c r="A7408" s="7" t="s">
        <v>2700</v>
      </c>
      <c r="B7408" s="8">
        <v>7406</v>
      </c>
      <c r="C7408" s="9" t="s">
        <v>12173</v>
      </c>
      <c r="D7408" s="9" t="s">
        <v>10</v>
      </c>
      <c r="E7408" s="9" t="s">
        <v>72</v>
      </c>
      <c r="F7408" s="9" t="s">
        <v>12174</v>
      </c>
      <c r="G7408" s="9" t="s">
        <v>12175</v>
      </c>
    </row>
    <row r="7409" spans="1:7" ht="13.5" customHeight="1">
      <c r="A7409" s="7" t="s">
        <v>2700</v>
      </c>
      <c r="B7409" s="8">
        <v>7407</v>
      </c>
      <c r="C7409" s="9" t="s">
        <v>12176</v>
      </c>
      <c r="D7409" s="9" t="s">
        <v>10</v>
      </c>
      <c r="E7409" s="9" t="s">
        <v>72</v>
      </c>
      <c r="F7409" s="9" t="s">
        <v>12177</v>
      </c>
      <c r="G7409" s="9" t="s">
        <v>12178</v>
      </c>
    </row>
    <row r="7410" spans="1:7" ht="13.5" customHeight="1">
      <c r="A7410" s="7" t="s">
        <v>2700</v>
      </c>
      <c r="B7410" s="8">
        <v>7408</v>
      </c>
      <c r="C7410" s="9" t="s">
        <v>12179</v>
      </c>
      <c r="D7410" s="9" t="s">
        <v>10</v>
      </c>
      <c r="E7410" s="9" t="s">
        <v>1894</v>
      </c>
      <c r="F7410" s="9" t="s">
        <v>3319</v>
      </c>
      <c r="G7410" s="9" t="s">
        <v>12180</v>
      </c>
    </row>
    <row r="7411" spans="1:7" ht="13.5" customHeight="1">
      <c r="A7411" s="7" t="s">
        <v>2700</v>
      </c>
      <c r="B7411" s="8">
        <v>7409</v>
      </c>
      <c r="C7411" s="9" t="s">
        <v>12181</v>
      </c>
      <c r="D7411" s="9" t="s">
        <v>10</v>
      </c>
      <c r="E7411" s="9" t="s">
        <v>124</v>
      </c>
      <c r="F7411" s="9" t="s">
        <v>12182</v>
      </c>
      <c r="G7411" s="9" t="s">
        <v>12183</v>
      </c>
    </row>
    <row r="7412" spans="1:7" ht="13.5" customHeight="1">
      <c r="A7412" s="7" t="s">
        <v>2700</v>
      </c>
      <c r="B7412" s="8">
        <v>7410</v>
      </c>
      <c r="C7412" s="9" t="s">
        <v>12184</v>
      </c>
      <c r="D7412" s="9" t="s">
        <v>10</v>
      </c>
      <c r="E7412" s="9" t="s">
        <v>44</v>
      </c>
      <c r="F7412" s="9" t="s">
        <v>1820</v>
      </c>
      <c r="G7412" s="9" t="s">
        <v>12185</v>
      </c>
    </row>
    <row r="7413" spans="1:7" ht="13.5" customHeight="1">
      <c r="A7413" s="7" t="s">
        <v>2700</v>
      </c>
      <c r="B7413" s="8">
        <v>7411</v>
      </c>
      <c r="C7413" s="9" t="s">
        <v>12186</v>
      </c>
      <c r="D7413" s="9" t="s">
        <v>10</v>
      </c>
      <c r="E7413" s="9" t="s">
        <v>1417</v>
      </c>
      <c r="F7413" s="9" t="s">
        <v>3319</v>
      </c>
      <c r="G7413" s="9" t="s">
        <v>12180</v>
      </c>
    </row>
    <row r="7414" spans="1:7" ht="13.5" customHeight="1">
      <c r="A7414" s="7" t="s">
        <v>2700</v>
      </c>
      <c r="B7414" s="8">
        <v>7412</v>
      </c>
      <c r="C7414" s="9" t="s">
        <v>12187</v>
      </c>
      <c r="D7414" s="9" t="s">
        <v>10</v>
      </c>
      <c r="E7414" s="9" t="s">
        <v>124</v>
      </c>
      <c r="F7414" s="9" t="s">
        <v>5464</v>
      </c>
      <c r="G7414" s="9" t="s">
        <v>12188</v>
      </c>
    </row>
    <row r="7415" spans="1:7" ht="13.5" customHeight="1">
      <c r="A7415" s="7" t="s">
        <v>1723</v>
      </c>
      <c r="B7415" s="8">
        <v>7413</v>
      </c>
      <c r="C7415" s="9" t="s">
        <v>12189</v>
      </c>
      <c r="D7415" s="9" t="s">
        <v>120</v>
      </c>
      <c r="E7415" s="9" t="s">
        <v>1966</v>
      </c>
      <c r="F7415" s="9" t="s">
        <v>3462</v>
      </c>
      <c r="G7415" s="9" t="s">
        <v>9206</v>
      </c>
    </row>
    <row r="7416" spans="1:7" ht="13.5" customHeight="1">
      <c r="A7416" s="7" t="s">
        <v>1870</v>
      </c>
      <c r="B7416" s="8">
        <v>7414</v>
      </c>
      <c r="C7416" s="9" t="s">
        <v>12190</v>
      </c>
      <c r="D7416" s="9" t="s">
        <v>10</v>
      </c>
      <c r="E7416" s="9" t="s">
        <v>1444</v>
      </c>
      <c r="F7416" s="9" t="s">
        <v>4731</v>
      </c>
      <c r="G7416" s="9" t="s">
        <v>12191</v>
      </c>
    </row>
    <row r="7417" spans="1:7" ht="13.5" customHeight="1">
      <c r="A7417" s="7" t="s">
        <v>1799</v>
      </c>
      <c r="B7417" s="8">
        <v>7415</v>
      </c>
      <c r="C7417" s="9" t="s">
        <v>12192</v>
      </c>
      <c r="D7417" s="9" t="s">
        <v>10</v>
      </c>
      <c r="E7417" s="9" t="s">
        <v>678</v>
      </c>
      <c r="F7417" s="9" t="s">
        <v>3368</v>
      </c>
      <c r="G7417" s="9" t="s">
        <v>12193</v>
      </c>
    </row>
    <row r="7418" spans="1:7" ht="13.5" customHeight="1">
      <c r="A7418" s="7" t="s">
        <v>1799</v>
      </c>
      <c r="B7418" s="8">
        <v>7416</v>
      </c>
      <c r="C7418" s="9" t="s">
        <v>12194</v>
      </c>
      <c r="D7418" s="9" t="s">
        <v>10</v>
      </c>
      <c r="E7418" s="9" t="s">
        <v>128</v>
      </c>
      <c r="F7418" s="9" t="s">
        <v>12195</v>
      </c>
      <c r="G7418" s="9" t="s">
        <v>12196</v>
      </c>
    </row>
    <row r="7419" spans="1:7" ht="13.5" customHeight="1">
      <c r="A7419" s="7" t="s">
        <v>1814</v>
      </c>
      <c r="B7419" s="8">
        <v>7417</v>
      </c>
      <c r="C7419" s="9" t="s">
        <v>12197</v>
      </c>
      <c r="D7419" s="9" t="s">
        <v>10</v>
      </c>
      <c r="E7419" s="9" t="s">
        <v>128</v>
      </c>
      <c r="F7419" s="9" t="s">
        <v>12198</v>
      </c>
      <c r="G7419" s="9"/>
    </row>
    <row r="7420" spans="1:7" ht="13.5" customHeight="1">
      <c r="A7420" s="7" t="s">
        <v>1814</v>
      </c>
      <c r="B7420" s="8">
        <v>7418</v>
      </c>
      <c r="C7420" s="9" t="s">
        <v>12199</v>
      </c>
      <c r="D7420" s="9" t="s">
        <v>10</v>
      </c>
      <c r="E7420" s="9" t="s">
        <v>1349</v>
      </c>
      <c r="F7420" s="9" t="s">
        <v>12200</v>
      </c>
      <c r="G7420" s="9" t="s">
        <v>12201</v>
      </c>
    </row>
    <row r="7421" spans="1:7" ht="13.5" customHeight="1">
      <c r="A7421" s="7" t="s">
        <v>1799</v>
      </c>
      <c r="B7421" s="8">
        <v>7419</v>
      </c>
      <c r="C7421" s="9" t="s">
        <v>12202</v>
      </c>
      <c r="D7421" s="9" t="s">
        <v>10</v>
      </c>
      <c r="E7421" s="9" t="s">
        <v>327</v>
      </c>
      <c r="F7421" s="9" t="s">
        <v>1820</v>
      </c>
      <c r="G7421" s="9" t="s">
        <v>12203</v>
      </c>
    </row>
    <row r="7422" spans="1:7" ht="13.5" customHeight="1">
      <c r="A7422" s="7" t="s">
        <v>1799</v>
      </c>
      <c r="B7422" s="8">
        <v>7420</v>
      </c>
      <c r="C7422" s="9" t="s">
        <v>12204</v>
      </c>
      <c r="D7422" s="9" t="s">
        <v>10</v>
      </c>
      <c r="E7422" s="9" t="s">
        <v>72</v>
      </c>
      <c r="F7422" s="9" t="s">
        <v>846</v>
      </c>
      <c r="G7422" s="9"/>
    </row>
    <row r="7423" spans="1:7" ht="13.5" customHeight="1">
      <c r="A7423" s="7" t="s">
        <v>1799</v>
      </c>
      <c r="B7423" s="8">
        <v>7421</v>
      </c>
      <c r="C7423" s="9" t="s">
        <v>12205</v>
      </c>
      <c r="D7423" s="9" t="s">
        <v>10</v>
      </c>
      <c r="E7423" s="9" t="s">
        <v>124</v>
      </c>
      <c r="F7423" s="9" t="s">
        <v>12206</v>
      </c>
      <c r="G7423" s="9" t="s">
        <v>5618</v>
      </c>
    </row>
    <row r="7424" spans="1:7" ht="13.5" customHeight="1">
      <c r="A7424" s="7" t="s">
        <v>2373</v>
      </c>
      <c r="B7424" s="8">
        <v>7422</v>
      </c>
      <c r="C7424" s="9" t="s">
        <v>12207</v>
      </c>
      <c r="D7424" s="9" t="s">
        <v>10</v>
      </c>
      <c r="E7424" s="9" t="s">
        <v>98</v>
      </c>
      <c r="F7424" s="9" t="s">
        <v>2800</v>
      </c>
      <c r="G7424" s="9" t="s">
        <v>3366</v>
      </c>
    </row>
    <row r="7425" spans="1:7" ht="13.5" customHeight="1">
      <c r="A7425" s="7" t="s">
        <v>1788</v>
      </c>
      <c r="B7425" s="8">
        <v>7423</v>
      </c>
      <c r="C7425" s="9" t="s">
        <v>12208</v>
      </c>
      <c r="D7425" s="9" t="s">
        <v>10</v>
      </c>
      <c r="E7425" s="9" t="s">
        <v>65</v>
      </c>
      <c r="F7425" s="8" t="s">
        <v>12209</v>
      </c>
      <c r="G7425" s="10"/>
    </row>
    <row r="7426" spans="1:7" ht="13.5" customHeight="1">
      <c r="A7426" s="7" t="s">
        <v>1775</v>
      </c>
      <c r="B7426" s="8">
        <v>7424</v>
      </c>
      <c r="C7426" s="9" t="s">
        <v>12210</v>
      </c>
      <c r="D7426" s="9" t="s">
        <v>10</v>
      </c>
      <c r="E7426" s="9" t="s">
        <v>28</v>
      </c>
      <c r="F7426" s="9" t="s">
        <v>12211</v>
      </c>
      <c r="G7426" s="9" t="s">
        <v>12211</v>
      </c>
    </row>
    <row r="7427" spans="1:7" ht="13.5" customHeight="1">
      <c r="A7427" s="7" t="s">
        <v>135</v>
      </c>
      <c r="B7427" s="8">
        <v>7425</v>
      </c>
      <c r="C7427" s="9" t="s">
        <v>12212</v>
      </c>
      <c r="D7427" s="9" t="s">
        <v>10</v>
      </c>
      <c r="E7427" s="9" t="s">
        <v>1349</v>
      </c>
      <c r="F7427" s="9" t="s">
        <v>137</v>
      </c>
      <c r="G7427" s="9" t="s">
        <v>12213</v>
      </c>
    </row>
    <row r="7428" spans="1:7" ht="13.5" customHeight="1">
      <c r="A7428" s="7" t="s">
        <v>3432</v>
      </c>
      <c r="B7428" s="8">
        <v>7426</v>
      </c>
      <c r="C7428" s="9" t="s">
        <v>12214</v>
      </c>
      <c r="D7428" s="9" t="s">
        <v>10</v>
      </c>
      <c r="E7428" s="9" t="s">
        <v>44</v>
      </c>
      <c r="F7428" s="9" t="s">
        <v>9256</v>
      </c>
      <c r="G7428" s="10"/>
    </row>
    <row r="7429" spans="1:7" ht="13.5" customHeight="1">
      <c r="A7429" s="7" t="s">
        <v>1788</v>
      </c>
      <c r="B7429" s="8">
        <v>7427</v>
      </c>
      <c r="C7429" s="9" t="s">
        <v>12215</v>
      </c>
      <c r="D7429" s="9" t="s">
        <v>10</v>
      </c>
      <c r="E7429" s="9" t="s">
        <v>362</v>
      </c>
      <c r="F7429" s="8" t="s">
        <v>12216</v>
      </c>
      <c r="G7429" s="9" t="s">
        <v>12217</v>
      </c>
    </row>
    <row r="7430" spans="1:7" ht="13.5" customHeight="1">
      <c r="A7430" s="7" t="s">
        <v>2575</v>
      </c>
      <c r="B7430" s="8">
        <v>7428</v>
      </c>
      <c r="C7430" s="9" t="s">
        <v>12218</v>
      </c>
      <c r="D7430" s="9" t="s">
        <v>120</v>
      </c>
      <c r="E7430" s="9" t="s">
        <v>2253</v>
      </c>
      <c r="F7430" s="9" t="s">
        <v>12219</v>
      </c>
      <c r="G7430" s="10"/>
    </row>
    <row r="7431" spans="1:7" ht="13.5" customHeight="1">
      <c r="A7431" s="7" t="s">
        <v>2582</v>
      </c>
      <c r="B7431" s="8">
        <v>7429</v>
      </c>
      <c r="C7431" s="9" t="s">
        <v>12220</v>
      </c>
      <c r="D7431" s="9" t="s">
        <v>120</v>
      </c>
      <c r="E7431" s="9" t="s">
        <v>2253</v>
      </c>
      <c r="F7431" s="9" t="s">
        <v>2922</v>
      </c>
      <c r="G7431" s="9" t="s">
        <v>12221</v>
      </c>
    </row>
    <row r="7432" spans="1:7" ht="13.5" customHeight="1">
      <c r="A7432" s="7" t="s">
        <v>22</v>
      </c>
      <c r="B7432" s="8">
        <v>7430</v>
      </c>
      <c r="C7432" s="9" t="s">
        <v>12222</v>
      </c>
      <c r="D7432" s="9" t="s">
        <v>107</v>
      </c>
      <c r="E7432" s="9" t="s">
        <v>1415</v>
      </c>
      <c r="F7432" s="9" t="s">
        <v>12223</v>
      </c>
      <c r="G7432" s="9" t="s">
        <v>12224</v>
      </c>
    </row>
    <row r="7433" spans="1:7" ht="13.5" customHeight="1">
      <c r="A7433" s="7" t="s">
        <v>601</v>
      </c>
      <c r="B7433" s="8">
        <v>7431</v>
      </c>
      <c r="C7433" s="9" t="s">
        <v>12225</v>
      </c>
      <c r="D7433" s="9" t="s">
        <v>107</v>
      </c>
      <c r="E7433" s="9" t="s">
        <v>1444</v>
      </c>
      <c r="F7433" s="9" t="s">
        <v>442</v>
      </c>
      <c r="G7433" s="9" t="s">
        <v>12226</v>
      </c>
    </row>
    <row r="7434" spans="1:7" ht="13.5" customHeight="1">
      <c r="A7434" s="7" t="s">
        <v>1707</v>
      </c>
      <c r="B7434" s="8">
        <v>7432</v>
      </c>
      <c r="C7434" s="9" t="s">
        <v>12227</v>
      </c>
      <c r="D7434" s="9" t="s">
        <v>120</v>
      </c>
      <c r="E7434" s="9" t="s">
        <v>2349</v>
      </c>
      <c r="F7434" s="8"/>
      <c r="G7434" s="12"/>
    </row>
    <row r="7435" spans="1:7" ht="13.5" customHeight="1">
      <c r="A7435" s="7" t="s">
        <v>1707</v>
      </c>
      <c r="B7435" s="8">
        <v>7433</v>
      </c>
      <c r="C7435" s="9" t="s">
        <v>12228</v>
      </c>
      <c r="D7435" s="9" t="s">
        <v>120</v>
      </c>
      <c r="E7435" s="9" t="s">
        <v>2349</v>
      </c>
      <c r="F7435" s="8"/>
      <c r="G7435" s="12"/>
    </row>
    <row r="7436" spans="1:7" ht="13.5" customHeight="1">
      <c r="A7436" s="7" t="s">
        <v>1707</v>
      </c>
      <c r="B7436" s="8">
        <v>7434</v>
      </c>
      <c r="C7436" s="9" t="s">
        <v>12229</v>
      </c>
      <c r="D7436" s="9" t="s">
        <v>120</v>
      </c>
      <c r="E7436" s="9" t="s">
        <v>2349</v>
      </c>
      <c r="F7436" s="8"/>
      <c r="G7436" s="12"/>
    </row>
    <row r="7437" spans="1:7" ht="13.5" customHeight="1">
      <c r="A7437" s="7" t="s">
        <v>1707</v>
      </c>
      <c r="B7437" s="8">
        <v>7435</v>
      </c>
      <c r="C7437" s="9" t="s">
        <v>12230</v>
      </c>
      <c r="D7437" s="9" t="s">
        <v>120</v>
      </c>
      <c r="E7437" s="9" t="s">
        <v>2349</v>
      </c>
      <c r="F7437" s="8"/>
      <c r="G7437" s="12"/>
    </row>
    <row r="7438" spans="1:7" ht="13.5" customHeight="1">
      <c r="A7438" s="7" t="s">
        <v>1707</v>
      </c>
      <c r="B7438" s="8">
        <v>7436</v>
      </c>
      <c r="C7438" s="9" t="s">
        <v>12231</v>
      </c>
      <c r="D7438" s="9" t="s">
        <v>120</v>
      </c>
      <c r="E7438" s="9" t="s">
        <v>2349</v>
      </c>
      <c r="F7438" s="8"/>
      <c r="G7438" s="12"/>
    </row>
    <row r="7439" spans="1:7" ht="13.5" customHeight="1">
      <c r="A7439" s="7" t="s">
        <v>1707</v>
      </c>
      <c r="B7439" s="8">
        <v>7437</v>
      </c>
      <c r="C7439" s="9" t="s">
        <v>12232</v>
      </c>
      <c r="D7439" s="9" t="s">
        <v>120</v>
      </c>
      <c r="E7439" s="9" t="s">
        <v>1809</v>
      </c>
      <c r="F7439" s="8"/>
      <c r="G7439" s="12"/>
    </row>
    <row r="7440" spans="1:7" ht="13.5" customHeight="1">
      <c r="A7440" s="7" t="s">
        <v>1707</v>
      </c>
      <c r="B7440" s="8">
        <v>7438</v>
      </c>
      <c r="C7440" s="9" t="s">
        <v>12233</v>
      </c>
      <c r="D7440" s="9" t="s">
        <v>120</v>
      </c>
      <c r="E7440" s="9" t="s">
        <v>1809</v>
      </c>
      <c r="F7440" s="8"/>
      <c r="G7440" s="12"/>
    </row>
    <row r="7441" spans="1:7" ht="13.5" customHeight="1">
      <c r="A7441" s="7" t="s">
        <v>1707</v>
      </c>
      <c r="B7441" s="8">
        <v>7439</v>
      </c>
      <c r="C7441" s="9" t="s">
        <v>12234</v>
      </c>
      <c r="D7441" s="9" t="s">
        <v>120</v>
      </c>
      <c r="E7441" s="9" t="s">
        <v>1809</v>
      </c>
      <c r="F7441" s="8"/>
      <c r="G7441" s="12"/>
    </row>
    <row r="7442" spans="1:7" ht="13.5" customHeight="1">
      <c r="A7442" s="7" t="s">
        <v>1707</v>
      </c>
      <c r="B7442" s="8">
        <v>7440</v>
      </c>
      <c r="C7442" s="9" t="s">
        <v>12235</v>
      </c>
      <c r="D7442" s="9" t="s">
        <v>120</v>
      </c>
      <c r="E7442" s="9" t="s">
        <v>1809</v>
      </c>
      <c r="F7442" s="8"/>
      <c r="G7442" s="12"/>
    </row>
    <row r="7443" spans="1:7" ht="13.5" customHeight="1">
      <c r="A7443" s="7" t="s">
        <v>1707</v>
      </c>
      <c r="B7443" s="8">
        <v>7441</v>
      </c>
      <c r="C7443" s="9" t="s">
        <v>12236</v>
      </c>
      <c r="D7443" s="9" t="s">
        <v>120</v>
      </c>
      <c r="E7443" s="9" t="s">
        <v>1809</v>
      </c>
      <c r="F7443" s="8"/>
      <c r="G7443" s="12"/>
    </row>
    <row r="7444" spans="1:7" ht="13.5" customHeight="1">
      <c r="A7444" s="7" t="s">
        <v>1707</v>
      </c>
      <c r="B7444" s="8">
        <v>7442</v>
      </c>
      <c r="C7444" s="9" t="s">
        <v>12237</v>
      </c>
      <c r="D7444" s="9" t="s">
        <v>120</v>
      </c>
      <c r="E7444" s="9" t="s">
        <v>5281</v>
      </c>
      <c r="F7444" s="8"/>
      <c r="G7444" s="12"/>
    </row>
    <row r="7445" spans="1:7" ht="13.5" customHeight="1">
      <c r="A7445" s="7" t="s">
        <v>1707</v>
      </c>
      <c r="B7445" s="8">
        <v>7443</v>
      </c>
      <c r="C7445" s="9" t="s">
        <v>12238</v>
      </c>
      <c r="D7445" s="9" t="s">
        <v>120</v>
      </c>
      <c r="E7445" s="9" t="s">
        <v>5281</v>
      </c>
      <c r="F7445" s="8"/>
      <c r="G7445" s="12"/>
    </row>
    <row r="7446" spans="1:7" ht="13.5" customHeight="1">
      <c r="A7446" s="7" t="s">
        <v>1961</v>
      </c>
      <c r="B7446" s="8">
        <v>7444</v>
      </c>
      <c r="C7446" s="9" t="s">
        <v>12239</v>
      </c>
      <c r="D7446" s="9" t="s">
        <v>120</v>
      </c>
      <c r="E7446" s="9" t="s">
        <v>151</v>
      </c>
      <c r="F7446" s="9" t="s">
        <v>2573</v>
      </c>
      <c r="G7446" s="9" t="s">
        <v>12240</v>
      </c>
    </row>
    <row r="7447" spans="1:7" ht="13.5" customHeight="1">
      <c r="A7447" s="7" t="s">
        <v>6665</v>
      </c>
      <c r="B7447" s="8">
        <v>7445</v>
      </c>
      <c r="C7447" s="9" t="s">
        <v>12241</v>
      </c>
      <c r="D7447" s="9" t="s">
        <v>120</v>
      </c>
      <c r="E7447" s="9" t="s">
        <v>982</v>
      </c>
      <c r="F7447" s="9" t="s">
        <v>2365</v>
      </c>
      <c r="G7447" s="9" t="s">
        <v>3618</v>
      </c>
    </row>
    <row r="7448" spans="1:7" ht="13.5" customHeight="1">
      <c r="A7448" s="7" t="s">
        <v>6665</v>
      </c>
      <c r="B7448" s="8">
        <v>7446</v>
      </c>
      <c r="C7448" s="9" t="s">
        <v>12242</v>
      </c>
      <c r="D7448" s="9" t="s">
        <v>120</v>
      </c>
      <c r="E7448" s="9" t="s">
        <v>985</v>
      </c>
      <c r="F7448" s="9" t="s">
        <v>2365</v>
      </c>
      <c r="G7448" s="9" t="s">
        <v>3618</v>
      </c>
    </row>
    <row r="7449" spans="1:7" ht="13.5" customHeight="1">
      <c r="A7449" s="7" t="s">
        <v>6665</v>
      </c>
      <c r="B7449" s="8">
        <v>7447</v>
      </c>
      <c r="C7449" s="9" t="s">
        <v>12243</v>
      </c>
      <c r="D7449" s="9" t="s">
        <v>120</v>
      </c>
      <c r="E7449" s="9" t="s">
        <v>985</v>
      </c>
      <c r="F7449" s="9" t="s">
        <v>2365</v>
      </c>
      <c r="G7449" s="9" t="s">
        <v>3618</v>
      </c>
    </row>
    <row r="7450" spans="1:7" ht="13.5" customHeight="1">
      <c r="A7450" s="7" t="s">
        <v>2630</v>
      </c>
      <c r="B7450" s="8">
        <v>7448</v>
      </c>
      <c r="C7450" s="9" t="s">
        <v>12244</v>
      </c>
      <c r="D7450" s="9" t="s">
        <v>10</v>
      </c>
      <c r="E7450" s="9" t="s">
        <v>521</v>
      </c>
      <c r="F7450" s="9" t="s">
        <v>264</v>
      </c>
      <c r="G7450" s="9"/>
    </row>
    <row r="7451" spans="1:7" ht="13.5" customHeight="1">
      <c r="A7451" s="7" t="s">
        <v>2630</v>
      </c>
      <c r="B7451" s="8">
        <v>7449</v>
      </c>
      <c r="C7451" s="9" t="s">
        <v>12245</v>
      </c>
      <c r="D7451" s="9" t="s">
        <v>10</v>
      </c>
      <c r="E7451" s="9" t="s">
        <v>810</v>
      </c>
      <c r="F7451" s="9" t="s">
        <v>264</v>
      </c>
      <c r="G7451" s="9"/>
    </row>
    <row r="7452" spans="1:7" ht="13.5" customHeight="1">
      <c r="A7452" s="7" t="s">
        <v>2966</v>
      </c>
      <c r="B7452" s="8">
        <v>7450</v>
      </c>
      <c r="C7452" s="9" t="s">
        <v>12246</v>
      </c>
      <c r="D7452" s="9" t="s">
        <v>10</v>
      </c>
      <c r="E7452" s="9" t="s">
        <v>678</v>
      </c>
      <c r="F7452" s="9" t="s">
        <v>1017</v>
      </c>
      <c r="G7452" s="9" t="s">
        <v>1467</v>
      </c>
    </row>
    <row r="7453" spans="1:7" ht="13.5" customHeight="1">
      <c r="A7453" s="7" t="s">
        <v>42</v>
      </c>
      <c r="B7453" s="8">
        <v>7451</v>
      </c>
      <c r="C7453" s="9" t="s">
        <v>12247</v>
      </c>
      <c r="D7453" s="9" t="s">
        <v>10</v>
      </c>
      <c r="E7453" s="9" t="s">
        <v>269</v>
      </c>
      <c r="F7453" s="9" t="s">
        <v>12248</v>
      </c>
      <c r="G7453" s="9"/>
    </row>
    <row r="7454" spans="1:7" ht="13.5" customHeight="1">
      <c r="A7454" s="7" t="s">
        <v>2478</v>
      </c>
      <c r="B7454" s="8">
        <v>7452</v>
      </c>
      <c r="C7454" s="9" t="s">
        <v>12249</v>
      </c>
      <c r="D7454" s="9" t="s">
        <v>120</v>
      </c>
      <c r="E7454" s="9" t="s">
        <v>2149</v>
      </c>
      <c r="F7454" s="9" t="s">
        <v>12250</v>
      </c>
      <c r="G7454" s="10"/>
    </row>
    <row r="7455" spans="1:7" ht="13.5" customHeight="1">
      <c r="A7455" s="7" t="s">
        <v>2754</v>
      </c>
      <c r="B7455" s="8">
        <v>7453</v>
      </c>
      <c r="C7455" s="9" t="s">
        <v>12251</v>
      </c>
      <c r="D7455" s="9" t="s">
        <v>10</v>
      </c>
      <c r="E7455" s="9" t="s">
        <v>521</v>
      </c>
      <c r="F7455" s="9" t="s">
        <v>3874</v>
      </c>
      <c r="G7455" s="9"/>
    </row>
    <row r="7456" spans="1:7" ht="13.5" customHeight="1">
      <c r="A7456" s="7" t="s">
        <v>1629</v>
      </c>
      <c r="B7456" s="8">
        <v>7454</v>
      </c>
      <c r="C7456" s="9" t="s">
        <v>12252</v>
      </c>
      <c r="D7456" s="9" t="s">
        <v>10</v>
      </c>
      <c r="E7456" s="9" t="s">
        <v>1441</v>
      </c>
      <c r="F7456" s="8"/>
      <c r="G7456" s="10"/>
    </row>
    <row r="7457" spans="1:7" ht="13.5" customHeight="1">
      <c r="A7457" s="7" t="s">
        <v>54</v>
      </c>
      <c r="B7457" s="8">
        <v>7455</v>
      </c>
      <c r="C7457" s="9" t="s">
        <v>12253</v>
      </c>
      <c r="D7457" s="9" t="s">
        <v>10</v>
      </c>
      <c r="E7457" s="9" t="s">
        <v>11</v>
      </c>
      <c r="F7457" s="9" t="s">
        <v>12254</v>
      </c>
      <c r="G7457" s="10"/>
    </row>
    <row r="7458" spans="1:7" ht="13.5" customHeight="1">
      <c r="A7458" s="7" t="s">
        <v>1629</v>
      </c>
      <c r="B7458" s="8">
        <v>7456</v>
      </c>
      <c r="C7458" s="9" t="s">
        <v>12255</v>
      </c>
      <c r="D7458" s="9" t="s">
        <v>10</v>
      </c>
      <c r="E7458" s="9" t="s">
        <v>24</v>
      </c>
      <c r="F7458" s="9" t="s">
        <v>12256</v>
      </c>
      <c r="G7458" s="10"/>
    </row>
    <row r="7459" spans="1:7" ht="13.5" customHeight="1">
      <c r="A7459" s="7" t="s">
        <v>1629</v>
      </c>
      <c r="B7459" s="8">
        <v>7457</v>
      </c>
      <c r="C7459" s="9" t="s">
        <v>12257</v>
      </c>
      <c r="D7459" s="9" t="s">
        <v>10</v>
      </c>
      <c r="E7459" s="9" t="s">
        <v>39</v>
      </c>
      <c r="F7459" s="9" t="s">
        <v>12256</v>
      </c>
      <c r="G7459" s="10"/>
    </row>
    <row r="7460" spans="1:7" ht="13.5" customHeight="1">
      <c r="A7460" s="7" t="s">
        <v>96</v>
      </c>
      <c r="B7460" s="8">
        <v>7458</v>
      </c>
      <c r="C7460" s="9" t="s">
        <v>12258</v>
      </c>
      <c r="D7460" s="9" t="s">
        <v>10</v>
      </c>
      <c r="E7460" s="9" t="s">
        <v>480</v>
      </c>
      <c r="F7460" s="9" t="s">
        <v>12259</v>
      </c>
      <c r="G7460" s="10"/>
    </row>
    <row r="7461" spans="1:7" ht="13.5" customHeight="1">
      <c r="A7461" s="7" t="s">
        <v>1874</v>
      </c>
      <c r="B7461" s="8">
        <v>7459</v>
      </c>
      <c r="C7461" s="9" t="s">
        <v>12260</v>
      </c>
      <c r="D7461" s="9" t="s">
        <v>120</v>
      </c>
      <c r="E7461" s="9" t="s">
        <v>875</v>
      </c>
      <c r="F7461" s="8"/>
      <c r="G7461" s="9"/>
    </row>
    <row r="7462" spans="1:7" ht="13.5" customHeight="1">
      <c r="A7462" s="7" t="s">
        <v>2754</v>
      </c>
      <c r="B7462" s="8">
        <v>7460</v>
      </c>
      <c r="C7462" s="9" t="s">
        <v>12261</v>
      </c>
      <c r="D7462" s="9" t="s">
        <v>120</v>
      </c>
      <c r="E7462" s="9" t="s">
        <v>985</v>
      </c>
      <c r="F7462" s="9"/>
      <c r="G7462" s="9"/>
    </row>
    <row r="7463" spans="1:7" ht="13.5" customHeight="1">
      <c r="A7463" s="7" t="s">
        <v>2754</v>
      </c>
      <c r="B7463" s="8">
        <v>7461</v>
      </c>
      <c r="C7463" s="9" t="s">
        <v>12262</v>
      </c>
      <c r="D7463" s="9" t="s">
        <v>10</v>
      </c>
      <c r="E7463" s="9" t="s">
        <v>58</v>
      </c>
      <c r="F7463" s="9"/>
      <c r="G7463" s="9"/>
    </row>
    <row r="7464" spans="1:7" ht="13.5" customHeight="1">
      <c r="A7464" s="7" t="s">
        <v>1595</v>
      </c>
      <c r="B7464" s="8">
        <v>7462</v>
      </c>
      <c r="C7464" s="9" t="s">
        <v>12263</v>
      </c>
      <c r="D7464" s="9" t="s">
        <v>10</v>
      </c>
      <c r="E7464" s="9" t="s">
        <v>58</v>
      </c>
      <c r="F7464" s="9" t="s">
        <v>1665</v>
      </c>
      <c r="G7464" s="10"/>
    </row>
    <row r="7465" spans="1:7" ht="13.5" customHeight="1">
      <c r="A7465" s="7" t="s">
        <v>96</v>
      </c>
      <c r="B7465" s="8">
        <v>7463</v>
      </c>
      <c r="C7465" s="9" t="s">
        <v>12264</v>
      </c>
      <c r="D7465" s="9" t="s">
        <v>120</v>
      </c>
      <c r="E7465" s="9" t="s">
        <v>662</v>
      </c>
      <c r="F7465" s="9" t="s">
        <v>12265</v>
      </c>
      <c r="G7465" s="10"/>
    </row>
    <row r="7466" spans="1:7" ht="13.5" customHeight="1">
      <c r="A7466" s="7" t="s">
        <v>440</v>
      </c>
      <c r="B7466" s="8">
        <v>7464</v>
      </c>
      <c r="C7466" s="9" t="s">
        <v>12266</v>
      </c>
      <c r="D7466" s="9" t="s">
        <v>10</v>
      </c>
      <c r="E7466" s="9" t="s">
        <v>439</v>
      </c>
      <c r="F7466" s="9" t="s">
        <v>12</v>
      </c>
      <c r="G7466" s="9" t="s">
        <v>12267</v>
      </c>
    </row>
    <row r="7467" spans="1:7" ht="13.5" customHeight="1">
      <c r="A7467" s="7" t="s">
        <v>2336</v>
      </c>
      <c r="B7467" s="8">
        <v>7465</v>
      </c>
      <c r="C7467" s="9" t="s">
        <v>12268</v>
      </c>
      <c r="D7467" s="9" t="s">
        <v>10</v>
      </c>
      <c r="E7467" s="9" t="s">
        <v>72</v>
      </c>
      <c r="F7467" s="9" t="s">
        <v>12269</v>
      </c>
      <c r="G7467" s="9"/>
    </row>
    <row r="7468" spans="1:7" ht="13.5" customHeight="1">
      <c r="A7468" s="7" t="s">
        <v>2329</v>
      </c>
      <c r="B7468" s="8">
        <v>7466</v>
      </c>
      <c r="C7468" s="9" t="s">
        <v>3375</v>
      </c>
      <c r="D7468" s="9" t="s">
        <v>10</v>
      </c>
      <c r="E7468" s="9" t="s">
        <v>28</v>
      </c>
      <c r="F7468" s="9" t="s">
        <v>2331</v>
      </c>
      <c r="G7468" s="10"/>
    </row>
    <row r="7469" spans="1:7" ht="13.5" customHeight="1">
      <c r="A7469" s="7" t="s">
        <v>2329</v>
      </c>
      <c r="B7469" s="8">
        <v>7467</v>
      </c>
      <c r="C7469" s="9" t="s">
        <v>12270</v>
      </c>
      <c r="D7469" s="9" t="s">
        <v>10</v>
      </c>
      <c r="E7469" s="9" t="s">
        <v>28</v>
      </c>
      <c r="F7469" s="9" t="s">
        <v>2331</v>
      </c>
      <c r="G7469" s="10"/>
    </row>
    <row r="7470" spans="1:7" ht="13.5" customHeight="1">
      <c r="A7470" s="7" t="s">
        <v>1716</v>
      </c>
      <c r="B7470" s="8">
        <v>7468</v>
      </c>
      <c r="C7470" s="9" t="s">
        <v>12271</v>
      </c>
      <c r="D7470" s="9" t="s">
        <v>10</v>
      </c>
      <c r="E7470" s="9" t="s">
        <v>525</v>
      </c>
      <c r="F7470" s="9" t="s">
        <v>6168</v>
      </c>
      <c r="G7470" s="9" t="s">
        <v>7785</v>
      </c>
    </row>
    <row r="7471" spans="1:7" ht="13.5" customHeight="1">
      <c r="A7471" s="7" t="s">
        <v>1716</v>
      </c>
      <c r="B7471" s="8">
        <v>7469</v>
      </c>
      <c r="C7471" s="9" t="s">
        <v>12272</v>
      </c>
      <c r="D7471" s="9" t="s">
        <v>10</v>
      </c>
      <c r="E7471" s="9" t="s">
        <v>1300</v>
      </c>
      <c r="F7471" s="9" t="s">
        <v>6027</v>
      </c>
      <c r="G7471" s="9" t="s">
        <v>6028</v>
      </c>
    </row>
    <row r="7472" spans="1:7" ht="13.5" customHeight="1">
      <c r="A7472" s="7" t="s">
        <v>7975</v>
      </c>
      <c r="B7472" s="8">
        <v>7470</v>
      </c>
      <c r="C7472" s="9" t="s">
        <v>12273</v>
      </c>
      <c r="D7472" s="9" t="s">
        <v>1826</v>
      </c>
      <c r="E7472" s="9" t="s">
        <v>124</v>
      </c>
      <c r="F7472" s="9" t="s">
        <v>12274</v>
      </c>
      <c r="G7472" s="10"/>
    </row>
    <row r="7473" spans="1:7" ht="13.5" customHeight="1">
      <c r="A7473" s="7" t="s">
        <v>10990</v>
      </c>
      <c r="B7473" s="8">
        <v>7471</v>
      </c>
      <c r="C7473" s="9" t="s">
        <v>12275</v>
      </c>
      <c r="D7473" s="9" t="s">
        <v>120</v>
      </c>
      <c r="E7473" s="9" t="s">
        <v>1966</v>
      </c>
      <c r="F7473" s="9" t="s">
        <v>10999</v>
      </c>
      <c r="G7473" s="10"/>
    </row>
    <row r="7474" spans="1:7" ht="13.5" customHeight="1">
      <c r="A7474" s="7" t="s">
        <v>10990</v>
      </c>
      <c r="B7474" s="8">
        <v>7472</v>
      </c>
      <c r="C7474" s="9" t="s">
        <v>12276</v>
      </c>
      <c r="D7474" s="9" t="s">
        <v>120</v>
      </c>
      <c r="E7474" s="9" t="s">
        <v>982</v>
      </c>
      <c r="F7474" s="9" t="s">
        <v>10992</v>
      </c>
      <c r="G7474" s="10"/>
    </row>
    <row r="7475" spans="1:7" ht="13.5" customHeight="1">
      <c r="A7475" s="7" t="s">
        <v>10990</v>
      </c>
      <c r="B7475" s="8">
        <v>7473</v>
      </c>
      <c r="C7475" s="9" t="s">
        <v>12277</v>
      </c>
      <c r="D7475" s="9" t="s">
        <v>120</v>
      </c>
      <c r="E7475" s="9" t="s">
        <v>985</v>
      </c>
      <c r="F7475" s="9" t="s">
        <v>10992</v>
      </c>
      <c r="G7475" s="10"/>
    </row>
    <row r="7476" spans="1:7" ht="13.5" customHeight="1">
      <c r="A7476" s="7" t="s">
        <v>10990</v>
      </c>
      <c r="B7476" s="8">
        <v>7474</v>
      </c>
      <c r="C7476" s="9" t="s">
        <v>12278</v>
      </c>
      <c r="D7476" s="9" t="s">
        <v>120</v>
      </c>
      <c r="E7476" s="9" t="s">
        <v>2149</v>
      </c>
      <c r="F7476" s="9" t="s">
        <v>10992</v>
      </c>
      <c r="G7476" s="10"/>
    </row>
    <row r="7477" spans="1:7" ht="13.5" customHeight="1">
      <c r="A7477" s="7" t="s">
        <v>10990</v>
      </c>
      <c r="B7477" s="8">
        <v>7475</v>
      </c>
      <c r="C7477" s="9" t="s">
        <v>12279</v>
      </c>
      <c r="D7477" s="9" t="s">
        <v>120</v>
      </c>
      <c r="E7477" s="9" t="s">
        <v>121</v>
      </c>
      <c r="F7477" s="9" t="s">
        <v>10992</v>
      </c>
      <c r="G7477" s="10"/>
    </row>
    <row r="7478" spans="1:7" ht="13.5" customHeight="1">
      <c r="A7478" s="7" t="s">
        <v>10990</v>
      </c>
      <c r="B7478" s="8">
        <v>7476</v>
      </c>
      <c r="C7478" s="9" t="s">
        <v>12280</v>
      </c>
      <c r="D7478" s="9" t="s">
        <v>120</v>
      </c>
      <c r="E7478" s="9" t="s">
        <v>875</v>
      </c>
      <c r="F7478" s="9" t="s">
        <v>10992</v>
      </c>
      <c r="G7478" s="10"/>
    </row>
    <row r="7479" spans="1:7" ht="13.5" customHeight="1">
      <c r="A7479" s="7" t="s">
        <v>10990</v>
      </c>
      <c r="B7479" s="8">
        <v>7477</v>
      </c>
      <c r="C7479" s="9" t="s">
        <v>12281</v>
      </c>
      <c r="D7479" s="9" t="s">
        <v>120</v>
      </c>
      <c r="E7479" s="9" t="s">
        <v>882</v>
      </c>
      <c r="F7479" s="9" t="s">
        <v>10992</v>
      </c>
      <c r="G7479" s="10"/>
    </row>
    <row r="7480" spans="1:7" ht="13.5" customHeight="1">
      <c r="A7480" s="7" t="s">
        <v>10990</v>
      </c>
      <c r="B7480" s="8">
        <v>7478</v>
      </c>
      <c r="C7480" s="9" t="s">
        <v>12282</v>
      </c>
      <c r="D7480" s="9" t="s">
        <v>120</v>
      </c>
      <c r="E7480" s="9" t="s">
        <v>636</v>
      </c>
      <c r="F7480" s="9" t="s">
        <v>10992</v>
      </c>
      <c r="G7480" s="10"/>
    </row>
    <row r="7481" spans="1:7" ht="13.5" customHeight="1">
      <c r="A7481" s="7" t="s">
        <v>10990</v>
      </c>
      <c r="B7481" s="8">
        <v>7479</v>
      </c>
      <c r="C7481" s="9" t="s">
        <v>12283</v>
      </c>
      <c r="D7481" s="9" t="s">
        <v>120</v>
      </c>
      <c r="E7481" s="9" t="s">
        <v>879</v>
      </c>
      <c r="F7481" s="9" t="s">
        <v>10992</v>
      </c>
      <c r="G7481" s="10"/>
    </row>
    <row r="7482" spans="1:7" ht="13.5" customHeight="1">
      <c r="A7482" s="7" t="s">
        <v>10990</v>
      </c>
      <c r="B7482" s="8">
        <v>7480</v>
      </c>
      <c r="C7482" s="9" t="s">
        <v>12284</v>
      </c>
      <c r="D7482" s="9" t="s">
        <v>120</v>
      </c>
      <c r="E7482" s="9" t="s">
        <v>775</v>
      </c>
      <c r="F7482" s="9" t="s">
        <v>10992</v>
      </c>
      <c r="G7482" s="10"/>
    </row>
    <row r="7483" spans="1:7" ht="13.5" customHeight="1">
      <c r="A7483" s="7" t="s">
        <v>10990</v>
      </c>
      <c r="B7483" s="8">
        <v>7481</v>
      </c>
      <c r="C7483" s="9" t="s">
        <v>12285</v>
      </c>
      <c r="D7483" s="9" t="s">
        <v>120</v>
      </c>
      <c r="E7483" s="9" t="s">
        <v>451</v>
      </c>
      <c r="F7483" s="9" t="s">
        <v>10992</v>
      </c>
      <c r="G7483" s="10"/>
    </row>
    <row r="7484" spans="1:7" ht="13.5" customHeight="1">
      <c r="A7484" s="7" t="s">
        <v>10990</v>
      </c>
      <c r="B7484" s="8">
        <v>7482</v>
      </c>
      <c r="C7484" s="9" t="s">
        <v>12286</v>
      </c>
      <c r="D7484" s="9" t="s">
        <v>120</v>
      </c>
      <c r="E7484" s="9" t="s">
        <v>655</v>
      </c>
      <c r="F7484" s="9" t="s">
        <v>10992</v>
      </c>
      <c r="G7484" s="10"/>
    </row>
    <row r="7485" spans="1:7" ht="13.5" customHeight="1">
      <c r="A7485" s="7" t="s">
        <v>2582</v>
      </c>
      <c r="B7485" s="8">
        <v>7483</v>
      </c>
      <c r="C7485" s="9" t="s">
        <v>12287</v>
      </c>
      <c r="D7485" s="9" t="s">
        <v>120</v>
      </c>
      <c r="E7485" s="9" t="s">
        <v>2389</v>
      </c>
      <c r="F7485" s="8" t="s">
        <v>12288</v>
      </c>
      <c r="G7485" s="10"/>
    </row>
    <row r="7486" spans="1:7" ht="13.5" customHeight="1">
      <c r="A7486" s="7" t="s">
        <v>1785</v>
      </c>
      <c r="B7486" s="8">
        <v>7484</v>
      </c>
      <c r="C7486" s="9" t="s">
        <v>12289</v>
      </c>
      <c r="D7486" s="9" t="s">
        <v>10</v>
      </c>
      <c r="E7486" s="9" t="s">
        <v>58</v>
      </c>
      <c r="F7486" s="9" t="s">
        <v>1796</v>
      </c>
      <c r="G7486" s="10"/>
    </row>
    <row r="7487" spans="1:7" ht="13.5" customHeight="1">
      <c r="A7487" s="7" t="s">
        <v>4962</v>
      </c>
      <c r="B7487" s="8">
        <v>7485</v>
      </c>
      <c r="C7487" s="9" t="s">
        <v>12290</v>
      </c>
      <c r="D7487" s="9" t="s">
        <v>120</v>
      </c>
      <c r="E7487" s="9" t="s">
        <v>982</v>
      </c>
      <c r="F7487" s="9" t="s">
        <v>12291</v>
      </c>
      <c r="G7487" s="9" t="s">
        <v>12292</v>
      </c>
    </row>
    <row r="7488" spans="1:7" ht="13.5" customHeight="1">
      <c r="A7488" s="7" t="s">
        <v>2283</v>
      </c>
      <c r="B7488" s="8">
        <v>7486</v>
      </c>
      <c r="C7488" s="9" t="s">
        <v>12293</v>
      </c>
      <c r="D7488" s="9" t="s">
        <v>120</v>
      </c>
      <c r="E7488" s="9" t="s">
        <v>662</v>
      </c>
      <c r="F7488" s="9" t="s">
        <v>5939</v>
      </c>
      <c r="G7488" s="9"/>
    </row>
    <row r="7489" spans="1:7" ht="13.5" customHeight="1">
      <c r="A7489" s="7" t="s">
        <v>861</v>
      </c>
      <c r="B7489" s="8">
        <v>7487</v>
      </c>
      <c r="C7489" s="9" t="s">
        <v>12294</v>
      </c>
      <c r="D7489" s="9" t="s">
        <v>120</v>
      </c>
      <c r="E7489" s="9" t="s">
        <v>10983</v>
      </c>
      <c r="F7489" s="9" t="s">
        <v>12295</v>
      </c>
      <c r="G7489" s="12"/>
    </row>
    <row r="7490" spans="1:7" ht="13.5" customHeight="1">
      <c r="A7490" s="7" t="s">
        <v>11125</v>
      </c>
      <c r="B7490" s="8">
        <v>7488</v>
      </c>
      <c r="C7490" s="9" t="s">
        <v>12296</v>
      </c>
      <c r="D7490" s="9"/>
      <c r="E7490" s="9"/>
      <c r="F7490" s="8"/>
      <c r="G7490" s="10"/>
    </row>
    <row r="7491" spans="1:7" ht="13.5" customHeight="1">
      <c r="A7491" s="7" t="s">
        <v>11125</v>
      </c>
      <c r="B7491" s="8">
        <v>7489</v>
      </c>
      <c r="C7491" s="9" t="s">
        <v>12297</v>
      </c>
      <c r="D7491" s="9"/>
      <c r="E7491" s="9"/>
      <c r="F7491" s="8"/>
      <c r="G7491" s="10"/>
    </row>
    <row r="7492" spans="1:7" ht="13.5" customHeight="1">
      <c r="A7492" s="7" t="s">
        <v>11125</v>
      </c>
      <c r="B7492" s="8">
        <v>7490</v>
      </c>
      <c r="C7492" s="9" t="s">
        <v>12298</v>
      </c>
      <c r="D7492" s="9"/>
      <c r="E7492" s="9"/>
      <c r="F7492" s="8"/>
      <c r="G7492" s="10"/>
    </row>
    <row r="7493" spans="1:7" ht="13.5" customHeight="1">
      <c r="A7493" s="7" t="s">
        <v>11125</v>
      </c>
      <c r="B7493" s="8">
        <v>7491</v>
      </c>
      <c r="C7493" s="9" t="s">
        <v>12299</v>
      </c>
      <c r="D7493" s="9"/>
      <c r="E7493" s="9"/>
      <c r="F7493" s="8"/>
      <c r="G7493" s="10"/>
    </row>
    <row r="7494" spans="1:7" ht="13.5" customHeight="1">
      <c r="A7494" s="7" t="s">
        <v>11125</v>
      </c>
      <c r="B7494" s="8">
        <v>7492</v>
      </c>
      <c r="C7494" s="9" t="s">
        <v>12300</v>
      </c>
      <c r="D7494" s="9"/>
      <c r="E7494" s="9"/>
      <c r="F7494" s="8"/>
      <c r="G7494" s="10"/>
    </row>
    <row r="7495" spans="1:7" ht="13.5" customHeight="1">
      <c r="A7495" s="7" t="s">
        <v>534</v>
      </c>
      <c r="B7495" s="8">
        <v>7493</v>
      </c>
      <c r="C7495" s="9" t="s">
        <v>12301</v>
      </c>
      <c r="D7495" s="9" t="s">
        <v>107</v>
      </c>
      <c r="E7495" s="9" t="s">
        <v>1444</v>
      </c>
      <c r="F7495" s="9"/>
      <c r="G7495" s="9" t="s">
        <v>12302</v>
      </c>
    </row>
    <row r="7496" spans="1:7" ht="13.5" customHeight="1">
      <c r="A7496" s="7" t="s">
        <v>494</v>
      </c>
      <c r="B7496" s="8">
        <v>7494</v>
      </c>
      <c r="C7496" s="9" t="s">
        <v>12303</v>
      </c>
      <c r="D7496" s="9" t="s">
        <v>10</v>
      </c>
      <c r="E7496" s="9" t="s">
        <v>17</v>
      </c>
      <c r="F7496" s="8"/>
      <c r="G7496" s="9" t="s">
        <v>12304</v>
      </c>
    </row>
    <row r="7497" spans="1:7" ht="13.5" customHeight="1">
      <c r="A7497" s="7" t="s">
        <v>494</v>
      </c>
      <c r="B7497" s="8">
        <v>7495</v>
      </c>
      <c r="C7497" s="9" t="s">
        <v>12305</v>
      </c>
      <c r="D7497" s="9" t="s">
        <v>10</v>
      </c>
      <c r="E7497" s="9" t="s">
        <v>102</v>
      </c>
      <c r="F7497" s="9" t="s">
        <v>491</v>
      </c>
      <c r="G7497" s="9" t="s">
        <v>12306</v>
      </c>
    </row>
    <row r="7498" spans="1:7" ht="13.5" customHeight="1">
      <c r="A7498" s="7" t="s">
        <v>494</v>
      </c>
      <c r="B7498" s="8">
        <v>7496</v>
      </c>
      <c r="C7498" s="9" t="s">
        <v>12307</v>
      </c>
      <c r="D7498" s="9" t="s">
        <v>10</v>
      </c>
      <c r="E7498" s="9" t="s">
        <v>33</v>
      </c>
      <c r="F7498" s="9" t="s">
        <v>12308</v>
      </c>
      <c r="G7498" s="9" t="s">
        <v>12309</v>
      </c>
    </row>
    <row r="7499" spans="1:7" ht="13.5" customHeight="1">
      <c r="A7499" s="7" t="s">
        <v>601</v>
      </c>
      <c r="B7499" s="8">
        <v>7497</v>
      </c>
      <c r="C7499" s="9" t="s">
        <v>12310</v>
      </c>
      <c r="D7499" s="9" t="s">
        <v>107</v>
      </c>
      <c r="E7499" s="9" t="s">
        <v>1415</v>
      </c>
      <c r="F7499" s="9" t="s">
        <v>442</v>
      </c>
      <c r="G7499" s="9" t="s">
        <v>12226</v>
      </c>
    </row>
    <row r="7500" spans="1:7" ht="13.5" customHeight="1">
      <c r="A7500" s="7" t="s">
        <v>1874</v>
      </c>
      <c r="B7500" s="8">
        <v>7498</v>
      </c>
      <c r="C7500" s="9" t="s">
        <v>12311</v>
      </c>
      <c r="D7500" s="9" t="s">
        <v>120</v>
      </c>
      <c r="E7500" s="9" t="s">
        <v>11572</v>
      </c>
      <c r="F7500" s="9" t="s">
        <v>10979</v>
      </c>
      <c r="G7500" s="9"/>
    </row>
    <row r="7501" spans="1:7" ht="13.5" customHeight="1">
      <c r="A7501" s="7" t="s">
        <v>4421</v>
      </c>
      <c r="B7501" s="8">
        <v>7499</v>
      </c>
      <c r="C7501" s="9" t="s">
        <v>12312</v>
      </c>
      <c r="D7501" s="9" t="s">
        <v>10</v>
      </c>
      <c r="E7501" s="9" t="s">
        <v>472</v>
      </c>
      <c r="F7501" s="9" t="s">
        <v>684</v>
      </c>
      <c r="G7501" s="9" t="s">
        <v>443</v>
      </c>
    </row>
    <row r="7502" spans="1:7" ht="13.5" customHeight="1">
      <c r="A7502" s="7" t="s">
        <v>4421</v>
      </c>
      <c r="B7502" s="8">
        <v>7500</v>
      </c>
      <c r="C7502" s="9" t="s">
        <v>12313</v>
      </c>
      <c r="D7502" s="9" t="s">
        <v>10</v>
      </c>
      <c r="E7502" s="9" t="s">
        <v>699</v>
      </c>
      <c r="F7502" s="9" t="s">
        <v>684</v>
      </c>
      <c r="G7502" s="9" t="s">
        <v>12314</v>
      </c>
    </row>
    <row r="7503" spans="1:7" ht="13.5" customHeight="1">
      <c r="A7503" s="7" t="s">
        <v>4421</v>
      </c>
      <c r="B7503" s="8">
        <v>7501</v>
      </c>
      <c r="C7503" s="9" t="s">
        <v>12315</v>
      </c>
      <c r="D7503" s="9" t="s">
        <v>10</v>
      </c>
      <c r="E7503" s="9" t="s">
        <v>699</v>
      </c>
      <c r="F7503" s="9" t="s">
        <v>684</v>
      </c>
      <c r="G7503" s="9" t="s">
        <v>12316</v>
      </c>
    </row>
    <row r="7504" spans="1:7" ht="13.5" customHeight="1">
      <c r="A7504" s="7" t="s">
        <v>4421</v>
      </c>
      <c r="B7504" s="8">
        <v>7502</v>
      </c>
      <c r="C7504" s="9" t="s">
        <v>12317</v>
      </c>
      <c r="D7504" s="9" t="s">
        <v>10</v>
      </c>
      <c r="E7504" s="9" t="s">
        <v>699</v>
      </c>
      <c r="F7504" s="9" t="s">
        <v>684</v>
      </c>
      <c r="G7504" s="9" t="s">
        <v>4492</v>
      </c>
    </row>
    <row r="7505" spans="1:7" ht="13.5" customHeight="1">
      <c r="A7505" s="7" t="s">
        <v>4421</v>
      </c>
      <c r="B7505" s="8">
        <v>7503</v>
      </c>
      <c r="C7505" s="9" t="s">
        <v>12318</v>
      </c>
      <c r="D7505" s="9" t="s">
        <v>10</v>
      </c>
      <c r="E7505" s="9" t="s">
        <v>12319</v>
      </c>
      <c r="F7505" s="9" t="s">
        <v>684</v>
      </c>
      <c r="G7505" s="9" t="s">
        <v>4541</v>
      </c>
    </row>
    <row r="7506" spans="1:7" ht="13.5" customHeight="1">
      <c r="A7506" s="7" t="s">
        <v>4421</v>
      </c>
      <c r="B7506" s="8">
        <v>7504</v>
      </c>
      <c r="C7506" s="9" t="s">
        <v>12320</v>
      </c>
      <c r="D7506" s="9" t="s">
        <v>107</v>
      </c>
      <c r="E7506" s="9" t="s">
        <v>556</v>
      </c>
      <c r="F7506" s="9" t="s">
        <v>684</v>
      </c>
      <c r="G7506" s="9" t="s">
        <v>4479</v>
      </c>
    </row>
    <row r="7507" spans="1:7" ht="13.5" customHeight="1">
      <c r="A7507" s="7" t="s">
        <v>4421</v>
      </c>
      <c r="B7507" s="8">
        <v>7505</v>
      </c>
      <c r="C7507" s="9" t="s">
        <v>12321</v>
      </c>
      <c r="D7507" s="9" t="s">
        <v>107</v>
      </c>
      <c r="E7507" s="9" t="s">
        <v>556</v>
      </c>
      <c r="F7507" s="9" t="s">
        <v>684</v>
      </c>
      <c r="G7507" s="9" t="s">
        <v>12322</v>
      </c>
    </row>
    <row r="7508" spans="1:7" ht="13.5" customHeight="1">
      <c r="A7508" s="7" t="s">
        <v>4421</v>
      </c>
      <c r="B7508" s="8">
        <v>7506</v>
      </c>
      <c r="C7508" s="9" t="s">
        <v>12323</v>
      </c>
      <c r="D7508" s="9" t="s">
        <v>107</v>
      </c>
      <c r="E7508" s="9" t="s">
        <v>556</v>
      </c>
      <c r="F7508" s="9" t="s">
        <v>684</v>
      </c>
      <c r="G7508" s="9" t="s">
        <v>12324</v>
      </c>
    </row>
    <row r="7509" spans="1:7" ht="13.5" customHeight="1">
      <c r="A7509" s="7" t="s">
        <v>4421</v>
      </c>
      <c r="B7509" s="8">
        <v>7507</v>
      </c>
      <c r="C7509" s="9" t="s">
        <v>12325</v>
      </c>
      <c r="D7509" s="9" t="s">
        <v>107</v>
      </c>
      <c r="E7509" s="9" t="s">
        <v>556</v>
      </c>
      <c r="F7509" s="9" t="s">
        <v>684</v>
      </c>
      <c r="G7509" s="9" t="s">
        <v>12326</v>
      </c>
    </row>
    <row r="7510" spans="1:7" ht="13.5" customHeight="1">
      <c r="A7510" s="7" t="s">
        <v>4421</v>
      </c>
      <c r="B7510" s="8">
        <v>7508</v>
      </c>
      <c r="C7510" s="9" t="s">
        <v>12327</v>
      </c>
      <c r="D7510" s="9" t="s">
        <v>107</v>
      </c>
      <c r="E7510" s="9" t="s">
        <v>556</v>
      </c>
      <c r="F7510" s="9" t="s">
        <v>684</v>
      </c>
      <c r="G7510" s="9" t="s">
        <v>12328</v>
      </c>
    </row>
    <row r="7511" spans="1:7" ht="13.5" customHeight="1">
      <c r="A7511" s="7" t="s">
        <v>4421</v>
      </c>
      <c r="B7511" s="8">
        <v>7509</v>
      </c>
      <c r="C7511" s="9" t="s">
        <v>12329</v>
      </c>
      <c r="D7511" s="9" t="s">
        <v>107</v>
      </c>
      <c r="E7511" s="9" t="s">
        <v>556</v>
      </c>
      <c r="F7511" s="9" t="s">
        <v>684</v>
      </c>
      <c r="G7511" s="9" t="s">
        <v>12330</v>
      </c>
    </row>
    <row r="7512" spans="1:7" ht="13.5" customHeight="1">
      <c r="A7512" s="7" t="s">
        <v>4421</v>
      </c>
      <c r="B7512" s="8">
        <v>7510</v>
      </c>
      <c r="C7512" s="9" t="s">
        <v>12331</v>
      </c>
      <c r="D7512" s="9" t="s">
        <v>107</v>
      </c>
      <c r="E7512" s="9" t="s">
        <v>556</v>
      </c>
      <c r="F7512" s="9" t="s">
        <v>684</v>
      </c>
      <c r="G7512" s="9" t="s">
        <v>4477</v>
      </c>
    </row>
    <row r="7513" spans="1:7" ht="13.5" customHeight="1">
      <c r="A7513" s="7" t="s">
        <v>4421</v>
      </c>
      <c r="B7513" s="8">
        <v>7511</v>
      </c>
      <c r="C7513" s="9" t="s">
        <v>12332</v>
      </c>
      <c r="D7513" s="9" t="s">
        <v>107</v>
      </c>
      <c r="E7513" s="9" t="s">
        <v>556</v>
      </c>
      <c r="F7513" s="9" t="s">
        <v>684</v>
      </c>
      <c r="G7513" s="9" t="s">
        <v>12333</v>
      </c>
    </row>
    <row r="7514" spans="1:7" ht="13.5" customHeight="1">
      <c r="A7514" s="7" t="s">
        <v>4421</v>
      </c>
      <c r="B7514" s="8">
        <v>7512</v>
      </c>
      <c r="C7514" s="9" t="s">
        <v>12334</v>
      </c>
      <c r="D7514" s="9" t="s">
        <v>107</v>
      </c>
      <c r="E7514" s="9" t="s">
        <v>556</v>
      </c>
      <c r="F7514" s="9" t="s">
        <v>684</v>
      </c>
      <c r="G7514" s="9" t="s">
        <v>12333</v>
      </c>
    </row>
    <row r="7515" spans="1:7" ht="13.5" customHeight="1">
      <c r="A7515" s="7" t="s">
        <v>1716</v>
      </c>
      <c r="B7515" s="8">
        <v>7513</v>
      </c>
      <c r="C7515" s="9" t="s">
        <v>12335</v>
      </c>
      <c r="D7515" s="9" t="s">
        <v>520</v>
      </c>
      <c r="E7515" s="9" t="s">
        <v>1718</v>
      </c>
      <c r="F7515" s="9" t="s">
        <v>2662</v>
      </c>
      <c r="G7515" s="9" t="s">
        <v>12336</v>
      </c>
    </row>
    <row r="7516" spans="1:7" ht="13.5" customHeight="1">
      <c r="A7516" s="7" t="s">
        <v>1955</v>
      </c>
      <c r="B7516" s="8">
        <v>7514</v>
      </c>
      <c r="C7516" s="9" t="s">
        <v>12337</v>
      </c>
      <c r="D7516" s="9" t="s">
        <v>10</v>
      </c>
      <c r="E7516" s="9" t="s">
        <v>85</v>
      </c>
      <c r="F7516" s="9" t="s">
        <v>12338</v>
      </c>
      <c r="G7516" s="9" t="s">
        <v>12339</v>
      </c>
    </row>
    <row r="7517" spans="1:7" ht="13.5" customHeight="1">
      <c r="A7517" s="7" t="s">
        <v>1922</v>
      </c>
      <c r="B7517" s="8">
        <v>7515</v>
      </c>
      <c r="C7517" s="9" t="s">
        <v>12340</v>
      </c>
      <c r="D7517" s="9" t="s">
        <v>120</v>
      </c>
      <c r="E7517" s="9" t="s">
        <v>10981</v>
      </c>
      <c r="F7517" s="9" t="s">
        <v>6397</v>
      </c>
      <c r="G7517" s="9" t="s">
        <v>3159</v>
      </c>
    </row>
    <row r="7518" spans="1:7" ht="13.5" customHeight="1">
      <c r="A7518" s="7" t="s">
        <v>821</v>
      </c>
      <c r="B7518" s="8">
        <v>7516</v>
      </c>
      <c r="C7518" s="9" t="s">
        <v>12341</v>
      </c>
      <c r="D7518" s="9" t="s">
        <v>10</v>
      </c>
      <c r="E7518" s="9" t="s">
        <v>699</v>
      </c>
      <c r="F7518" s="9" t="s">
        <v>4043</v>
      </c>
      <c r="G7518" s="10"/>
    </row>
    <row r="7519" spans="1:7" ht="13.5" customHeight="1">
      <c r="A7519" s="7" t="s">
        <v>22</v>
      </c>
      <c r="B7519" s="8">
        <v>7517</v>
      </c>
      <c r="C7519" s="9" t="s">
        <v>12342</v>
      </c>
      <c r="D7519" s="9" t="s">
        <v>10</v>
      </c>
      <c r="E7519" s="9" t="s">
        <v>699</v>
      </c>
      <c r="F7519" s="9" t="s">
        <v>12343</v>
      </c>
      <c r="G7519" s="9" t="s">
        <v>12344</v>
      </c>
    </row>
    <row r="7520" spans="1:7" ht="13.5" customHeight="1">
      <c r="A7520" s="7" t="s">
        <v>1955</v>
      </c>
      <c r="B7520" s="8">
        <v>7518</v>
      </c>
      <c r="C7520" s="9" t="s">
        <v>12345</v>
      </c>
      <c r="D7520" s="9" t="s">
        <v>10</v>
      </c>
      <c r="E7520" s="9" t="s">
        <v>58</v>
      </c>
      <c r="F7520" s="9" t="s">
        <v>2644</v>
      </c>
      <c r="G7520" s="9"/>
    </row>
    <row r="7521" spans="1:7" ht="13.5" customHeight="1">
      <c r="A7521" s="7" t="s">
        <v>1863</v>
      </c>
      <c r="B7521" s="8">
        <v>7519</v>
      </c>
      <c r="C7521" s="9" t="s">
        <v>12346</v>
      </c>
      <c r="D7521" s="9" t="s">
        <v>10</v>
      </c>
      <c r="E7521" s="9" t="s">
        <v>110</v>
      </c>
      <c r="F7521" s="8"/>
      <c r="G7521" s="9" t="s">
        <v>12347</v>
      </c>
    </row>
    <row r="7522" spans="1:7" ht="13.5" customHeight="1">
      <c r="A7522" s="7" t="s">
        <v>2501</v>
      </c>
      <c r="B7522" s="8">
        <v>7520</v>
      </c>
      <c r="C7522" s="9" t="s">
        <v>12348</v>
      </c>
      <c r="D7522" s="9" t="s">
        <v>120</v>
      </c>
      <c r="E7522" s="9" t="s">
        <v>3533</v>
      </c>
      <c r="F7522" s="9" t="s">
        <v>449</v>
      </c>
      <c r="G7522" s="9"/>
    </row>
    <row r="7523" spans="1:7" ht="13.5" customHeight="1">
      <c r="A7523" s="7" t="s">
        <v>4293</v>
      </c>
      <c r="B7523" s="8">
        <v>7521</v>
      </c>
      <c r="C7523" s="9" t="s">
        <v>12349</v>
      </c>
      <c r="D7523" s="9" t="s">
        <v>10</v>
      </c>
      <c r="E7523" s="9" t="s">
        <v>98</v>
      </c>
      <c r="F7523" s="9" t="s">
        <v>1017</v>
      </c>
      <c r="G7523" s="9" t="s">
        <v>4243</v>
      </c>
    </row>
    <row r="7524" spans="1:7" ht="13.5" customHeight="1">
      <c r="A7524" s="7" t="s">
        <v>2486</v>
      </c>
      <c r="B7524" s="8">
        <v>7522</v>
      </c>
      <c r="C7524" s="9" t="s">
        <v>12350</v>
      </c>
      <c r="D7524" s="9" t="s">
        <v>10</v>
      </c>
      <c r="E7524" s="9" t="s">
        <v>472</v>
      </c>
      <c r="F7524" s="9" t="s">
        <v>12351</v>
      </c>
      <c r="G7524" s="9" t="s">
        <v>12352</v>
      </c>
    </row>
    <row r="7525" spans="1:7" ht="13.5" customHeight="1">
      <c r="A7525" s="7" t="s">
        <v>2486</v>
      </c>
      <c r="B7525" s="8">
        <v>7523</v>
      </c>
      <c r="C7525" s="9" t="s">
        <v>12353</v>
      </c>
      <c r="D7525" s="9" t="s">
        <v>10</v>
      </c>
      <c r="E7525" s="9" t="s">
        <v>476</v>
      </c>
      <c r="F7525" s="9" t="s">
        <v>12351</v>
      </c>
      <c r="G7525" s="9" t="s">
        <v>12352</v>
      </c>
    </row>
    <row r="7526" spans="1:7" ht="13.5" customHeight="1">
      <c r="A7526" s="7" t="s">
        <v>2738</v>
      </c>
      <c r="B7526" s="8">
        <v>7524</v>
      </c>
      <c r="C7526" s="9" t="s">
        <v>12354</v>
      </c>
      <c r="D7526" s="9" t="s">
        <v>10</v>
      </c>
      <c r="E7526" s="9" t="s">
        <v>480</v>
      </c>
      <c r="F7526" s="9" t="s">
        <v>1331</v>
      </c>
      <c r="G7526" s="9" t="s">
        <v>12355</v>
      </c>
    </row>
    <row r="7527" spans="1:7" ht="13.5" customHeight="1">
      <c r="A7527" s="7" t="s">
        <v>2569</v>
      </c>
      <c r="B7527" s="8">
        <v>7525</v>
      </c>
      <c r="C7527" s="9" t="s">
        <v>12356</v>
      </c>
      <c r="D7527" s="9" t="s">
        <v>10</v>
      </c>
      <c r="E7527" s="9" t="s">
        <v>48</v>
      </c>
      <c r="F7527" s="9" t="s">
        <v>449</v>
      </c>
      <c r="G7527" s="9" t="s">
        <v>12357</v>
      </c>
    </row>
    <row r="7528" spans="1:7" ht="13.5" customHeight="1">
      <c r="A7528" s="7" t="s">
        <v>1343</v>
      </c>
      <c r="B7528" s="8">
        <v>7526</v>
      </c>
      <c r="C7528" s="9" t="s">
        <v>12358</v>
      </c>
      <c r="D7528" s="9" t="s">
        <v>10</v>
      </c>
      <c r="E7528" s="9" t="s">
        <v>58</v>
      </c>
      <c r="F7528" s="9" t="s">
        <v>859</v>
      </c>
      <c r="G7528" s="9"/>
    </row>
    <row r="7529" spans="1:7" ht="13.5" customHeight="1">
      <c r="A7529" s="7" t="s">
        <v>1343</v>
      </c>
      <c r="B7529" s="8">
        <v>7527</v>
      </c>
      <c r="C7529" s="9" t="s">
        <v>12359</v>
      </c>
      <c r="D7529" s="9" t="s">
        <v>10</v>
      </c>
      <c r="E7529" s="9" t="s">
        <v>58</v>
      </c>
      <c r="F7529" s="9" t="s">
        <v>859</v>
      </c>
      <c r="G7529" s="9"/>
    </row>
    <row r="7530" spans="1:7" ht="13.5" customHeight="1">
      <c r="A7530" s="7" t="s">
        <v>2569</v>
      </c>
      <c r="B7530" s="8">
        <v>7528</v>
      </c>
      <c r="C7530" s="9" t="s">
        <v>12360</v>
      </c>
      <c r="D7530" s="9" t="s">
        <v>10</v>
      </c>
      <c r="E7530" s="9" t="s">
        <v>525</v>
      </c>
      <c r="F7530" s="9" t="s">
        <v>264</v>
      </c>
      <c r="G7530" s="9" t="s">
        <v>12361</v>
      </c>
    </row>
    <row r="7531" spans="1:7" ht="13.5" customHeight="1">
      <c r="A7531" s="7" t="s">
        <v>1955</v>
      </c>
      <c r="B7531" s="8">
        <v>7529</v>
      </c>
      <c r="C7531" s="9" t="s">
        <v>12362</v>
      </c>
      <c r="D7531" s="9" t="s">
        <v>10</v>
      </c>
      <c r="E7531" s="9" t="s">
        <v>362</v>
      </c>
      <c r="F7531" s="9" t="s">
        <v>12363</v>
      </c>
      <c r="G7531" s="9" t="s">
        <v>5429</v>
      </c>
    </row>
    <row r="7532" spans="1:7" ht="13.5" customHeight="1">
      <c r="A7532" s="7" t="s">
        <v>2630</v>
      </c>
      <c r="B7532" s="8">
        <v>7530</v>
      </c>
      <c r="C7532" s="9" t="s">
        <v>12364</v>
      </c>
      <c r="D7532" s="9" t="s">
        <v>120</v>
      </c>
      <c r="E7532" s="9" t="s">
        <v>611</v>
      </c>
      <c r="F7532" s="9" t="s">
        <v>3994</v>
      </c>
      <c r="G7532" s="11" t="s">
        <v>12365</v>
      </c>
    </row>
    <row r="7533" spans="1:7" ht="13.5" customHeight="1">
      <c r="A7533" s="7" t="s">
        <v>2630</v>
      </c>
      <c r="B7533" s="8">
        <v>7531</v>
      </c>
      <c r="C7533" s="9" t="s">
        <v>12366</v>
      </c>
      <c r="D7533" s="9" t="s">
        <v>120</v>
      </c>
      <c r="E7533" s="9" t="s">
        <v>611</v>
      </c>
      <c r="F7533" s="9" t="s">
        <v>3994</v>
      </c>
      <c r="G7533" s="9"/>
    </row>
    <row r="7534" spans="1:7" s="16" customFormat="1" ht="13.5" customHeight="1">
      <c r="A7534" s="7" t="s">
        <v>1804</v>
      </c>
      <c r="B7534" s="8">
        <v>7532</v>
      </c>
      <c r="C7534" s="9" t="s">
        <v>12367</v>
      </c>
      <c r="D7534" s="9" t="s">
        <v>10</v>
      </c>
      <c r="E7534" s="9" t="s">
        <v>110</v>
      </c>
      <c r="F7534" s="9" t="s">
        <v>2953</v>
      </c>
      <c r="G7534" s="9" t="s">
        <v>7452</v>
      </c>
    </row>
    <row r="7535" spans="1:7" ht="13.5" customHeight="1">
      <c r="A7535" s="7" t="s">
        <v>2569</v>
      </c>
      <c r="B7535" s="8">
        <v>7533</v>
      </c>
      <c r="C7535" s="9" t="s">
        <v>12368</v>
      </c>
      <c r="D7535" s="9" t="s">
        <v>10</v>
      </c>
      <c r="E7535" s="9" t="s">
        <v>1894</v>
      </c>
      <c r="F7535" s="9" t="s">
        <v>264</v>
      </c>
      <c r="G7535" s="9" t="s">
        <v>12369</v>
      </c>
    </row>
    <row r="7536" spans="1:7" ht="13.5" customHeight="1">
      <c r="A7536" s="7" t="s">
        <v>2569</v>
      </c>
      <c r="B7536" s="8">
        <v>7534</v>
      </c>
      <c r="C7536" s="9" t="s">
        <v>12370</v>
      </c>
      <c r="D7536" s="9" t="s">
        <v>10</v>
      </c>
      <c r="E7536" s="9" t="s">
        <v>1718</v>
      </c>
      <c r="F7536" s="9" t="s">
        <v>264</v>
      </c>
      <c r="G7536" s="9" t="s">
        <v>12371</v>
      </c>
    </row>
    <row r="7537" spans="1:7" ht="13.5" customHeight="1">
      <c r="A7537" s="7" t="s">
        <v>2890</v>
      </c>
      <c r="B7537" s="8">
        <v>7535</v>
      </c>
      <c r="C7537" s="9" t="s">
        <v>12372</v>
      </c>
      <c r="D7537" s="9" t="s">
        <v>120</v>
      </c>
      <c r="E7537" s="9" t="s">
        <v>1530</v>
      </c>
      <c r="F7537" s="9" t="s">
        <v>12373</v>
      </c>
      <c r="G7537" s="9" t="s">
        <v>12374</v>
      </c>
    </row>
    <row r="7538" spans="1:7" ht="13.5" customHeight="1">
      <c r="A7538" s="7" t="s">
        <v>42</v>
      </c>
      <c r="B7538" s="8">
        <v>7536</v>
      </c>
      <c r="C7538" s="9" t="s">
        <v>12375</v>
      </c>
      <c r="D7538" s="9" t="s">
        <v>120</v>
      </c>
      <c r="E7538" s="9" t="s">
        <v>448</v>
      </c>
      <c r="F7538" s="9" t="s">
        <v>1578</v>
      </c>
      <c r="G7538" s="9"/>
    </row>
    <row r="7539" spans="1:7" ht="13.5" customHeight="1">
      <c r="A7539" s="7" t="s">
        <v>1393</v>
      </c>
      <c r="B7539" s="8">
        <v>7537</v>
      </c>
      <c r="C7539" s="9" t="s">
        <v>12376</v>
      </c>
      <c r="D7539" s="9" t="s">
        <v>120</v>
      </c>
      <c r="E7539" s="9" t="s">
        <v>722</v>
      </c>
      <c r="F7539" s="9" t="s">
        <v>12377</v>
      </c>
      <c r="G7539" s="9" t="s">
        <v>12378</v>
      </c>
    </row>
    <row r="7540" spans="1:7" ht="13.5" customHeight="1">
      <c r="A7540" s="7" t="s">
        <v>821</v>
      </c>
      <c r="B7540" s="8">
        <v>7538</v>
      </c>
      <c r="C7540" s="9" t="s">
        <v>12379</v>
      </c>
      <c r="D7540" s="9" t="s">
        <v>10</v>
      </c>
      <c r="E7540" s="9" t="s">
        <v>112</v>
      </c>
      <c r="F7540" s="9" t="s">
        <v>12380</v>
      </c>
      <c r="G7540" s="10"/>
    </row>
    <row r="7541" spans="1:7" ht="13.5" customHeight="1">
      <c r="A7541" s="7" t="s">
        <v>512</v>
      </c>
      <c r="B7541" s="8">
        <v>7539</v>
      </c>
      <c r="C7541" s="9" t="s">
        <v>12381</v>
      </c>
      <c r="D7541" s="9" t="s">
        <v>120</v>
      </c>
      <c r="E7541" s="9" t="s">
        <v>10983</v>
      </c>
      <c r="F7541" s="9" t="s">
        <v>12382</v>
      </c>
      <c r="G7541" s="9" t="s">
        <v>12383</v>
      </c>
    </row>
    <row r="7542" spans="1:7" ht="13.5" customHeight="1">
      <c r="A7542" s="7" t="s">
        <v>4293</v>
      </c>
      <c r="B7542" s="8">
        <v>7540</v>
      </c>
      <c r="C7542" s="9" t="s">
        <v>12384</v>
      </c>
      <c r="D7542" s="9" t="s">
        <v>120</v>
      </c>
      <c r="E7542" s="9" t="s">
        <v>722</v>
      </c>
      <c r="F7542" s="9" t="s">
        <v>264</v>
      </c>
      <c r="G7542" s="9" t="s">
        <v>12385</v>
      </c>
    </row>
    <row r="7543" spans="1:7" ht="13.5" customHeight="1">
      <c r="A7543" s="7" t="s">
        <v>54</v>
      </c>
      <c r="B7543" s="8">
        <v>7541</v>
      </c>
      <c r="C7543" s="9" t="s">
        <v>12386</v>
      </c>
      <c r="D7543" s="9" t="s">
        <v>120</v>
      </c>
      <c r="E7543" s="9" t="s">
        <v>3691</v>
      </c>
      <c r="F7543" s="9" t="s">
        <v>12387</v>
      </c>
      <c r="G7543" s="10"/>
    </row>
    <row r="7544" spans="1:7" ht="13.5" customHeight="1">
      <c r="A7544" s="7" t="s">
        <v>601</v>
      </c>
      <c r="B7544" s="8">
        <v>7542</v>
      </c>
      <c r="C7544" s="9" t="s">
        <v>12388</v>
      </c>
      <c r="D7544" s="9" t="s">
        <v>120</v>
      </c>
      <c r="E7544" s="9" t="s">
        <v>722</v>
      </c>
      <c r="F7544" s="9" t="s">
        <v>12389</v>
      </c>
      <c r="G7544" s="9" t="s">
        <v>1571</v>
      </c>
    </row>
    <row r="7545" spans="1:7" ht="13.5" customHeight="1">
      <c r="A7545" s="7" t="s">
        <v>502</v>
      </c>
      <c r="B7545" s="8">
        <v>7543</v>
      </c>
      <c r="C7545" s="9" t="s">
        <v>12390</v>
      </c>
      <c r="D7545" s="9" t="s">
        <v>120</v>
      </c>
      <c r="E7545" s="9" t="s">
        <v>3691</v>
      </c>
      <c r="F7545" s="9" t="s">
        <v>491</v>
      </c>
      <c r="G7545" s="9" t="s">
        <v>12391</v>
      </c>
    </row>
    <row r="7546" spans="1:7" ht="13.5" customHeight="1">
      <c r="A7546" s="7" t="s">
        <v>1814</v>
      </c>
      <c r="B7546" s="8">
        <v>7544</v>
      </c>
      <c r="C7546" s="9" t="s">
        <v>12392</v>
      </c>
      <c r="D7546" s="9" t="s">
        <v>10</v>
      </c>
      <c r="E7546" s="9" t="s">
        <v>678</v>
      </c>
      <c r="F7546" s="8" t="s">
        <v>10063</v>
      </c>
      <c r="G7546" s="9" t="s">
        <v>12393</v>
      </c>
    </row>
    <row r="7547" spans="1:7" ht="13.5" customHeight="1">
      <c r="A7547" s="7" t="s">
        <v>22</v>
      </c>
      <c r="B7547" s="8">
        <v>7545</v>
      </c>
      <c r="C7547" s="9" t="s">
        <v>12394</v>
      </c>
      <c r="D7547" s="9" t="s">
        <v>107</v>
      </c>
      <c r="E7547" s="9" t="s">
        <v>1119</v>
      </c>
      <c r="F7547" s="9" t="s">
        <v>442</v>
      </c>
      <c r="G7547" s="9" t="s">
        <v>12395</v>
      </c>
    </row>
    <row r="7548" spans="1:7" ht="13.5" customHeight="1">
      <c r="A7548" s="7" t="s">
        <v>1922</v>
      </c>
      <c r="B7548" s="8">
        <v>7546</v>
      </c>
      <c r="C7548" s="9" t="s">
        <v>12396</v>
      </c>
      <c r="D7548" s="9" t="s">
        <v>10</v>
      </c>
      <c r="E7548" s="9" t="s">
        <v>58</v>
      </c>
      <c r="F7548" s="9" t="s">
        <v>264</v>
      </c>
      <c r="G7548" s="9" t="s">
        <v>12397</v>
      </c>
    </row>
    <row r="7549" spans="1:7" ht="13.5" customHeight="1">
      <c r="A7549" s="7" t="s">
        <v>1922</v>
      </c>
      <c r="B7549" s="8">
        <v>7547</v>
      </c>
      <c r="C7549" s="9" t="s">
        <v>12398</v>
      </c>
      <c r="D7549" s="9" t="s">
        <v>120</v>
      </c>
      <c r="E7549" s="9" t="s">
        <v>662</v>
      </c>
      <c r="F7549" s="9" t="s">
        <v>6397</v>
      </c>
      <c r="G7549" s="9" t="s">
        <v>12399</v>
      </c>
    </row>
    <row r="7550" spans="1:7" ht="13.5" customHeight="1">
      <c r="A7550" s="7" t="s">
        <v>149</v>
      </c>
      <c r="B7550" s="8">
        <v>7548</v>
      </c>
      <c r="C7550" s="9" t="s">
        <v>12400</v>
      </c>
      <c r="D7550" s="9" t="s">
        <v>120</v>
      </c>
      <c r="E7550" s="9" t="s">
        <v>3533</v>
      </c>
      <c r="F7550" s="9" t="s">
        <v>2662</v>
      </c>
      <c r="G7550" s="9" t="s">
        <v>12401</v>
      </c>
    </row>
    <row r="7551" spans="1:7" ht="13.5" customHeight="1">
      <c r="A7551" s="7" t="s">
        <v>2549</v>
      </c>
      <c r="B7551" s="8">
        <v>7549</v>
      </c>
      <c r="C7551" s="9" t="s">
        <v>12402</v>
      </c>
      <c r="D7551" s="9" t="s">
        <v>120</v>
      </c>
      <c r="E7551" s="9" t="s">
        <v>722</v>
      </c>
      <c r="F7551" s="9" t="s">
        <v>3530</v>
      </c>
      <c r="G7551" s="9" t="s">
        <v>3600</v>
      </c>
    </row>
    <row r="7552" spans="1:7" ht="13.5" customHeight="1">
      <c r="A7552" s="7" t="s">
        <v>4293</v>
      </c>
      <c r="B7552" s="8">
        <v>7550</v>
      </c>
      <c r="C7552" s="9" t="s">
        <v>12403</v>
      </c>
      <c r="D7552" s="9" t="s">
        <v>10</v>
      </c>
      <c r="E7552" s="9" t="s">
        <v>58</v>
      </c>
      <c r="F7552" s="9" t="s">
        <v>12404</v>
      </c>
      <c r="G7552" s="10"/>
    </row>
    <row r="7553" spans="1:7" ht="13.5" customHeight="1">
      <c r="A7553" s="7" t="s">
        <v>1343</v>
      </c>
      <c r="B7553" s="8">
        <v>7551</v>
      </c>
      <c r="C7553" s="9" t="s">
        <v>12405</v>
      </c>
      <c r="D7553" s="9" t="s">
        <v>10</v>
      </c>
      <c r="E7553" s="9" t="s">
        <v>564</v>
      </c>
      <c r="F7553" s="9"/>
      <c r="G7553" s="9" t="s">
        <v>12406</v>
      </c>
    </row>
    <row r="7554" spans="1:7" ht="13.5" customHeight="1">
      <c r="A7554" s="7" t="s">
        <v>1811</v>
      </c>
      <c r="B7554" s="8">
        <v>7552</v>
      </c>
      <c r="C7554" s="9" t="s">
        <v>12407</v>
      </c>
      <c r="D7554" s="9" t="s">
        <v>10</v>
      </c>
      <c r="E7554" s="9" t="s">
        <v>439</v>
      </c>
      <c r="F7554" s="9" t="s">
        <v>12408</v>
      </c>
      <c r="G7554" s="9" t="s">
        <v>12409</v>
      </c>
    </row>
    <row r="7555" spans="1:7" ht="13.5" customHeight="1">
      <c r="A7555" s="7" t="s">
        <v>82</v>
      </c>
      <c r="B7555" s="8">
        <v>7553</v>
      </c>
      <c r="C7555" s="9" t="s">
        <v>12410</v>
      </c>
      <c r="D7555" s="9" t="s">
        <v>10</v>
      </c>
      <c r="E7555" s="9" t="s">
        <v>11</v>
      </c>
      <c r="F7555" s="8"/>
      <c r="G7555" s="10"/>
    </row>
    <row r="7556" spans="1:7" ht="13.5" customHeight="1">
      <c r="A7556" s="7" t="s">
        <v>808</v>
      </c>
      <c r="B7556" s="8">
        <v>7554</v>
      </c>
      <c r="C7556" s="9" t="s">
        <v>12411</v>
      </c>
      <c r="D7556" s="9"/>
      <c r="E7556" s="9"/>
      <c r="F7556" s="8"/>
      <c r="G7556" s="10"/>
    </row>
    <row r="7557" spans="1:7" ht="13.5" customHeight="1">
      <c r="A7557" s="7" t="s">
        <v>498</v>
      </c>
      <c r="B7557" s="8">
        <v>7555</v>
      </c>
      <c r="C7557" s="9" t="s">
        <v>12412</v>
      </c>
      <c r="D7557" s="9"/>
      <c r="E7557" s="9"/>
      <c r="F7557" s="8"/>
      <c r="G7557" s="10"/>
    </row>
    <row r="7558" spans="1:7" ht="13.5" customHeight="1">
      <c r="A7558" s="7" t="s">
        <v>46</v>
      </c>
      <c r="B7558" s="8">
        <v>7556</v>
      </c>
      <c r="C7558" s="9" t="s">
        <v>12413</v>
      </c>
      <c r="D7558" s="9" t="s">
        <v>120</v>
      </c>
      <c r="E7558" s="9" t="s">
        <v>829</v>
      </c>
      <c r="F7558" s="9" t="s">
        <v>12414</v>
      </c>
      <c r="G7558" s="10"/>
    </row>
    <row r="7559" spans="1:7" ht="13.5" customHeight="1">
      <c r="A7559" s="7" t="s">
        <v>46</v>
      </c>
      <c r="B7559" s="8">
        <v>7557</v>
      </c>
      <c r="C7559" s="9" t="s">
        <v>12415</v>
      </c>
      <c r="D7559" s="9" t="s">
        <v>10</v>
      </c>
      <c r="E7559" s="9" t="s">
        <v>485</v>
      </c>
      <c r="F7559" s="9" t="s">
        <v>12416</v>
      </c>
      <c r="G7559" s="10"/>
    </row>
    <row r="7560" spans="1:7" ht="13.5" customHeight="1">
      <c r="A7560" s="7" t="s">
        <v>2486</v>
      </c>
      <c r="B7560" s="8">
        <v>7558</v>
      </c>
      <c r="C7560" s="9" t="s">
        <v>12417</v>
      </c>
      <c r="D7560" s="9" t="s">
        <v>107</v>
      </c>
      <c r="E7560" s="9" t="s">
        <v>556</v>
      </c>
      <c r="F7560" s="9" t="s">
        <v>12418</v>
      </c>
      <c r="G7560" s="9" t="s">
        <v>12419</v>
      </c>
    </row>
    <row r="7561" spans="1:7" ht="13.5" customHeight="1">
      <c r="A7561" s="7" t="s">
        <v>2486</v>
      </c>
      <c r="B7561" s="8">
        <v>7559</v>
      </c>
      <c r="C7561" s="9" t="s">
        <v>12420</v>
      </c>
      <c r="D7561" s="9" t="s">
        <v>10</v>
      </c>
      <c r="E7561" s="9" t="s">
        <v>1441</v>
      </c>
      <c r="F7561" s="9" t="s">
        <v>2394</v>
      </c>
      <c r="G7561" s="9" t="s">
        <v>12421</v>
      </c>
    </row>
    <row r="7562" spans="1:7" ht="13.5" customHeight="1">
      <c r="A7562" s="7" t="s">
        <v>2486</v>
      </c>
      <c r="B7562" s="8">
        <v>7560</v>
      </c>
      <c r="C7562" s="9" t="s">
        <v>12422</v>
      </c>
      <c r="D7562" s="9" t="s">
        <v>10</v>
      </c>
      <c r="E7562" s="9" t="s">
        <v>1801</v>
      </c>
      <c r="F7562" s="9" t="s">
        <v>2394</v>
      </c>
      <c r="G7562" s="9" t="s">
        <v>12423</v>
      </c>
    </row>
    <row r="7563" spans="1:7" ht="13.5" customHeight="1">
      <c r="A7563" s="7" t="s">
        <v>2486</v>
      </c>
      <c r="B7563" s="8">
        <v>7561</v>
      </c>
      <c r="C7563" s="9" t="s">
        <v>12424</v>
      </c>
      <c r="D7563" s="9" t="s">
        <v>10</v>
      </c>
      <c r="E7563" s="9" t="s">
        <v>1740</v>
      </c>
      <c r="F7563" s="9" t="s">
        <v>3332</v>
      </c>
      <c r="G7563" s="9" t="s">
        <v>12425</v>
      </c>
    </row>
    <row r="7564" spans="1:7" ht="13.5" customHeight="1">
      <c r="A7564" s="7" t="s">
        <v>2486</v>
      </c>
      <c r="B7564" s="8">
        <v>7562</v>
      </c>
      <c r="C7564" s="9" t="s">
        <v>12426</v>
      </c>
      <c r="D7564" s="9" t="s">
        <v>10</v>
      </c>
      <c r="E7564" s="9" t="s">
        <v>1441</v>
      </c>
      <c r="F7564" s="9" t="s">
        <v>12427</v>
      </c>
      <c r="G7564" s="9" t="s">
        <v>12428</v>
      </c>
    </row>
    <row r="7565" spans="1:7" ht="13.5" customHeight="1">
      <c r="A7565" s="7" t="s">
        <v>1845</v>
      </c>
      <c r="B7565" s="8">
        <v>7563</v>
      </c>
      <c r="C7565" s="9" t="s">
        <v>12429</v>
      </c>
      <c r="D7565" s="9" t="s">
        <v>10</v>
      </c>
      <c r="E7565" s="9" t="s">
        <v>41</v>
      </c>
      <c r="F7565" s="8" t="s">
        <v>12430</v>
      </c>
      <c r="G7565" s="9" t="s">
        <v>12431</v>
      </c>
    </row>
    <row r="7566" spans="1:7" ht="13.5" customHeight="1">
      <c r="A7566" s="7" t="s">
        <v>1845</v>
      </c>
      <c r="B7566" s="8">
        <v>7564</v>
      </c>
      <c r="C7566" s="9" t="s">
        <v>12432</v>
      </c>
      <c r="D7566" s="9" t="s">
        <v>10</v>
      </c>
      <c r="E7566" s="9" t="s">
        <v>529</v>
      </c>
      <c r="F7566" s="9" t="s">
        <v>12433</v>
      </c>
      <c r="G7566" s="9" t="s">
        <v>12434</v>
      </c>
    </row>
    <row r="7567" spans="1:7" ht="13.5" customHeight="1">
      <c r="A7567" s="7" t="s">
        <v>1814</v>
      </c>
      <c r="B7567" s="8">
        <v>7565</v>
      </c>
      <c r="C7567" s="9" t="s">
        <v>12435</v>
      </c>
      <c r="D7567" s="9" t="s">
        <v>10</v>
      </c>
      <c r="E7567" s="9" t="s">
        <v>327</v>
      </c>
      <c r="F7567" s="9" t="s">
        <v>12436</v>
      </c>
      <c r="G7567" s="9" t="s">
        <v>12437</v>
      </c>
    </row>
    <row r="7568" spans="1:7" ht="13.5" customHeight="1">
      <c r="A7568" s="7" t="s">
        <v>1814</v>
      </c>
      <c r="B7568" s="8">
        <v>7566</v>
      </c>
      <c r="C7568" s="9" t="s">
        <v>12438</v>
      </c>
      <c r="D7568" s="9" t="s">
        <v>10</v>
      </c>
      <c r="E7568" s="9" t="s">
        <v>362</v>
      </c>
      <c r="F7568" s="9" t="s">
        <v>12436</v>
      </c>
      <c r="G7568" s="9" t="s">
        <v>12439</v>
      </c>
    </row>
    <row r="7569" spans="1:7" ht="13.5" customHeight="1">
      <c r="A7569" s="7" t="s">
        <v>1103</v>
      </c>
      <c r="B7569" s="8">
        <v>7567</v>
      </c>
      <c r="C7569" s="9" t="s">
        <v>12440</v>
      </c>
      <c r="D7569" s="9" t="s">
        <v>10</v>
      </c>
      <c r="E7569" s="9" t="s">
        <v>112</v>
      </c>
      <c r="F7569" s="9" t="s">
        <v>2922</v>
      </c>
      <c r="G7569" s="9" t="s">
        <v>7418</v>
      </c>
    </row>
    <row r="7570" spans="1:7" ht="13.5" customHeight="1">
      <c r="A7570" s="7" t="s">
        <v>1103</v>
      </c>
      <c r="B7570" s="8">
        <v>7568</v>
      </c>
      <c r="C7570" s="9" t="s">
        <v>12441</v>
      </c>
      <c r="D7570" s="9" t="s">
        <v>10</v>
      </c>
      <c r="E7570" s="9" t="s">
        <v>112</v>
      </c>
      <c r="F7570" s="9" t="s">
        <v>2922</v>
      </c>
      <c r="G7570" s="9" t="s">
        <v>7418</v>
      </c>
    </row>
    <row r="7571" spans="1:7" ht="13.5" customHeight="1">
      <c r="A7571" s="7" t="s">
        <v>1103</v>
      </c>
      <c r="B7571" s="8">
        <v>7569</v>
      </c>
      <c r="C7571" s="9" t="s">
        <v>12442</v>
      </c>
      <c r="D7571" s="9" t="s">
        <v>10</v>
      </c>
      <c r="E7571" s="9" t="s">
        <v>112</v>
      </c>
      <c r="F7571" s="9" t="s">
        <v>2922</v>
      </c>
      <c r="G7571" s="9" t="s">
        <v>7418</v>
      </c>
    </row>
    <row r="7572" spans="1:7" ht="13.5" customHeight="1">
      <c r="A7572" s="7" t="s">
        <v>1103</v>
      </c>
      <c r="B7572" s="8">
        <v>7570</v>
      </c>
      <c r="C7572" s="9" t="s">
        <v>12443</v>
      </c>
      <c r="D7572" s="9" t="s">
        <v>10</v>
      </c>
      <c r="E7572" s="9" t="s">
        <v>112</v>
      </c>
      <c r="F7572" s="9" t="s">
        <v>2922</v>
      </c>
      <c r="G7572" s="9" t="s">
        <v>7418</v>
      </c>
    </row>
    <row r="7573" spans="1:7" ht="13.5" customHeight="1">
      <c r="A7573" s="7" t="s">
        <v>1103</v>
      </c>
      <c r="B7573" s="8">
        <v>7571</v>
      </c>
      <c r="C7573" s="9" t="s">
        <v>12444</v>
      </c>
      <c r="D7573" s="9" t="s">
        <v>10</v>
      </c>
      <c r="E7573" s="9" t="s">
        <v>52</v>
      </c>
      <c r="F7573" s="9" t="s">
        <v>2922</v>
      </c>
      <c r="G7573" s="9" t="s">
        <v>7418</v>
      </c>
    </row>
    <row r="7574" spans="1:7" ht="13.5" customHeight="1">
      <c r="A7574" s="7" t="s">
        <v>1103</v>
      </c>
      <c r="B7574" s="8">
        <v>7572</v>
      </c>
      <c r="C7574" s="9" t="s">
        <v>12445</v>
      </c>
      <c r="D7574" s="9" t="s">
        <v>10</v>
      </c>
      <c r="E7574" s="9" t="s">
        <v>52</v>
      </c>
      <c r="F7574" s="9" t="s">
        <v>2922</v>
      </c>
      <c r="G7574" s="9" t="s">
        <v>7418</v>
      </c>
    </row>
    <row r="7575" spans="1:7" ht="13.5" customHeight="1">
      <c r="A7575" s="7" t="s">
        <v>1103</v>
      </c>
      <c r="B7575" s="8">
        <v>7573</v>
      </c>
      <c r="C7575" s="9" t="s">
        <v>12446</v>
      </c>
      <c r="D7575" s="9" t="s">
        <v>10</v>
      </c>
      <c r="E7575" s="9" t="s">
        <v>102</v>
      </c>
      <c r="F7575" s="9" t="s">
        <v>1058</v>
      </c>
      <c r="G7575" s="9" t="s">
        <v>7418</v>
      </c>
    </row>
    <row r="7576" spans="1:7" ht="13.5" customHeight="1">
      <c r="A7576" s="7" t="s">
        <v>1103</v>
      </c>
      <c r="B7576" s="8">
        <v>7574</v>
      </c>
      <c r="C7576" s="9" t="s">
        <v>12447</v>
      </c>
      <c r="D7576" s="9" t="s">
        <v>120</v>
      </c>
      <c r="E7576" s="9" t="s">
        <v>611</v>
      </c>
      <c r="F7576" s="9" t="s">
        <v>2139</v>
      </c>
      <c r="G7576" s="9" t="s">
        <v>7418</v>
      </c>
    </row>
    <row r="7577" spans="1:7" ht="13.5" customHeight="1">
      <c r="A7577" s="7" t="s">
        <v>1103</v>
      </c>
      <c r="B7577" s="8">
        <v>7575</v>
      </c>
      <c r="C7577" s="9" t="s">
        <v>12448</v>
      </c>
      <c r="D7577" s="9" t="s">
        <v>120</v>
      </c>
      <c r="E7577" s="9" t="s">
        <v>611</v>
      </c>
      <c r="F7577" s="9" t="s">
        <v>3812</v>
      </c>
      <c r="G7577" s="9" t="s">
        <v>7418</v>
      </c>
    </row>
    <row r="7578" spans="1:7" ht="13.5" customHeight="1">
      <c r="A7578" s="7" t="s">
        <v>2133</v>
      </c>
      <c r="B7578" s="8">
        <v>7576</v>
      </c>
      <c r="C7578" s="9" t="s">
        <v>12449</v>
      </c>
      <c r="D7578" s="9" t="s">
        <v>10</v>
      </c>
      <c r="E7578" s="9" t="s">
        <v>564</v>
      </c>
      <c r="F7578" s="9" t="s">
        <v>1058</v>
      </c>
      <c r="G7578" s="9" t="s">
        <v>12450</v>
      </c>
    </row>
    <row r="7579" spans="1:7" ht="13.5" customHeight="1">
      <c r="A7579" s="7" t="s">
        <v>2133</v>
      </c>
      <c r="B7579" s="8">
        <v>7577</v>
      </c>
      <c r="C7579" s="9" t="s">
        <v>12451</v>
      </c>
      <c r="D7579" s="9" t="s">
        <v>10</v>
      </c>
      <c r="E7579" s="9" t="s">
        <v>112</v>
      </c>
      <c r="F7579" s="9" t="s">
        <v>11311</v>
      </c>
      <c r="G7579" s="9" t="s">
        <v>12450</v>
      </c>
    </row>
    <row r="7580" spans="1:7" ht="13.5" customHeight="1">
      <c r="A7580" s="7" t="s">
        <v>2133</v>
      </c>
      <c r="B7580" s="8">
        <v>7578</v>
      </c>
      <c r="C7580" s="9" t="s">
        <v>12452</v>
      </c>
      <c r="D7580" s="9" t="s">
        <v>10</v>
      </c>
      <c r="E7580" s="9" t="s">
        <v>564</v>
      </c>
      <c r="F7580" s="9" t="s">
        <v>11311</v>
      </c>
      <c r="G7580" s="9" t="s">
        <v>12450</v>
      </c>
    </row>
    <row r="7581" spans="1:7" ht="13.5" customHeight="1">
      <c r="A7581" s="7" t="s">
        <v>2133</v>
      </c>
      <c r="B7581" s="8">
        <v>7579</v>
      </c>
      <c r="C7581" s="9" t="s">
        <v>12453</v>
      </c>
      <c r="D7581" s="9" t="s">
        <v>10</v>
      </c>
      <c r="E7581" s="9" t="s">
        <v>468</v>
      </c>
      <c r="F7581" s="9" t="s">
        <v>11311</v>
      </c>
      <c r="G7581" s="9" t="s">
        <v>12450</v>
      </c>
    </row>
    <row r="7582" spans="1:7" ht="13.5" customHeight="1">
      <c r="A7582" s="7" t="s">
        <v>2133</v>
      </c>
      <c r="B7582" s="8">
        <v>7580</v>
      </c>
      <c r="C7582" s="9" t="s">
        <v>12454</v>
      </c>
      <c r="D7582" s="9" t="s">
        <v>10</v>
      </c>
      <c r="E7582" s="9" t="s">
        <v>52</v>
      </c>
      <c r="F7582" s="9" t="s">
        <v>11311</v>
      </c>
      <c r="G7582" s="9" t="s">
        <v>12450</v>
      </c>
    </row>
    <row r="7583" spans="1:7" ht="13.5" customHeight="1">
      <c r="A7583" s="7" t="s">
        <v>2966</v>
      </c>
      <c r="B7583" s="8">
        <v>7581</v>
      </c>
      <c r="C7583" s="9" t="s">
        <v>12455</v>
      </c>
      <c r="D7583" s="9" t="s">
        <v>120</v>
      </c>
      <c r="E7583" s="9" t="s">
        <v>7364</v>
      </c>
      <c r="F7583" s="9" t="s">
        <v>1017</v>
      </c>
      <c r="G7583" s="9" t="s">
        <v>3018</v>
      </c>
    </row>
    <row r="7584" spans="1:7" ht="13.5" customHeight="1">
      <c r="A7584" s="7" t="s">
        <v>2966</v>
      </c>
      <c r="B7584" s="8">
        <v>7582</v>
      </c>
      <c r="C7584" s="9" t="s">
        <v>7737</v>
      </c>
      <c r="D7584" s="9" t="s">
        <v>10</v>
      </c>
      <c r="E7584" s="9" t="s">
        <v>564</v>
      </c>
      <c r="F7584" s="9" t="s">
        <v>993</v>
      </c>
      <c r="G7584" s="9" t="s">
        <v>3018</v>
      </c>
    </row>
    <row r="7585" spans="1:7" ht="13.5" customHeight="1">
      <c r="A7585" s="7" t="s">
        <v>2624</v>
      </c>
      <c r="B7585" s="8">
        <v>7583</v>
      </c>
      <c r="C7585" s="9" t="s">
        <v>12456</v>
      </c>
      <c r="D7585" s="9" t="s">
        <v>120</v>
      </c>
      <c r="E7585" s="9" t="s">
        <v>451</v>
      </c>
      <c r="F7585" s="9" t="s">
        <v>993</v>
      </c>
      <c r="G7585" s="9" t="s">
        <v>3018</v>
      </c>
    </row>
    <row r="7586" spans="1:7" ht="13.5" customHeight="1">
      <c r="A7586" s="7" t="s">
        <v>2545</v>
      </c>
      <c r="B7586" s="8">
        <v>7584</v>
      </c>
      <c r="C7586" s="9" t="s">
        <v>12457</v>
      </c>
      <c r="D7586" s="9" t="s">
        <v>120</v>
      </c>
      <c r="E7586" s="9" t="s">
        <v>595</v>
      </c>
      <c r="F7586" s="9" t="s">
        <v>1331</v>
      </c>
      <c r="G7586" s="9" t="s">
        <v>12458</v>
      </c>
    </row>
    <row r="7587" spans="1:7" ht="13.5" customHeight="1">
      <c r="A7587" s="7" t="s">
        <v>2545</v>
      </c>
      <c r="B7587" s="8">
        <v>7585</v>
      </c>
      <c r="C7587" s="9" t="s">
        <v>12459</v>
      </c>
      <c r="D7587" s="9" t="s">
        <v>120</v>
      </c>
      <c r="E7587" s="9" t="s">
        <v>595</v>
      </c>
      <c r="F7587" s="9" t="s">
        <v>1331</v>
      </c>
      <c r="G7587" s="9" t="s">
        <v>12458</v>
      </c>
    </row>
    <row r="7588" spans="1:7" ht="13.5" customHeight="1">
      <c r="A7588" s="7" t="s">
        <v>2133</v>
      </c>
      <c r="B7588" s="8">
        <v>7586</v>
      </c>
      <c r="C7588" s="9" t="s">
        <v>12460</v>
      </c>
      <c r="D7588" s="9" t="s">
        <v>10</v>
      </c>
      <c r="E7588" s="9" t="s">
        <v>102</v>
      </c>
      <c r="F7588" s="9" t="s">
        <v>1017</v>
      </c>
      <c r="G7588" s="9" t="s">
        <v>12461</v>
      </c>
    </row>
    <row r="7589" spans="1:7" ht="13.5" customHeight="1">
      <c r="A7589" s="7" t="s">
        <v>544</v>
      </c>
      <c r="B7589" s="8">
        <v>7587</v>
      </c>
      <c r="C7589" s="9" t="s">
        <v>12462</v>
      </c>
      <c r="D7589" s="9" t="s">
        <v>120</v>
      </c>
      <c r="E7589" s="9" t="s">
        <v>10981</v>
      </c>
      <c r="F7589" s="9" t="s">
        <v>3859</v>
      </c>
      <c r="G7589" s="9" t="s">
        <v>12463</v>
      </c>
    </row>
    <row r="7590" spans="1:7" ht="13.5" customHeight="1">
      <c r="A7590" s="7" t="s">
        <v>1991</v>
      </c>
      <c r="B7590" s="8">
        <v>7588</v>
      </c>
      <c r="C7590" s="9" t="s">
        <v>10571</v>
      </c>
      <c r="D7590" s="9"/>
      <c r="E7590" s="9"/>
      <c r="F7590" s="8"/>
      <c r="G7590" s="9" t="s">
        <v>6873</v>
      </c>
    </row>
    <row r="7591" spans="1:7" ht="13.5" customHeight="1">
      <c r="A7591" s="7" t="s">
        <v>1991</v>
      </c>
      <c r="B7591" s="8">
        <v>7589</v>
      </c>
      <c r="C7591" s="9" t="s">
        <v>10571</v>
      </c>
      <c r="D7591" s="9"/>
      <c r="E7591" s="9"/>
      <c r="F7591" s="8"/>
      <c r="G7591" s="9" t="s">
        <v>6873</v>
      </c>
    </row>
    <row r="7592" spans="1:7" ht="13.5" customHeight="1">
      <c r="A7592" s="7" t="s">
        <v>2966</v>
      </c>
      <c r="B7592" s="8">
        <v>7590</v>
      </c>
      <c r="C7592" s="9" t="s">
        <v>12464</v>
      </c>
      <c r="D7592" s="9" t="s">
        <v>120</v>
      </c>
      <c r="E7592" s="9" t="s">
        <v>593</v>
      </c>
      <c r="F7592" s="9" t="s">
        <v>2893</v>
      </c>
      <c r="G7592" s="9" t="s">
        <v>12465</v>
      </c>
    </row>
    <row r="7593" spans="1:7" ht="13.5" customHeight="1">
      <c r="A7593" s="7" t="s">
        <v>2549</v>
      </c>
      <c r="B7593" s="8">
        <v>7591</v>
      </c>
      <c r="C7593" s="9" t="s">
        <v>12466</v>
      </c>
      <c r="D7593" s="9" t="s">
        <v>120</v>
      </c>
      <c r="E7593" s="9" t="s">
        <v>662</v>
      </c>
      <c r="F7593" s="9" t="s">
        <v>12467</v>
      </c>
      <c r="G7593" s="9" t="s">
        <v>12468</v>
      </c>
    </row>
    <row r="7594" spans="1:7" ht="13.5" customHeight="1">
      <c r="A7594" s="7" t="s">
        <v>2121</v>
      </c>
      <c r="B7594" s="8">
        <v>7592</v>
      </c>
      <c r="C7594" s="9" t="s">
        <v>12469</v>
      </c>
      <c r="D7594" s="9" t="s">
        <v>120</v>
      </c>
      <c r="E7594" s="9" t="s">
        <v>595</v>
      </c>
      <c r="F7594" s="9" t="s">
        <v>993</v>
      </c>
      <c r="G7594" s="9" t="s">
        <v>12385</v>
      </c>
    </row>
    <row r="7595" spans="1:7" ht="13.5" customHeight="1">
      <c r="A7595" s="7" t="s">
        <v>1393</v>
      </c>
      <c r="B7595" s="8">
        <v>7593</v>
      </c>
      <c r="C7595" s="9" t="s">
        <v>12470</v>
      </c>
      <c r="D7595" s="9" t="s">
        <v>120</v>
      </c>
      <c r="E7595" s="9" t="s">
        <v>445</v>
      </c>
      <c r="F7595" s="9" t="s">
        <v>264</v>
      </c>
      <c r="G7595" s="9" t="s">
        <v>7270</v>
      </c>
    </row>
    <row r="7596" spans="1:7" ht="13.5" customHeight="1">
      <c r="A7596" s="7" t="s">
        <v>1393</v>
      </c>
      <c r="B7596" s="8">
        <v>7594</v>
      </c>
      <c r="C7596" s="9" t="s">
        <v>12471</v>
      </c>
      <c r="D7596" s="9" t="s">
        <v>120</v>
      </c>
      <c r="E7596" s="9" t="s">
        <v>2253</v>
      </c>
      <c r="F7596" s="9" t="s">
        <v>264</v>
      </c>
      <c r="G7596" s="9" t="s">
        <v>7270</v>
      </c>
    </row>
    <row r="7597" spans="1:7" ht="13.5" customHeight="1">
      <c r="A7597" s="7" t="s">
        <v>1393</v>
      </c>
      <c r="B7597" s="8">
        <v>7595</v>
      </c>
      <c r="C7597" s="9" t="s">
        <v>12472</v>
      </c>
      <c r="D7597" s="9" t="s">
        <v>120</v>
      </c>
      <c r="E7597" s="9" t="s">
        <v>2253</v>
      </c>
      <c r="F7597" s="9" t="s">
        <v>264</v>
      </c>
      <c r="G7597" s="9" t="s">
        <v>7270</v>
      </c>
    </row>
    <row r="7598" spans="1:7" ht="13.5" customHeight="1">
      <c r="A7598" s="7" t="s">
        <v>1393</v>
      </c>
      <c r="B7598" s="8">
        <v>7596</v>
      </c>
      <c r="C7598" s="9" t="s">
        <v>12473</v>
      </c>
      <c r="D7598" s="9" t="s">
        <v>120</v>
      </c>
      <c r="E7598" s="9" t="s">
        <v>2253</v>
      </c>
      <c r="F7598" s="9" t="s">
        <v>264</v>
      </c>
      <c r="G7598" s="9" t="s">
        <v>7270</v>
      </c>
    </row>
    <row r="7599" spans="1:7" ht="13.5" customHeight="1">
      <c r="A7599" s="7" t="s">
        <v>1393</v>
      </c>
      <c r="B7599" s="8">
        <v>7597</v>
      </c>
      <c r="C7599" s="9" t="s">
        <v>12474</v>
      </c>
      <c r="D7599" s="9" t="s">
        <v>120</v>
      </c>
      <c r="E7599" s="9" t="s">
        <v>2253</v>
      </c>
      <c r="F7599" s="9" t="s">
        <v>264</v>
      </c>
      <c r="G7599" s="9" t="s">
        <v>7270</v>
      </c>
    </row>
    <row r="7600" spans="1:7" ht="13.5" customHeight="1">
      <c r="A7600" s="7" t="s">
        <v>1393</v>
      </c>
      <c r="B7600" s="8">
        <v>7598</v>
      </c>
      <c r="C7600" s="9" t="s">
        <v>12475</v>
      </c>
      <c r="D7600" s="9" t="s">
        <v>120</v>
      </c>
      <c r="E7600" s="9" t="s">
        <v>2253</v>
      </c>
      <c r="F7600" s="9" t="s">
        <v>264</v>
      </c>
      <c r="G7600" s="9" t="s">
        <v>7270</v>
      </c>
    </row>
    <row r="7601" spans="1:7" ht="13.5" customHeight="1">
      <c r="A7601" s="7" t="s">
        <v>1393</v>
      </c>
      <c r="B7601" s="8">
        <v>7599</v>
      </c>
      <c r="C7601" s="9" t="s">
        <v>12476</v>
      </c>
      <c r="D7601" s="9" t="s">
        <v>120</v>
      </c>
      <c r="E7601" s="9" t="s">
        <v>2253</v>
      </c>
      <c r="F7601" s="9" t="s">
        <v>264</v>
      </c>
      <c r="G7601" s="9" t="s">
        <v>7270</v>
      </c>
    </row>
    <row r="7602" spans="1:7" ht="13.5" customHeight="1">
      <c r="A7602" s="7" t="s">
        <v>1393</v>
      </c>
      <c r="B7602" s="8">
        <v>7600</v>
      </c>
      <c r="C7602" s="9" t="s">
        <v>12477</v>
      </c>
      <c r="D7602" s="9" t="s">
        <v>120</v>
      </c>
      <c r="E7602" s="9" t="s">
        <v>2253</v>
      </c>
      <c r="F7602" s="9" t="s">
        <v>264</v>
      </c>
      <c r="G7602" s="9" t="s">
        <v>7270</v>
      </c>
    </row>
    <row r="7603" spans="1:7" ht="13.5" customHeight="1">
      <c r="A7603" s="7" t="s">
        <v>1393</v>
      </c>
      <c r="B7603" s="8">
        <v>7601</v>
      </c>
      <c r="C7603" s="9" t="s">
        <v>12478</v>
      </c>
      <c r="D7603" s="9" t="s">
        <v>120</v>
      </c>
      <c r="E7603" s="9" t="s">
        <v>2253</v>
      </c>
      <c r="F7603" s="9" t="s">
        <v>264</v>
      </c>
      <c r="G7603" s="9" t="s">
        <v>7270</v>
      </c>
    </row>
    <row r="7604" spans="1:7" ht="13.5" customHeight="1">
      <c r="A7604" s="7" t="s">
        <v>1393</v>
      </c>
      <c r="B7604" s="8">
        <v>7602</v>
      </c>
      <c r="C7604" s="9" t="s">
        <v>12479</v>
      </c>
      <c r="D7604" s="9" t="s">
        <v>120</v>
      </c>
      <c r="E7604" s="9" t="s">
        <v>2253</v>
      </c>
      <c r="F7604" s="9" t="s">
        <v>264</v>
      </c>
      <c r="G7604" s="9" t="s">
        <v>7270</v>
      </c>
    </row>
    <row r="7605" spans="1:7" ht="13.5" customHeight="1">
      <c r="A7605" s="7" t="s">
        <v>2624</v>
      </c>
      <c r="B7605" s="8">
        <v>7603</v>
      </c>
      <c r="C7605" s="9" t="s">
        <v>12480</v>
      </c>
      <c r="D7605" s="9" t="s">
        <v>120</v>
      </c>
      <c r="E7605" s="9" t="s">
        <v>982</v>
      </c>
      <c r="F7605" s="9" t="s">
        <v>12481</v>
      </c>
      <c r="G7605" s="9" t="s">
        <v>12482</v>
      </c>
    </row>
    <row r="7606" spans="1:7" ht="13.5" customHeight="1">
      <c r="A7606" s="7" t="s">
        <v>2624</v>
      </c>
      <c r="B7606" s="8">
        <v>7604</v>
      </c>
      <c r="C7606" s="9" t="s">
        <v>12483</v>
      </c>
      <c r="D7606" s="9" t="s">
        <v>10</v>
      </c>
      <c r="E7606" s="9" t="s">
        <v>102</v>
      </c>
      <c r="F7606" s="9" t="s">
        <v>12223</v>
      </c>
      <c r="G7606" s="10"/>
    </row>
    <row r="7607" spans="1:7" ht="13.5" customHeight="1">
      <c r="A7607" s="7" t="s">
        <v>2624</v>
      </c>
      <c r="B7607" s="8">
        <v>7605</v>
      </c>
      <c r="C7607" s="9" t="s">
        <v>12484</v>
      </c>
      <c r="D7607" s="9" t="s">
        <v>10</v>
      </c>
      <c r="E7607" s="9" t="s">
        <v>699</v>
      </c>
      <c r="F7607" s="9" t="s">
        <v>12485</v>
      </c>
      <c r="G7607" s="10"/>
    </row>
    <row r="7608" spans="1:7" ht="13.5" customHeight="1">
      <c r="A7608" s="7" t="s">
        <v>2624</v>
      </c>
      <c r="B7608" s="8">
        <v>7606</v>
      </c>
      <c r="C7608" s="9" t="s">
        <v>12486</v>
      </c>
      <c r="D7608" s="9" t="s">
        <v>120</v>
      </c>
      <c r="E7608" s="9" t="s">
        <v>574</v>
      </c>
      <c r="F7608" s="9" t="s">
        <v>2615</v>
      </c>
      <c r="G7608" s="10"/>
    </row>
    <row r="7609" spans="1:7" ht="13.5" customHeight="1">
      <c r="A7609" s="7" t="s">
        <v>2624</v>
      </c>
      <c r="B7609" s="8">
        <v>7607</v>
      </c>
      <c r="C7609" s="9" t="s">
        <v>12487</v>
      </c>
      <c r="D7609" s="9" t="s">
        <v>120</v>
      </c>
      <c r="E7609" s="9" t="s">
        <v>2253</v>
      </c>
      <c r="F7609" s="9" t="s">
        <v>12488</v>
      </c>
      <c r="G7609" s="9" t="s">
        <v>12489</v>
      </c>
    </row>
    <row r="7610" spans="1:7" ht="13.5" customHeight="1">
      <c r="A7610" s="7" t="s">
        <v>2624</v>
      </c>
      <c r="B7610" s="8">
        <v>7608</v>
      </c>
      <c r="C7610" s="9" t="s">
        <v>12490</v>
      </c>
      <c r="D7610" s="9" t="s">
        <v>10</v>
      </c>
      <c r="E7610" s="9" t="s">
        <v>52</v>
      </c>
      <c r="F7610" s="9" t="s">
        <v>1058</v>
      </c>
      <c r="G7610" s="10"/>
    </row>
    <row r="7611" spans="1:7" ht="13.5" customHeight="1">
      <c r="A7611" s="7" t="s">
        <v>2624</v>
      </c>
      <c r="B7611" s="8">
        <v>7609</v>
      </c>
      <c r="C7611" s="9" t="s">
        <v>12491</v>
      </c>
      <c r="D7611" s="9" t="s">
        <v>120</v>
      </c>
      <c r="E7611" s="9" t="s">
        <v>593</v>
      </c>
      <c r="F7611" s="9" t="s">
        <v>2551</v>
      </c>
      <c r="G7611" s="9" t="s">
        <v>12492</v>
      </c>
    </row>
    <row r="7612" spans="1:7" ht="13.5" customHeight="1">
      <c r="A7612" s="7" t="s">
        <v>2624</v>
      </c>
      <c r="B7612" s="8">
        <v>7610</v>
      </c>
      <c r="C7612" s="9" t="s">
        <v>12493</v>
      </c>
      <c r="D7612" s="9" t="s">
        <v>10</v>
      </c>
      <c r="E7612" s="9" t="s">
        <v>699</v>
      </c>
      <c r="F7612" s="9" t="s">
        <v>2551</v>
      </c>
      <c r="G7612" s="9" t="s">
        <v>12492</v>
      </c>
    </row>
    <row r="7613" spans="1:7" ht="13.5" customHeight="1">
      <c r="A7613" s="7" t="s">
        <v>2624</v>
      </c>
      <c r="B7613" s="8">
        <v>7611</v>
      </c>
      <c r="C7613" s="9" t="s">
        <v>12494</v>
      </c>
      <c r="D7613" s="9" t="s">
        <v>120</v>
      </c>
      <c r="E7613" s="9" t="s">
        <v>593</v>
      </c>
      <c r="F7613" s="9" t="s">
        <v>3111</v>
      </c>
      <c r="G7613" s="9" t="s">
        <v>12495</v>
      </c>
    </row>
    <row r="7614" spans="1:7" ht="13.5" customHeight="1">
      <c r="A7614" s="7" t="s">
        <v>1814</v>
      </c>
      <c r="B7614" s="8">
        <v>7612</v>
      </c>
      <c r="C7614" s="9" t="s">
        <v>12496</v>
      </c>
      <c r="D7614" s="9" t="s">
        <v>120</v>
      </c>
      <c r="E7614" s="9" t="s">
        <v>3325</v>
      </c>
      <c r="F7614" s="9" t="s">
        <v>12497</v>
      </c>
      <c r="G7614" s="9" t="s">
        <v>12498</v>
      </c>
    </row>
    <row r="7615" spans="1:7" ht="13.5" customHeight="1">
      <c r="A7615" s="7" t="s">
        <v>737</v>
      </c>
      <c r="B7615" s="8">
        <v>7613</v>
      </c>
      <c r="C7615" s="9" t="s">
        <v>12499</v>
      </c>
      <c r="D7615" s="9" t="s">
        <v>120</v>
      </c>
      <c r="E7615" s="9" t="s">
        <v>1570</v>
      </c>
      <c r="F7615" s="9" t="s">
        <v>3530</v>
      </c>
      <c r="G7615" s="9" t="s">
        <v>3037</v>
      </c>
    </row>
    <row r="7616" spans="1:7" ht="13.5" customHeight="1">
      <c r="A7616" s="7" t="s">
        <v>54</v>
      </c>
      <c r="B7616" s="8">
        <v>7614</v>
      </c>
      <c r="C7616" s="9" t="s">
        <v>12500</v>
      </c>
      <c r="D7616" s="9" t="s">
        <v>120</v>
      </c>
      <c r="E7616" s="9" t="s">
        <v>12501</v>
      </c>
      <c r="F7616" s="9" t="s">
        <v>12502</v>
      </c>
      <c r="G7616" s="9" t="s">
        <v>12503</v>
      </c>
    </row>
    <row r="7617" spans="1:7" ht="13.5" customHeight="1">
      <c r="A7617" s="7" t="s">
        <v>508</v>
      </c>
      <c r="B7617" s="8">
        <v>7615</v>
      </c>
      <c r="C7617" s="9" t="s">
        <v>12504</v>
      </c>
      <c r="D7617" s="9" t="s">
        <v>107</v>
      </c>
      <c r="E7617" s="9" t="s">
        <v>1415</v>
      </c>
      <c r="F7617" s="9" t="s">
        <v>1011</v>
      </c>
      <c r="G7617" s="9" t="s">
        <v>12505</v>
      </c>
    </row>
    <row r="7618" spans="1:7" ht="13.5" customHeight="1">
      <c r="A7618" s="7" t="s">
        <v>1991</v>
      </c>
      <c r="B7618" s="8">
        <v>7616</v>
      </c>
      <c r="C7618" s="9" t="s">
        <v>10571</v>
      </c>
      <c r="D7618" s="9"/>
      <c r="E7618" s="9"/>
      <c r="F7618" s="8"/>
      <c r="G7618" s="9" t="s">
        <v>6873</v>
      </c>
    </row>
    <row r="7619" spans="1:7" ht="13.5" customHeight="1">
      <c r="A7619" s="7" t="s">
        <v>1842</v>
      </c>
      <c r="B7619" s="8">
        <v>7617</v>
      </c>
      <c r="C7619" s="9" t="s">
        <v>12506</v>
      </c>
      <c r="D7619" s="9" t="s">
        <v>10</v>
      </c>
      <c r="E7619" s="9" t="s">
        <v>24</v>
      </c>
      <c r="F7619" s="9" t="s">
        <v>9887</v>
      </c>
      <c r="G7619" s="9"/>
    </row>
    <row r="7620" spans="1:7" ht="13.5" customHeight="1">
      <c r="A7620" s="7" t="s">
        <v>2478</v>
      </c>
      <c r="B7620" s="8">
        <v>7618</v>
      </c>
      <c r="C7620" s="9" t="s">
        <v>12507</v>
      </c>
      <c r="D7620" s="9"/>
      <c r="E7620" s="9"/>
      <c r="F7620" s="9" t="s">
        <v>12508</v>
      </c>
      <c r="G7620" s="10"/>
    </row>
    <row r="7621" spans="1:7" ht="13.5" customHeight="1">
      <c r="A7621" s="7" t="s">
        <v>3774</v>
      </c>
      <c r="B7621" s="8">
        <v>7619</v>
      </c>
      <c r="C7621" s="9" t="s">
        <v>12509</v>
      </c>
      <c r="D7621" s="9" t="s">
        <v>10</v>
      </c>
      <c r="E7621" s="9" t="s">
        <v>24</v>
      </c>
      <c r="F7621" s="9" t="s">
        <v>8999</v>
      </c>
      <c r="G7621" s="12"/>
    </row>
    <row r="7622" spans="1:7" ht="13.5" customHeight="1">
      <c r="A7622" s="7" t="s">
        <v>1636</v>
      </c>
      <c r="B7622" s="8">
        <v>7620</v>
      </c>
      <c r="C7622" s="9" t="s">
        <v>12510</v>
      </c>
      <c r="D7622" s="9" t="s">
        <v>10</v>
      </c>
      <c r="E7622" s="9" t="s">
        <v>72</v>
      </c>
      <c r="F7622" s="9" t="s">
        <v>8999</v>
      </c>
      <c r="G7622" s="10"/>
    </row>
    <row r="7623" spans="1:7" ht="13.5" customHeight="1">
      <c r="A7623" s="7" t="s">
        <v>2308</v>
      </c>
      <c r="B7623" s="8">
        <v>7621</v>
      </c>
      <c r="C7623" s="9" t="s">
        <v>12511</v>
      </c>
      <c r="D7623" s="9" t="s">
        <v>120</v>
      </c>
      <c r="E7623" s="9" t="s">
        <v>1997</v>
      </c>
      <c r="F7623" s="9" t="s">
        <v>12512</v>
      </c>
      <c r="G7623" s="9" t="s">
        <v>5097</v>
      </c>
    </row>
    <row r="7624" spans="1:7" ht="13.5" customHeight="1">
      <c r="A7624" s="7" t="s">
        <v>1775</v>
      </c>
      <c r="B7624" s="8">
        <v>7622</v>
      </c>
      <c r="C7624" s="9" t="s">
        <v>12513</v>
      </c>
      <c r="D7624" s="9" t="s">
        <v>120</v>
      </c>
      <c r="E7624" s="9" t="s">
        <v>655</v>
      </c>
      <c r="F7624" s="9" t="s">
        <v>12514</v>
      </c>
      <c r="G7624" s="10"/>
    </row>
    <row r="7625" spans="1:7" ht="13.5" customHeight="1">
      <c r="A7625" s="7" t="s">
        <v>3739</v>
      </c>
      <c r="B7625" s="8">
        <v>7623</v>
      </c>
      <c r="C7625" s="9" t="s">
        <v>12515</v>
      </c>
      <c r="D7625" s="9" t="s">
        <v>10</v>
      </c>
      <c r="E7625" s="9" t="s">
        <v>362</v>
      </c>
      <c r="F7625" s="9" t="s">
        <v>2670</v>
      </c>
      <c r="G7625" s="9" t="s">
        <v>9080</v>
      </c>
    </row>
    <row r="7626" spans="1:7" ht="13.5" customHeight="1">
      <c r="A7626" s="7" t="s">
        <v>3739</v>
      </c>
      <c r="B7626" s="8">
        <v>7624</v>
      </c>
      <c r="C7626" s="9" t="s">
        <v>12516</v>
      </c>
      <c r="D7626" s="9" t="s">
        <v>10</v>
      </c>
      <c r="E7626" s="9" t="s">
        <v>362</v>
      </c>
      <c r="F7626" s="9" t="s">
        <v>2670</v>
      </c>
      <c r="G7626" s="9" t="s">
        <v>9080</v>
      </c>
    </row>
    <row r="7627" spans="1:7" ht="13.5" customHeight="1">
      <c r="A7627" s="7" t="s">
        <v>3739</v>
      </c>
      <c r="B7627" s="8">
        <v>7625</v>
      </c>
      <c r="C7627" s="9" t="s">
        <v>12517</v>
      </c>
      <c r="D7627" s="9" t="s">
        <v>10</v>
      </c>
      <c r="E7627" s="9" t="s">
        <v>362</v>
      </c>
      <c r="F7627" s="9" t="s">
        <v>2670</v>
      </c>
      <c r="G7627" s="9" t="s">
        <v>12518</v>
      </c>
    </row>
    <row r="7628" spans="1:7" ht="13.5" customHeight="1">
      <c r="A7628" s="7" t="s">
        <v>3739</v>
      </c>
      <c r="B7628" s="8">
        <v>7626</v>
      </c>
      <c r="C7628" s="9" t="s">
        <v>12519</v>
      </c>
      <c r="D7628" s="9" t="s">
        <v>10</v>
      </c>
      <c r="E7628" s="9" t="s">
        <v>128</v>
      </c>
      <c r="F7628" s="9" t="s">
        <v>2670</v>
      </c>
      <c r="G7628" s="9" t="s">
        <v>12518</v>
      </c>
    </row>
    <row r="7629" spans="1:7" ht="13.5" customHeight="1">
      <c r="A7629" s="7" t="s">
        <v>1955</v>
      </c>
      <c r="B7629" s="8">
        <v>7627</v>
      </c>
      <c r="C7629" s="9" t="s">
        <v>12520</v>
      </c>
      <c r="D7629" s="9" t="s">
        <v>120</v>
      </c>
      <c r="E7629" s="9" t="s">
        <v>1997</v>
      </c>
      <c r="F7629" s="9" t="s">
        <v>12521</v>
      </c>
      <c r="G7629" s="9"/>
    </row>
    <row r="7630" spans="1:7" ht="13.5" customHeight="1">
      <c r="A7630" s="7" t="s">
        <v>3774</v>
      </c>
      <c r="B7630" s="8">
        <v>7628</v>
      </c>
      <c r="C7630" s="9" t="s">
        <v>9499</v>
      </c>
      <c r="D7630" s="9" t="s">
        <v>120</v>
      </c>
      <c r="E7630" s="9" t="s">
        <v>451</v>
      </c>
      <c r="F7630" s="9" t="s">
        <v>5064</v>
      </c>
      <c r="G7630" s="12"/>
    </row>
    <row r="7631" spans="1:7" ht="13.5" customHeight="1">
      <c r="A7631" s="7" t="s">
        <v>1775</v>
      </c>
      <c r="B7631" s="8">
        <v>7629</v>
      </c>
      <c r="C7631" s="9" t="s">
        <v>12522</v>
      </c>
      <c r="D7631" s="9" t="s">
        <v>120</v>
      </c>
      <c r="E7631" s="9" t="s">
        <v>655</v>
      </c>
      <c r="F7631" s="9" t="s">
        <v>5939</v>
      </c>
      <c r="G7631" s="10"/>
    </row>
    <row r="7632" spans="1:7" ht="13.5" customHeight="1">
      <c r="A7632" s="7" t="s">
        <v>1775</v>
      </c>
      <c r="B7632" s="8">
        <v>7630</v>
      </c>
      <c r="C7632" s="9" t="s">
        <v>12523</v>
      </c>
      <c r="D7632" s="9" t="s">
        <v>120</v>
      </c>
      <c r="E7632" s="9" t="s">
        <v>803</v>
      </c>
      <c r="F7632" s="9" t="s">
        <v>5064</v>
      </c>
      <c r="G7632" s="9" t="s">
        <v>5065</v>
      </c>
    </row>
    <row r="7633" spans="1:7" ht="13.5" customHeight="1">
      <c r="A7633" s="7" t="s">
        <v>1775</v>
      </c>
      <c r="B7633" s="8">
        <v>7631</v>
      </c>
      <c r="C7633" s="9" t="s">
        <v>12524</v>
      </c>
      <c r="D7633" s="9" t="s">
        <v>120</v>
      </c>
      <c r="E7633" s="9" t="s">
        <v>709</v>
      </c>
      <c r="F7633" s="9" t="s">
        <v>5939</v>
      </c>
      <c r="G7633" s="10"/>
    </row>
    <row r="7634" spans="1:7" ht="13.5" customHeight="1">
      <c r="A7634" s="7" t="s">
        <v>1716</v>
      </c>
      <c r="B7634" s="8">
        <v>7632</v>
      </c>
      <c r="C7634" s="9" t="s">
        <v>12525</v>
      </c>
      <c r="D7634" s="9" t="s">
        <v>120</v>
      </c>
      <c r="E7634" s="9" t="s">
        <v>1755</v>
      </c>
      <c r="F7634" s="9"/>
      <c r="G7634" s="9"/>
    </row>
    <row r="7635" spans="1:7" s="16" customFormat="1" ht="13.5" customHeight="1">
      <c r="A7635" s="7" t="s">
        <v>1804</v>
      </c>
      <c r="B7635" s="8">
        <v>7633</v>
      </c>
      <c r="C7635" s="9" t="s">
        <v>12526</v>
      </c>
      <c r="D7635" s="9" t="s">
        <v>10</v>
      </c>
      <c r="E7635" s="9" t="s">
        <v>564</v>
      </c>
      <c r="F7635" s="9" t="s">
        <v>2953</v>
      </c>
      <c r="G7635" s="9" t="s">
        <v>7452</v>
      </c>
    </row>
    <row r="7636" spans="1:7" ht="13.5" customHeight="1">
      <c r="A7636" s="7" t="s">
        <v>2469</v>
      </c>
      <c r="B7636" s="8">
        <v>7634</v>
      </c>
      <c r="C7636" s="9" t="s">
        <v>12527</v>
      </c>
      <c r="D7636" s="9" t="s">
        <v>10</v>
      </c>
      <c r="E7636" s="9" t="s">
        <v>510</v>
      </c>
      <c r="F7636" s="9" t="s">
        <v>11432</v>
      </c>
      <c r="G7636" s="10"/>
    </row>
    <row r="7637" spans="1:7" ht="13.5" customHeight="1">
      <c r="A7637" s="7" t="s">
        <v>861</v>
      </c>
      <c r="B7637" s="8">
        <v>7635</v>
      </c>
      <c r="C7637" s="9" t="s">
        <v>12528</v>
      </c>
      <c r="D7637" s="9" t="s">
        <v>10</v>
      </c>
      <c r="E7637" s="9" t="s">
        <v>52</v>
      </c>
      <c r="F7637" s="9" t="s">
        <v>12529</v>
      </c>
      <c r="G7637" s="12"/>
    </row>
    <row r="7638" spans="1:7" ht="13.5" customHeight="1">
      <c r="A7638" s="7" t="s">
        <v>1636</v>
      </c>
      <c r="B7638" s="8">
        <v>7636</v>
      </c>
      <c r="C7638" s="9" t="s">
        <v>12530</v>
      </c>
      <c r="D7638" s="9" t="s">
        <v>10</v>
      </c>
      <c r="E7638" s="9" t="s">
        <v>41</v>
      </c>
      <c r="F7638" s="8" t="s">
        <v>9606</v>
      </c>
      <c r="G7638" s="10"/>
    </row>
    <row r="7639" spans="1:7" ht="13.5" customHeight="1">
      <c r="A7639" s="7" t="s">
        <v>2486</v>
      </c>
      <c r="B7639" s="8">
        <v>7637</v>
      </c>
      <c r="C7639" s="9" t="s">
        <v>12531</v>
      </c>
      <c r="D7639" s="9" t="s">
        <v>10</v>
      </c>
      <c r="E7639" s="9" t="s">
        <v>41</v>
      </c>
      <c r="F7639" s="9" t="s">
        <v>9288</v>
      </c>
      <c r="G7639" s="9"/>
    </row>
    <row r="7640" spans="1:7" ht="13.5" customHeight="1">
      <c r="A7640" s="7" t="s">
        <v>2264</v>
      </c>
      <c r="B7640" s="8">
        <v>7638</v>
      </c>
      <c r="C7640" s="9" t="s">
        <v>12532</v>
      </c>
      <c r="D7640" s="9" t="s">
        <v>10</v>
      </c>
      <c r="E7640" s="9" t="s">
        <v>48</v>
      </c>
      <c r="F7640" s="9" t="s">
        <v>12533</v>
      </c>
      <c r="G7640" s="10"/>
    </row>
    <row r="7641" spans="1:7" ht="13.5" customHeight="1">
      <c r="A7641" s="7" t="s">
        <v>1636</v>
      </c>
      <c r="B7641" s="8">
        <v>7639</v>
      </c>
      <c r="C7641" s="9" t="s">
        <v>12534</v>
      </c>
      <c r="D7641" s="9"/>
      <c r="E7641" s="9"/>
      <c r="F7641" s="9" t="s">
        <v>12535</v>
      </c>
      <c r="G7641" s="10"/>
    </row>
    <row r="7642" spans="1:7" ht="13.5" customHeight="1">
      <c r="A7642" s="7" t="s">
        <v>42</v>
      </c>
      <c r="B7642" s="8">
        <v>7640</v>
      </c>
      <c r="C7642" s="9" t="s">
        <v>12536</v>
      </c>
      <c r="D7642" s="9"/>
      <c r="E7642" s="9"/>
      <c r="F7642" s="9"/>
      <c r="G7642" s="9"/>
    </row>
    <row r="7643" spans="1:7" ht="13.5" customHeight="1">
      <c r="A7643" s="7" t="s">
        <v>11768</v>
      </c>
      <c r="B7643" s="8">
        <v>7641</v>
      </c>
      <c r="C7643" s="9" t="s">
        <v>12537</v>
      </c>
      <c r="D7643" s="9"/>
      <c r="E7643" s="9"/>
      <c r="F7643" s="8"/>
      <c r="G7643" s="10"/>
    </row>
    <row r="7644" spans="1:7" ht="13.5" customHeight="1">
      <c r="A7644" s="7" t="s">
        <v>11768</v>
      </c>
      <c r="B7644" s="8">
        <v>7642</v>
      </c>
      <c r="C7644" s="9" t="s">
        <v>12538</v>
      </c>
      <c r="D7644" s="9"/>
      <c r="E7644" s="9"/>
      <c r="F7644" s="8"/>
      <c r="G7644" s="10"/>
    </row>
    <row r="7645" spans="1:7" ht="13.5" customHeight="1">
      <c r="A7645" s="7" t="s">
        <v>2373</v>
      </c>
      <c r="B7645" s="8">
        <v>7643</v>
      </c>
      <c r="C7645" s="9" t="s">
        <v>12539</v>
      </c>
      <c r="D7645" s="9"/>
      <c r="E7645" s="9"/>
      <c r="F7645" s="9" t="s">
        <v>12540</v>
      </c>
      <c r="G7645" s="9"/>
    </row>
    <row r="7646" spans="1:7" ht="13.5" customHeight="1">
      <c r="A7646" s="7" t="s">
        <v>1788</v>
      </c>
      <c r="B7646" s="8">
        <v>7644</v>
      </c>
      <c r="C7646" s="9" t="s">
        <v>12541</v>
      </c>
      <c r="D7646" s="9"/>
      <c r="E7646" s="9"/>
      <c r="F7646" s="9" t="s">
        <v>12542</v>
      </c>
      <c r="G7646" s="10"/>
    </row>
    <row r="7647" spans="1:7" ht="13.5" customHeight="1">
      <c r="A7647" s="7" t="s">
        <v>2336</v>
      </c>
      <c r="B7647" s="8">
        <v>7645</v>
      </c>
      <c r="C7647" s="9" t="s">
        <v>12543</v>
      </c>
      <c r="D7647" s="9" t="s">
        <v>10</v>
      </c>
      <c r="E7647" s="9" t="s">
        <v>33</v>
      </c>
      <c r="F7647" s="9" t="s">
        <v>11558</v>
      </c>
      <c r="G7647" s="9"/>
    </row>
    <row r="7648" spans="1:7" ht="13.5" customHeight="1">
      <c r="A7648" s="7" t="s">
        <v>2329</v>
      </c>
      <c r="B7648" s="8">
        <v>7646</v>
      </c>
      <c r="C7648" s="9" t="s">
        <v>12544</v>
      </c>
      <c r="D7648" s="9" t="s">
        <v>10</v>
      </c>
      <c r="E7648" s="9" t="s">
        <v>24</v>
      </c>
      <c r="F7648" s="9" t="s">
        <v>2467</v>
      </c>
      <c r="G7648" s="10"/>
    </row>
    <row r="7649" spans="1:7" ht="13.5" customHeight="1">
      <c r="A7649" s="7" t="s">
        <v>2675</v>
      </c>
      <c r="B7649" s="8">
        <v>7647</v>
      </c>
      <c r="C7649" s="9" t="s">
        <v>12545</v>
      </c>
      <c r="D7649" s="9" t="s">
        <v>10</v>
      </c>
      <c r="E7649" s="9" t="s">
        <v>1349</v>
      </c>
      <c r="F7649" s="9" t="s">
        <v>5531</v>
      </c>
      <c r="G7649" s="10"/>
    </row>
    <row r="7650" spans="1:7" ht="13.5" customHeight="1">
      <c r="A7650" s="7" t="s">
        <v>2675</v>
      </c>
      <c r="B7650" s="8">
        <v>7648</v>
      </c>
      <c r="C7650" s="9" t="s">
        <v>12546</v>
      </c>
      <c r="D7650" s="9" t="s">
        <v>10</v>
      </c>
      <c r="E7650" s="9" t="s">
        <v>24</v>
      </c>
      <c r="F7650" s="9" t="s">
        <v>5531</v>
      </c>
      <c r="G7650" s="10"/>
    </row>
    <row r="7651" spans="1:7" ht="13.5" customHeight="1">
      <c r="A7651" s="7" t="s">
        <v>2675</v>
      </c>
      <c r="B7651" s="8">
        <v>7649</v>
      </c>
      <c r="C7651" s="9" t="s">
        <v>12547</v>
      </c>
      <c r="D7651" s="9" t="s">
        <v>10</v>
      </c>
      <c r="E7651" s="9" t="s">
        <v>24</v>
      </c>
      <c r="F7651" s="9" t="s">
        <v>5531</v>
      </c>
      <c r="G7651" s="10"/>
    </row>
    <row r="7652" spans="1:7" ht="13.5" customHeight="1">
      <c r="A7652" s="7" t="s">
        <v>11729</v>
      </c>
      <c r="B7652" s="8">
        <v>7650</v>
      </c>
      <c r="C7652" s="9" t="s">
        <v>12548</v>
      </c>
      <c r="D7652" s="9"/>
      <c r="E7652" s="9"/>
      <c r="F7652" s="9"/>
      <c r="G7652" s="9"/>
    </row>
    <row r="7653" spans="1:7" ht="13.5" customHeight="1">
      <c r="A7653" s="7" t="s">
        <v>11365</v>
      </c>
      <c r="B7653" s="8">
        <v>7651</v>
      </c>
      <c r="C7653" s="9" t="s">
        <v>12549</v>
      </c>
      <c r="D7653" s="9" t="s">
        <v>10</v>
      </c>
      <c r="E7653" s="9" t="s">
        <v>41</v>
      </c>
      <c r="F7653" s="8"/>
      <c r="G7653" s="10"/>
    </row>
    <row r="7654" spans="1:7" s="16" customFormat="1" ht="13.5" customHeight="1">
      <c r="A7654" s="7" t="s">
        <v>1804</v>
      </c>
      <c r="B7654" s="8">
        <v>7652</v>
      </c>
      <c r="C7654" s="9" t="s">
        <v>12550</v>
      </c>
      <c r="D7654" s="9" t="s">
        <v>120</v>
      </c>
      <c r="E7654" s="9" t="s">
        <v>2149</v>
      </c>
      <c r="F7654" s="9" t="s">
        <v>12551</v>
      </c>
      <c r="G7654" s="9"/>
    </row>
    <row r="7655" spans="1:7" ht="13.5" customHeight="1">
      <c r="A7655" s="7" t="s">
        <v>1775</v>
      </c>
      <c r="B7655" s="8">
        <v>7653</v>
      </c>
      <c r="C7655" s="9" t="s">
        <v>12552</v>
      </c>
      <c r="D7655" s="9"/>
      <c r="E7655" s="9"/>
      <c r="F7655" s="8" t="s">
        <v>12553</v>
      </c>
      <c r="G7655" s="9" t="s">
        <v>12554</v>
      </c>
    </row>
    <row r="7656" spans="1:7" ht="13.5" customHeight="1">
      <c r="A7656" s="7" t="s">
        <v>2422</v>
      </c>
      <c r="B7656" s="8">
        <v>7654</v>
      </c>
      <c r="C7656" s="9" t="s">
        <v>12555</v>
      </c>
      <c r="D7656" s="9" t="s">
        <v>10</v>
      </c>
      <c r="E7656" s="9" t="s">
        <v>510</v>
      </c>
      <c r="F7656" s="8"/>
      <c r="G7656" s="10"/>
    </row>
    <row r="7657" spans="1:7" ht="13.5" customHeight="1">
      <c r="A7657" s="7" t="s">
        <v>11729</v>
      </c>
      <c r="B7657" s="8">
        <v>7655</v>
      </c>
      <c r="C7657" s="9" t="s">
        <v>12556</v>
      </c>
      <c r="D7657" s="9"/>
      <c r="E7657" s="9"/>
      <c r="F7657" s="9"/>
      <c r="G7657" s="9"/>
    </row>
    <row r="7658" spans="1:7" ht="13.5" customHeight="1">
      <c r="A7658" s="7" t="s">
        <v>1716</v>
      </c>
      <c r="B7658" s="8">
        <v>7656</v>
      </c>
      <c r="C7658" s="9" t="s">
        <v>12557</v>
      </c>
      <c r="D7658" s="9" t="s">
        <v>120</v>
      </c>
      <c r="E7658" s="9" t="s">
        <v>448</v>
      </c>
      <c r="F7658" s="8" t="s">
        <v>12558</v>
      </c>
      <c r="G7658" s="9" t="s">
        <v>12559</v>
      </c>
    </row>
    <row r="7659" spans="1:7" ht="13.5" customHeight="1">
      <c r="A7659" s="7" t="s">
        <v>2630</v>
      </c>
      <c r="B7659" s="8">
        <v>7657</v>
      </c>
      <c r="C7659" s="9" t="s">
        <v>12560</v>
      </c>
      <c r="D7659" s="9" t="s">
        <v>120</v>
      </c>
      <c r="E7659" s="9" t="s">
        <v>121</v>
      </c>
      <c r="F7659" s="9" t="s">
        <v>8363</v>
      </c>
      <c r="G7659" s="9" t="s">
        <v>12561</v>
      </c>
    </row>
    <row r="7660" spans="1:7" ht="13.5" customHeight="1">
      <c r="A7660" s="7" t="s">
        <v>42</v>
      </c>
      <c r="B7660" s="8">
        <v>7658</v>
      </c>
      <c r="C7660" s="9" t="s">
        <v>12562</v>
      </c>
      <c r="D7660" s="9"/>
      <c r="E7660" s="9"/>
      <c r="F7660" s="9"/>
      <c r="G7660" s="9"/>
    </row>
    <row r="7661" spans="1:7" ht="13.5" customHeight="1">
      <c r="A7661" s="7" t="s">
        <v>42</v>
      </c>
      <c r="B7661" s="8">
        <v>7659</v>
      </c>
      <c r="C7661" s="9" t="s">
        <v>12563</v>
      </c>
      <c r="D7661" s="9"/>
      <c r="E7661" s="9"/>
      <c r="F7661" s="9"/>
      <c r="G7661" s="9"/>
    </row>
    <row r="7662" spans="1:7" ht="13.5" customHeight="1">
      <c r="A7662" s="7" t="s">
        <v>42</v>
      </c>
      <c r="B7662" s="8">
        <v>7660</v>
      </c>
      <c r="C7662" s="9" t="s">
        <v>12564</v>
      </c>
      <c r="D7662" s="9"/>
      <c r="E7662" s="9"/>
      <c r="F7662" s="9"/>
      <c r="G7662" s="9"/>
    </row>
    <row r="7663" spans="1:7" ht="13.5" customHeight="1">
      <c r="A7663" s="7" t="s">
        <v>3312</v>
      </c>
      <c r="B7663" s="8">
        <v>7661</v>
      </c>
      <c r="C7663" s="9" t="s">
        <v>12565</v>
      </c>
      <c r="D7663" s="9" t="s">
        <v>10</v>
      </c>
      <c r="E7663" s="9" t="s">
        <v>124</v>
      </c>
      <c r="F7663" s="8"/>
      <c r="G7663" s="10"/>
    </row>
    <row r="7664" spans="1:7" ht="13.5" customHeight="1">
      <c r="A7664" s="7" t="s">
        <v>8656</v>
      </c>
      <c r="B7664" s="8">
        <v>7662</v>
      </c>
      <c r="C7664" s="9" t="s">
        <v>12566</v>
      </c>
      <c r="D7664" s="9" t="s">
        <v>10</v>
      </c>
      <c r="E7664" s="9" t="s">
        <v>76</v>
      </c>
      <c r="F7664" s="8"/>
      <c r="G7664" s="10"/>
    </row>
    <row r="7665" spans="1:7" ht="13.5" customHeight="1">
      <c r="A7665" s="7" t="s">
        <v>1775</v>
      </c>
      <c r="B7665" s="8">
        <v>7663</v>
      </c>
      <c r="C7665" s="9" t="s">
        <v>12567</v>
      </c>
      <c r="D7665" s="9"/>
      <c r="E7665" s="9"/>
      <c r="F7665" s="8" t="s">
        <v>12568</v>
      </c>
      <c r="G7665" s="10"/>
    </row>
    <row r="7666" spans="1:7" ht="13.5" customHeight="1">
      <c r="A7666" s="7" t="s">
        <v>4293</v>
      </c>
      <c r="B7666" s="8">
        <v>7664</v>
      </c>
      <c r="C7666" s="9" t="s">
        <v>12569</v>
      </c>
      <c r="D7666" s="9" t="s">
        <v>120</v>
      </c>
      <c r="E7666" s="9" t="s">
        <v>1966</v>
      </c>
      <c r="F7666" s="9" t="s">
        <v>12570</v>
      </c>
      <c r="G7666" s="10"/>
    </row>
    <row r="7667" spans="1:7" s="16" customFormat="1" ht="13.5" customHeight="1">
      <c r="A7667" s="7" t="s">
        <v>1804</v>
      </c>
      <c r="B7667" s="8">
        <v>7665</v>
      </c>
      <c r="C7667" s="9" t="s">
        <v>12571</v>
      </c>
      <c r="D7667" s="9"/>
      <c r="E7667" s="9"/>
      <c r="F7667" s="9" t="s">
        <v>12572</v>
      </c>
      <c r="G7667" s="9"/>
    </row>
    <row r="7668" spans="1:7" s="16" customFormat="1" ht="13.5" customHeight="1">
      <c r="A7668" s="7" t="s">
        <v>1804</v>
      </c>
      <c r="B7668" s="8">
        <v>7666</v>
      </c>
      <c r="C7668" s="9" t="s">
        <v>12573</v>
      </c>
      <c r="D7668" s="9"/>
      <c r="E7668" s="9"/>
      <c r="F7668" s="9" t="s">
        <v>12574</v>
      </c>
      <c r="G7668" s="9"/>
    </row>
    <row r="7669" spans="1:7" ht="13.5" customHeight="1">
      <c r="A7669" s="7" t="s">
        <v>2277</v>
      </c>
      <c r="B7669" s="8">
        <v>7667</v>
      </c>
      <c r="C7669" s="9" t="s">
        <v>12575</v>
      </c>
      <c r="D7669" s="9" t="s">
        <v>10</v>
      </c>
      <c r="E7669" s="9" t="s">
        <v>269</v>
      </c>
      <c r="F7669" s="9" t="s">
        <v>12576</v>
      </c>
      <c r="G7669" s="10"/>
    </row>
    <row r="7670" spans="1:7" ht="13.5" customHeight="1">
      <c r="A7670" s="7" t="s">
        <v>1842</v>
      </c>
      <c r="B7670" s="8">
        <v>7668</v>
      </c>
      <c r="C7670" s="9" t="s">
        <v>12577</v>
      </c>
      <c r="D7670" s="9" t="s">
        <v>10</v>
      </c>
      <c r="E7670" s="9" t="s">
        <v>24</v>
      </c>
      <c r="F7670" s="8"/>
      <c r="G7670" s="10"/>
    </row>
    <row r="7671" spans="1:7" ht="13.5" customHeight="1">
      <c r="A7671" s="7" t="s">
        <v>2264</v>
      </c>
      <c r="B7671" s="8">
        <v>7669</v>
      </c>
      <c r="C7671" s="9" t="s">
        <v>12578</v>
      </c>
      <c r="D7671" s="9" t="s">
        <v>10</v>
      </c>
      <c r="E7671" s="9" t="s">
        <v>327</v>
      </c>
      <c r="F7671" s="9" t="s">
        <v>1794</v>
      </c>
      <c r="G7671" s="10"/>
    </row>
    <row r="7672" spans="1:7" ht="13.5" customHeight="1">
      <c r="A7672" s="7" t="s">
        <v>2277</v>
      </c>
      <c r="B7672" s="8">
        <v>7670</v>
      </c>
      <c r="C7672" s="9" t="s">
        <v>12579</v>
      </c>
      <c r="D7672" s="9" t="s">
        <v>10</v>
      </c>
      <c r="E7672" s="9" t="s">
        <v>28</v>
      </c>
      <c r="F7672" s="9" t="s">
        <v>11421</v>
      </c>
      <c r="G7672" s="10"/>
    </row>
    <row r="7673" spans="1:7" ht="13.5" customHeight="1">
      <c r="A7673" s="7" t="s">
        <v>2277</v>
      </c>
      <c r="B7673" s="8">
        <v>7671</v>
      </c>
      <c r="C7673" s="9" t="s">
        <v>12580</v>
      </c>
      <c r="D7673" s="9" t="s">
        <v>120</v>
      </c>
      <c r="E7673" s="9" t="s">
        <v>593</v>
      </c>
      <c r="F7673" s="8"/>
      <c r="G7673" s="9" t="s">
        <v>12581</v>
      </c>
    </row>
    <row r="7674" spans="1:7" ht="13.5" customHeight="1">
      <c r="A7674" s="7" t="s">
        <v>2308</v>
      </c>
      <c r="B7674" s="8">
        <v>7672</v>
      </c>
      <c r="C7674" s="9" t="s">
        <v>12582</v>
      </c>
      <c r="D7674" s="9" t="s">
        <v>120</v>
      </c>
      <c r="E7674" s="9" t="s">
        <v>1997</v>
      </c>
      <c r="F7674" s="8" t="s">
        <v>2310</v>
      </c>
      <c r="G7674" s="9"/>
    </row>
    <row r="7675" spans="1:7" ht="13.5" customHeight="1">
      <c r="A7675" s="7" t="s">
        <v>1669</v>
      </c>
      <c r="B7675" s="8">
        <v>7673</v>
      </c>
      <c r="C7675" s="9" t="s">
        <v>12583</v>
      </c>
      <c r="D7675" s="9" t="s">
        <v>10</v>
      </c>
      <c r="E7675" s="9" t="s">
        <v>39</v>
      </c>
      <c r="F7675" s="9" t="s">
        <v>12584</v>
      </c>
      <c r="G7675" s="10"/>
    </row>
    <row r="7676" spans="1:7" ht="13.5" customHeight="1">
      <c r="A7676" s="7" t="s">
        <v>1669</v>
      </c>
      <c r="B7676" s="8">
        <v>7674</v>
      </c>
      <c r="C7676" s="9" t="s">
        <v>12585</v>
      </c>
      <c r="D7676" s="9" t="s">
        <v>10</v>
      </c>
      <c r="E7676" s="9" t="s">
        <v>39</v>
      </c>
      <c r="F7676" s="9" t="s">
        <v>12584</v>
      </c>
      <c r="G7676" s="10"/>
    </row>
    <row r="7677" spans="1:7" ht="13.5" customHeight="1">
      <c r="A7677" s="7" t="s">
        <v>8656</v>
      </c>
      <c r="B7677" s="8">
        <v>7675</v>
      </c>
      <c r="C7677" s="9" t="s">
        <v>12586</v>
      </c>
      <c r="D7677" s="9" t="s">
        <v>10</v>
      </c>
      <c r="E7677" s="9" t="s">
        <v>362</v>
      </c>
      <c r="F7677" s="9" t="s">
        <v>7005</v>
      </c>
      <c r="G7677" s="10"/>
    </row>
    <row r="7678" spans="1:7" ht="13.5" customHeight="1">
      <c r="A7678" s="7" t="s">
        <v>821</v>
      </c>
      <c r="B7678" s="8">
        <v>7676</v>
      </c>
      <c r="C7678" s="9" t="s">
        <v>12587</v>
      </c>
      <c r="D7678" s="9" t="s">
        <v>10</v>
      </c>
      <c r="E7678" s="9" t="s">
        <v>11</v>
      </c>
      <c r="F7678" s="9" t="s">
        <v>2355</v>
      </c>
      <c r="G7678" s="10"/>
    </row>
    <row r="7679" spans="1:7" ht="13.5" customHeight="1">
      <c r="A7679" s="7" t="s">
        <v>1716</v>
      </c>
      <c r="B7679" s="8">
        <v>7677</v>
      </c>
      <c r="C7679" s="9" t="s">
        <v>12588</v>
      </c>
      <c r="D7679" s="9" t="s">
        <v>120</v>
      </c>
      <c r="E7679" s="9" t="s">
        <v>985</v>
      </c>
      <c r="F7679" s="8"/>
      <c r="G7679" s="9"/>
    </row>
    <row r="7680" spans="1:7" ht="13.5" customHeight="1">
      <c r="A7680" s="7" t="s">
        <v>2277</v>
      </c>
      <c r="B7680" s="8">
        <v>7678</v>
      </c>
      <c r="C7680" s="9" t="s">
        <v>12589</v>
      </c>
      <c r="D7680" s="9" t="s">
        <v>120</v>
      </c>
      <c r="E7680" s="9" t="s">
        <v>2149</v>
      </c>
      <c r="F7680" s="8"/>
      <c r="G7680" s="9" t="s">
        <v>8780</v>
      </c>
    </row>
    <row r="7681" spans="1:7" ht="13.5" customHeight="1">
      <c r="A7681" s="7" t="s">
        <v>2277</v>
      </c>
      <c r="B7681" s="8">
        <v>7679</v>
      </c>
      <c r="C7681" s="9" t="s">
        <v>12590</v>
      </c>
      <c r="D7681" s="9" t="s">
        <v>10</v>
      </c>
      <c r="E7681" s="9" t="s">
        <v>48</v>
      </c>
      <c r="F7681" s="8"/>
      <c r="G7681" s="9" t="s">
        <v>8780</v>
      </c>
    </row>
    <row r="7682" spans="1:7" ht="13.5" customHeight="1">
      <c r="A7682" s="7" t="s">
        <v>1788</v>
      </c>
      <c r="B7682" s="8">
        <v>7680</v>
      </c>
      <c r="C7682" s="9" t="s">
        <v>12591</v>
      </c>
      <c r="D7682" s="9" t="s">
        <v>10</v>
      </c>
      <c r="E7682" s="9" t="s">
        <v>327</v>
      </c>
      <c r="F7682" s="9" t="s">
        <v>9349</v>
      </c>
      <c r="G7682" s="10"/>
    </row>
    <row r="7683" spans="1:7" ht="13.5" customHeight="1">
      <c r="A7683" s="7" t="s">
        <v>3432</v>
      </c>
      <c r="B7683" s="8">
        <v>7681</v>
      </c>
      <c r="C7683" s="9" t="s">
        <v>12592</v>
      </c>
      <c r="D7683" s="9"/>
      <c r="E7683" s="9"/>
      <c r="F7683" s="8"/>
      <c r="G7683" s="10"/>
    </row>
    <row r="7684" spans="1:7" ht="13.5" customHeight="1">
      <c r="A7684" s="7" t="s">
        <v>1955</v>
      </c>
      <c r="B7684" s="8">
        <v>7682</v>
      </c>
      <c r="C7684" s="9" t="s">
        <v>12593</v>
      </c>
      <c r="D7684" s="9" t="s">
        <v>120</v>
      </c>
      <c r="E7684" s="9" t="s">
        <v>1790</v>
      </c>
      <c r="F7684" s="9" t="s">
        <v>12594</v>
      </c>
      <c r="G7684" s="10"/>
    </row>
    <row r="7685" spans="1:7" ht="13.5" customHeight="1">
      <c r="A7685" s="7" t="s">
        <v>10333</v>
      </c>
      <c r="B7685" s="8">
        <v>7683</v>
      </c>
      <c r="C7685" s="9" t="s">
        <v>10923</v>
      </c>
      <c r="D7685" s="9" t="s">
        <v>10</v>
      </c>
      <c r="E7685" s="9" t="s">
        <v>269</v>
      </c>
      <c r="F7685" s="9" t="s">
        <v>8681</v>
      </c>
      <c r="G7685" s="10"/>
    </row>
    <row r="7686" spans="1:7" ht="13.5" customHeight="1">
      <c r="A7686" s="7" t="s">
        <v>3774</v>
      </c>
      <c r="B7686" s="8">
        <v>7684</v>
      </c>
      <c r="C7686" s="9" t="s">
        <v>12595</v>
      </c>
      <c r="D7686" s="9" t="s">
        <v>120</v>
      </c>
      <c r="E7686" s="9" t="s">
        <v>1790</v>
      </c>
      <c r="F7686" s="9" t="s">
        <v>12594</v>
      </c>
      <c r="G7686" s="12"/>
    </row>
    <row r="7687" spans="1:7" ht="13.5" customHeight="1">
      <c r="A7687" s="7" t="s">
        <v>1785</v>
      </c>
      <c r="B7687" s="8">
        <v>7685</v>
      </c>
      <c r="C7687" s="9" t="s">
        <v>12596</v>
      </c>
      <c r="D7687" s="9" t="s">
        <v>10</v>
      </c>
      <c r="E7687" s="9" t="s">
        <v>269</v>
      </c>
      <c r="F7687" s="9" t="s">
        <v>12597</v>
      </c>
      <c r="G7687" s="9" t="s">
        <v>12598</v>
      </c>
    </row>
    <row r="7688" spans="1:7" ht="13.5" customHeight="1">
      <c r="A7688" s="7" t="s">
        <v>2469</v>
      </c>
      <c r="B7688" s="8">
        <v>7686</v>
      </c>
      <c r="C7688" s="9" t="s">
        <v>12599</v>
      </c>
      <c r="D7688" s="9" t="s">
        <v>10</v>
      </c>
      <c r="E7688" s="9" t="s">
        <v>48</v>
      </c>
      <c r="F7688" s="8"/>
      <c r="G7688" s="10"/>
    </row>
    <row r="7689" spans="1:7" ht="13.5" customHeight="1">
      <c r="A7689" s="7" t="s">
        <v>821</v>
      </c>
      <c r="B7689" s="8">
        <v>7687</v>
      </c>
      <c r="C7689" s="9" t="s">
        <v>12600</v>
      </c>
      <c r="D7689" s="9" t="s">
        <v>10</v>
      </c>
      <c r="E7689" s="9" t="s">
        <v>48</v>
      </c>
      <c r="F7689" s="9" t="s">
        <v>66</v>
      </c>
      <c r="G7689" s="10"/>
    </row>
    <row r="7690" spans="1:7" ht="13.5" customHeight="1">
      <c r="A7690" s="7" t="s">
        <v>1723</v>
      </c>
      <c r="B7690" s="8">
        <v>7688</v>
      </c>
      <c r="C7690" s="9" t="s">
        <v>12601</v>
      </c>
      <c r="D7690" s="9" t="s">
        <v>10</v>
      </c>
      <c r="E7690" s="9" t="s">
        <v>24</v>
      </c>
      <c r="F7690" s="9" t="s">
        <v>264</v>
      </c>
      <c r="G7690" s="9"/>
    </row>
    <row r="7691" spans="1:7" ht="13.5" customHeight="1">
      <c r="A7691" s="7" t="s">
        <v>2308</v>
      </c>
      <c r="B7691" s="8">
        <v>7689</v>
      </c>
      <c r="C7691" s="9" t="s">
        <v>12602</v>
      </c>
      <c r="D7691" s="9" t="s">
        <v>120</v>
      </c>
      <c r="E7691" s="9" t="s">
        <v>982</v>
      </c>
      <c r="F7691" s="8" t="s">
        <v>2779</v>
      </c>
      <c r="G7691" s="9"/>
    </row>
    <row r="7692" spans="1:7" ht="13.5" customHeight="1">
      <c r="A7692" s="7" t="s">
        <v>42</v>
      </c>
      <c r="B7692" s="8">
        <v>7690</v>
      </c>
      <c r="C7692" s="9" t="s">
        <v>12603</v>
      </c>
      <c r="D7692" s="9"/>
      <c r="E7692" s="9"/>
      <c r="F7692" s="9"/>
      <c r="G7692" s="9"/>
    </row>
    <row r="7693" spans="1:7" ht="13.5" customHeight="1">
      <c r="A7693" s="7" t="s">
        <v>1785</v>
      </c>
      <c r="B7693" s="8">
        <v>7691</v>
      </c>
      <c r="C7693" s="9" t="s">
        <v>12604</v>
      </c>
      <c r="D7693" s="9" t="s">
        <v>10</v>
      </c>
      <c r="E7693" s="9" t="s">
        <v>128</v>
      </c>
      <c r="F7693" s="9" t="s">
        <v>1796</v>
      </c>
      <c r="G7693" s="9" t="s">
        <v>12605</v>
      </c>
    </row>
    <row r="7694" spans="1:7" ht="13.5" customHeight="1">
      <c r="A7694" s="7" t="s">
        <v>2486</v>
      </c>
      <c r="B7694" s="8">
        <v>7692</v>
      </c>
      <c r="C7694" s="9" t="s">
        <v>12606</v>
      </c>
      <c r="D7694" s="9" t="s">
        <v>10</v>
      </c>
      <c r="E7694" s="9" t="s">
        <v>65</v>
      </c>
      <c r="F7694" s="9" t="s">
        <v>12607</v>
      </c>
      <c r="G7694" s="9" t="s">
        <v>12608</v>
      </c>
    </row>
    <row r="7695" spans="1:7" ht="13.5" customHeight="1">
      <c r="A7695" s="7" t="s">
        <v>3512</v>
      </c>
      <c r="B7695" s="8">
        <v>7693</v>
      </c>
      <c r="C7695" s="9" t="s">
        <v>12609</v>
      </c>
      <c r="D7695" s="9" t="s">
        <v>10</v>
      </c>
      <c r="E7695" s="9" t="s">
        <v>439</v>
      </c>
      <c r="F7695" s="9" t="s">
        <v>12610</v>
      </c>
      <c r="G7695" s="10"/>
    </row>
    <row r="7696" spans="1:7" ht="13.5" customHeight="1">
      <c r="A7696" s="7" t="s">
        <v>3512</v>
      </c>
      <c r="B7696" s="8">
        <v>7694</v>
      </c>
      <c r="C7696" s="9" t="s">
        <v>12611</v>
      </c>
      <c r="D7696" s="9" t="s">
        <v>10</v>
      </c>
      <c r="E7696" s="9" t="s">
        <v>76</v>
      </c>
      <c r="F7696" s="8"/>
      <c r="G7696" s="10"/>
    </row>
    <row r="7697" spans="1:7" ht="13.5" customHeight="1">
      <c r="A7697" s="7" t="s">
        <v>3512</v>
      </c>
      <c r="B7697" s="8">
        <v>7695</v>
      </c>
      <c r="C7697" s="9" t="s">
        <v>12612</v>
      </c>
      <c r="D7697" s="9" t="s">
        <v>10</v>
      </c>
      <c r="E7697" s="9" t="s">
        <v>76</v>
      </c>
      <c r="F7697" s="8"/>
      <c r="G7697" s="10"/>
    </row>
    <row r="7698" spans="1:7" ht="13.5" customHeight="1">
      <c r="A7698" s="7" t="s">
        <v>3512</v>
      </c>
      <c r="B7698" s="8">
        <v>7696</v>
      </c>
      <c r="C7698" s="9" t="s">
        <v>12613</v>
      </c>
      <c r="D7698" s="9" t="s">
        <v>10</v>
      </c>
      <c r="E7698" s="9" t="s">
        <v>124</v>
      </c>
      <c r="F7698" s="8"/>
      <c r="G7698" s="10"/>
    </row>
    <row r="7699" spans="1:7" ht="13.5" customHeight="1">
      <c r="A7699" s="7" t="s">
        <v>3512</v>
      </c>
      <c r="B7699" s="8">
        <v>7697</v>
      </c>
      <c r="C7699" s="9" t="s">
        <v>12614</v>
      </c>
      <c r="D7699" s="9" t="s">
        <v>10</v>
      </c>
      <c r="E7699" s="9" t="s">
        <v>124</v>
      </c>
      <c r="F7699" s="8"/>
      <c r="G7699" s="10"/>
    </row>
    <row r="7700" spans="1:7" ht="13.5" customHeight="1">
      <c r="A7700" s="7" t="s">
        <v>3512</v>
      </c>
      <c r="B7700" s="8">
        <v>7698</v>
      </c>
      <c r="C7700" s="9" t="s">
        <v>12615</v>
      </c>
      <c r="D7700" s="9" t="s">
        <v>10</v>
      </c>
      <c r="E7700" s="9" t="s">
        <v>327</v>
      </c>
      <c r="F7700" s="8"/>
      <c r="G7700" s="10"/>
    </row>
    <row r="7701" spans="1:7" ht="13.5" customHeight="1">
      <c r="A7701" s="7" t="s">
        <v>3512</v>
      </c>
      <c r="B7701" s="8">
        <v>7699</v>
      </c>
      <c r="C7701" s="9" t="s">
        <v>12616</v>
      </c>
      <c r="D7701" s="9" t="s">
        <v>10</v>
      </c>
      <c r="E7701" s="9" t="s">
        <v>124</v>
      </c>
      <c r="F7701" s="8"/>
      <c r="G7701" s="10"/>
    </row>
    <row r="7702" spans="1:7" ht="13.5" customHeight="1">
      <c r="A7702" s="7" t="s">
        <v>1863</v>
      </c>
      <c r="B7702" s="8">
        <v>7700</v>
      </c>
      <c r="C7702" s="9" t="s">
        <v>12617</v>
      </c>
      <c r="D7702" s="9" t="s">
        <v>10</v>
      </c>
      <c r="E7702" s="9" t="s">
        <v>76</v>
      </c>
      <c r="F7702" s="8" t="s">
        <v>12618</v>
      </c>
      <c r="G7702" s="9"/>
    </row>
    <row r="7703" spans="1:7" ht="13.5" customHeight="1">
      <c r="A7703" s="7" t="s">
        <v>1863</v>
      </c>
      <c r="B7703" s="8">
        <v>7701</v>
      </c>
      <c r="C7703" s="9" t="s">
        <v>12619</v>
      </c>
      <c r="D7703" s="9" t="s">
        <v>10</v>
      </c>
      <c r="E7703" s="9" t="s">
        <v>76</v>
      </c>
      <c r="F7703" s="8" t="s">
        <v>12618</v>
      </c>
      <c r="G7703" s="9"/>
    </row>
    <row r="7704" spans="1:7" ht="13.5" customHeight="1">
      <c r="A7704" s="7" t="s">
        <v>1863</v>
      </c>
      <c r="B7704" s="8">
        <v>7702</v>
      </c>
      <c r="C7704" s="9" t="s">
        <v>12620</v>
      </c>
      <c r="D7704" s="9" t="s">
        <v>10</v>
      </c>
      <c r="E7704" s="9" t="s">
        <v>28</v>
      </c>
      <c r="F7704" s="8" t="s">
        <v>12618</v>
      </c>
      <c r="G7704" s="9"/>
    </row>
    <row r="7705" spans="1:7" ht="13.5" customHeight="1">
      <c r="A7705" s="7" t="s">
        <v>1863</v>
      </c>
      <c r="B7705" s="8">
        <v>7703</v>
      </c>
      <c r="C7705" s="9" t="s">
        <v>12621</v>
      </c>
      <c r="D7705" s="9" t="s">
        <v>10</v>
      </c>
      <c r="E7705" s="9" t="s">
        <v>124</v>
      </c>
      <c r="F7705" s="8" t="s">
        <v>12618</v>
      </c>
      <c r="G7705" s="9"/>
    </row>
    <row r="7706" spans="1:7" ht="13.5" customHeight="1">
      <c r="A7706" s="7" t="s">
        <v>1863</v>
      </c>
      <c r="B7706" s="8">
        <v>7704</v>
      </c>
      <c r="C7706" s="9" t="s">
        <v>12622</v>
      </c>
      <c r="D7706" s="9" t="s">
        <v>120</v>
      </c>
      <c r="E7706" s="9" t="s">
        <v>829</v>
      </c>
      <c r="F7706" s="9" t="s">
        <v>9887</v>
      </c>
      <c r="G7706" s="9"/>
    </row>
    <row r="7707" spans="1:7" ht="13.5" customHeight="1">
      <c r="A7707" s="7" t="s">
        <v>1636</v>
      </c>
      <c r="B7707" s="8">
        <v>7705</v>
      </c>
      <c r="C7707" s="9" t="s">
        <v>12623</v>
      </c>
      <c r="D7707" s="9" t="s">
        <v>10</v>
      </c>
      <c r="E7707" s="9" t="s">
        <v>33</v>
      </c>
      <c r="F7707" s="9" t="s">
        <v>12624</v>
      </c>
      <c r="G7707" s="9" t="s">
        <v>12625</v>
      </c>
    </row>
    <row r="7708" spans="1:7" ht="13.5" customHeight="1">
      <c r="A7708" s="7" t="s">
        <v>2704</v>
      </c>
      <c r="B7708" s="8">
        <v>7706</v>
      </c>
      <c r="C7708" s="9" t="s">
        <v>12626</v>
      </c>
      <c r="D7708" s="9"/>
      <c r="E7708" s="9"/>
      <c r="F7708" s="9" t="s">
        <v>9158</v>
      </c>
      <c r="G7708" s="9" t="s">
        <v>12627</v>
      </c>
    </row>
    <row r="7709" spans="1:7" ht="13.5" customHeight="1">
      <c r="A7709" s="7" t="s">
        <v>3379</v>
      </c>
      <c r="B7709" s="8">
        <v>7707</v>
      </c>
      <c r="C7709" s="9" t="s">
        <v>12628</v>
      </c>
      <c r="D7709" s="9" t="s">
        <v>10</v>
      </c>
      <c r="E7709" s="9" t="s">
        <v>58</v>
      </c>
      <c r="F7709" s="9" t="s">
        <v>5004</v>
      </c>
      <c r="G7709" s="9"/>
    </row>
    <row r="7710" spans="1:7" ht="13.5" customHeight="1">
      <c r="A7710" s="7" t="s">
        <v>808</v>
      </c>
      <c r="B7710" s="8">
        <v>7708</v>
      </c>
      <c r="C7710" s="9" t="s">
        <v>12629</v>
      </c>
      <c r="D7710" s="9" t="s">
        <v>520</v>
      </c>
      <c r="E7710" s="9" t="s">
        <v>525</v>
      </c>
      <c r="F7710" s="8"/>
      <c r="G7710" s="9" t="s">
        <v>12630</v>
      </c>
    </row>
    <row r="7711" spans="1:7" ht="13.5" customHeight="1">
      <c r="A7711" s="7" t="s">
        <v>1049</v>
      </c>
      <c r="B7711" s="8">
        <v>7709</v>
      </c>
      <c r="C7711" s="9" t="s">
        <v>12631</v>
      </c>
      <c r="D7711" s="9" t="s">
        <v>10</v>
      </c>
      <c r="E7711" s="9" t="s">
        <v>24</v>
      </c>
      <c r="F7711" s="9" t="s">
        <v>264</v>
      </c>
      <c r="G7711" s="9" t="s">
        <v>4194</v>
      </c>
    </row>
    <row r="7712" spans="1:7" ht="13.5" customHeight="1">
      <c r="A7712" s="7" t="s">
        <v>1049</v>
      </c>
      <c r="B7712" s="8">
        <v>7710</v>
      </c>
      <c r="C7712" s="9" t="s">
        <v>12632</v>
      </c>
      <c r="D7712" s="9" t="s">
        <v>10</v>
      </c>
      <c r="E7712" s="9" t="s">
        <v>24</v>
      </c>
      <c r="F7712" s="9" t="s">
        <v>264</v>
      </c>
      <c r="G7712" s="9" t="s">
        <v>4194</v>
      </c>
    </row>
    <row r="7713" spans="1:7" ht="13.5" customHeight="1">
      <c r="A7713" s="7" t="s">
        <v>1049</v>
      </c>
      <c r="B7713" s="8">
        <v>7711</v>
      </c>
      <c r="C7713" s="9" t="s">
        <v>12633</v>
      </c>
      <c r="D7713" s="9" t="s">
        <v>10</v>
      </c>
      <c r="E7713" s="9" t="s">
        <v>24</v>
      </c>
      <c r="F7713" s="9" t="s">
        <v>264</v>
      </c>
      <c r="G7713" s="9" t="s">
        <v>4194</v>
      </c>
    </row>
    <row r="7714" spans="1:7" ht="13.5" customHeight="1">
      <c r="A7714" s="7" t="s">
        <v>1049</v>
      </c>
      <c r="B7714" s="8">
        <v>7712</v>
      </c>
      <c r="C7714" s="9" t="s">
        <v>12634</v>
      </c>
      <c r="D7714" s="9" t="s">
        <v>10</v>
      </c>
      <c r="E7714" s="9" t="s">
        <v>24</v>
      </c>
      <c r="F7714" s="9" t="s">
        <v>264</v>
      </c>
      <c r="G7714" s="9" t="s">
        <v>4194</v>
      </c>
    </row>
    <row r="7715" spans="1:7" ht="13.5" customHeight="1">
      <c r="A7715" s="7" t="s">
        <v>821</v>
      </c>
      <c r="B7715" s="8">
        <v>7713</v>
      </c>
      <c r="C7715" s="9" t="s">
        <v>12600</v>
      </c>
      <c r="D7715" s="9" t="s">
        <v>10</v>
      </c>
      <c r="E7715" s="9" t="s">
        <v>58</v>
      </c>
      <c r="F7715" s="9" t="s">
        <v>66</v>
      </c>
      <c r="G7715" s="10"/>
    </row>
    <row r="7716" spans="1:7" ht="13.5" customHeight="1">
      <c r="A7716" s="7" t="s">
        <v>351</v>
      </c>
      <c r="B7716" s="8">
        <v>7714</v>
      </c>
      <c r="C7716" s="9" t="s">
        <v>12635</v>
      </c>
      <c r="D7716" s="9" t="s">
        <v>10</v>
      </c>
      <c r="E7716" s="9" t="s">
        <v>128</v>
      </c>
      <c r="F7716" s="9" t="s">
        <v>264</v>
      </c>
      <c r="G7716" s="10"/>
    </row>
    <row r="7717" spans="1:7" ht="13.5" customHeight="1">
      <c r="A7717" s="7" t="s">
        <v>42</v>
      </c>
      <c r="B7717" s="8">
        <v>7715</v>
      </c>
      <c r="C7717" s="9" t="s">
        <v>12636</v>
      </c>
      <c r="D7717" s="9" t="s">
        <v>10</v>
      </c>
      <c r="E7717" s="9" t="s">
        <v>529</v>
      </c>
      <c r="F7717" s="9" t="s">
        <v>859</v>
      </c>
      <c r="G7717" s="9" t="s">
        <v>12637</v>
      </c>
    </row>
    <row r="7718" spans="1:7" ht="13.5" customHeight="1">
      <c r="A7718" s="7" t="s">
        <v>808</v>
      </c>
      <c r="B7718" s="8">
        <v>7716</v>
      </c>
      <c r="C7718" s="9" t="s">
        <v>7280</v>
      </c>
      <c r="D7718" s="9" t="s">
        <v>10</v>
      </c>
      <c r="E7718" s="9" t="s">
        <v>2098</v>
      </c>
      <c r="F7718" s="9" t="s">
        <v>1442</v>
      </c>
      <c r="G7718" s="9" t="s">
        <v>1156</v>
      </c>
    </row>
    <row r="7719" spans="1:7" ht="13.5" customHeight="1">
      <c r="A7719" s="7" t="s">
        <v>1226</v>
      </c>
      <c r="B7719" s="8">
        <v>7717</v>
      </c>
      <c r="C7719" s="9" t="s">
        <v>12638</v>
      </c>
      <c r="D7719" s="9" t="s">
        <v>10</v>
      </c>
      <c r="E7719" s="9" t="s">
        <v>39</v>
      </c>
      <c r="F7719" s="9" t="s">
        <v>993</v>
      </c>
      <c r="G7719" s="9" t="s">
        <v>12639</v>
      </c>
    </row>
    <row r="7720" spans="1:7" ht="13.5" customHeight="1">
      <c r="A7720" s="7" t="s">
        <v>1049</v>
      </c>
      <c r="B7720" s="8">
        <v>7718</v>
      </c>
      <c r="C7720" s="9" t="s">
        <v>12640</v>
      </c>
      <c r="D7720" s="9" t="s">
        <v>10</v>
      </c>
      <c r="E7720" s="9" t="s">
        <v>510</v>
      </c>
      <c r="F7720" s="9" t="s">
        <v>2786</v>
      </c>
      <c r="G7720" s="9" t="s">
        <v>12641</v>
      </c>
    </row>
    <row r="7721" spans="1:7" ht="13.5" customHeight="1">
      <c r="A7721" s="7" t="s">
        <v>4570</v>
      </c>
      <c r="B7721" s="8">
        <v>7719</v>
      </c>
      <c r="C7721" s="9" t="s">
        <v>12642</v>
      </c>
      <c r="D7721" s="9"/>
      <c r="E7721" s="9"/>
      <c r="F7721" s="8"/>
      <c r="G7721" s="10"/>
    </row>
    <row r="7722" spans="1:7" ht="13.5" customHeight="1">
      <c r="A7722" s="7" t="s">
        <v>1707</v>
      </c>
      <c r="B7722" s="8">
        <v>7720</v>
      </c>
      <c r="C7722" s="9" t="s">
        <v>12643</v>
      </c>
      <c r="D7722" s="9" t="s">
        <v>120</v>
      </c>
      <c r="E7722" s="9" t="s">
        <v>160</v>
      </c>
      <c r="F7722" s="8"/>
      <c r="G7722" s="12"/>
    </row>
    <row r="7723" spans="1:7" ht="13.5" customHeight="1">
      <c r="A7723" s="7" t="s">
        <v>1636</v>
      </c>
      <c r="B7723" s="8">
        <v>7721</v>
      </c>
      <c r="C7723" s="9" t="s">
        <v>12644</v>
      </c>
      <c r="D7723" s="9" t="s">
        <v>10</v>
      </c>
      <c r="E7723" s="9" t="s">
        <v>76</v>
      </c>
      <c r="F7723" s="9" t="s">
        <v>12645</v>
      </c>
      <c r="G7723" s="9"/>
    </row>
    <row r="7724" spans="1:7" ht="13.5" customHeight="1">
      <c r="A7724" s="7" t="s">
        <v>2704</v>
      </c>
      <c r="B7724" s="8">
        <v>7722</v>
      </c>
      <c r="C7724" s="9" t="s">
        <v>12646</v>
      </c>
      <c r="D7724" s="9" t="s">
        <v>120</v>
      </c>
      <c r="E7724" s="9" t="s">
        <v>1790</v>
      </c>
      <c r="F7724" s="9" t="s">
        <v>9158</v>
      </c>
      <c r="G7724" s="9"/>
    </row>
    <row r="7725" spans="1:7" ht="13.5" customHeight="1">
      <c r="A7725" s="7" t="s">
        <v>2704</v>
      </c>
      <c r="B7725" s="8">
        <v>7723</v>
      </c>
      <c r="C7725" s="9" t="s">
        <v>12647</v>
      </c>
      <c r="D7725" s="9" t="s">
        <v>10</v>
      </c>
      <c r="E7725" s="9" t="s">
        <v>128</v>
      </c>
      <c r="F7725" s="9" t="s">
        <v>2310</v>
      </c>
      <c r="G7725" s="9" t="s">
        <v>8919</v>
      </c>
    </row>
    <row r="7726" spans="1:7" ht="13.5" customHeight="1">
      <c r="A7726" s="7" t="s">
        <v>42</v>
      </c>
      <c r="B7726" s="8">
        <v>7724</v>
      </c>
      <c r="C7726" s="9" t="s">
        <v>12648</v>
      </c>
      <c r="D7726" s="9" t="s">
        <v>10</v>
      </c>
      <c r="E7726" s="9" t="s">
        <v>48</v>
      </c>
      <c r="F7726" s="9" t="s">
        <v>9142</v>
      </c>
      <c r="G7726" s="9"/>
    </row>
    <row r="7727" spans="1:7" ht="13.5" customHeight="1">
      <c r="A7727" s="7" t="s">
        <v>4590</v>
      </c>
      <c r="B7727" s="8">
        <v>7725</v>
      </c>
      <c r="C7727" s="9" t="s">
        <v>12649</v>
      </c>
      <c r="D7727" s="9"/>
      <c r="E7727" s="9"/>
      <c r="F7727" s="8"/>
      <c r="G7727" s="9"/>
    </row>
    <row r="7728" spans="1:7" ht="13.5" customHeight="1">
      <c r="A7728" s="7" t="s">
        <v>42</v>
      </c>
      <c r="B7728" s="8">
        <v>7726</v>
      </c>
      <c r="C7728" s="9" t="s">
        <v>12650</v>
      </c>
      <c r="D7728" s="9" t="s">
        <v>10</v>
      </c>
      <c r="E7728" s="9" t="s">
        <v>128</v>
      </c>
      <c r="F7728" s="9" t="s">
        <v>859</v>
      </c>
      <c r="G7728" s="9"/>
    </row>
    <row r="7729" spans="1:7" ht="13.5" customHeight="1">
      <c r="A7729" s="7" t="s">
        <v>1947</v>
      </c>
      <c r="B7729" s="8">
        <v>7727</v>
      </c>
      <c r="C7729" s="9" t="s">
        <v>12651</v>
      </c>
      <c r="D7729" s="9" t="s">
        <v>10</v>
      </c>
      <c r="E7729" s="9" t="s">
        <v>1119</v>
      </c>
      <c r="F7729" s="9" t="s">
        <v>1900</v>
      </c>
      <c r="G7729" s="9"/>
    </row>
    <row r="7730" spans="1:7" ht="13.5" customHeight="1">
      <c r="A7730" s="7" t="s">
        <v>827</v>
      </c>
      <c r="B7730" s="8">
        <v>7728</v>
      </c>
      <c r="C7730" s="9" t="s">
        <v>12652</v>
      </c>
      <c r="D7730" s="9" t="s">
        <v>10</v>
      </c>
      <c r="E7730" s="9" t="s">
        <v>72</v>
      </c>
      <c r="F7730" s="9" t="s">
        <v>1305</v>
      </c>
      <c r="G7730" s="20" t="s">
        <v>4379</v>
      </c>
    </row>
    <row r="7731" spans="1:7" ht="13.5" customHeight="1">
      <c r="A7731" s="7" t="s">
        <v>2486</v>
      </c>
      <c r="B7731" s="8">
        <v>7729</v>
      </c>
      <c r="C7731" s="9" t="s">
        <v>12653</v>
      </c>
      <c r="D7731" s="9" t="s">
        <v>10</v>
      </c>
      <c r="E7731" s="9" t="s">
        <v>128</v>
      </c>
      <c r="F7731" s="9" t="s">
        <v>9288</v>
      </c>
      <c r="G7731" s="9"/>
    </row>
    <row r="7732" spans="1:7" ht="13.5" customHeight="1">
      <c r="A7732" s="7" t="s">
        <v>1303</v>
      </c>
      <c r="B7732" s="8">
        <v>7730</v>
      </c>
      <c r="C7732" s="9" t="s">
        <v>12654</v>
      </c>
      <c r="D7732" s="9" t="s">
        <v>10</v>
      </c>
      <c r="E7732" s="9" t="s">
        <v>28</v>
      </c>
      <c r="F7732" s="9" t="s">
        <v>993</v>
      </c>
      <c r="G7732" s="9" t="s">
        <v>1354</v>
      </c>
    </row>
    <row r="7733" spans="1:7" ht="13.5" customHeight="1">
      <c r="A7733" s="7" t="s">
        <v>1303</v>
      </c>
      <c r="B7733" s="8">
        <v>7731</v>
      </c>
      <c r="C7733" s="9" t="s">
        <v>12655</v>
      </c>
      <c r="D7733" s="9" t="s">
        <v>10</v>
      </c>
      <c r="E7733" s="9" t="s">
        <v>362</v>
      </c>
      <c r="F7733" s="9" t="s">
        <v>993</v>
      </c>
      <c r="G7733" s="9" t="s">
        <v>1007</v>
      </c>
    </row>
    <row r="7734" spans="1:7" ht="13.5" customHeight="1">
      <c r="A7734" s="7" t="s">
        <v>1947</v>
      </c>
      <c r="B7734" s="8">
        <v>7732</v>
      </c>
      <c r="C7734" s="9" t="s">
        <v>12656</v>
      </c>
      <c r="D7734" s="9" t="s">
        <v>520</v>
      </c>
      <c r="E7734" s="9" t="s">
        <v>1894</v>
      </c>
      <c r="F7734" s="9" t="s">
        <v>12657</v>
      </c>
      <c r="G7734" s="9"/>
    </row>
    <row r="7735" spans="1:7" ht="13.5" customHeight="1">
      <c r="A7735" s="7" t="s">
        <v>2181</v>
      </c>
      <c r="B7735" s="8">
        <v>7733</v>
      </c>
      <c r="C7735" s="9" t="s">
        <v>12658</v>
      </c>
      <c r="D7735" s="9" t="s">
        <v>10</v>
      </c>
      <c r="E7735" s="9" t="s">
        <v>58</v>
      </c>
      <c r="F7735" s="9" t="s">
        <v>12659</v>
      </c>
      <c r="G7735" s="9"/>
    </row>
    <row r="7736" spans="1:7" ht="13.5" customHeight="1">
      <c r="A7736" s="7" t="s">
        <v>1458</v>
      </c>
      <c r="B7736" s="8">
        <v>7734</v>
      </c>
      <c r="C7736" s="9" t="s">
        <v>12660</v>
      </c>
      <c r="D7736" s="9" t="s">
        <v>520</v>
      </c>
      <c r="E7736" s="9" t="s">
        <v>1417</v>
      </c>
      <c r="F7736" s="9" t="s">
        <v>12661</v>
      </c>
      <c r="G7736" s="9"/>
    </row>
    <row r="7737" spans="1:7" ht="13.5" customHeight="1">
      <c r="A7737" s="7" t="s">
        <v>2730</v>
      </c>
      <c r="B7737" s="8">
        <v>7735</v>
      </c>
      <c r="C7737" s="9" t="s">
        <v>12662</v>
      </c>
      <c r="D7737" s="9" t="s">
        <v>10</v>
      </c>
      <c r="E7737" s="9" t="s">
        <v>1695</v>
      </c>
      <c r="F7737" s="9" t="s">
        <v>12663</v>
      </c>
      <c r="G7737" s="9" t="s">
        <v>12664</v>
      </c>
    </row>
    <row r="7738" spans="1:7" ht="13.5" customHeight="1">
      <c r="A7738" s="7" t="s">
        <v>420</v>
      </c>
      <c r="B7738" s="8">
        <v>7736</v>
      </c>
      <c r="C7738" s="9" t="s">
        <v>12665</v>
      </c>
      <c r="D7738" s="9" t="s">
        <v>520</v>
      </c>
      <c r="E7738" s="9" t="s">
        <v>1718</v>
      </c>
      <c r="F7738" s="8" t="s">
        <v>6158</v>
      </c>
      <c r="G7738" s="9" t="s">
        <v>6159</v>
      </c>
    </row>
    <row r="7739" spans="1:7" ht="13.5" customHeight="1">
      <c r="A7739" s="7" t="s">
        <v>1049</v>
      </c>
      <c r="B7739" s="8">
        <v>7737</v>
      </c>
      <c r="C7739" s="9" t="s">
        <v>12666</v>
      </c>
      <c r="D7739" s="9" t="s">
        <v>10</v>
      </c>
      <c r="E7739" s="9" t="s">
        <v>1801</v>
      </c>
      <c r="F7739" s="9" t="s">
        <v>7860</v>
      </c>
      <c r="G7739" s="9" t="s">
        <v>12667</v>
      </c>
    </row>
    <row r="7740" spans="1:7" ht="13.5" customHeight="1">
      <c r="A7740" s="7" t="s">
        <v>498</v>
      </c>
      <c r="B7740" s="8">
        <v>7738</v>
      </c>
      <c r="C7740" s="9" t="s">
        <v>12668</v>
      </c>
      <c r="D7740" s="9" t="s">
        <v>10</v>
      </c>
      <c r="E7740" s="9" t="s">
        <v>128</v>
      </c>
      <c r="F7740" s="9" t="s">
        <v>12669</v>
      </c>
      <c r="G7740" s="9" t="s">
        <v>12670</v>
      </c>
    </row>
    <row r="7741" spans="1:7" ht="13.5" customHeight="1">
      <c r="A7741" s="7" t="s">
        <v>2121</v>
      </c>
      <c r="B7741" s="8">
        <v>7739</v>
      </c>
      <c r="C7741" s="9" t="s">
        <v>12671</v>
      </c>
      <c r="D7741" s="9" t="s">
        <v>10</v>
      </c>
      <c r="E7741" s="9" t="s">
        <v>678</v>
      </c>
      <c r="F7741" s="9" t="s">
        <v>1051</v>
      </c>
      <c r="G7741" s="9" t="s">
        <v>12672</v>
      </c>
    </row>
    <row r="7742" spans="1:7" ht="13.5" customHeight="1">
      <c r="A7742" s="7" t="s">
        <v>1049</v>
      </c>
      <c r="B7742" s="8">
        <v>7740</v>
      </c>
      <c r="C7742" s="9" t="s">
        <v>12673</v>
      </c>
      <c r="D7742" s="9" t="s">
        <v>10</v>
      </c>
      <c r="E7742" s="9" t="s">
        <v>529</v>
      </c>
      <c r="F7742" s="9" t="s">
        <v>12674</v>
      </c>
      <c r="G7742" s="9" t="s">
        <v>4213</v>
      </c>
    </row>
    <row r="7743" spans="1:7" ht="13.5" customHeight="1">
      <c r="A7743" s="7" t="s">
        <v>808</v>
      </c>
      <c r="B7743" s="8">
        <v>7741</v>
      </c>
      <c r="C7743" s="9" t="s">
        <v>12675</v>
      </c>
      <c r="D7743" s="9" t="s">
        <v>1826</v>
      </c>
      <c r="E7743" s="9" t="s">
        <v>128</v>
      </c>
      <c r="F7743" s="9" t="s">
        <v>12676</v>
      </c>
      <c r="G7743" s="9" t="s">
        <v>12677</v>
      </c>
    </row>
    <row r="7744" spans="1:7" ht="13.5" customHeight="1">
      <c r="A7744" s="7" t="s">
        <v>808</v>
      </c>
      <c r="B7744" s="8">
        <v>7742</v>
      </c>
      <c r="C7744" s="9" t="s">
        <v>12678</v>
      </c>
      <c r="D7744" s="9" t="s">
        <v>10</v>
      </c>
      <c r="E7744" s="9" t="s">
        <v>269</v>
      </c>
      <c r="F7744" s="9" t="s">
        <v>7350</v>
      </c>
      <c r="G7744" s="9" t="s">
        <v>12679</v>
      </c>
    </row>
    <row r="7745" spans="1:7" ht="13.5" customHeight="1">
      <c r="A7745" s="7" t="s">
        <v>2133</v>
      </c>
      <c r="B7745" s="8">
        <v>7743</v>
      </c>
      <c r="C7745" s="9" t="s">
        <v>12680</v>
      </c>
      <c r="D7745" s="9" t="s">
        <v>10</v>
      </c>
      <c r="E7745" s="9" t="s">
        <v>2098</v>
      </c>
      <c r="F7745" s="9" t="s">
        <v>12681</v>
      </c>
      <c r="G7745" s="9" t="s">
        <v>12450</v>
      </c>
    </row>
    <row r="7746" spans="1:7" ht="13.5" customHeight="1">
      <c r="A7746" s="7" t="s">
        <v>1049</v>
      </c>
      <c r="B7746" s="8">
        <v>7744</v>
      </c>
      <c r="C7746" s="9" t="s">
        <v>12682</v>
      </c>
      <c r="D7746" s="9" t="s">
        <v>10</v>
      </c>
      <c r="E7746" s="9" t="s">
        <v>529</v>
      </c>
      <c r="F7746" s="9" t="s">
        <v>12683</v>
      </c>
      <c r="G7746" s="9" t="s">
        <v>4186</v>
      </c>
    </row>
    <row r="7747" spans="1:7" ht="13.5" customHeight="1">
      <c r="A7747" s="7" t="s">
        <v>1716</v>
      </c>
      <c r="B7747" s="8">
        <v>7745</v>
      </c>
      <c r="C7747" s="9" t="s">
        <v>12684</v>
      </c>
      <c r="D7747" s="9" t="s">
        <v>10</v>
      </c>
      <c r="E7747" s="9" t="s">
        <v>61</v>
      </c>
      <c r="F7747" s="9" t="s">
        <v>264</v>
      </c>
      <c r="G7747" s="9" t="s">
        <v>12685</v>
      </c>
    </row>
    <row r="7748" spans="1:7" ht="13.5" customHeight="1">
      <c r="A7748" s="7" t="s">
        <v>1716</v>
      </c>
      <c r="B7748" s="8">
        <v>7746</v>
      </c>
      <c r="C7748" s="9" t="s">
        <v>12686</v>
      </c>
      <c r="D7748" s="9" t="s">
        <v>10</v>
      </c>
      <c r="E7748" s="9" t="s">
        <v>39</v>
      </c>
      <c r="F7748" s="9" t="s">
        <v>264</v>
      </c>
      <c r="G7748" s="9" t="s">
        <v>12687</v>
      </c>
    </row>
    <row r="7749" spans="1:7" ht="13.5" customHeight="1">
      <c r="A7749" s="7" t="s">
        <v>2469</v>
      </c>
      <c r="B7749" s="8">
        <v>7747</v>
      </c>
      <c r="C7749" s="9" t="s">
        <v>12688</v>
      </c>
      <c r="D7749" s="9"/>
      <c r="E7749" s="9"/>
      <c r="F7749" s="9" t="s">
        <v>12689</v>
      </c>
      <c r="G7749" s="10"/>
    </row>
    <row r="7750" spans="1:7" ht="13.5" customHeight="1">
      <c r="A7750" s="7" t="s">
        <v>1716</v>
      </c>
      <c r="B7750" s="8">
        <v>7748</v>
      </c>
      <c r="C7750" s="9" t="s">
        <v>12690</v>
      </c>
      <c r="D7750" s="9" t="s">
        <v>10</v>
      </c>
      <c r="E7750" s="9" t="s">
        <v>1119</v>
      </c>
      <c r="F7750" s="9" t="s">
        <v>12691</v>
      </c>
      <c r="G7750" s="9" t="s">
        <v>12692</v>
      </c>
    </row>
    <row r="7751" spans="1:7" ht="13.5" customHeight="1">
      <c r="A7751" s="7" t="s">
        <v>508</v>
      </c>
      <c r="B7751" s="8">
        <v>7749</v>
      </c>
      <c r="C7751" s="9" t="s">
        <v>12693</v>
      </c>
      <c r="D7751" s="9" t="s">
        <v>10</v>
      </c>
      <c r="E7751" s="9" t="s">
        <v>2098</v>
      </c>
      <c r="F7751" s="9" t="s">
        <v>6341</v>
      </c>
      <c r="G7751" s="9" t="s">
        <v>12694</v>
      </c>
    </row>
    <row r="7752" spans="1:7" ht="13.5" customHeight="1">
      <c r="A7752" s="7" t="s">
        <v>2738</v>
      </c>
      <c r="B7752" s="8">
        <v>7750</v>
      </c>
      <c r="C7752" s="9" t="s">
        <v>12695</v>
      </c>
      <c r="D7752" s="9" t="s">
        <v>520</v>
      </c>
      <c r="E7752" s="9" t="s">
        <v>1718</v>
      </c>
      <c r="F7752" s="9" t="s">
        <v>12696</v>
      </c>
      <c r="G7752" s="9"/>
    </row>
    <row r="7753" spans="1:7" ht="13.5" customHeight="1">
      <c r="A7753" s="7" t="s">
        <v>1807</v>
      </c>
      <c r="B7753" s="8">
        <v>7751</v>
      </c>
      <c r="C7753" s="9" t="s">
        <v>12697</v>
      </c>
      <c r="D7753" s="9" t="s">
        <v>10</v>
      </c>
      <c r="E7753" s="9" t="s">
        <v>529</v>
      </c>
      <c r="F7753" s="9" t="s">
        <v>12698</v>
      </c>
      <c r="G7753" s="9" t="s">
        <v>12699</v>
      </c>
    </row>
    <row r="7754" spans="1:7" ht="13.5" customHeight="1">
      <c r="A7754" s="7" t="s">
        <v>42</v>
      </c>
      <c r="B7754" s="8">
        <v>7752</v>
      </c>
      <c r="C7754" s="9" t="s">
        <v>6808</v>
      </c>
      <c r="D7754" s="9"/>
      <c r="E7754" s="9"/>
      <c r="F7754" s="9"/>
      <c r="G7754" s="9"/>
    </row>
    <row r="7755" spans="1:7" ht="13.5" customHeight="1">
      <c r="A7755" s="7" t="s">
        <v>1716</v>
      </c>
      <c r="B7755" s="8">
        <v>7753</v>
      </c>
      <c r="C7755" s="9" t="s">
        <v>12700</v>
      </c>
      <c r="D7755" s="9" t="s">
        <v>10</v>
      </c>
      <c r="E7755" s="9" t="s">
        <v>1801</v>
      </c>
      <c r="F7755" s="9" t="s">
        <v>6427</v>
      </c>
      <c r="G7755" s="9"/>
    </row>
    <row r="7756" spans="1:7" ht="13.5" customHeight="1">
      <c r="A7756" s="7" t="s">
        <v>1636</v>
      </c>
      <c r="B7756" s="8">
        <v>7754</v>
      </c>
      <c r="C7756" s="9" t="s">
        <v>12701</v>
      </c>
      <c r="D7756" s="9" t="s">
        <v>10</v>
      </c>
      <c r="E7756" s="9" t="s">
        <v>28</v>
      </c>
      <c r="F7756" s="9" t="s">
        <v>4103</v>
      </c>
      <c r="G7756" s="9" t="s">
        <v>12702</v>
      </c>
    </row>
    <row r="7757" spans="1:7" ht="13.5" customHeight="1">
      <c r="A7757" s="7" t="s">
        <v>1991</v>
      </c>
      <c r="B7757" s="8">
        <v>7755</v>
      </c>
      <c r="C7757" s="9" t="s">
        <v>8938</v>
      </c>
      <c r="D7757" s="9" t="s">
        <v>120</v>
      </c>
      <c r="E7757" s="9" t="s">
        <v>1530</v>
      </c>
      <c r="F7757" s="9" t="s">
        <v>8361</v>
      </c>
      <c r="G7757" s="9" t="s">
        <v>12703</v>
      </c>
    </row>
    <row r="7758" spans="1:7" ht="13.5" customHeight="1">
      <c r="A7758" s="7" t="s">
        <v>1955</v>
      </c>
      <c r="B7758" s="8">
        <v>7756</v>
      </c>
      <c r="C7758" s="9" t="s">
        <v>12704</v>
      </c>
      <c r="D7758" s="9" t="s">
        <v>120</v>
      </c>
      <c r="E7758" s="9" t="s">
        <v>6755</v>
      </c>
      <c r="F7758" s="9" t="s">
        <v>4725</v>
      </c>
      <c r="G7758" s="9"/>
    </row>
    <row r="7759" spans="1:7" ht="13.5" customHeight="1">
      <c r="A7759" s="7" t="s">
        <v>1845</v>
      </c>
      <c r="B7759" s="8">
        <v>7757</v>
      </c>
      <c r="C7759" s="9" t="s">
        <v>12705</v>
      </c>
      <c r="D7759" s="9" t="s">
        <v>10</v>
      </c>
      <c r="E7759" s="9" t="s">
        <v>128</v>
      </c>
      <c r="F7759" s="9" t="s">
        <v>12706</v>
      </c>
      <c r="G7759" s="12"/>
    </row>
    <row r="7760" spans="1:7" ht="13.5" customHeight="1">
      <c r="A7760" s="7" t="s">
        <v>1716</v>
      </c>
      <c r="B7760" s="8">
        <v>7758</v>
      </c>
      <c r="C7760" s="9" t="s">
        <v>12707</v>
      </c>
      <c r="D7760" s="9" t="s">
        <v>10</v>
      </c>
      <c r="E7760" s="9" t="s">
        <v>510</v>
      </c>
      <c r="F7760" s="8" t="s">
        <v>264</v>
      </c>
      <c r="G7760" s="9" t="s">
        <v>8926</v>
      </c>
    </row>
    <row r="7761" spans="1:7" ht="13.5" customHeight="1">
      <c r="A7761" s="7" t="s">
        <v>1636</v>
      </c>
      <c r="B7761" s="8">
        <v>7759</v>
      </c>
      <c r="C7761" s="9" t="s">
        <v>12708</v>
      </c>
      <c r="D7761" s="9" t="s">
        <v>10</v>
      </c>
      <c r="E7761" s="9" t="s">
        <v>33</v>
      </c>
      <c r="F7761" s="9" t="s">
        <v>4103</v>
      </c>
      <c r="G7761" s="9" t="s">
        <v>12709</v>
      </c>
    </row>
    <row r="7762" spans="1:7" ht="13.5" customHeight="1">
      <c r="A7762" s="7" t="s">
        <v>1775</v>
      </c>
      <c r="B7762" s="8">
        <v>7760</v>
      </c>
      <c r="C7762" s="9" t="s">
        <v>12710</v>
      </c>
      <c r="D7762" s="9" t="s">
        <v>10</v>
      </c>
      <c r="E7762" s="9" t="s">
        <v>362</v>
      </c>
      <c r="F7762" s="9" t="s">
        <v>12711</v>
      </c>
      <c r="G7762" s="9" t="s">
        <v>12712</v>
      </c>
    </row>
    <row r="7763" spans="1:7" ht="13.5" customHeight="1">
      <c r="A7763" s="7" t="s">
        <v>1775</v>
      </c>
      <c r="B7763" s="8">
        <v>7761</v>
      </c>
      <c r="C7763" s="9" t="s">
        <v>12713</v>
      </c>
      <c r="D7763" s="9" t="s">
        <v>120</v>
      </c>
      <c r="E7763" s="9" t="s">
        <v>6171</v>
      </c>
      <c r="F7763" s="9" t="s">
        <v>12714</v>
      </c>
      <c r="G7763" s="9" t="s">
        <v>443</v>
      </c>
    </row>
    <row r="7764" spans="1:7" ht="13.5" customHeight="1">
      <c r="A7764" s="7" t="s">
        <v>1811</v>
      </c>
      <c r="B7764" s="8">
        <v>7762</v>
      </c>
      <c r="C7764" s="9" t="s">
        <v>12715</v>
      </c>
      <c r="D7764" s="9" t="s">
        <v>10</v>
      </c>
      <c r="E7764" s="9" t="s">
        <v>362</v>
      </c>
      <c r="F7764" s="9" t="s">
        <v>8363</v>
      </c>
      <c r="G7764" s="9" t="s">
        <v>12716</v>
      </c>
    </row>
    <row r="7765" spans="1:7" ht="13.5" customHeight="1">
      <c r="A7765" s="7" t="s">
        <v>2308</v>
      </c>
      <c r="B7765" s="8">
        <v>7763</v>
      </c>
      <c r="C7765" s="9" t="s">
        <v>12717</v>
      </c>
      <c r="D7765" s="9" t="s">
        <v>120</v>
      </c>
      <c r="E7765" s="9" t="s">
        <v>1997</v>
      </c>
      <c r="F7765" s="8" t="s">
        <v>2779</v>
      </c>
      <c r="G7765" s="9"/>
    </row>
    <row r="7766" spans="1:7" ht="13.5" customHeight="1">
      <c r="A7766" s="7" t="s">
        <v>1788</v>
      </c>
      <c r="B7766" s="8">
        <v>7764</v>
      </c>
      <c r="C7766" s="9" t="s">
        <v>12718</v>
      </c>
      <c r="D7766" s="9" t="s">
        <v>120</v>
      </c>
      <c r="E7766" s="9" t="s">
        <v>982</v>
      </c>
      <c r="F7766" s="9" t="s">
        <v>9288</v>
      </c>
      <c r="G7766" s="9"/>
    </row>
    <row r="7767" spans="1:7" ht="13.5" customHeight="1">
      <c r="A7767" s="7" t="s">
        <v>2486</v>
      </c>
      <c r="B7767" s="8">
        <v>7765</v>
      </c>
      <c r="C7767" s="9" t="s">
        <v>12719</v>
      </c>
      <c r="D7767" s="9"/>
      <c r="E7767" s="9"/>
      <c r="F7767" s="9" t="s">
        <v>12720</v>
      </c>
      <c r="G7767" s="9"/>
    </row>
    <row r="7768" spans="1:7" ht="13.5" customHeight="1">
      <c r="A7768" s="7" t="s">
        <v>2277</v>
      </c>
      <c r="B7768" s="8">
        <v>7766</v>
      </c>
      <c r="C7768" s="9" t="s">
        <v>12721</v>
      </c>
      <c r="D7768" s="9" t="s">
        <v>10</v>
      </c>
      <c r="E7768" s="9" t="s">
        <v>327</v>
      </c>
      <c r="F7768" s="9" t="s">
        <v>12722</v>
      </c>
      <c r="G7768" s="9"/>
    </row>
    <row r="7769" spans="1:7" ht="13.5" customHeight="1">
      <c r="A7769" s="7" t="s">
        <v>2277</v>
      </c>
      <c r="B7769" s="8">
        <v>7767</v>
      </c>
      <c r="C7769" s="9" t="s">
        <v>12723</v>
      </c>
      <c r="D7769" s="9" t="s">
        <v>10</v>
      </c>
      <c r="E7769" s="9" t="s">
        <v>327</v>
      </c>
      <c r="F7769" s="9" t="s">
        <v>12724</v>
      </c>
      <c r="G7769" s="9"/>
    </row>
    <row r="7770" spans="1:7" ht="13.5" customHeight="1">
      <c r="A7770" s="7" t="s">
        <v>2469</v>
      </c>
      <c r="B7770" s="8">
        <v>7768</v>
      </c>
      <c r="C7770" s="9" t="s">
        <v>12725</v>
      </c>
      <c r="D7770" s="9" t="s">
        <v>10</v>
      </c>
      <c r="E7770" s="9" t="s">
        <v>24</v>
      </c>
      <c r="F7770" s="9" t="s">
        <v>12726</v>
      </c>
      <c r="G7770" s="9"/>
    </row>
    <row r="7771" spans="1:7" ht="13.5" customHeight="1">
      <c r="A7771" s="7" t="s">
        <v>2277</v>
      </c>
      <c r="B7771" s="8">
        <v>7769</v>
      </c>
      <c r="C7771" s="9" t="s">
        <v>12727</v>
      </c>
      <c r="D7771" s="9"/>
      <c r="E7771" s="9"/>
      <c r="F7771" s="9" t="s">
        <v>12728</v>
      </c>
      <c r="G7771" s="9"/>
    </row>
    <row r="7772" spans="1:7" ht="13.5" customHeight="1">
      <c r="A7772" s="7" t="s">
        <v>1775</v>
      </c>
      <c r="B7772" s="8">
        <v>7770</v>
      </c>
      <c r="C7772" s="9" t="s">
        <v>12729</v>
      </c>
      <c r="D7772" s="9" t="s">
        <v>120</v>
      </c>
      <c r="E7772" s="9" t="s">
        <v>451</v>
      </c>
      <c r="F7772" s="9" t="s">
        <v>12730</v>
      </c>
      <c r="G7772" s="9"/>
    </row>
    <row r="7773" spans="1:7" ht="13.5" customHeight="1">
      <c r="A7773" s="7" t="s">
        <v>1874</v>
      </c>
      <c r="B7773" s="8">
        <v>7771</v>
      </c>
      <c r="C7773" s="9" t="s">
        <v>12731</v>
      </c>
      <c r="D7773" s="9" t="s">
        <v>10</v>
      </c>
      <c r="E7773" s="9" t="s">
        <v>28</v>
      </c>
      <c r="F7773" s="9" t="s">
        <v>1058</v>
      </c>
      <c r="G7773" s="9" t="s">
        <v>9080</v>
      </c>
    </row>
    <row r="7774" spans="1:7" ht="13.5" customHeight="1">
      <c r="A7774" s="7" t="s">
        <v>2569</v>
      </c>
      <c r="B7774" s="8">
        <v>7772</v>
      </c>
      <c r="C7774" s="9" t="s">
        <v>12732</v>
      </c>
      <c r="D7774" s="9" t="s">
        <v>120</v>
      </c>
      <c r="E7774" s="9" t="s">
        <v>4161</v>
      </c>
      <c r="F7774" s="9" t="s">
        <v>264</v>
      </c>
      <c r="G7774" s="9" t="s">
        <v>12733</v>
      </c>
    </row>
    <row r="7775" spans="1:7" ht="13.5" customHeight="1">
      <c r="A7775" s="7" t="s">
        <v>96</v>
      </c>
      <c r="B7775" s="8">
        <v>7773</v>
      </c>
      <c r="C7775" s="9" t="s">
        <v>12734</v>
      </c>
      <c r="D7775" s="9" t="s">
        <v>10</v>
      </c>
      <c r="E7775" s="9" t="s">
        <v>476</v>
      </c>
      <c r="F7775" s="9" t="s">
        <v>12735</v>
      </c>
      <c r="G7775" s="10"/>
    </row>
    <row r="7776" spans="1:7" ht="13.5" customHeight="1">
      <c r="A7776" s="7" t="s">
        <v>1845</v>
      </c>
      <c r="B7776" s="8">
        <v>7774</v>
      </c>
      <c r="C7776" s="9" t="s">
        <v>12736</v>
      </c>
      <c r="D7776" s="9" t="s">
        <v>120</v>
      </c>
      <c r="E7776" s="9" t="s">
        <v>4161</v>
      </c>
      <c r="F7776" s="9" t="s">
        <v>3426</v>
      </c>
      <c r="G7776" s="9" t="s">
        <v>12737</v>
      </c>
    </row>
    <row r="7777" spans="1:7" ht="13.5" customHeight="1">
      <c r="A7777" s="7" t="s">
        <v>2771</v>
      </c>
      <c r="B7777" s="8">
        <v>7775</v>
      </c>
      <c r="C7777" s="9" t="s">
        <v>12738</v>
      </c>
      <c r="D7777" s="9" t="s">
        <v>10</v>
      </c>
      <c r="E7777" s="9" t="s">
        <v>810</v>
      </c>
      <c r="F7777" s="9" t="s">
        <v>12160</v>
      </c>
      <c r="G7777" s="9" t="s">
        <v>12739</v>
      </c>
    </row>
    <row r="7778" spans="1:7" ht="13.5" customHeight="1">
      <c r="A7778" s="7" t="s">
        <v>2771</v>
      </c>
      <c r="B7778" s="8">
        <v>7776</v>
      </c>
      <c r="C7778" s="9" t="s">
        <v>5434</v>
      </c>
      <c r="D7778" s="9" t="s">
        <v>10</v>
      </c>
      <c r="E7778" s="9" t="s">
        <v>1300</v>
      </c>
      <c r="F7778" s="9" t="s">
        <v>12740</v>
      </c>
      <c r="G7778" s="10"/>
    </row>
    <row r="7779" spans="1:7" ht="13.5" customHeight="1">
      <c r="A7779" s="7" t="s">
        <v>2771</v>
      </c>
      <c r="B7779" s="8">
        <v>7777</v>
      </c>
      <c r="C7779" s="9" t="s">
        <v>10976</v>
      </c>
      <c r="D7779" s="9" t="s">
        <v>520</v>
      </c>
      <c r="E7779" s="9" t="s">
        <v>525</v>
      </c>
      <c r="F7779" s="9" t="s">
        <v>10063</v>
      </c>
      <c r="G7779" s="10"/>
    </row>
    <row r="7780" spans="1:7" ht="13.5" customHeight="1">
      <c r="A7780" s="7" t="s">
        <v>2771</v>
      </c>
      <c r="B7780" s="8">
        <v>7778</v>
      </c>
      <c r="C7780" s="9" t="s">
        <v>12741</v>
      </c>
      <c r="D7780" s="9" t="s">
        <v>10</v>
      </c>
      <c r="E7780" s="9" t="s">
        <v>65</v>
      </c>
      <c r="F7780" s="9" t="s">
        <v>2551</v>
      </c>
      <c r="G7780" s="10"/>
    </row>
    <row r="7781" spans="1:7" ht="13.5" customHeight="1">
      <c r="A7781" s="7" t="s">
        <v>1799</v>
      </c>
      <c r="B7781" s="8">
        <v>7779</v>
      </c>
      <c r="C7781" s="9" t="s">
        <v>12742</v>
      </c>
      <c r="D7781" s="9" t="s">
        <v>1826</v>
      </c>
      <c r="E7781" s="9" t="s">
        <v>48</v>
      </c>
      <c r="F7781" s="9" t="s">
        <v>1836</v>
      </c>
      <c r="G7781" s="9" t="s">
        <v>12743</v>
      </c>
    </row>
    <row r="7782" spans="1:7" ht="13.5" customHeight="1">
      <c r="A7782" s="7" t="s">
        <v>1799</v>
      </c>
      <c r="B7782" s="8">
        <v>7780</v>
      </c>
      <c r="C7782" s="9" t="s">
        <v>12744</v>
      </c>
      <c r="D7782" s="9" t="s">
        <v>10</v>
      </c>
      <c r="E7782" s="9" t="s">
        <v>1415</v>
      </c>
      <c r="F7782" s="9" t="s">
        <v>12745</v>
      </c>
      <c r="G7782" s="9" t="s">
        <v>12746</v>
      </c>
    </row>
    <row r="7783" spans="1:7" ht="13.5" customHeight="1">
      <c r="A7783" s="7" t="s">
        <v>2469</v>
      </c>
      <c r="B7783" s="8">
        <v>7781</v>
      </c>
      <c r="C7783" s="9" t="s">
        <v>12747</v>
      </c>
      <c r="D7783" s="9"/>
      <c r="E7783" s="9"/>
      <c r="F7783" s="9" t="s">
        <v>12689</v>
      </c>
      <c r="G7783" s="10"/>
    </row>
    <row r="7784" spans="1:7" ht="13.5" customHeight="1">
      <c r="A7784" s="7" t="s">
        <v>1804</v>
      </c>
      <c r="B7784" s="8">
        <v>7782</v>
      </c>
      <c r="C7784" s="9" t="s">
        <v>12748</v>
      </c>
      <c r="D7784" s="9" t="s">
        <v>10</v>
      </c>
      <c r="E7784" s="9" t="s">
        <v>678</v>
      </c>
      <c r="F7784" s="9" t="s">
        <v>12749</v>
      </c>
      <c r="G7784" s="9" t="s">
        <v>12750</v>
      </c>
    </row>
    <row r="7785" spans="1:7" ht="13.5" customHeight="1">
      <c r="A7785" s="7" t="s">
        <v>1804</v>
      </c>
      <c r="B7785" s="8">
        <v>7783</v>
      </c>
      <c r="C7785" s="9" t="s">
        <v>12751</v>
      </c>
      <c r="D7785" s="9" t="s">
        <v>10</v>
      </c>
      <c r="E7785" s="9" t="s">
        <v>124</v>
      </c>
      <c r="F7785" s="9" t="s">
        <v>6481</v>
      </c>
      <c r="G7785" s="9" t="s">
        <v>12752</v>
      </c>
    </row>
    <row r="7786" spans="1:7" ht="13.5" customHeight="1">
      <c r="A7786" s="7" t="s">
        <v>2486</v>
      </c>
      <c r="B7786" s="8">
        <v>7784</v>
      </c>
      <c r="C7786" s="9" t="s">
        <v>12753</v>
      </c>
      <c r="D7786" s="9" t="s">
        <v>10</v>
      </c>
      <c r="E7786" s="9" t="s">
        <v>1441</v>
      </c>
      <c r="F7786" s="9" t="s">
        <v>6484</v>
      </c>
      <c r="G7786" s="9" t="s">
        <v>12754</v>
      </c>
    </row>
    <row r="7787" spans="1:7" ht="13.5" customHeight="1">
      <c r="A7787" s="7" t="s">
        <v>2587</v>
      </c>
      <c r="B7787" s="8">
        <v>7785</v>
      </c>
      <c r="C7787" s="9" t="s">
        <v>12755</v>
      </c>
      <c r="D7787" s="9" t="s">
        <v>10</v>
      </c>
      <c r="E7787" s="9" t="s">
        <v>1894</v>
      </c>
      <c r="F7787" s="9" t="s">
        <v>12756</v>
      </c>
      <c r="G7787" s="9"/>
    </row>
    <row r="7788" spans="1:7" s="16" customFormat="1" ht="13.5" customHeight="1">
      <c r="A7788" s="7" t="s">
        <v>1804</v>
      </c>
      <c r="B7788" s="8">
        <v>7786</v>
      </c>
      <c r="C7788" s="9" t="s">
        <v>12757</v>
      </c>
      <c r="D7788" s="9" t="s">
        <v>10</v>
      </c>
      <c r="E7788" s="9" t="s">
        <v>65</v>
      </c>
      <c r="F7788" s="9" t="s">
        <v>12758</v>
      </c>
      <c r="G7788" s="9"/>
    </row>
    <row r="7789" spans="1:7" ht="13.5" customHeight="1">
      <c r="A7789" s="7" t="s">
        <v>9121</v>
      </c>
      <c r="B7789" s="8">
        <v>7787</v>
      </c>
      <c r="C7789" s="9" t="s">
        <v>12759</v>
      </c>
      <c r="D7789" s="9" t="s">
        <v>10</v>
      </c>
      <c r="E7789" s="9" t="s">
        <v>24</v>
      </c>
      <c r="F7789" s="8"/>
      <c r="G7789" s="9" t="s">
        <v>12760</v>
      </c>
    </row>
    <row r="7790" spans="1:7" ht="13.5" customHeight="1">
      <c r="A7790" s="7" t="s">
        <v>2704</v>
      </c>
      <c r="B7790" s="8">
        <v>7788</v>
      </c>
      <c r="C7790" s="9" t="s">
        <v>12761</v>
      </c>
      <c r="D7790" s="9" t="s">
        <v>120</v>
      </c>
      <c r="E7790" s="9" t="s">
        <v>1966</v>
      </c>
      <c r="F7790" s="9" t="s">
        <v>12762</v>
      </c>
      <c r="G7790" s="9"/>
    </row>
    <row r="7791" spans="1:7" ht="13.5" customHeight="1">
      <c r="A7791" s="7" t="s">
        <v>1863</v>
      </c>
      <c r="B7791" s="8">
        <v>7789</v>
      </c>
      <c r="C7791" s="9" t="s">
        <v>12763</v>
      </c>
      <c r="D7791" s="9" t="s">
        <v>120</v>
      </c>
      <c r="E7791" s="9" t="s">
        <v>985</v>
      </c>
      <c r="F7791" s="8" t="s">
        <v>12764</v>
      </c>
      <c r="G7791" s="9"/>
    </row>
    <row r="7792" spans="1:7" ht="13.5" customHeight="1">
      <c r="A7792" s="7" t="s">
        <v>2469</v>
      </c>
      <c r="B7792" s="8">
        <v>7790</v>
      </c>
      <c r="C7792" s="9" t="s">
        <v>12765</v>
      </c>
      <c r="D7792" s="9"/>
      <c r="E7792" s="9"/>
      <c r="F7792" s="9" t="s">
        <v>12689</v>
      </c>
      <c r="G7792" s="10"/>
    </row>
    <row r="7793" spans="1:7" ht="13.5" customHeight="1">
      <c r="A7793" s="7" t="s">
        <v>2469</v>
      </c>
      <c r="B7793" s="8">
        <v>7791</v>
      </c>
      <c r="C7793" s="9" t="s">
        <v>12766</v>
      </c>
      <c r="D7793" s="9"/>
      <c r="E7793" s="9"/>
      <c r="F7793" s="9" t="s">
        <v>12767</v>
      </c>
      <c r="G7793" s="10"/>
    </row>
    <row r="7794" spans="1:7" ht="13.5" customHeight="1">
      <c r="A7794" s="7" t="s">
        <v>1991</v>
      </c>
      <c r="B7794" s="8">
        <v>7792</v>
      </c>
      <c r="C7794" s="9" t="s">
        <v>8290</v>
      </c>
      <c r="D7794" s="9" t="s">
        <v>10</v>
      </c>
      <c r="E7794" s="9" t="s">
        <v>128</v>
      </c>
      <c r="F7794" s="9" t="s">
        <v>6826</v>
      </c>
      <c r="G7794" s="9" t="s">
        <v>1993</v>
      </c>
    </row>
    <row r="7795" spans="1:7" ht="13.5" customHeight="1">
      <c r="A7795" s="7" t="s">
        <v>1991</v>
      </c>
      <c r="B7795" s="8">
        <v>7793</v>
      </c>
      <c r="C7795" s="9" t="s">
        <v>8290</v>
      </c>
      <c r="D7795" s="9" t="s">
        <v>10</v>
      </c>
      <c r="E7795" s="9" t="s">
        <v>128</v>
      </c>
      <c r="F7795" s="9" t="s">
        <v>6826</v>
      </c>
      <c r="G7795" s="9" t="s">
        <v>1993</v>
      </c>
    </row>
    <row r="7796" spans="1:7" ht="13.5" customHeight="1">
      <c r="A7796" s="7" t="s">
        <v>1991</v>
      </c>
      <c r="B7796" s="8">
        <v>7794</v>
      </c>
      <c r="C7796" s="9" t="s">
        <v>12768</v>
      </c>
      <c r="D7796" s="9" t="s">
        <v>10</v>
      </c>
      <c r="E7796" s="9" t="s">
        <v>72</v>
      </c>
      <c r="F7796" s="9" t="s">
        <v>5251</v>
      </c>
      <c r="G7796" s="9" t="s">
        <v>6892</v>
      </c>
    </row>
    <row r="7797" spans="1:7" ht="13.5" customHeight="1">
      <c r="A7797" s="7" t="s">
        <v>2181</v>
      </c>
      <c r="B7797" s="8">
        <v>7795</v>
      </c>
      <c r="C7797" s="9" t="s">
        <v>12769</v>
      </c>
      <c r="D7797" s="9" t="s">
        <v>10</v>
      </c>
      <c r="E7797" s="9" t="s">
        <v>76</v>
      </c>
      <c r="F7797" s="9" t="s">
        <v>12770</v>
      </c>
      <c r="G7797" s="10"/>
    </row>
    <row r="7798" spans="1:7" ht="13.5" customHeight="1">
      <c r="A7798" s="7" t="s">
        <v>1991</v>
      </c>
      <c r="B7798" s="8">
        <v>7796</v>
      </c>
      <c r="C7798" s="9" t="s">
        <v>5810</v>
      </c>
      <c r="D7798" s="9" t="s">
        <v>120</v>
      </c>
      <c r="E7798" s="9" t="s">
        <v>1530</v>
      </c>
      <c r="F7798" s="9" t="s">
        <v>8361</v>
      </c>
      <c r="G7798" s="9" t="s">
        <v>12771</v>
      </c>
    </row>
    <row r="7799" spans="1:7" ht="13.5" customHeight="1">
      <c r="A7799" s="7" t="s">
        <v>2486</v>
      </c>
      <c r="B7799" s="8">
        <v>7797</v>
      </c>
      <c r="C7799" s="9" t="s">
        <v>12772</v>
      </c>
      <c r="D7799" s="9" t="s">
        <v>120</v>
      </c>
      <c r="E7799" s="9" t="s">
        <v>985</v>
      </c>
      <c r="F7799" s="9" t="s">
        <v>12773</v>
      </c>
      <c r="G7799" s="9" t="s">
        <v>2688</v>
      </c>
    </row>
    <row r="7800" spans="1:7" ht="13.5" customHeight="1">
      <c r="A7800" s="7" t="s">
        <v>9953</v>
      </c>
      <c r="B7800" s="8">
        <v>7798</v>
      </c>
      <c r="C7800" s="9" t="s">
        <v>12774</v>
      </c>
      <c r="D7800" s="9" t="s">
        <v>10</v>
      </c>
      <c r="E7800" s="9" t="s">
        <v>48</v>
      </c>
      <c r="F7800" s="8"/>
      <c r="G7800" s="10"/>
    </row>
    <row r="7801" spans="1:7" ht="13.5" customHeight="1">
      <c r="A7801" s="7" t="s">
        <v>9953</v>
      </c>
      <c r="B7801" s="8">
        <v>7799</v>
      </c>
      <c r="C7801" s="9" t="s">
        <v>12775</v>
      </c>
      <c r="D7801" s="9" t="s">
        <v>10</v>
      </c>
      <c r="E7801" s="9" t="s">
        <v>48</v>
      </c>
      <c r="F7801" s="8"/>
      <c r="G7801" s="10"/>
    </row>
    <row r="7802" spans="1:7" ht="13.5" customHeight="1">
      <c r="A7802" s="7" t="s">
        <v>2516</v>
      </c>
      <c r="B7802" s="8">
        <v>7800</v>
      </c>
      <c r="C7802" s="9" t="s">
        <v>12776</v>
      </c>
      <c r="D7802" s="9" t="s">
        <v>120</v>
      </c>
      <c r="E7802" s="9" t="s">
        <v>6755</v>
      </c>
      <c r="F7802" s="8"/>
      <c r="G7802" s="9" t="s">
        <v>12777</v>
      </c>
    </row>
    <row r="7803" spans="1:7" ht="13.5" customHeight="1">
      <c r="A7803" s="7" t="s">
        <v>42</v>
      </c>
      <c r="B7803" s="8">
        <v>7801</v>
      </c>
      <c r="C7803" s="9" t="s">
        <v>12778</v>
      </c>
      <c r="D7803" s="9"/>
      <c r="E7803" s="9"/>
      <c r="F7803" s="9"/>
      <c r="G7803" s="9"/>
    </row>
    <row r="7804" spans="1:7" ht="13.5" customHeight="1">
      <c r="A7804" s="7" t="s">
        <v>2516</v>
      </c>
      <c r="B7804" s="8">
        <v>7802</v>
      </c>
      <c r="C7804" s="9" t="s">
        <v>12779</v>
      </c>
      <c r="D7804" s="9" t="s">
        <v>120</v>
      </c>
      <c r="E7804" s="9" t="s">
        <v>2149</v>
      </c>
      <c r="F7804" s="8"/>
      <c r="G7804" s="9" t="s">
        <v>12780</v>
      </c>
    </row>
    <row r="7805" spans="1:7" ht="13.5" customHeight="1">
      <c r="A7805" s="7" t="s">
        <v>2277</v>
      </c>
      <c r="B7805" s="8">
        <v>7803</v>
      </c>
      <c r="C7805" s="9" t="s">
        <v>12781</v>
      </c>
      <c r="D7805" s="9" t="s">
        <v>120</v>
      </c>
      <c r="E7805" s="9" t="s">
        <v>985</v>
      </c>
      <c r="F7805" s="9" t="s">
        <v>8681</v>
      </c>
      <c r="G7805" s="9" t="s">
        <v>12782</v>
      </c>
    </row>
    <row r="7806" spans="1:7" ht="13.5" customHeight="1">
      <c r="A7806" s="7" t="s">
        <v>2277</v>
      </c>
      <c r="B7806" s="8">
        <v>7804</v>
      </c>
      <c r="C7806" s="9" t="s">
        <v>12783</v>
      </c>
      <c r="D7806" s="9" t="s">
        <v>120</v>
      </c>
      <c r="E7806" s="9" t="s">
        <v>985</v>
      </c>
      <c r="F7806" s="9" t="s">
        <v>8681</v>
      </c>
      <c r="G7806" s="10"/>
    </row>
    <row r="7807" spans="1:7" ht="13.5" customHeight="1">
      <c r="A7807" s="7" t="s">
        <v>2277</v>
      </c>
      <c r="B7807" s="8">
        <v>7805</v>
      </c>
      <c r="C7807" s="9" t="s">
        <v>12784</v>
      </c>
      <c r="D7807" s="9" t="s">
        <v>120</v>
      </c>
      <c r="E7807" s="9" t="s">
        <v>985</v>
      </c>
      <c r="F7807" s="9" t="s">
        <v>8681</v>
      </c>
      <c r="G7807" s="10"/>
    </row>
    <row r="7808" spans="1:7" ht="13.5" customHeight="1">
      <c r="A7808" s="7" t="s">
        <v>2277</v>
      </c>
      <c r="B7808" s="8">
        <v>7806</v>
      </c>
      <c r="C7808" s="9" t="s">
        <v>12785</v>
      </c>
      <c r="D7808" s="9" t="s">
        <v>120</v>
      </c>
      <c r="E7808" s="9" t="s">
        <v>985</v>
      </c>
      <c r="F7808" s="9" t="s">
        <v>8681</v>
      </c>
      <c r="G7808" s="10"/>
    </row>
    <row r="7809" spans="1:7" ht="13.5" customHeight="1">
      <c r="A7809" s="7" t="s">
        <v>2277</v>
      </c>
      <c r="B7809" s="8">
        <v>7807</v>
      </c>
      <c r="C7809" s="9" t="s">
        <v>12786</v>
      </c>
      <c r="D7809" s="9" t="s">
        <v>120</v>
      </c>
      <c r="E7809" s="9" t="s">
        <v>985</v>
      </c>
      <c r="F7809" s="9" t="s">
        <v>8681</v>
      </c>
      <c r="G7809" s="10"/>
    </row>
    <row r="7810" spans="1:7" ht="13.5" customHeight="1">
      <c r="A7810" s="7" t="s">
        <v>2575</v>
      </c>
      <c r="B7810" s="8">
        <v>7808</v>
      </c>
      <c r="C7810" s="9" t="s">
        <v>12787</v>
      </c>
      <c r="D7810" s="9" t="s">
        <v>10</v>
      </c>
      <c r="E7810" s="9" t="s">
        <v>48</v>
      </c>
      <c r="F7810" s="9" t="s">
        <v>12788</v>
      </c>
      <c r="G7810" s="9" t="s">
        <v>12789</v>
      </c>
    </row>
    <row r="7811" spans="1:7" ht="13.5" customHeight="1">
      <c r="A7811" s="7" t="s">
        <v>2754</v>
      </c>
      <c r="B7811" s="8">
        <v>7809</v>
      </c>
      <c r="C7811" s="9" t="s">
        <v>12790</v>
      </c>
      <c r="D7811" s="9" t="s">
        <v>120</v>
      </c>
      <c r="E7811" s="9" t="s">
        <v>451</v>
      </c>
      <c r="F7811" s="9" t="s">
        <v>7916</v>
      </c>
      <c r="G7811" s="9"/>
    </row>
    <row r="7812" spans="1:7" ht="13.5" customHeight="1">
      <c r="A7812" s="7" t="s">
        <v>1775</v>
      </c>
      <c r="B7812" s="8">
        <v>7810</v>
      </c>
      <c r="C7812" s="9" t="s">
        <v>12791</v>
      </c>
      <c r="D7812" s="9" t="s">
        <v>120</v>
      </c>
      <c r="E7812" s="9" t="s">
        <v>655</v>
      </c>
      <c r="F7812" s="9" t="s">
        <v>9504</v>
      </c>
      <c r="G7812" s="10"/>
    </row>
    <row r="7813" spans="1:7" ht="13.5" customHeight="1">
      <c r="A7813" s="7" t="s">
        <v>42</v>
      </c>
      <c r="B7813" s="8">
        <v>7811</v>
      </c>
      <c r="C7813" s="9" t="s">
        <v>12792</v>
      </c>
      <c r="D7813" s="9" t="s">
        <v>10</v>
      </c>
      <c r="E7813" s="9" t="s">
        <v>327</v>
      </c>
      <c r="F7813" s="9"/>
      <c r="G7813" s="9"/>
    </row>
    <row r="7814" spans="1:7" ht="13.5" customHeight="1">
      <c r="A7814" s="7" t="s">
        <v>31</v>
      </c>
      <c r="B7814" s="8">
        <v>7812</v>
      </c>
      <c r="C7814" s="9" t="s">
        <v>12793</v>
      </c>
      <c r="D7814" s="9" t="s">
        <v>10</v>
      </c>
      <c r="E7814" s="9" t="s">
        <v>33</v>
      </c>
      <c r="F7814" s="9" t="s">
        <v>12794</v>
      </c>
      <c r="G7814" s="9"/>
    </row>
    <row r="7815" spans="1:7" ht="13.5" customHeight="1">
      <c r="A7815" s="7" t="s">
        <v>96</v>
      </c>
      <c r="B7815" s="8">
        <v>7813</v>
      </c>
      <c r="C7815" s="9" t="s">
        <v>12795</v>
      </c>
      <c r="D7815" s="9" t="s">
        <v>10</v>
      </c>
      <c r="E7815" s="9" t="s">
        <v>87</v>
      </c>
      <c r="F7815" s="9" t="s">
        <v>12796</v>
      </c>
      <c r="G7815" s="10"/>
    </row>
    <row r="7816" spans="1:7" ht="13.5" customHeight="1">
      <c r="A7816" s="7" t="s">
        <v>1629</v>
      </c>
      <c r="B7816" s="8">
        <v>7814</v>
      </c>
      <c r="C7816" s="9" t="s">
        <v>12797</v>
      </c>
      <c r="D7816" s="9" t="s">
        <v>10</v>
      </c>
      <c r="E7816" s="9" t="s">
        <v>124</v>
      </c>
      <c r="F7816" s="9" t="s">
        <v>12256</v>
      </c>
      <c r="G7816" s="10"/>
    </row>
    <row r="7817" spans="1:7" ht="13.5" customHeight="1">
      <c r="A7817" s="7" t="s">
        <v>1629</v>
      </c>
      <c r="B7817" s="8">
        <v>7815</v>
      </c>
      <c r="C7817" s="9" t="s">
        <v>12797</v>
      </c>
      <c r="D7817" s="9" t="s">
        <v>10</v>
      </c>
      <c r="E7817" s="9" t="s">
        <v>11</v>
      </c>
      <c r="F7817" s="9" t="s">
        <v>12256</v>
      </c>
      <c r="G7817" s="10"/>
    </row>
    <row r="7818" spans="1:7" ht="13.5" customHeight="1">
      <c r="A7818" s="7" t="s">
        <v>1629</v>
      </c>
      <c r="B7818" s="8">
        <v>7816</v>
      </c>
      <c r="C7818" s="9" t="s">
        <v>12798</v>
      </c>
      <c r="D7818" s="9" t="s">
        <v>10</v>
      </c>
      <c r="E7818" s="9" t="s">
        <v>48</v>
      </c>
      <c r="F7818" s="9" t="s">
        <v>12799</v>
      </c>
      <c r="G7818" s="10"/>
    </row>
    <row r="7819" spans="1:7" ht="13.5" customHeight="1">
      <c r="A7819" s="7" t="s">
        <v>1551</v>
      </c>
      <c r="B7819" s="8">
        <v>7817</v>
      </c>
      <c r="C7819" s="9" t="s">
        <v>12800</v>
      </c>
      <c r="D7819" s="9" t="s">
        <v>10</v>
      </c>
      <c r="E7819" s="9" t="s">
        <v>1695</v>
      </c>
      <c r="F7819" s="9" t="s">
        <v>2716</v>
      </c>
      <c r="G7819" s="9"/>
    </row>
    <row r="7820" spans="1:7" ht="13.5" customHeight="1">
      <c r="A7820" s="7" t="s">
        <v>1633</v>
      </c>
      <c r="B7820" s="8">
        <v>7818</v>
      </c>
      <c r="C7820" s="9" t="s">
        <v>12801</v>
      </c>
      <c r="D7820" s="9"/>
      <c r="E7820" s="9"/>
      <c r="F7820" s="9" t="s">
        <v>12802</v>
      </c>
      <c r="G7820" s="10"/>
    </row>
    <row r="7821" spans="1:7" ht="13.5" customHeight="1">
      <c r="A7821" s="7" t="s">
        <v>2704</v>
      </c>
      <c r="B7821" s="8">
        <v>7819</v>
      </c>
      <c r="C7821" s="9" t="s">
        <v>12803</v>
      </c>
      <c r="D7821" s="9"/>
      <c r="E7821" s="9"/>
      <c r="F7821" s="9" t="s">
        <v>9158</v>
      </c>
      <c r="G7821" s="9" t="s">
        <v>12804</v>
      </c>
    </row>
    <row r="7822" spans="1:7" ht="13.5" customHeight="1">
      <c r="A7822" s="7" t="s">
        <v>50</v>
      </c>
      <c r="B7822" s="8">
        <v>7820</v>
      </c>
      <c r="C7822" s="9" t="s">
        <v>12805</v>
      </c>
      <c r="D7822" s="9" t="s">
        <v>10</v>
      </c>
      <c r="E7822" s="9" t="s">
        <v>44</v>
      </c>
      <c r="F7822" s="9" t="s">
        <v>1592</v>
      </c>
      <c r="G7822" s="10"/>
    </row>
    <row r="7823" spans="1:7" ht="13.5" customHeight="1">
      <c r="A7823" s="7" t="s">
        <v>2418</v>
      </c>
      <c r="B7823" s="8">
        <v>7821</v>
      </c>
      <c r="C7823" s="9" t="s">
        <v>12806</v>
      </c>
      <c r="D7823" s="9" t="s">
        <v>10</v>
      </c>
      <c r="E7823" s="9" t="s">
        <v>65</v>
      </c>
      <c r="F7823" s="9" t="s">
        <v>2420</v>
      </c>
      <c r="G7823" s="10"/>
    </row>
    <row r="7824" spans="1:7" ht="13.5" customHeight="1">
      <c r="A7824" s="7" t="s">
        <v>50</v>
      </c>
      <c r="B7824" s="8">
        <v>7822</v>
      </c>
      <c r="C7824" s="9" t="s">
        <v>12807</v>
      </c>
      <c r="D7824" s="9" t="s">
        <v>10</v>
      </c>
      <c r="E7824" s="9" t="s">
        <v>48</v>
      </c>
      <c r="F7824" s="9" t="s">
        <v>12808</v>
      </c>
      <c r="G7824" s="10"/>
    </row>
    <row r="7825" spans="1:7" ht="13.5" customHeight="1">
      <c r="A7825" s="7" t="s">
        <v>1863</v>
      </c>
      <c r="B7825" s="8">
        <v>7823</v>
      </c>
      <c r="C7825" s="9" t="s">
        <v>12809</v>
      </c>
      <c r="D7825" s="9" t="s">
        <v>10</v>
      </c>
      <c r="E7825" s="9" t="s">
        <v>72</v>
      </c>
      <c r="F7825" s="8"/>
      <c r="G7825" s="9" t="s">
        <v>12810</v>
      </c>
    </row>
    <row r="7826" spans="1:7" ht="13.5" customHeight="1">
      <c r="A7826" s="7" t="s">
        <v>2516</v>
      </c>
      <c r="B7826" s="8">
        <v>7824</v>
      </c>
      <c r="C7826" s="9" t="s">
        <v>12811</v>
      </c>
      <c r="D7826" s="9" t="s">
        <v>10</v>
      </c>
      <c r="E7826" s="9" t="s">
        <v>12812</v>
      </c>
      <c r="F7826" s="8"/>
      <c r="G7826" s="10"/>
    </row>
    <row r="7827" spans="1:7" ht="13.5" customHeight="1">
      <c r="A7827" s="7" t="s">
        <v>1863</v>
      </c>
      <c r="B7827" s="8">
        <v>7825</v>
      </c>
      <c r="C7827" s="9" t="s">
        <v>12813</v>
      </c>
      <c r="D7827" s="9" t="s">
        <v>10</v>
      </c>
      <c r="E7827" s="9" t="s">
        <v>72</v>
      </c>
      <c r="F7827" s="8"/>
      <c r="G7827" s="9" t="s">
        <v>12810</v>
      </c>
    </row>
    <row r="7828" spans="1:7" ht="13.5" customHeight="1">
      <c r="A7828" s="7" t="s">
        <v>1775</v>
      </c>
      <c r="B7828" s="8">
        <v>7826</v>
      </c>
      <c r="C7828" s="9" t="s">
        <v>12814</v>
      </c>
      <c r="D7828" s="9" t="s">
        <v>120</v>
      </c>
      <c r="E7828" s="9" t="s">
        <v>1530</v>
      </c>
      <c r="F7828" s="9" t="s">
        <v>12815</v>
      </c>
      <c r="G7828" s="9"/>
    </row>
    <row r="7829" spans="1:7" ht="13.5" customHeight="1">
      <c r="A7829" s="7" t="s">
        <v>46</v>
      </c>
      <c r="B7829" s="8">
        <v>7827</v>
      </c>
      <c r="C7829" s="9" t="s">
        <v>12816</v>
      </c>
      <c r="D7829" s="9" t="s">
        <v>10</v>
      </c>
      <c r="E7829" s="9" t="s">
        <v>1718</v>
      </c>
      <c r="F7829" s="9" t="s">
        <v>12817</v>
      </c>
      <c r="G7829" s="10"/>
    </row>
    <row r="7830" spans="1:7" ht="13.5" customHeight="1">
      <c r="A7830" s="7" t="s">
        <v>1762</v>
      </c>
      <c r="B7830" s="8">
        <v>7828</v>
      </c>
      <c r="C7830" s="9" t="s">
        <v>12818</v>
      </c>
      <c r="D7830" s="9" t="s">
        <v>10</v>
      </c>
      <c r="E7830" s="9" t="s">
        <v>2098</v>
      </c>
      <c r="F7830" s="9" t="s">
        <v>12819</v>
      </c>
      <c r="G7830" s="9" t="s">
        <v>12820</v>
      </c>
    </row>
    <row r="7831" spans="1:7" ht="13.5" customHeight="1">
      <c r="A7831" s="7" t="s">
        <v>2300</v>
      </c>
      <c r="B7831" s="8">
        <v>7829</v>
      </c>
      <c r="C7831" s="9" t="s">
        <v>12821</v>
      </c>
      <c r="D7831" s="9" t="s">
        <v>120</v>
      </c>
      <c r="E7831" s="9" t="s">
        <v>5281</v>
      </c>
      <c r="F7831" s="9" t="s">
        <v>1592</v>
      </c>
      <c r="G7831" s="9"/>
    </row>
    <row r="7832" spans="1:7" ht="13.5" customHeight="1">
      <c r="A7832" s="7" t="s">
        <v>50</v>
      </c>
      <c r="B7832" s="8">
        <v>7830</v>
      </c>
      <c r="C7832" s="9" t="s">
        <v>12822</v>
      </c>
      <c r="D7832" s="9" t="s">
        <v>10</v>
      </c>
      <c r="E7832" s="9" t="s">
        <v>1718</v>
      </c>
      <c r="F7832" s="8"/>
      <c r="G7832" s="10"/>
    </row>
    <row r="7833" spans="1:7" ht="13.5" customHeight="1">
      <c r="A7833" s="7" t="s">
        <v>50</v>
      </c>
      <c r="B7833" s="8">
        <v>7831</v>
      </c>
      <c r="C7833" s="9" t="s">
        <v>12823</v>
      </c>
      <c r="D7833" s="9" t="s">
        <v>10</v>
      </c>
      <c r="E7833" s="9" t="s">
        <v>39</v>
      </c>
      <c r="F7833" s="8"/>
      <c r="G7833" s="10"/>
    </row>
    <row r="7834" spans="1:7" ht="13.5" customHeight="1">
      <c r="A7834" s="7" t="s">
        <v>50</v>
      </c>
      <c r="B7834" s="8">
        <v>7832</v>
      </c>
      <c r="C7834" s="9" t="s">
        <v>12824</v>
      </c>
      <c r="D7834" s="9" t="s">
        <v>10</v>
      </c>
      <c r="E7834" s="9" t="s">
        <v>65</v>
      </c>
      <c r="F7834" s="8"/>
      <c r="G7834" s="10"/>
    </row>
    <row r="7835" spans="1:7" ht="13.5" customHeight="1">
      <c r="A7835" s="7" t="s">
        <v>50</v>
      </c>
      <c r="B7835" s="8">
        <v>7833</v>
      </c>
      <c r="C7835" s="9" t="s">
        <v>12825</v>
      </c>
      <c r="D7835" s="9" t="s">
        <v>10</v>
      </c>
      <c r="E7835" s="9" t="s">
        <v>1695</v>
      </c>
      <c r="F7835" s="8"/>
      <c r="G7835" s="10"/>
    </row>
    <row r="7836" spans="1:7" ht="13.5" customHeight="1">
      <c r="A7836" s="7" t="s">
        <v>1955</v>
      </c>
      <c r="B7836" s="8">
        <v>7834</v>
      </c>
      <c r="C7836" s="9" t="s">
        <v>12826</v>
      </c>
      <c r="D7836" s="9" t="s">
        <v>120</v>
      </c>
      <c r="E7836" s="9" t="s">
        <v>121</v>
      </c>
      <c r="F7836" s="9" t="s">
        <v>2662</v>
      </c>
      <c r="G7836" s="9"/>
    </row>
    <row r="7837" spans="1:7" ht="13.5" customHeight="1">
      <c r="A7837" s="7" t="s">
        <v>2329</v>
      </c>
      <c r="B7837" s="8">
        <v>7835</v>
      </c>
      <c r="C7837" s="9" t="s">
        <v>12827</v>
      </c>
      <c r="D7837" s="9"/>
      <c r="E7837" s="9"/>
      <c r="F7837" s="9" t="s">
        <v>2338</v>
      </c>
      <c r="G7837" s="10"/>
    </row>
    <row r="7838" spans="1:7" ht="13.5" customHeight="1">
      <c r="A7838" s="7" t="s">
        <v>1633</v>
      </c>
      <c r="B7838" s="8">
        <v>7836</v>
      </c>
      <c r="C7838" s="9" t="s">
        <v>12828</v>
      </c>
      <c r="D7838" s="9" t="s">
        <v>10</v>
      </c>
      <c r="E7838" s="9" t="s">
        <v>72</v>
      </c>
      <c r="F7838" s="9" t="s">
        <v>3986</v>
      </c>
      <c r="G7838" s="10"/>
    </row>
    <row r="7839" spans="1:7" ht="13.5" customHeight="1">
      <c r="A7839" s="7" t="s">
        <v>1633</v>
      </c>
      <c r="B7839" s="8">
        <v>7837</v>
      </c>
      <c r="C7839" s="9" t="s">
        <v>12829</v>
      </c>
      <c r="D7839" s="9" t="s">
        <v>10</v>
      </c>
      <c r="E7839" s="9" t="s">
        <v>72</v>
      </c>
      <c r="F7839" s="9" t="s">
        <v>12830</v>
      </c>
      <c r="G7839" s="10"/>
    </row>
    <row r="7840" spans="1:7" ht="13.5" customHeight="1">
      <c r="A7840" s="7" t="s">
        <v>1633</v>
      </c>
      <c r="B7840" s="8">
        <v>7838</v>
      </c>
      <c r="C7840" s="9" t="s">
        <v>12831</v>
      </c>
      <c r="D7840" s="9" t="s">
        <v>10</v>
      </c>
      <c r="E7840" s="9" t="s">
        <v>11</v>
      </c>
      <c r="F7840" s="9" t="s">
        <v>12832</v>
      </c>
      <c r="G7840" s="10"/>
    </row>
    <row r="7841" spans="1:7" ht="13.5" customHeight="1">
      <c r="A7841" s="7" t="s">
        <v>96</v>
      </c>
      <c r="B7841" s="8">
        <v>7839</v>
      </c>
      <c r="C7841" s="9" t="s">
        <v>12833</v>
      </c>
      <c r="D7841" s="9" t="s">
        <v>10</v>
      </c>
      <c r="E7841" s="9" t="s">
        <v>362</v>
      </c>
      <c r="F7841" s="9" t="s">
        <v>12834</v>
      </c>
      <c r="G7841" s="10"/>
    </row>
    <row r="7842" spans="1:7" ht="13.5" customHeight="1">
      <c r="A7842" s="7" t="s">
        <v>96</v>
      </c>
      <c r="B7842" s="8">
        <v>7840</v>
      </c>
      <c r="C7842" s="9" t="s">
        <v>12835</v>
      </c>
      <c r="D7842" s="9" t="s">
        <v>10</v>
      </c>
      <c r="E7842" s="9" t="s">
        <v>128</v>
      </c>
      <c r="F7842" s="9" t="s">
        <v>12834</v>
      </c>
      <c r="G7842" s="10"/>
    </row>
    <row r="7843" spans="1:7" ht="13.5" customHeight="1">
      <c r="A7843" s="7" t="s">
        <v>96</v>
      </c>
      <c r="B7843" s="8">
        <v>7841</v>
      </c>
      <c r="C7843" s="9" t="s">
        <v>12836</v>
      </c>
      <c r="D7843" s="9" t="s">
        <v>10</v>
      </c>
      <c r="E7843" s="9" t="s">
        <v>41</v>
      </c>
      <c r="F7843" s="9" t="s">
        <v>12834</v>
      </c>
      <c r="G7843" s="10"/>
    </row>
    <row r="7844" spans="1:7" ht="13.5" customHeight="1">
      <c r="A7844" s="7" t="s">
        <v>96</v>
      </c>
      <c r="B7844" s="8">
        <v>7842</v>
      </c>
      <c r="C7844" s="9" t="s">
        <v>12837</v>
      </c>
      <c r="D7844" s="9" t="s">
        <v>10</v>
      </c>
      <c r="E7844" s="9" t="s">
        <v>58</v>
      </c>
      <c r="F7844" s="9" t="s">
        <v>12834</v>
      </c>
      <c r="G7844" s="10"/>
    </row>
    <row r="7845" spans="1:7" ht="13.5" customHeight="1">
      <c r="A7845" s="7" t="s">
        <v>96</v>
      </c>
      <c r="B7845" s="8">
        <v>7843</v>
      </c>
      <c r="C7845" s="9" t="s">
        <v>12838</v>
      </c>
      <c r="D7845" s="9" t="s">
        <v>10</v>
      </c>
      <c r="E7845" s="9" t="s">
        <v>41</v>
      </c>
      <c r="F7845" s="9" t="s">
        <v>4067</v>
      </c>
      <c r="G7845" s="10"/>
    </row>
    <row r="7846" spans="1:7" ht="13.5" customHeight="1">
      <c r="A7846" s="7" t="s">
        <v>1595</v>
      </c>
      <c r="B7846" s="8">
        <v>7844</v>
      </c>
      <c r="C7846" s="9" t="s">
        <v>12839</v>
      </c>
      <c r="D7846" s="9" t="s">
        <v>10</v>
      </c>
      <c r="E7846" s="9" t="s">
        <v>65</v>
      </c>
      <c r="F7846" s="9" t="s">
        <v>12840</v>
      </c>
      <c r="G7846" s="10"/>
    </row>
    <row r="7847" spans="1:7" ht="13.5" customHeight="1">
      <c r="A7847" s="7" t="s">
        <v>1595</v>
      </c>
      <c r="B7847" s="8">
        <v>7845</v>
      </c>
      <c r="C7847" s="9" t="s">
        <v>12839</v>
      </c>
      <c r="D7847" s="9" t="s">
        <v>10</v>
      </c>
      <c r="E7847" s="9" t="s">
        <v>65</v>
      </c>
      <c r="F7847" s="9" t="s">
        <v>12841</v>
      </c>
      <c r="G7847" s="10"/>
    </row>
    <row r="7848" spans="1:7" ht="13.5" customHeight="1">
      <c r="A7848" s="7" t="s">
        <v>1595</v>
      </c>
      <c r="B7848" s="8">
        <v>7846</v>
      </c>
      <c r="C7848" s="9" t="s">
        <v>12842</v>
      </c>
      <c r="D7848" s="9" t="s">
        <v>10</v>
      </c>
      <c r="E7848" s="9" t="s">
        <v>510</v>
      </c>
      <c r="F7848" s="9" t="s">
        <v>12124</v>
      </c>
      <c r="G7848" s="10"/>
    </row>
    <row r="7849" spans="1:7" ht="13.5" customHeight="1">
      <c r="A7849" s="7" t="s">
        <v>1595</v>
      </c>
      <c r="B7849" s="8">
        <v>7847</v>
      </c>
      <c r="C7849" s="9" t="s">
        <v>12843</v>
      </c>
      <c r="D7849" s="9" t="s">
        <v>10</v>
      </c>
      <c r="E7849" s="9" t="s">
        <v>72</v>
      </c>
      <c r="F7849" s="9" t="s">
        <v>12124</v>
      </c>
      <c r="G7849" s="10"/>
    </row>
    <row r="7850" spans="1:7" ht="13.5" customHeight="1">
      <c r="A7850" s="7" t="s">
        <v>1595</v>
      </c>
      <c r="B7850" s="8">
        <v>7848</v>
      </c>
      <c r="C7850" s="9" t="s">
        <v>12844</v>
      </c>
      <c r="D7850" s="9" t="s">
        <v>10</v>
      </c>
      <c r="E7850" s="9" t="s">
        <v>65</v>
      </c>
      <c r="F7850" s="9" t="s">
        <v>12124</v>
      </c>
      <c r="G7850" s="10"/>
    </row>
    <row r="7851" spans="1:7" ht="13.5" customHeight="1">
      <c r="A7851" s="7" t="s">
        <v>1633</v>
      </c>
      <c r="B7851" s="8">
        <v>7849</v>
      </c>
      <c r="C7851" s="9" t="s">
        <v>12845</v>
      </c>
      <c r="D7851" s="9" t="s">
        <v>10</v>
      </c>
      <c r="E7851" s="9" t="s">
        <v>41</v>
      </c>
      <c r="F7851" s="9" t="s">
        <v>2824</v>
      </c>
      <c r="G7851" s="10"/>
    </row>
    <row r="7852" spans="1:7" ht="13.5" customHeight="1">
      <c r="A7852" s="7" t="s">
        <v>1629</v>
      </c>
      <c r="B7852" s="8">
        <v>7850</v>
      </c>
      <c r="C7852" s="9" t="s">
        <v>12846</v>
      </c>
      <c r="D7852" s="9" t="s">
        <v>10</v>
      </c>
      <c r="E7852" s="9" t="s">
        <v>61</v>
      </c>
      <c r="F7852" s="9" t="s">
        <v>8036</v>
      </c>
      <c r="G7852" s="10"/>
    </row>
    <row r="7853" spans="1:7" ht="13.5" customHeight="1">
      <c r="A7853" s="7" t="s">
        <v>1629</v>
      </c>
      <c r="B7853" s="8">
        <v>7851</v>
      </c>
      <c r="C7853" s="9" t="s">
        <v>12847</v>
      </c>
      <c r="D7853" s="9" t="s">
        <v>10</v>
      </c>
      <c r="E7853" s="9" t="s">
        <v>58</v>
      </c>
      <c r="F7853" s="9" t="s">
        <v>12848</v>
      </c>
      <c r="G7853" s="10"/>
    </row>
    <row r="7854" spans="1:7" ht="13.5" customHeight="1">
      <c r="A7854" s="7" t="s">
        <v>50</v>
      </c>
      <c r="B7854" s="8">
        <v>7852</v>
      </c>
      <c r="C7854" s="9" t="s">
        <v>12849</v>
      </c>
      <c r="D7854" s="9" t="s">
        <v>10</v>
      </c>
      <c r="E7854" s="9" t="s">
        <v>28</v>
      </c>
      <c r="F7854" s="8"/>
      <c r="G7854" s="10"/>
    </row>
    <row r="7855" spans="1:7" ht="13.5" customHeight="1">
      <c r="A7855" s="7" t="s">
        <v>1633</v>
      </c>
      <c r="B7855" s="8">
        <v>7853</v>
      </c>
      <c r="C7855" s="9" t="s">
        <v>12850</v>
      </c>
      <c r="D7855" s="9" t="s">
        <v>10</v>
      </c>
      <c r="E7855" s="9" t="s">
        <v>485</v>
      </c>
      <c r="F7855" s="9" t="s">
        <v>12851</v>
      </c>
      <c r="G7855" s="10"/>
    </row>
    <row r="7856" spans="1:7" ht="13.5" customHeight="1">
      <c r="A7856" s="7" t="s">
        <v>1762</v>
      </c>
      <c r="B7856" s="8">
        <v>7854</v>
      </c>
      <c r="C7856" s="9" t="s">
        <v>12852</v>
      </c>
      <c r="D7856" s="9" t="s">
        <v>10</v>
      </c>
      <c r="E7856" s="9" t="s">
        <v>41</v>
      </c>
      <c r="F7856" s="9" t="s">
        <v>1764</v>
      </c>
      <c r="G7856" s="9" t="s">
        <v>12853</v>
      </c>
    </row>
    <row r="7857" spans="1:7" ht="13.5" customHeight="1">
      <c r="A7857" s="7" t="s">
        <v>2469</v>
      </c>
      <c r="B7857" s="8">
        <v>7855</v>
      </c>
      <c r="C7857" s="9" t="s">
        <v>12854</v>
      </c>
      <c r="D7857" s="9" t="s">
        <v>10</v>
      </c>
      <c r="E7857" s="9" t="s">
        <v>33</v>
      </c>
      <c r="F7857" s="9" t="s">
        <v>6997</v>
      </c>
      <c r="G7857" s="10"/>
    </row>
    <row r="7858" spans="1:7" ht="13.5" customHeight="1">
      <c r="A7858" s="7" t="s">
        <v>1633</v>
      </c>
      <c r="B7858" s="8">
        <v>7856</v>
      </c>
      <c r="C7858" s="9" t="s">
        <v>12855</v>
      </c>
      <c r="D7858" s="9" t="s">
        <v>10</v>
      </c>
      <c r="E7858" s="9" t="s">
        <v>124</v>
      </c>
      <c r="F7858" s="9" t="s">
        <v>12856</v>
      </c>
      <c r="G7858" s="10"/>
    </row>
    <row r="7859" spans="1:7" ht="13.5" customHeight="1">
      <c r="A7859" s="7" t="s">
        <v>1633</v>
      </c>
      <c r="B7859" s="8">
        <v>7857</v>
      </c>
      <c r="C7859" s="9" t="s">
        <v>12857</v>
      </c>
      <c r="D7859" s="9" t="s">
        <v>10</v>
      </c>
      <c r="E7859" s="9" t="s">
        <v>41</v>
      </c>
      <c r="F7859" s="8"/>
      <c r="G7859" s="10"/>
    </row>
    <row r="7860" spans="1:7" ht="13.5" customHeight="1">
      <c r="A7860" s="7" t="s">
        <v>54</v>
      </c>
      <c r="B7860" s="8">
        <v>7858</v>
      </c>
      <c r="C7860" s="9" t="s">
        <v>12858</v>
      </c>
      <c r="D7860" s="9" t="s">
        <v>10</v>
      </c>
      <c r="E7860" s="9" t="s">
        <v>52</v>
      </c>
      <c r="F7860" s="8"/>
      <c r="G7860" s="9" t="s">
        <v>12859</v>
      </c>
    </row>
    <row r="7861" spans="1:7" ht="13.5" customHeight="1">
      <c r="A7861" s="7" t="s">
        <v>1716</v>
      </c>
      <c r="B7861" s="8">
        <v>7859</v>
      </c>
      <c r="C7861" s="9" t="s">
        <v>12860</v>
      </c>
      <c r="D7861" s="9" t="s">
        <v>120</v>
      </c>
      <c r="E7861" s="9" t="s">
        <v>985</v>
      </c>
      <c r="F7861" s="8"/>
      <c r="G7861" s="9"/>
    </row>
    <row r="7862" spans="1:7" ht="13.5" customHeight="1">
      <c r="A7862" s="7" t="s">
        <v>50</v>
      </c>
      <c r="B7862" s="8">
        <v>7860</v>
      </c>
      <c r="C7862" s="9" t="s">
        <v>12861</v>
      </c>
      <c r="D7862" s="9" t="s">
        <v>10</v>
      </c>
      <c r="E7862" s="9" t="s">
        <v>39</v>
      </c>
      <c r="F7862" s="9" t="s">
        <v>12862</v>
      </c>
      <c r="G7862" s="10"/>
    </row>
    <row r="7863" spans="1:7" ht="13.5" customHeight="1">
      <c r="A7863" s="7" t="s">
        <v>46</v>
      </c>
      <c r="B7863" s="8">
        <v>7861</v>
      </c>
      <c r="C7863" s="9" t="s">
        <v>12863</v>
      </c>
      <c r="D7863" s="9" t="s">
        <v>10</v>
      </c>
      <c r="E7863" s="9" t="s">
        <v>58</v>
      </c>
      <c r="F7863" s="9" t="s">
        <v>12864</v>
      </c>
      <c r="G7863" s="10"/>
    </row>
    <row r="7864" spans="1:7" ht="13.5" customHeight="1">
      <c r="A7864" s="7" t="s">
        <v>2486</v>
      </c>
      <c r="B7864" s="8">
        <v>7862</v>
      </c>
      <c r="C7864" s="9" t="s">
        <v>12865</v>
      </c>
      <c r="D7864" s="9" t="s">
        <v>10</v>
      </c>
      <c r="E7864" s="9" t="s">
        <v>128</v>
      </c>
      <c r="F7864" s="9" t="s">
        <v>9288</v>
      </c>
      <c r="G7864" s="9"/>
    </row>
    <row r="7865" spans="1:7" ht="13.5" customHeight="1">
      <c r="A7865" s="7" t="s">
        <v>96</v>
      </c>
      <c r="B7865" s="8">
        <v>7863</v>
      </c>
      <c r="C7865" s="9" t="s">
        <v>12866</v>
      </c>
      <c r="D7865" s="9" t="s">
        <v>10</v>
      </c>
      <c r="E7865" s="9" t="s">
        <v>1349</v>
      </c>
      <c r="F7865" s="9" t="s">
        <v>1644</v>
      </c>
      <c r="G7865" s="10"/>
    </row>
    <row r="7866" spans="1:7" ht="13.5" customHeight="1">
      <c r="A7866" s="7" t="s">
        <v>3432</v>
      </c>
      <c r="B7866" s="8">
        <v>7864</v>
      </c>
      <c r="C7866" s="9" t="s">
        <v>12867</v>
      </c>
      <c r="D7866" s="9"/>
      <c r="E7866" s="9"/>
      <c r="F7866" s="8"/>
      <c r="G7866" s="10"/>
    </row>
    <row r="7867" spans="1:7" ht="13.5" customHeight="1">
      <c r="A7867" s="7" t="s">
        <v>1669</v>
      </c>
      <c r="B7867" s="8">
        <v>7865</v>
      </c>
      <c r="C7867" s="9" t="s">
        <v>12868</v>
      </c>
      <c r="D7867" s="9"/>
      <c r="E7867" s="9"/>
      <c r="F7867" s="9" t="s">
        <v>1592</v>
      </c>
      <c r="G7867" s="10"/>
    </row>
    <row r="7868" spans="1:7" ht="13.5" customHeight="1">
      <c r="A7868" s="7" t="s">
        <v>808</v>
      </c>
      <c r="B7868" s="8">
        <v>7866</v>
      </c>
      <c r="C7868" s="9" t="s">
        <v>12869</v>
      </c>
      <c r="D7868" s="9" t="s">
        <v>10</v>
      </c>
      <c r="E7868" s="9" t="s">
        <v>11</v>
      </c>
      <c r="F7868" s="8"/>
      <c r="G7868" s="10"/>
    </row>
    <row r="7869" spans="1:7" ht="13.5" customHeight="1">
      <c r="A7869" s="7" t="s">
        <v>2300</v>
      </c>
      <c r="B7869" s="8">
        <v>7867</v>
      </c>
      <c r="C7869" s="9" t="s">
        <v>12870</v>
      </c>
      <c r="D7869" s="9" t="s">
        <v>10</v>
      </c>
      <c r="E7869" s="9" t="s">
        <v>76</v>
      </c>
      <c r="F7869" s="9" t="s">
        <v>1592</v>
      </c>
      <c r="G7869" s="9"/>
    </row>
    <row r="7870" spans="1:7" ht="13.5" customHeight="1">
      <c r="A7870" s="7" t="s">
        <v>2300</v>
      </c>
      <c r="B7870" s="8">
        <v>7868</v>
      </c>
      <c r="C7870" s="9" t="s">
        <v>12871</v>
      </c>
      <c r="D7870" s="9" t="s">
        <v>10</v>
      </c>
      <c r="E7870" s="9" t="s">
        <v>76</v>
      </c>
      <c r="F7870" s="9" t="s">
        <v>1592</v>
      </c>
      <c r="G7870" s="9"/>
    </row>
    <row r="7871" spans="1:7" ht="13.5" customHeight="1">
      <c r="A7871" s="7" t="s">
        <v>1669</v>
      </c>
      <c r="B7871" s="8">
        <v>7869</v>
      </c>
      <c r="C7871" s="9" t="s">
        <v>12872</v>
      </c>
      <c r="D7871" s="9" t="s">
        <v>10</v>
      </c>
      <c r="E7871" s="9" t="s">
        <v>76</v>
      </c>
      <c r="F7871" s="9" t="s">
        <v>1592</v>
      </c>
      <c r="G7871" s="10"/>
    </row>
    <row r="7872" spans="1:7" ht="13.5" customHeight="1">
      <c r="A7872" s="7" t="s">
        <v>1669</v>
      </c>
      <c r="B7872" s="8">
        <v>7870</v>
      </c>
      <c r="C7872" s="9" t="s">
        <v>12873</v>
      </c>
      <c r="D7872" s="9" t="s">
        <v>10</v>
      </c>
      <c r="E7872" s="9" t="s">
        <v>124</v>
      </c>
      <c r="F7872" s="9" t="s">
        <v>1592</v>
      </c>
      <c r="G7872" s="10"/>
    </row>
    <row r="7873" spans="1:7" ht="13.5" customHeight="1">
      <c r="A7873" s="7" t="s">
        <v>2300</v>
      </c>
      <c r="B7873" s="8">
        <v>7871</v>
      </c>
      <c r="C7873" s="9" t="s">
        <v>12874</v>
      </c>
      <c r="D7873" s="9" t="s">
        <v>10</v>
      </c>
      <c r="E7873" s="9" t="s">
        <v>76</v>
      </c>
      <c r="F7873" s="9" t="s">
        <v>1592</v>
      </c>
      <c r="G7873" s="9"/>
    </row>
    <row r="7874" spans="1:7" ht="13.5" customHeight="1">
      <c r="A7874" s="7" t="s">
        <v>2300</v>
      </c>
      <c r="B7874" s="8">
        <v>7872</v>
      </c>
      <c r="C7874" s="9" t="s">
        <v>12875</v>
      </c>
      <c r="D7874" s="9" t="s">
        <v>10</v>
      </c>
      <c r="E7874" s="9" t="s">
        <v>76</v>
      </c>
      <c r="F7874" s="9" t="s">
        <v>1592</v>
      </c>
      <c r="G7874" s="9"/>
    </row>
    <row r="7875" spans="1:7" ht="13.5" customHeight="1">
      <c r="A7875" s="7" t="s">
        <v>2300</v>
      </c>
      <c r="B7875" s="8">
        <v>7873</v>
      </c>
      <c r="C7875" s="9" t="s">
        <v>12876</v>
      </c>
      <c r="D7875" s="9" t="s">
        <v>10</v>
      </c>
      <c r="E7875" s="9" t="s">
        <v>76</v>
      </c>
      <c r="F7875" s="9" t="s">
        <v>1592</v>
      </c>
      <c r="G7875" s="9"/>
    </row>
    <row r="7876" spans="1:7" ht="13.5" customHeight="1">
      <c r="A7876" s="7" t="s">
        <v>2300</v>
      </c>
      <c r="B7876" s="8">
        <v>7874</v>
      </c>
      <c r="C7876" s="9" t="s">
        <v>12877</v>
      </c>
      <c r="D7876" s="9" t="s">
        <v>10</v>
      </c>
      <c r="E7876" s="9" t="s">
        <v>76</v>
      </c>
      <c r="F7876" s="9" t="s">
        <v>1592</v>
      </c>
      <c r="G7876" s="9"/>
    </row>
    <row r="7877" spans="1:7" ht="13.5" customHeight="1">
      <c r="A7877" s="7" t="s">
        <v>2469</v>
      </c>
      <c r="B7877" s="8">
        <v>7875</v>
      </c>
      <c r="C7877" s="9" t="s">
        <v>12878</v>
      </c>
      <c r="D7877" s="9" t="s">
        <v>10</v>
      </c>
      <c r="E7877" s="9" t="s">
        <v>327</v>
      </c>
      <c r="F7877" s="9" t="s">
        <v>8524</v>
      </c>
      <c r="G7877" s="10"/>
    </row>
    <row r="7878" spans="1:7" ht="13.5" customHeight="1">
      <c r="A7878" s="7" t="s">
        <v>2469</v>
      </c>
      <c r="B7878" s="8">
        <v>7876</v>
      </c>
      <c r="C7878" s="9" t="s">
        <v>12879</v>
      </c>
      <c r="D7878" s="9" t="s">
        <v>10</v>
      </c>
      <c r="E7878" s="9" t="s">
        <v>327</v>
      </c>
      <c r="F7878" s="9" t="s">
        <v>12880</v>
      </c>
      <c r="G7878" s="10"/>
    </row>
    <row r="7879" spans="1:7" ht="13.5" customHeight="1">
      <c r="A7879" s="7" t="s">
        <v>2300</v>
      </c>
      <c r="B7879" s="8">
        <v>7877</v>
      </c>
      <c r="C7879" s="9" t="s">
        <v>12881</v>
      </c>
      <c r="D7879" s="9" t="s">
        <v>10</v>
      </c>
      <c r="E7879" s="9" t="s">
        <v>76</v>
      </c>
      <c r="F7879" s="9" t="s">
        <v>1671</v>
      </c>
      <c r="G7879" s="9"/>
    </row>
    <row r="7880" spans="1:7" ht="13.5" customHeight="1">
      <c r="A7880" s="7" t="s">
        <v>2300</v>
      </c>
      <c r="B7880" s="8">
        <v>7878</v>
      </c>
      <c r="C7880" s="9" t="s">
        <v>12882</v>
      </c>
      <c r="D7880" s="9" t="s">
        <v>10</v>
      </c>
      <c r="E7880" s="9" t="s">
        <v>76</v>
      </c>
      <c r="F7880" s="9" t="s">
        <v>12883</v>
      </c>
      <c r="G7880" s="9"/>
    </row>
    <row r="7881" spans="1:7" ht="13.5" customHeight="1">
      <c r="A7881" s="7" t="s">
        <v>54</v>
      </c>
      <c r="B7881" s="8">
        <v>7879</v>
      </c>
      <c r="C7881" s="9" t="s">
        <v>12884</v>
      </c>
      <c r="D7881" s="9" t="s">
        <v>10</v>
      </c>
      <c r="E7881" s="9" t="s">
        <v>128</v>
      </c>
      <c r="F7881" s="9" t="s">
        <v>81</v>
      </c>
      <c r="G7881" s="10"/>
    </row>
    <row r="7882" spans="1:7" ht="13.5" customHeight="1">
      <c r="A7882" s="7" t="s">
        <v>2125</v>
      </c>
      <c r="B7882" s="8">
        <v>7880</v>
      </c>
      <c r="C7882" s="9" t="s">
        <v>12885</v>
      </c>
      <c r="D7882" s="9"/>
      <c r="E7882" s="9"/>
      <c r="F7882" s="9" t="s">
        <v>2615</v>
      </c>
      <c r="G7882" s="9" t="s">
        <v>12886</v>
      </c>
    </row>
    <row r="7883" spans="1:7" ht="13.5" customHeight="1">
      <c r="A7883" s="7" t="s">
        <v>3434</v>
      </c>
      <c r="B7883" s="8">
        <v>7881</v>
      </c>
      <c r="C7883" s="9" t="s">
        <v>9670</v>
      </c>
      <c r="D7883" s="9" t="s">
        <v>10</v>
      </c>
      <c r="E7883" s="9" t="s">
        <v>128</v>
      </c>
      <c r="F7883" s="9" t="s">
        <v>12142</v>
      </c>
      <c r="G7883" s="10"/>
    </row>
    <row r="7884" spans="1:7" ht="13.5" customHeight="1">
      <c r="A7884" s="7" t="s">
        <v>3434</v>
      </c>
      <c r="B7884" s="8">
        <v>7882</v>
      </c>
      <c r="C7884" s="9" t="s">
        <v>9670</v>
      </c>
      <c r="D7884" s="9" t="s">
        <v>10</v>
      </c>
      <c r="E7884" s="9" t="s">
        <v>128</v>
      </c>
      <c r="F7884" s="9" t="s">
        <v>12142</v>
      </c>
      <c r="G7884" s="10"/>
    </row>
    <row r="7885" spans="1:7" ht="13.5" customHeight="1">
      <c r="A7885" s="7" t="s">
        <v>1633</v>
      </c>
      <c r="B7885" s="8">
        <v>7883</v>
      </c>
      <c r="C7885" s="9" t="s">
        <v>12887</v>
      </c>
      <c r="D7885" s="9" t="s">
        <v>10</v>
      </c>
      <c r="E7885" s="9" t="s">
        <v>48</v>
      </c>
      <c r="F7885" s="9" t="s">
        <v>1592</v>
      </c>
      <c r="G7885" s="10"/>
    </row>
    <row r="7886" spans="1:7" ht="13.5" customHeight="1">
      <c r="A7886" s="7" t="s">
        <v>54</v>
      </c>
      <c r="B7886" s="8">
        <v>7884</v>
      </c>
      <c r="C7886" s="9" t="s">
        <v>12888</v>
      </c>
      <c r="D7886" s="9" t="s">
        <v>10</v>
      </c>
      <c r="E7886" s="9" t="s">
        <v>472</v>
      </c>
      <c r="F7886" s="9" t="s">
        <v>12889</v>
      </c>
      <c r="G7886" s="10"/>
    </row>
    <row r="7887" spans="1:7" ht="13.5" customHeight="1">
      <c r="A7887" s="7" t="s">
        <v>2300</v>
      </c>
      <c r="B7887" s="8">
        <v>7885</v>
      </c>
      <c r="C7887" s="9" t="s">
        <v>12890</v>
      </c>
      <c r="D7887" s="9" t="s">
        <v>120</v>
      </c>
      <c r="E7887" s="9" t="s">
        <v>829</v>
      </c>
      <c r="F7887" s="9" t="s">
        <v>12891</v>
      </c>
      <c r="G7887" s="9"/>
    </row>
    <row r="7888" spans="1:7" ht="13.5" customHeight="1">
      <c r="A7888" s="7" t="s">
        <v>1716</v>
      </c>
      <c r="B7888" s="8">
        <v>7886</v>
      </c>
      <c r="C7888" s="9" t="s">
        <v>12892</v>
      </c>
      <c r="D7888" s="9" t="s">
        <v>120</v>
      </c>
      <c r="E7888" s="9" t="s">
        <v>985</v>
      </c>
      <c r="F7888" s="8"/>
      <c r="G7888" s="9"/>
    </row>
    <row r="7889" spans="1:7" ht="13.5" customHeight="1">
      <c r="A7889" s="7" t="s">
        <v>11356</v>
      </c>
      <c r="B7889" s="8">
        <v>7887</v>
      </c>
      <c r="C7889" s="9" t="s">
        <v>12893</v>
      </c>
      <c r="D7889" s="9" t="s">
        <v>10</v>
      </c>
      <c r="E7889" s="9" t="s">
        <v>72</v>
      </c>
      <c r="F7889" s="9" t="s">
        <v>11360</v>
      </c>
      <c r="G7889" s="10"/>
    </row>
    <row r="7890" spans="1:7" ht="13.5" customHeight="1">
      <c r="A7890" s="7" t="s">
        <v>1788</v>
      </c>
      <c r="B7890" s="8">
        <v>7888</v>
      </c>
      <c r="C7890" s="9" t="s">
        <v>12894</v>
      </c>
      <c r="D7890" s="9" t="s">
        <v>10</v>
      </c>
      <c r="E7890" s="9" t="s">
        <v>128</v>
      </c>
      <c r="F7890" s="9" t="s">
        <v>9349</v>
      </c>
      <c r="G7890" s="10"/>
    </row>
    <row r="7891" spans="1:7" ht="13.5" customHeight="1">
      <c r="A7891" s="7" t="s">
        <v>5025</v>
      </c>
      <c r="B7891" s="8">
        <v>7889</v>
      </c>
      <c r="C7891" s="9" t="s">
        <v>12895</v>
      </c>
      <c r="D7891" s="9" t="s">
        <v>10</v>
      </c>
      <c r="E7891" s="9" t="s">
        <v>124</v>
      </c>
      <c r="F7891" s="9" t="s">
        <v>9269</v>
      </c>
      <c r="G7891" s="14"/>
    </row>
    <row r="7892" spans="1:7" ht="13.5" customHeight="1">
      <c r="A7892" s="7" t="s">
        <v>2300</v>
      </c>
      <c r="B7892" s="8">
        <v>7890</v>
      </c>
      <c r="C7892" s="9" t="s">
        <v>12896</v>
      </c>
      <c r="D7892" s="9" t="s">
        <v>10</v>
      </c>
      <c r="E7892" s="9" t="s">
        <v>85</v>
      </c>
      <c r="F7892" s="9" t="s">
        <v>2462</v>
      </c>
      <c r="G7892" s="9"/>
    </row>
    <row r="7893" spans="1:7" ht="13.5" customHeight="1">
      <c r="A7893" s="7" t="s">
        <v>821</v>
      </c>
      <c r="B7893" s="8">
        <v>7891</v>
      </c>
      <c r="C7893" s="9" t="s">
        <v>12897</v>
      </c>
      <c r="D7893" s="9" t="s">
        <v>10</v>
      </c>
      <c r="E7893" s="9" t="s">
        <v>72</v>
      </c>
      <c r="F7893" s="9" t="s">
        <v>12898</v>
      </c>
      <c r="G7893" s="10"/>
    </row>
    <row r="7894" spans="1:7" ht="13.5" customHeight="1">
      <c r="A7894" s="7" t="s">
        <v>3379</v>
      </c>
      <c r="B7894" s="8">
        <v>7892</v>
      </c>
      <c r="C7894" s="9" t="s">
        <v>12899</v>
      </c>
      <c r="D7894" s="9" t="s">
        <v>10</v>
      </c>
      <c r="E7894" s="9" t="s">
        <v>128</v>
      </c>
      <c r="F7894" s="9" t="s">
        <v>8690</v>
      </c>
      <c r="G7894" s="9" t="s">
        <v>8691</v>
      </c>
    </row>
    <row r="7895" spans="1:7" ht="13.5" customHeight="1">
      <c r="A7895" s="7" t="s">
        <v>2501</v>
      </c>
      <c r="B7895" s="8">
        <v>7893</v>
      </c>
      <c r="C7895" s="9" t="s">
        <v>12900</v>
      </c>
      <c r="D7895" s="9" t="s">
        <v>10</v>
      </c>
      <c r="E7895" s="9" t="s">
        <v>61</v>
      </c>
      <c r="F7895" s="9" t="s">
        <v>449</v>
      </c>
      <c r="G7895" s="9" t="s">
        <v>12901</v>
      </c>
    </row>
    <row r="7896" spans="1:7" ht="13.5" customHeight="1">
      <c r="A7896" s="7" t="s">
        <v>11365</v>
      </c>
      <c r="B7896" s="8">
        <v>7894</v>
      </c>
      <c r="C7896" s="9" t="s">
        <v>12902</v>
      </c>
      <c r="D7896" s="9"/>
      <c r="E7896" s="9"/>
      <c r="F7896" s="8"/>
      <c r="G7896" s="10"/>
    </row>
    <row r="7897" spans="1:7" ht="13.5" customHeight="1">
      <c r="A7897" s="7" t="s">
        <v>2308</v>
      </c>
      <c r="B7897" s="8">
        <v>7895</v>
      </c>
      <c r="C7897" s="9" t="s">
        <v>12903</v>
      </c>
      <c r="D7897" s="9" t="s">
        <v>120</v>
      </c>
      <c r="E7897" s="9" t="s">
        <v>2149</v>
      </c>
      <c r="F7897" s="8" t="s">
        <v>2433</v>
      </c>
      <c r="G7897" s="9"/>
    </row>
    <row r="7898" spans="1:7" ht="13.5" customHeight="1">
      <c r="A7898" s="7" t="s">
        <v>991</v>
      </c>
      <c r="B7898" s="8">
        <v>7896</v>
      </c>
      <c r="C7898" s="9" t="s">
        <v>12904</v>
      </c>
      <c r="D7898" s="9" t="s">
        <v>10</v>
      </c>
      <c r="E7898" s="9" t="s">
        <v>1349</v>
      </c>
      <c r="F7898" s="9" t="s">
        <v>1011</v>
      </c>
      <c r="G7898" s="9" t="s">
        <v>12905</v>
      </c>
    </row>
    <row r="7899" spans="1:7" ht="13.5" customHeight="1">
      <c r="A7899" s="7" t="s">
        <v>138</v>
      </c>
      <c r="B7899" s="8">
        <v>7897</v>
      </c>
      <c r="C7899" s="9" t="s">
        <v>12906</v>
      </c>
      <c r="D7899" s="9" t="s">
        <v>120</v>
      </c>
      <c r="E7899" s="9" t="s">
        <v>4161</v>
      </c>
      <c r="F7899" s="9" t="s">
        <v>3874</v>
      </c>
      <c r="G7899" s="10"/>
    </row>
    <row r="7900" spans="1:7" ht="13.5" customHeight="1">
      <c r="A7900" s="7" t="s">
        <v>2486</v>
      </c>
      <c r="B7900" s="8">
        <v>7898</v>
      </c>
      <c r="C7900" s="9" t="s">
        <v>12907</v>
      </c>
      <c r="D7900" s="9" t="s">
        <v>120</v>
      </c>
      <c r="E7900" s="9" t="s">
        <v>151</v>
      </c>
      <c r="F7900" s="9" t="s">
        <v>12908</v>
      </c>
      <c r="G7900" s="9"/>
    </row>
    <row r="7901" spans="1:7" ht="13.5" customHeight="1">
      <c r="A7901" s="7" t="s">
        <v>1716</v>
      </c>
      <c r="B7901" s="8">
        <v>7899</v>
      </c>
      <c r="C7901" s="9" t="s">
        <v>12909</v>
      </c>
      <c r="D7901" s="9" t="s">
        <v>120</v>
      </c>
      <c r="E7901" s="9" t="s">
        <v>982</v>
      </c>
      <c r="F7901" s="8"/>
      <c r="G7901" s="9"/>
    </row>
    <row r="7902" spans="1:7" ht="13.5" customHeight="1">
      <c r="A7902" s="7" t="s">
        <v>2704</v>
      </c>
      <c r="B7902" s="8">
        <v>7900</v>
      </c>
      <c r="C7902" s="9" t="s">
        <v>12910</v>
      </c>
      <c r="D7902" s="9" t="s">
        <v>10</v>
      </c>
      <c r="E7902" s="9" t="s">
        <v>269</v>
      </c>
      <c r="F7902" s="9" t="s">
        <v>12911</v>
      </c>
      <c r="G7902" s="9"/>
    </row>
    <row r="7903" spans="1:7" ht="13.5" customHeight="1">
      <c r="A7903" s="7" t="s">
        <v>8962</v>
      </c>
      <c r="B7903" s="8">
        <v>7901</v>
      </c>
      <c r="C7903" s="9" t="s">
        <v>12912</v>
      </c>
      <c r="D7903" s="9" t="s">
        <v>10</v>
      </c>
      <c r="E7903" s="9" t="s">
        <v>28</v>
      </c>
      <c r="F7903" s="9" t="s">
        <v>12913</v>
      </c>
      <c r="G7903" s="9"/>
    </row>
    <row r="7904" spans="1:7" ht="13.5" customHeight="1">
      <c r="A7904" s="7" t="s">
        <v>1595</v>
      </c>
      <c r="B7904" s="8">
        <v>7902</v>
      </c>
      <c r="C7904" s="9" t="s">
        <v>12914</v>
      </c>
      <c r="D7904" s="9" t="s">
        <v>10</v>
      </c>
      <c r="E7904" s="9" t="s">
        <v>24</v>
      </c>
      <c r="F7904" s="9" t="s">
        <v>12915</v>
      </c>
      <c r="G7904" s="10"/>
    </row>
    <row r="7905" spans="1:7" ht="13.5" customHeight="1">
      <c r="A7905" s="7" t="s">
        <v>1629</v>
      </c>
      <c r="B7905" s="8">
        <v>7903</v>
      </c>
      <c r="C7905" s="9" t="s">
        <v>12916</v>
      </c>
      <c r="D7905" s="9" t="s">
        <v>10</v>
      </c>
      <c r="E7905" s="9" t="s">
        <v>24</v>
      </c>
      <c r="F7905" s="9" t="s">
        <v>8581</v>
      </c>
      <c r="G7905" s="10"/>
    </row>
    <row r="7906" spans="1:7" ht="13.5" customHeight="1">
      <c r="A7906" s="7" t="s">
        <v>2890</v>
      </c>
      <c r="B7906" s="8">
        <v>7904</v>
      </c>
      <c r="C7906" s="9" t="s">
        <v>12917</v>
      </c>
      <c r="D7906" s="9" t="s">
        <v>10</v>
      </c>
      <c r="E7906" s="9" t="s">
        <v>112</v>
      </c>
      <c r="F7906" s="9" t="s">
        <v>6399</v>
      </c>
      <c r="G7906" s="9" t="s">
        <v>12918</v>
      </c>
    </row>
    <row r="7907" spans="1:7" ht="13.5" customHeight="1">
      <c r="A7907" s="7" t="s">
        <v>737</v>
      </c>
      <c r="B7907" s="8">
        <v>7905</v>
      </c>
      <c r="C7907" s="9" t="s">
        <v>12919</v>
      </c>
      <c r="D7907" s="9" t="s">
        <v>10</v>
      </c>
      <c r="E7907" s="9" t="s">
        <v>52</v>
      </c>
      <c r="F7907" s="9" t="s">
        <v>2982</v>
      </c>
      <c r="G7907" s="9" t="s">
        <v>12920</v>
      </c>
    </row>
    <row r="7908" spans="1:7" ht="13.5" customHeight="1">
      <c r="A7908" s="7" t="s">
        <v>2133</v>
      </c>
      <c r="B7908" s="8">
        <v>7906</v>
      </c>
      <c r="C7908" s="9" t="s">
        <v>12921</v>
      </c>
      <c r="D7908" s="9" t="s">
        <v>10</v>
      </c>
      <c r="E7908" s="9" t="s">
        <v>110</v>
      </c>
      <c r="F7908" s="9" t="s">
        <v>12922</v>
      </c>
      <c r="G7908" s="9" t="s">
        <v>12923</v>
      </c>
    </row>
    <row r="7909" spans="1:7" ht="13.5" customHeight="1">
      <c r="A7909" s="7" t="s">
        <v>737</v>
      </c>
      <c r="B7909" s="8">
        <v>7907</v>
      </c>
      <c r="C7909" s="9" t="s">
        <v>12924</v>
      </c>
      <c r="D7909" s="9" t="s">
        <v>10</v>
      </c>
      <c r="E7909" s="9" t="s">
        <v>564</v>
      </c>
      <c r="F7909" s="9" t="s">
        <v>7454</v>
      </c>
      <c r="G7909" s="9" t="s">
        <v>12925</v>
      </c>
    </row>
    <row r="7910" spans="1:7" ht="13.5" customHeight="1">
      <c r="A7910" s="7" t="s">
        <v>737</v>
      </c>
      <c r="B7910" s="8">
        <v>7908</v>
      </c>
      <c r="C7910" s="9" t="s">
        <v>12924</v>
      </c>
      <c r="D7910" s="9" t="s">
        <v>10</v>
      </c>
      <c r="E7910" s="9" t="s">
        <v>564</v>
      </c>
      <c r="F7910" s="9" t="s">
        <v>7454</v>
      </c>
      <c r="G7910" s="9" t="s">
        <v>12925</v>
      </c>
    </row>
    <row r="7911" spans="1:7" ht="13.5" customHeight="1">
      <c r="A7911" s="7" t="s">
        <v>737</v>
      </c>
      <c r="B7911" s="8">
        <v>7909</v>
      </c>
      <c r="C7911" s="9" t="s">
        <v>12926</v>
      </c>
      <c r="D7911" s="9" t="s">
        <v>120</v>
      </c>
      <c r="E7911" s="9" t="s">
        <v>448</v>
      </c>
      <c r="F7911" s="9" t="s">
        <v>1331</v>
      </c>
      <c r="G7911" s="9" t="s">
        <v>12927</v>
      </c>
    </row>
    <row r="7912" spans="1:7" ht="13.5" customHeight="1">
      <c r="A7912" s="7" t="s">
        <v>2469</v>
      </c>
      <c r="B7912" s="8">
        <v>7910</v>
      </c>
      <c r="C7912" s="9" t="s">
        <v>12928</v>
      </c>
      <c r="D7912" s="9" t="s">
        <v>10</v>
      </c>
      <c r="E7912" s="9" t="s">
        <v>525</v>
      </c>
      <c r="F7912" s="9" t="s">
        <v>12929</v>
      </c>
      <c r="G7912" s="10"/>
    </row>
    <row r="7913" spans="1:7" ht="13.5" customHeight="1">
      <c r="A7913" s="7" t="s">
        <v>2890</v>
      </c>
      <c r="B7913" s="8">
        <v>7911</v>
      </c>
      <c r="C7913" s="9" t="s">
        <v>12930</v>
      </c>
      <c r="D7913" s="9" t="s">
        <v>10</v>
      </c>
      <c r="E7913" s="9" t="s">
        <v>52</v>
      </c>
      <c r="F7913" s="9" t="s">
        <v>1058</v>
      </c>
      <c r="G7913" s="9" t="s">
        <v>12931</v>
      </c>
    </row>
    <row r="7914" spans="1:7" ht="13.5" customHeight="1">
      <c r="A7914" s="7" t="s">
        <v>2630</v>
      </c>
      <c r="B7914" s="8">
        <v>7912</v>
      </c>
      <c r="C7914" s="9" t="s">
        <v>4298</v>
      </c>
      <c r="D7914" s="9" t="s">
        <v>10</v>
      </c>
      <c r="E7914" s="9" t="s">
        <v>1349</v>
      </c>
      <c r="F7914" s="9" t="s">
        <v>264</v>
      </c>
      <c r="G7914" s="9" t="s">
        <v>1432</v>
      </c>
    </row>
    <row r="7915" spans="1:7" ht="13.5" customHeight="1">
      <c r="A7915" s="7" t="s">
        <v>737</v>
      </c>
      <c r="B7915" s="8">
        <v>7913</v>
      </c>
      <c r="C7915" s="9" t="s">
        <v>12932</v>
      </c>
      <c r="D7915" s="9" t="s">
        <v>120</v>
      </c>
      <c r="E7915" s="9" t="s">
        <v>595</v>
      </c>
      <c r="F7915" s="9" t="s">
        <v>1058</v>
      </c>
      <c r="G7915" s="9" t="s">
        <v>7378</v>
      </c>
    </row>
    <row r="7916" spans="1:7" ht="13.5" customHeight="1">
      <c r="A7916" s="7" t="s">
        <v>2422</v>
      </c>
      <c r="B7916" s="8">
        <v>7914</v>
      </c>
      <c r="C7916" s="9" t="s">
        <v>12933</v>
      </c>
      <c r="D7916" s="9"/>
      <c r="E7916" s="9"/>
      <c r="F7916" s="8"/>
      <c r="G7916" s="10"/>
    </row>
    <row r="7917" spans="1:7" ht="13.5" customHeight="1">
      <c r="A7917" s="7" t="s">
        <v>2422</v>
      </c>
      <c r="B7917" s="8">
        <v>7915</v>
      </c>
      <c r="C7917" s="9" t="s">
        <v>12934</v>
      </c>
      <c r="D7917" s="9"/>
      <c r="E7917" s="9"/>
      <c r="F7917" s="8"/>
      <c r="G7917" s="10"/>
    </row>
    <row r="7918" spans="1:7" ht="13.5" customHeight="1">
      <c r="A7918" s="7" t="s">
        <v>11729</v>
      </c>
      <c r="B7918" s="8">
        <v>7916</v>
      </c>
      <c r="C7918" s="9" t="s">
        <v>12935</v>
      </c>
      <c r="D7918" s="9"/>
      <c r="E7918" s="9"/>
      <c r="F7918" s="9"/>
      <c r="G7918" s="9"/>
    </row>
    <row r="7919" spans="1:7" ht="13.5" customHeight="1">
      <c r="A7919" s="7" t="s">
        <v>2704</v>
      </c>
      <c r="B7919" s="8">
        <v>7917</v>
      </c>
      <c r="C7919" s="9" t="s">
        <v>12936</v>
      </c>
      <c r="D7919" s="9" t="s">
        <v>10</v>
      </c>
      <c r="E7919" s="9" t="s">
        <v>269</v>
      </c>
      <c r="F7919" s="9" t="s">
        <v>12911</v>
      </c>
      <c r="G7919" s="9"/>
    </row>
    <row r="7920" spans="1:7" ht="13.5" customHeight="1">
      <c r="A7920" s="7" t="s">
        <v>2704</v>
      </c>
      <c r="B7920" s="8">
        <v>7918</v>
      </c>
      <c r="C7920" s="9" t="s">
        <v>12937</v>
      </c>
      <c r="D7920" s="9" t="s">
        <v>120</v>
      </c>
      <c r="E7920" s="9" t="s">
        <v>2389</v>
      </c>
      <c r="F7920" s="9" t="s">
        <v>12938</v>
      </c>
      <c r="G7920" s="9"/>
    </row>
    <row r="7921" spans="1:7" ht="13.5" customHeight="1">
      <c r="A7921" s="7" t="s">
        <v>11356</v>
      </c>
      <c r="B7921" s="8">
        <v>7919</v>
      </c>
      <c r="C7921" s="9" t="s">
        <v>12939</v>
      </c>
      <c r="D7921" s="9" t="s">
        <v>10</v>
      </c>
      <c r="E7921" s="9" t="s">
        <v>510</v>
      </c>
      <c r="F7921" s="9" t="s">
        <v>5992</v>
      </c>
      <c r="G7921" s="10"/>
    </row>
    <row r="7922" spans="1:7" ht="13.5" customHeight="1">
      <c r="A7922" s="7" t="s">
        <v>11729</v>
      </c>
      <c r="B7922" s="8">
        <v>7920</v>
      </c>
      <c r="C7922" s="9" t="s">
        <v>12940</v>
      </c>
      <c r="D7922" s="9"/>
      <c r="E7922" s="9"/>
      <c r="F7922" s="9"/>
      <c r="G7922" s="9"/>
    </row>
    <row r="7923" spans="1:7" ht="13.5" customHeight="1">
      <c r="A7923" s="7" t="s">
        <v>2422</v>
      </c>
      <c r="B7923" s="8">
        <v>7921</v>
      </c>
      <c r="C7923" s="9" t="s">
        <v>12941</v>
      </c>
      <c r="D7923" s="9"/>
      <c r="E7923" s="9"/>
      <c r="F7923" s="8"/>
      <c r="G7923" s="10"/>
    </row>
    <row r="7924" spans="1:7" ht="13.5" customHeight="1">
      <c r="A7924" s="7" t="s">
        <v>11365</v>
      </c>
      <c r="B7924" s="8">
        <v>7922</v>
      </c>
      <c r="C7924" s="9" t="s">
        <v>12942</v>
      </c>
      <c r="D7924" s="9"/>
      <c r="E7924" s="9"/>
      <c r="F7924" s="8"/>
      <c r="G7924" s="10"/>
    </row>
    <row r="7925" spans="1:7" ht="13.5" customHeight="1">
      <c r="A7925" s="7" t="s">
        <v>2277</v>
      </c>
      <c r="B7925" s="8">
        <v>7923</v>
      </c>
      <c r="C7925" s="9" t="s">
        <v>12943</v>
      </c>
      <c r="D7925" s="9" t="s">
        <v>10</v>
      </c>
      <c r="E7925" s="9" t="s">
        <v>327</v>
      </c>
      <c r="F7925" s="9" t="s">
        <v>12944</v>
      </c>
      <c r="G7925" s="10"/>
    </row>
    <row r="7926" spans="1:7" ht="13.5" customHeight="1">
      <c r="A7926" s="7" t="s">
        <v>489</v>
      </c>
      <c r="B7926" s="8">
        <v>7924</v>
      </c>
      <c r="C7926" s="9" t="s">
        <v>12945</v>
      </c>
      <c r="D7926" s="9" t="s">
        <v>10</v>
      </c>
      <c r="E7926" s="9" t="s">
        <v>87</v>
      </c>
      <c r="F7926" s="9" t="s">
        <v>517</v>
      </c>
      <c r="G7926" s="9" t="s">
        <v>12946</v>
      </c>
    </row>
    <row r="7927" spans="1:7" ht="13.5" customHeight="1">
      <c r="A7927" s="7" t="s">
        <v>42</v>
      </c>
      <c r="B7927" s="8">
        <v>7925</v>
      </c>
      <c r="C7927" s="9" t="s">
        <v>12947</v>
      </c>
      <c r="D7927" s="9" t="s">
        <v>10</v>
      </c>
      <c r="E7927" s="9" t="s">
        <v>269</v>
      </c>
      <c r="F7927" s="9"/>
      <c r="G7927" s="9"/>
    </row>
    <row r="7928" spans="1:7" ht="13.5" customHeight="1">
      <c r="A7928" s="7" t="s">
        <v>1788</v>
      </c>
      <c r="B7928" s="8">
        <v>7926</v>
      </c>
      <c r="C7928" s="9" t="s">
        <v>12948</v>
      </c>
      <c r="D7928" s="9" t="s">
        <v>120</v>
      </c>
      <c r="E7928" s="9" t="s">
        <v>151</v>
      </c>
      <c r="F7928" s="9" t="s">
        <v>9349</v>
      </c>
      <c r="G7928" s="10"/>
    </row>
    <row r="7929" spans="1:7" ht="13.5" customHeight="1">
      <c r="A7929" s="7" t="s">
        <v>2516</v>
      </c>
      <c r="B7929" s="8">
        <v>7927</v>
      </c>
      <c r="C7929" s="9" t="s">
        <v>12949</v>
      </c>
      <c r="D7929" s="9" t="s">
        <v>10</v>
      </c>
      <c r="E7929" s="9" t="s">
        <v>48</v>
      </c>
      <c r="F7929" s="9" t="s">
        <v>9133</v>
      </c>
      <c r="G7929" s="10"/>
    </row>
    <row r="7930" spans="1:7" ht="13.5" customHeight="1">
      <c r="A7930" s="7" t="s">
        <v>1758</v>
      </c>
      <c r="B7930" s="8">
        <v>7928</v>
      </c>
      <c r="C7930" s="9" t="s">
        <v>12950</v>
      </c>
      <c r="D7930" s="9" t="s">
        <v>10</v>
      </c>
      <c r="E7930" s="9" t="s">
        <v>2098</v>
      </c>
      <c r="F7930" s="9" t="s">
        <v>12951</v>
      </c>
      <c r="G7930" s="9" t="s">
        <v>12952</v>
      </c>
    </row>
    <row r="7931" spans="1:7" ht="13.5" customHeight="1">
      <c r="A7931" s="7" t="s">
        <v>1629</v>
      </c>
      <c r="B7931" s="8">
        <v>7929</v>
      </c>
      <c r="C7931" s="9" t="s">
        <v>12953</v>
      </c>
      <c r="D7931" s="9" t="s">
        <v>10</v>
      </c>
      <c r="E7931" s="9" t="s">
        <v>128</v>
      </c>
      <c r="F7931" s="9" t="s">
        <v>12256</v>
      </c>
      <c r="G7931" s="10"/>
    </row>
    <row r="7932" spans="1:7" ht="13.5" customHeight="1">
      <c r="A7932" s="7" t="s">
        <v>1499</v>
      </c>
      <c r="B7932" s="8">
        <v>7930</v>
      </c>
      <c r="C7932" s="9" t="s">
        <v>12954</v>
      </c>
      <c r="D7932" s="9" t="s">
        <v>10</v>
      </c>
      <c r="E7932" s="9" t="s">
        <v>58</v>
      </c>
      <c r="F7932" s="9" t="s">
        <v>12955</v>
      </c>
      <c r="G7932" s="9"/>
    </row>
    <row r="7933" spans="1:7" ht="13.5" customHeight="1">
      <c r="A7933" s="7" t="s">
        <v>1499</v>
      </c>
      <c r="B7933" s="8">
        <v>7931</v>
      </c>
      <c r="C7933" s="9" t="s">
        <v>12956</v>
      </c>
      <c r="D7933" s="9" t="s">
        <v>10</v>
      </c>
      <c r="E7933" s="9" t="s">
        <v>128</v>
      </c>
      <c r="F7933" s="9" t="s">
        <v>8358</v>
      </c>
      <c r="G7933" s="9"/>
    </row>
    <row r="7934" spans="1:7" ht="13.5" customHeight="1">
      <c r="A7934" s="7" t="s">
        <v>1863</v>
      </c>
      <c r="B7934" s="8">
        <v>7932</v>
      </c>
      <c r="C7934" s="9" t="s">
        <v>12957</v>
      </c>
      <c r="D7934" s="9" t="s">
        <v>120</v>
      </c>
      <c r="E7934" s="9" t="s">
        <v>982</v>
      </c>
      <c r="F7934" s="9" t="s">
        <v>12958</v>
      </c>
      <c r="G7934" s="9"/>
    </row>
    <row r="7935" spans="1:7" ht="13.5" customHeight="1">
      <c r="A7935" s="7" t="s">
        <v>2308</v>
      </c>
      <c r="B7935" s="8">
        <v>7933</v>
      </c>
      <c r="C7935" s="9" t="s">
        <v>12959</v>
      </c>
      <c r="D7935" s="9" t="s">
        <v>120</v>
      </c>
      <c r="E7935" s="9" t="s">
        <v>3691</v>
      </c>
      <c r="F7935" s="8" t="s">
        <v>12960</v>
      </c>
      <c r="G7935" s="9"/>
    </row>
    <row r="7936" spans="1:7" ht="13.5" customHeight="1">
      <c r="A7936" s="7" t="s">
        <v>1775</v>
      </c>
      <c r="B7936" s="8">
        <v>7934</v>
      </c>
      <c r="C7936" s="9" t="s">
        <v>12961</v>
      </c>
      <c r="D7936" s="9" t="s">
        <v>120</v>
      </c>
      <c r="E7936" s="9" t="s">
        <v>803</v>
      </c>
      <c r="F7936" s="9" t="s">
        <v>12962</v>
      </c>
      <c r="G7936" s="9" t="s">
        <v>12963</v>
      </c>
    </row>
    <row r="7937" spans="1:7" ht="13.5" customHeight="1">
      <c r="A7937" s="7" t="s">
        <v>1775</v>
      </c>
      <c r="B7937" s="8">
        <v>7935</v>
      </c>
      <c r="C7937" s="9" t="s">
        <v>12964</v>
      </c>
      <c r="D7937" s="9" t="s">
        <v>120</v>
      </c>
      <c r="E7937" s="9" t="s">
        <v>803</v>
      </c>
      <c r="F7937" s="9" t="s">
        <v>5064</v>
      </c>
      <c r="G7937" s="9" t="s">
        <v>5065</v>
      </c>
    </row>
    <row r="7938" spans="1:7" ht="13.5" customHeight="1">
      <c r="A7938" s="7" t="s">
        <v>1775</v>
      </c>
      <c r="B7938" s="8">
        <v>7936</v>
      </c>
      <c r="C7938" s="9" t="s">
        <v>12965</v>
      </c>
      <c r="D7938" s="9" t="s">
        <v>120</v>
      </c>
      <c r="E7938" s="9" t="s">
        <v>636</v>
      </c>
      <c r="F7938" s="9" t="s">
        <v>8385</v>
      </c>
      <c r="G7938" s="9"/>
    </row>
    <row r="7939" spans="1:7" ht="13.5" customHeight="1">
      <c r="A7939" s="7" t="s">
        <v>1775</v>
      </c>
      <c r="B7939" s="8">
        <v>7937</v>
      </c>
      <c r="C7939" s="9" t="s">
        <v>12966</v>
      </c>
      <c r="D7939" s="9" t="s">
        <v>120</v>
      </c>
      <c r="E7939" s="9" t="s">
        <v>636</v>
      </c>
      <c r="F7939" s="9" t="s">
        <v>8385</v>
      </c>
      <c r="G7939" s="9"/>
    </row>
    <row r="7940" spans="1:7" ht="13.5" customHeight="1">
      <c r="A7940" s="7" t="s">
        <v>1775</v>
      </c>
      <c r="B7940" s="8">
        <v>7938</v>
      </c>
      <c r="C7940" s="9" t="s">
        <v>12967</v>
      </c>
      <c r="D7940" s="9" t="s">
        <v>120</v>
      </c>
      <c r="E7940" s="9" t="s">
        <v>636</v>
      </c>
      <c r="F7940" s="9" t="s">
        <v>8385</v>
      </c>
      <c r="G7940" s="9"/>
    </row>
    <row r="7941" spans="1:7" ht="13.5" customHeight="1">
      <c r="A7941" s="7" t="s">
        <v>1775</v>
      </c>
      <c r="B7941" s="8">
        <v>7939</v>
      </c>
      <c r="C7941" s="9" t="s">
        <v>12968</v>
      </c>
      <c r="D7941" s="9" t="s">
        <v>120</v>
      </c>
      <c r="E7941" s="9" t="s">
        <v>636</v>
      </c>
      <c r="F7941" s="9" t="s">
        <v>8385</v>
      </c>
      <c r="G7941" s="9"/>
    </row>
    <row r="7942" spans="1:7" ht="13.5" customHeight="1">
      <c r="A7942" s="7" t="s">
        <v>1775</v>
      </c>
      <c r="B7942" s="8">
        <v>7940</v>
      </c>
      <c r="C7942" s="9" t="s">
        <v>12969</v>
      </c>
      <c r="D7942" s="9" t="s">
        <v>120</v>
      </c>
      <c r="E7942" s="9" t="s">
        <v>636</v>
      </c>
      <c r="F7942" s="9" t="s">
        <v>8385</v>
      </c>
      <c r="G7942" s="9"/>
    </row>
    <row r="7943" spans="1:7" ht="13.5" customHeight="1">
      <c r="A7943" s="7" t="s">
        <v>1775</v>
      </c>
      <c r="B7943" s="8">
        <v>7941</v>
      </c>
      <c r="C7943" s="9" t="s">
        <v>12970</v>
      </c>
      <c r="D7943" s="9" t="s">
        <v>120</v>
      </c>
      <c r="E7943" s="9" t="s">
        <v>636</v>
      </c>
      <c r="F7943" s="9" t="s">
        <v>8385</v>
      </c>
      <c r="G7943" s="9"/>
    </row>
    <row r="7944" spans="1:7" ht="13.5" customHeight="1">
      <c r="A7944" s="7" t="s">
        <v>1775</v>
      </c>
      <c r="B7944" s="8">
        <v>7942</v>
      </c>
      <c r="C7944" s="9" t="s">
        <v>12971</v>
      </c>
      <c r="D7944" s="9" t="s">
        <v>120</v>
      </c>
      <c r="E7944" s="9" t="s">
        <v>636</v>
      </c>
      <c r="F7944" s="9" t="s">
        <v>8385</v>
      </c>
      <c r="G7944" s="9"/>
    </row>
    <row r="7945" spans="1:7" ht="13.5" customHeight="1">
      <c r="A7945" s="7" t="s">
        <v>54</v>
      </c>
      <c r="B7945" s="8">
        <v>7943</v>
      </c>
      <c r="C7945" s="9" t="s">
        <v>12972</v>
      </c>
      <c r="D7945" s="9" t="s">
        <v>120</v>
      </c>
      <c r="E7945" s="9" t="s">
        <v>593</v>
      </c>
      <c r="F7945" s="9" t="s">
        <v>12387</v>
      </c>
      <c r="G7945" s="10"/>
    </row>
    <row r="7946" spans="1:7" ht="13.5" customHeight="1">
      <c r="A7946" s="7" t="s">
        <v>3518</v>
      </c>
      <c r="B7946" s="8">
        <v>7944</v>
      </c>
      <c r="C7946" s="9" t="s">
        <v>12973</v>
      </c>
      <c r="D7946" s="9" t="s">
        <v>120</v>
      </c>
      <c r="E7946" s="9" t="s">
        <v>982</v>
      </c>
      <c r="F7946" s="9" t="s">
        <v>12974</v>
      </c>
      <c r="G7946" s="10"/>
    </row>
    <row r="7947" spans="1:7" ht="13.5" customHeight="1">
      <c r="A7947" s="7" t="s">
        <v>2501</v>
      </c>
      <c r="B7947" s="8">
        <v>7945</v>
      </c>
      <c r="C7947" s="9" t="s">
        <v>12975</v>
      </c>
      <c r="D7947" s="9" t="s">
        <v>10</v>
      </c>
      <c r="E7947" s="9" t="s">
        <v>48</v>
      </c>
      <c r="F7947" s="9" t="s">
        <v>449</v>
      </c>
      <c r="G7947" s="9" t="s">
        <v>3656</v>
      </c>
    </row>
    <row r="7948" spans="1:7" ht="13.5" customHeight="1">
      <c r="A7948" s="7" t="s">
        <v>1788</v>
      </c>
      <c r="B7948" s="8">
        <v>7946</v>
      </c>
      <c r="C7948" s="9" t="s">
        <v>12976</v>
      </c>
      <c r="D7948" s="9" t="s">
        <v>10</v>
      </c>
      <c r="E7948" s="9" t="s">
        <v>65</v>
      </c>
      <c r="F7948" s="8" t="s">
        <v>12977</v>
      </c>
      <c r="G7948" s="9" t="s">
        <v>12978</v>
      </c>
    </row>
    <row r="7949" spans="1:7" ht="13.5" customHeight="1">
      <c r="A7949" s="7" t="s">
        <v>2469</v>
      </c>
      <c r="B7949" s="8">
        <v>7947</v>
      </c>
      <c r="C7949" s="9" t="s">
        <v>12979</v>
      </c>
      <c r="D7949" s="9" t="s">
        <v>10</v>
      </c>
      <c r="E7949" s="9" t="s">
        <v>28</v>
      </c>
      <c r="F7949" s="9" t="s">
        <v>8524</v>
      </c>
      <c r="G7949" s="10"/>
    </row>
    <row r="7950" spans="1:7" ht="13.5" customHeight="1">
      <c r="A7950" s="7" t="s">
        <v>2469</v>
      </c>
      <c r="B7950" s="8">
        <v>7948</v>
      </c>
      <c r="C7950" s="9" t="s">
        <v>12980</v>
      </c>
      <c r="D7950" s="9" t="s">
        <v>10</v>
      </c>
      <c r="E7950" s="9" t="s">
        <v>362</v>
      </c>
      <c r="F7950" s="9" t="s">
        <v>8524</v>
      </c>
      <c r="G7950" s="10"/>
    </row>
    <row r="7951" spans="1:7" ht="13.5" customHeight="1">
      <c r="A7951" s="7" t="s">
        <v>2469</v>
      </c>
      <c r="B7951" s="8">
        <v>7949</v>
      </c>
      <c r="C7951" s="9" t="s">
        <v>12981</v>
      </c>
      <c r="D7951" s="9" t="s">
        <v>10</v>
      </c>
      <c r="E7951" s="9" t="s">
        <v>362</v>
      </c>
      <c r="F7951" s="9" t="s">
        <v>8524</v>
      </c>
      <c r="G7951" s="10"/>
    </row>
    <row r="7952" spans="1:7" ht="13.5" customHeight="1">
      <c r="A7952" s="7" t="s">
        <v>2469</v>
      </c>
      <c r="B7952" s="8">
        <v>7950</v>
      </c>
      <c r="C7952" s="9" t="s">
        <v>12982</v>
      </c>
      <c r="D7952" s="9" t="s">
        <v>10</v>
      </c>
      <c r="E7952" s="9" t="s">
        <v>362</v>
      </c>
      <c r="F7952" s="9" t="s">
        <v>8524</v>
      </c>
      <c r="G7952" s="10"/>
    </row>
    <row r="7953" spans="1:7" ht="13.5" customHeight="1">
      <c r="A7953" s="7" t="s">
        <v>1636</v>
      </c>
      <c r="B7953" s="8">
        <v>7951</v>
      </c>
      <c r="C7953" s="9" t="s">
        <v>12983</v>
      </c>
      <c r="D7953" s="9" t="s">
        <v>10</v>
      </c>
      <c r="E7953" s="9" t="s">
        <v>48</v>
      </c>
      <c r="F7953" s="9" t="s">
        <v>12984</v>
      </c>
      <c r="G7953" s="10"/>
    </row>
    <row r="7954" spans="1:7" ht="13.5" customHeight="1">
      <c r="A7954" s="7" t="s">
        <v>861</v>
      </c>
      <c r="B7954" s="8">
        <v>7952</v>
      </c>
      <c r="C7954" s="9" t="s">
        <v>12985</v>
      </c>
      <c r="D7954" s="9" t="s">
        <v>10</v>
      </c>
      <c r="E7954" s="9" t="s">
        <v>44</v>
      </c>
      <c r="F7954" s="9" t="s">
        <v>5898</v>
      </c>
      <c r="G7954" s="9" t="s">
        <v>12986</v>
      </c>
    </row>
    <row r="7955" spans="1:7" ht="13.5" customHeight="1">
      <c r="A7955" s="7" t="s">
        <v>861</v>
      </c>
      <c r="B7955" s="8">
        <v>7953</v>
      </c>
      <c r="C7955" s="9" t="s">
        <v>12987</v>
      </c>
      <c r="D7955" s="9" t="s">
        <v>10</v>
      </c>
      <c r="E7955" s="9" t="s">
        <v>28</v>
      </c>
      <c r="F7955" s="9" t="s">
        <v>12988</v>
      </c>
      <c r="G7955" s="9" t="s">
        <v>12986</v>
      </c>
    </row>
    <row r="7956" spans="1:7" ht="13.5" customHeight="1">
      <c r="A7956" s="7" t="s">
        <v>1814</v>
      </c>
      <c r="B7956" s="8">
        <v>7954</v>
      </c>
      <c r="C7956" s="9" t="s">
        <v>12989</v>
      </c>
      <c r="D7956" s="9" t="s">
        <v>10</v>
      </c>
      <c r="E7956" s="9" t="s">
        <v>1695</v>
      </c>
      <c r="F7956" s="8" t="s">
        <v>1051</v>
      </c>
      <c r="G7956" s="9" t="s">
        <v>12990</v>
      </c>
    </row>
    <row r="7957" spans="1:7" ht="13.5" customHeight="1">
      <c r="A7957" s="7" t="s">
        <v>2283</v>
      </c>
      <c r="B7957" s="8">
        <v>7955</v>
      </c>
      <c r="C7957" s="9" t="s">
        <v>12991</v>
      </c>
      <c r="D7957" s="9" t="s">
        <v>120</v>
      </c>
      <c r="E7957" s="9" t="s">
        <v>709</v>
      </c>
      <c r="F7957" s="9" t="s">
        <v>12992</v>
      </c>
      <c r="G7957" s="9"/>
    </row>
    <row r="7958" spans="1:7" ht="13.5" customHeight="1">
      <c r="A7958" s="7" t="s">
        <v>2700</v>
      </c>
      <c r="B7958" s="8">
        <v>7956</v>
      </c>
      <c r="C7958" s="9" t="s">
        <v>12993</v>
      </c>
      <c r="D7958" s="9" t="s">
        <v>10</v>
      </c>
      <c r="E7958" s="9" t="s">
        <v>58</v>
      </c>
      <c r="F7958" s="9" t="s">
        <v>12994</v>
      </c>
      <c r="G7958" s="9" t="s">
        <v>12995</v>
      </c>
    </row>
    <row r="7959" spans="1:7" ht="13.5" customHeight="1">
      <c r="A7959" s="7" t="s">
        <v>2700</v>
      </c>
      <c r="B7959" s="8">
        <v>7957</v>
      </c>
      <c r="C7959" s="9" t="s">
        <v>12996</v>
      </c>
      <c r="D7959" s="9" t="s">
        <v>10</v>
      </c>
      <c r="E7959" s="9" t="s">
        <v>128</v>
      </c>
      <c r="F7959" s="9" t="s">
        <v>12997</v>
      </c>
      <c r="G7959" s="9" t="s">
        <v>12998</v>
      </c>
    </row>
    <row r="7960" spans="1:7" ht="13.5" customHeight="1">
      <c r="A7960" s="7" t="s">
        <v>1799</v>
      </c>
      <c r="B7960" s="8">
        <v>7958</v>
      </c>
      <c r="C7960" s="9" t="s">
        <v>12999</v>
      </c>
      <c r="D7960" s="9" t="s">
        <v>10</v>
      </c>
      <c r="E7960" s="9" t="s">
        <v>28</v>
      </c>
      <c r="F7960" s="9" t="s">
        <v>13000</v>
      </c>
      <c r="G7960" s="9" t="s">
        <v>13001</v>
      </c>
    </row>
    <row r="7961" spans="1:7" ht="13.5" customHeight="1">
      <c r="A7961" s="7" t="s">
        <v>1799</v>
      </c>
      <c r="B7961" s="8">
        <v>7959</v>
      </c>
      <c r="C7961" s="9" t="s">
        <v>13002</v>
      </c>
      <c r="D7961" s="9" t="s">
        <v>10</v>
      </c>
      <c r="E7961" s="9" t="s">
        <v>1417</v>
      </c>
      <c r="F7961" s="9" t="s">
        <v>13003</v>
      </c>
      <c r="G7961" s="9" t="s">
        <v>13004</v>
      </c>
    </row>
    <row r="7962" spans="1:7" ht="13.5" customHeight="1">
      <c r="A7962" s="7" t="s">
        <v>2700</v>
      </c>
      <c r="B7962" s="8">
        <v>7960</v>
      </c>
      <c r="C7962" s="9" t="s">
        <v>13005</v>
      </c>
      <c r="D7962" s="9" t="s">
        <v>10</v>
      </c>
      <c r="E7962" s="9" t="s">
        <v>1417</v>
      </c>
      <c r="F7962" s="9" t="s">
        <v>13006</v>
      </c>
      <c r="G7962" s="9" t="s">
        <v>13007</v>
      </c>
    </row>
    <row r="7963" spans="1:7" ht="13.5" customHeight="1">
      <c r="A7963" s="7" t="s">
        <v>1799</v>
      </c>
      <c r="B7963" s="8">
        <v>7961</v>
      </c>
      <c r="C7963" s="9" t="s">
        <v>13008</v>
      </c>
      <c r="D7963" s="9" t="s">
        <v>10</v>
      </c>
      <c r="E7963" s="9" t="s">
        <v>128</v>
      </c>
      <c r="F7963" s="9" t="s">
        <v>13009</v>
      </c>
      <c r="G7963" s="9" t="s">
        <v>13010</v>
      </c>
    </row>
    <row r="7964" spans="1:7" ht="13.5" customHeight="1">
      <c r="A7964" s="7" t="s">
        <v>1799</v>
      </c>
      <c r="B7964" s="8">
        <v>7962</v>
      </c>
      <c r="C7964" s="9" t="s">
        <v>13011</v>
      </c>
      <c r="D7964" s="9" t="s">
        <v>10</v>
      </c>
      <c r="E7964" s="9" t="s">
        <v>41</v>
      </c>
      <c r="F7964" s="9" t="s">
        <v>2803</v>
      </c>
      <c r="G7964" s="9" t="s">
        <v>13012</v>
      </c>
    </row>
    <row r="7965" spans="1:7" ht="13.5" customHeight="1">
      <c r="A7965" s="7" t="s">
        <v>855</v>
      </c>
      <c r="B7965" s="8">
        <v>7963</v>
      </c>
      <c r="C7965" s="9" t="s">
        <v>13013</v>
      </c>
      <c r="D7965" s="9" t="s">
        <v>10</v>
      </c>
      <c r="E7965" s="9" t="s">
        <v>128</v>
      </c>
      <c r="F7965" s="9" t="s">
        <v>13014</v>
      </c>
      <c r="G7965" s="10"/>
    </row>
    <row r="7966" spans="1:7" ht="13.5" customHeight="1">
      <c r="A7966" s="7" t="s">
        <v>4570</v>
      </c>
      <c r="B7966" s="8">
        <v>7964</v>
      </c>
      <c r="C7966" s="9" t="s">
        <v>13015</v>
      </c>
      <c r="D7966" s="9" t="s">
        <v>1826</v>
      </c>
      <c r="E7966" s="9" t="s">
        <v>41</v>
      </c>
      <c r="F7966" s="9" t="s">
        <v>13016</v>
      </c>
      <c r="G7966" s="10"/>
    </row>
    <row r="7967" spans="1:7" ht="13.5" customHeight="1">
      <c r="A7967" s="7" t="s">
        <v>1811</v>
      </c>
      <c r="B7967" s="8">
        <v>7965</v>
      </c>
      <c r="C7967" s="9" t="s">
        <v>13017</v>
      </c>
      <c r="D7967" s="9" t="s">
        <v>120</v>
      </c>
      <c r="E7967" s="9" t="s">
        <v>985</v>
      </c>
      <c r="F7967" s="9" t="s">
        <v>8363</v>
      </c>
      <c r="G7967" s="9" t="s">
        <v>13018</v>
      </c>
    </row>
    <row r="7968" spans="1:7" ht="13.5" customHeight="1">
      <c r="A7968" s="7" t="s">
        <v>1811</v>
      </c>
      <c r="B7968" s="8">
        <v>7966</v>
      </c>
      <c r="C7968" s="9" t="s">
        <v>13019</v>
      </c>
      <c r="D7968" s="9" t="s">
        <v>120</v>
      </c>
      <c r="E7968" s="9" t="s">
        <v>985</v>
      </c>
      <c r="F7968" s="9" t="s">
        <v>8363</v>
      </c>
      <c r="G7968" s="9" t="s">
        <v>13020</v>
      </c>
    </row>
    <row r="7969" spans="1:7" ht="13.5" customHeight="1">
      <c r="A7969" s="7" t="s">
        <v>1811</v>
      </c>
      <c r="B7969" s="8">
        <v>7967</v>
      </c>
      <c r="C7969" s="9" t="s">
        <v>13021</v>
      </c>
      <c r="D7969" s="9" t="s">
        <v>120</v>
      </c>
      <c r="E7969" s="9" t="s">
        <v>2149</v>
      </c>
      <c r="F7969" s="9" t="s">
        <v>8363</v>
      </c>
      <c r="G7969" s="9" t="s">
        <v>13020</v>
      </c>
    </row>
    <row r="7970" spans="1:7" ht="13.5" customHeight="1">
      <c r="A7970" s="7" t="s">
        <v>8656</v>
      </c>
      <c r="B7970" s="8">
        <v>7968</v>
      </c>
      <c r="C7970" s="9" t="s">
        <v>8985</v>
      </c>
      <c r="D7970" s="9" t="s">
        <v>10</v>
      </c>
      <c r="E7970" s="9" t="s">
        <v>33</v>
      </c>
      <c r="F7970" s="9" t="s">
        <v>8986</v>
      </c>
      <c r="G7970" s="10"/>
    </row>
    <row r="7971" spans="1:7" ht="13.5" customHeight="1">
      <c r="A7971" s="7" t="s">
        <v>3743</v>
      </c>
      <c r="B7971" s="8">
        <v>7969</v>
      </c>
      <c r="C7971" s="9" t="s">
        <v>13022</v>
      </c>
      <c r="D7971" s="9" t="s">
        <v>120</v>
      </c>
      <c r="E7971" s="9" t="s">
        <v>1997</v>
      </c>
      <c r="F7971" s="9" t="s">
        <v>7114</v>
      </c>
      <c r="G7971" s="9"/>
    </row>
    <row r="7972" spans="1:7" ht="13.5" customHeight="1">
      <c r="A7972" s="7" t="s">
        <v>3743</v>
      </c>
      <c r="B7972" s="8">
        <v>7970</v>
      </c>
      <c r="C7972" s="9" t="s">
        <v>13023</v>
      </c>
      <c r="D7972" s="9" t="s">
        <v>10</v>
      </c>
      <c r="E7972" s="9" t="s">
        <v>128</v>
      </c>
      <c r="F7972" s="9" t="s">
        <v>13024</v>
      </c>
      <c r="G7972" s="9"/>
    </row>
    <row r="7973" spans="1:7" ht="13.5" customHeight="1">
      <c r="A7973" s="7" t="s">
        <v>1636</v>
      </c>
      <c r="B7973" s="8">
        <v>7971</v>
      </c>
      <c r="C7973" s="9" t="s">
        <v>13025</v>
      </c>
      <c r="D7973" s="9" t="s">
        <v>120</v>
      </c>
      <c r="E7973" s="9" t="s">
        <v>875</v>
      </c>
      <c r="F7973" s="9" t="s">
        <v>13026</v>
      </c>
      <c r="G7973" s="10"/>
    </row>
    <row r="7974" spans="1:7" ht="13.5" customHeight="1">
      <c r="A7974" s="7" t="s">
        <v>1636</v>
      </c>
      <c r="B7974" s="8">
        <v>7972</v>
      </c>
      <c r="C7974" s="9" t="s">
        <v>13027</v>
      </c>
      <c r="D7974" s="9" t="s">
        <v>120</v>
      </c>
      <c r="E7974" s="9" t="s">
        <v>882</v>
      </c>
      <c r="F7974" s="9" t="s">
        <v>13026</v>
      </c>
      <c r="G7974" s="10"/>
    </row>
    <row r="7975" spans="1:7" ht="13.5" customHeight="1">
      <c r="A7975" s="7" t="s">
        <v>1716</v>
      </c>
      <c r="B7975" s="8">
        <v>7973</v>
      </c>
      <c r="C7975" s="9" t="s">
        <v>13028</v>
      </c>
      <c r="D7975" s="9" t="s">
        <v>120</v>
      </c>
      <c r="E7975" s="9" t="s">
        <v>151</v>
      </c>
      <c r="F7975" s="8"/>
      <c r="G7975" s="9"/>
    </row>
    <row r="7976" spans="1:7" ht="13.5" customHeight="1">
      <c r="A7976" s="7" t="s">
        <v>1499</v>
      </c>
      <c r="B7976" s="8">
        <v>7974</v>
      </c>
      <c r="C7976" s="9" t="s">
        <v>13029</v>
      </c>
      <c r="D7976" s="9" t="s">
        <v>10</v>
      </c>
      <c r="E7976" s="9" t="s">
        <v>58</v>
      </c>
      <c r="F7976" s="9" t="s">
        <v>12955</v>
      </c>
      <c r="G7976" s="9"/>
    </row>
    <row r="7977" spans="1:7" ht="14.25" customHeight="1">
      <c r="A7977" s="7" t="s">
        <v>2704</v>
      </c>
      <c r="B7977" s="8">
        <v>7975</v>
      </c>
      <c r="C7977" s="9" t="s">
        <v>13030</v>
      </c>
      <c r="D7977" s="9" t="s">
        <v>10</v>
      </c>
      <c r="E7977" s="9" t="s">
        <v>269</v>
      </c>
      <c r="F7977" s="9" t="s">
        <v>12911</v>
      </c>
      <c r="G7977" s="9"/>
    </row>
    <row r="7978" spans="1:7" ht="13.5" customHeight="1">
      <c r="A7978" s="7" t="s">
        <v>3743</v>
      </c>
      <c r="B7978" s="8">
        <v>7976</v>
      </c>
      <c r="C7978" s="9" t="s">
        <v>13031</v>
      </c>
      <c r="D7978" s="9" t="s">
        <v>120</v>
      </c>
      <c r="E7978" s="9" t="s">
        <v>1997</v>
      </c>
      <c r="F7978" s="9" t="s">
        <v>13032</v>
      </c>
      <c r="G7978" s="9"/>
    </row>
    <row r="7979" spans="1:7" ht="12" customHeight="1">
      <c r="A7979" s="7" t="s">
        <v>3743</v>
      </c>
      <c r="B7979" s="8">
        <v>7977</v>
      </c>
      <c r="C7979" s="9" t="s">
        <v>13033</v>
      </c>
      <c r="D7979" s="9" t="s">
        <v>120</v>
      </c>
      <c r="E7979" s="9" t="s">
        <v>1997</v>
      </c>
      <c r="F7979" s="9" t="s">
        <v>13032</v>
      </c>
      <c r="G7979" s="9"/>
    </row>
    <row r="7980" spans="1:7" ht="13.5" customHeight="1">
      <c r="A7980" s="7" t="s">
        <v>3743</v>
      </c>
      <c r="B7980" s="8">
        <v>7978</v>
      </c>
      <c r="C7980" s="9" t="s">
        <v>13034</v>
      </c>
      <c r="D7980" s="9" t="s">
        <v>120</v>
      </c>
      <c r="E7980" s="9" t="s">
        <v>1997</v>
      </c>
      <c r="F7980" s="9" t="s">
        <v>13032</v>
      </c>
      <c r="G7980" s="9"/>
    </row>
    <row r="7981" spans="1:7" ht="14.25" customHeight="1">
      <c r="A7981" s="7" t="s">
        <v>3743</v>
      </c>
      <c r="B7981" s="8">
        <v>7979</v>
      </c>
      <c r="C7981" s="9" t="s">
        <v>13035</v>
      </c>
      <c r="D7981" s="9" t="s">
        <v>120</v>
      </c>
      <c r="E7981" s="9" t="s">
        <v>1997</v>
      </c>
      <c r="F7981" s="9" t="s">
        <v>13032</v>
      </c>
      <c r="G7981" s="9"/>
    </row>
    <row r="7982" spans="1:7" ht="13.5" customHeight="1">
      <c r="A7982" s="7" t="s">
        <v>2418</v>
      </c>
      <c r="B7982" s="8">
        <v>7980</v>
      </c>
      <c r="C7982" s="9" t="s">
        <v>13036</v>
      </c>
      <c r="D7982" s="9" t="s">
        <v>10</v>
      </c>
      <c r="E7982" s="9" t="s">
        <v>510</v>
      </c>
      <c r="F7982" s="9" t="s">
        <v>13037</v>
      </c>
      <c r="G7982" s="10"/>
    </row>
    <row r="7983" spans="1:7" ht="13.5" customHeight="1">
      <c r="A7983" s="7" t="s">
        <v>42</v>
      </c>
      <c r="B7983" s="8">
        <v>7981</v>
      </c>
      <c r="C7983" s="9" t="s">
        <v>13038</v>
      </c>
      <c r="D7983" s="9" t="s">
        <v>10</v>
      </c>
      <c r="E7983" s="9" t="s">
        <v>510</v>
      </c>
      <c r="F7983" s="9" t="s">
        <v>2420</v>
      </c>
      <c r="G7983" s="9"/>
    </row>
    <row r="7984" spans="1:7" ht="13.5" customHeight="1">
      <c r="A7984" s="7" t="s">
        <v>2418</v>
      </c>
      <c r="B7984" s="8">
        <v>7982</v>
      </c>
      <c r="C7984" s="9" t="s">
        <v>13039</v>
      </c>
      <c r="D7984" s="9" t="s">
        <v>10</v>
      </c>
      <c r="E7984" s="9" t="s">
        <v>72</v>
      </c>
      <c r="F7984" s="9" t="s">
        <v>13037</v>
      </c>
      <c r="G7984" s="10"/>
    </row>
    <row r="7985" spans="1:7" ht="13.5" customHeight="1">
      <c r="A7985" s="7" t="s">
        <v>1683</v>
      </c>
      <c r="B7985" s="8">
        <v>7983</v>
      </c>
      <c r="C7985" s="9" t="s">
        <v>13040</v>
      </c>
      <c r="D7985" s="9"/>
      <c r="E7985" s="9"/>
      <c r="F7985" s="9" t="s">
        <v>12770</v>
      </c>
      <c r="G7985" s="9"/>
    </row>
    <row r="7986" spans="1:7" ht="13.5" customHeight="1">
      <c r="A7986" s="7" t="s">
        <v>1595</v>
      </c>
      <c r="B7986" s="8">
        <v>7984</v>
      </c>
      <c r="C7986" s="9" t="s">
        <v>13041</v>
      </c>
      <c r="D7986" s="9" t="s">
        <v>10</v>
      </c>
      <c r="E7986" s="9" t="s">
        <v>269</v>
      </c>
      <c r="F7986" s="9" t="s">
        <v>12128</v>
      </c>
      <c r="G7986" s="10"/>
    </row>
    <row r="7987" spans="1:7" ht="13.5" customHeight="1">
      <c r="A7987" s="7" t="s">
        <v>135</v>
      </c>
      <c r="B7987" s="8">
        <v>7985</v>
      </c>
      <c r="C7987" s="9" t="s">
        <v>13042</v>
      </c>
      <c r="D7987" s="9" t="s">
        <v>10</v>
      </c>
      <c r="E7987" s="9" t="s">
        <v>1695</v>
      </c>
      <c r="F7987" s="9" t="s">
        <v>7887</v>
      </c>
      <c r="G7987" s="10"/>
    </row>
    <row r="7988" spans="1:7" ht="13.5" customHeight="1">
      <c r="A7988" s="7" t="s">
        <v>135</v>
      </c>
      <c r="B7988" s="8">
        <v>7986</v>
      </c>
      <c r="C7988" s="9" t="s">
        <v>13043</v>
      </c>
      <c r="D7988" s="9" t="s">
        <v>10</v>
      </c>
      <c r="E7988" s="9" t="s">
        <v>1349</v>
      </c>
      <c r="F7988" s="9" t="s">
        <v>7887</v>
      </c>
      <c r="G7988" s="10"/>
    </row>
    <row r="7989" spans="1:7" ht="13.5" customHeight="1">
      <c r="A7989" s="7" t="s">
        <v>135</v>
      </c>
      <c r="B7989" s="8">
        <v>7987</v>
      </c>
      <c r="C7989" s="9" t="s">
        <v>13044</v>
      </c>
      <c r="D7989" s="9" t="s">
        <v>10</v>
      </c>
      <c r="E7989" s="9" t="s">
        <v>1349</v>
      </c>
      <c r="F7989" s="9" t="s">
        <v>1592</v>
      </c>
      <c r="G7989" s="10"/>
    </row>
    <row r="7990" spans="1:7" ht="13.5" customHeight="1">
      <c r="A7990" s="7" t="s">
        <v>135</v>
      </c>
      <c r="B7990" s="8">
        <v>7988</v>
      </c>
      <c r="C7990" s="9" t="s">
        <v>13045</v>
      </c>
      <c r="D7990" s="9" t="s">
        <v>10</v>
      </c>
      <c r="E7990" s="9" t="s">
        <v>362</v>
      </c>
      <c r="F7990" s="9" t="s">
        <v>137</v>
      </c>
      <c r="G7990" s="10"/>
    </row>
    <row r="7991" spans="1:7" ht="13.5" customHeight="1">
      <c r="A7991" s="7" t="s">
        <v>135</v>
      </c>
      <c r="B7991" s="8">
        <v>7989</v>
      </c>
      <c r="C7991" s="9" t="s">
        <v>13046</v>
      </c>
      <c r="D7991" s="9" t="s">
        <v>10</v>
      </c>
      <c r="E7991" s="9" t="s">
        <v>1801</v>
      </c>
      <c r="F7991" s="9" t="s">
        <v>137</v>
      </c>
      <c r="G7991" s="10"/>
    </row>
    <row r="7992" spans="1:7" ht="13.5" customHeight="1">
      <c r="A7992" s="7" t="s">
        <v>135</v>
      </c>
      <c r="B7992" s="8">
        <v>7990</v>
      </c>
      <c r="C7992" s="9" t="s">
        <v>13047</v>
      </c>
      <c r="D7992" s="9" t="s">
        <v>10</v>
      </c>
      <c r="E7992" s="9" t="s">
        <v>1801</v>
      </c>
      <c r="F7992" s="9" t="s">
        <v>137</v>
      </c>
      <c r="G7992" s="10"/>
    </row>
    <row r="7993" spans="1:7" ht="13.5" customHeight="1">
      <c r="A7993" s="7" t="s">
        <v>135</v>
      </c>
      <c r="B7993" s="8">
        <v>7991</v>
      </c>
      <c r="C7993" s="9" t="s">
        <v>13048</v>
      </c>
      <c r="D7993" s="9"/>
      <c r="E7993" s="9"/>
      <c r="F7993" s="8"/>
      <c r="G7993" s="9" t="s">
        <v>13049</v>
      </c>
    </row>
    <row r="7994" spans="1:7" ht="13.5" customHeight="1">
      <c r="A7994" s="7" t="s">
        <v>1629</v>
      </c>
      <c r="B7994" s="8">
        <v>7992</v>
      </c>
      <c r="C7994" s="9" t="s">
        <v>13050</v>
      </c>
      <c r="D7994" s="9"/>
      <c r="E7994" s="9"/>
      <c r="F7994" s="8"/>
      <c r="G7994" s="10"/>
    </row>
    <row r="7995" spans="1:7" ht="13.5" customHeight="1">
      <c r="A7995" s="7" t="s">
        <v>1629</v>
      </c>
      <c r="B7995" s="8">
        <v>7993</v>
      </c>
      <c r="C7995" s="9" t="s">
        <v>13051</v>
      </c>
      <c r="D7995" s="9"/>
      <c r="E7995" s="9"/>
      <c r="F7995" s="8"/>
      <c r="G7995" s="10"/>
    </row>
    <row r="7996" spans="1:7" ht="13.5" customHeight="1">
      <c r="A7996" s="7" t="s">
        <v>1595</v>
      </c>
      <c r="B7996" s="8">
        <v>7994</v>
      </c>
      <c r="C7996" s="9" t="s">
        <v>13052</v>
      </c>
      <c r="D7996" s="9" t="s">
        <v>10</v>
      </c>
      <c r="E7996" s="9" t="s">
        <v>327</v>
      </c>
      <c r="F7996" s="9" t="s">
        <v>12124</v>
      </c>
      <c r="G7996" s="10"/>
    </row>
    <row r="7997" spans="1:7" ht="13.5" customHeight="1">
      <c r="A7997" s="7" t="s">
        <v>821</v>
      </c>
      <c r="B7997" s="8">
        <v>7995</v>
      </c>
      <c r="C7997" s="9" t="s">
        <v>13053</v>
      </c>
      <c r="D7997" s="9" t="s">
        <v>10</v>
      </c>
      <c r="E7997" s="9" t="s">
        <v>124</v>
      </c>
      <c r="F7997" s="8"/>
      <c r="G7997" s="10"/>
    </row>
    <row r="7998" spans="1:7" ht="13.5" customHeight="1">
      <c r="A7998" s="7" t="s">
        <v>50</v>
      </c>
      <c r="B7998" s="8">
        <v>7996</v>
      </c>
      <c r="C7998" s="9" t="s">
        <v>13054</v>
      </c>
      <c r="D7998" s="9" t="s">
        <v>120</v>
      </c>
      <c r="E7998" s="9" t="s">
        <v>829</v>
      </c>
      <c r="F7998" s="9" t="s">
        <v>13055</v>
      </c>
      <c r="G7998" s="10"/>
    </row>
    <row r="7999" spans="1:7" ht="13.5" customHeight="1">
      <c r="A7999" s="7" t="s">
        <v>2264</v>
      </c>
      <c r="B7999" s="8">
        <v>7997</v>
      </c>
      <c r="C7999" s="9" t="s">
        <v>13056</v>
      </c>
      <c r="D7999" s="9" t="s">
        <v>10</v>
      </c>
      <c r="E7999" s="9" t="s">
        <v>510</v>
      </c>
      <c r="F7999" s="8"/>
      <c r="G7999" s="9" t="s">
        <v>13057</v>
      </c>
    </row>
    <row r="8000" spans="1:7" ht="13.5" customHeight="1">
      <c r="A8000" s="7" t="s">
        <v>821</v>
      </c>
      <c r="B8000" s="8">
        <v>7998</v>
      </c>
      <c r="C8000" s="9" t="s">
        <v>13058</v>
      </c>
      <c r="D8000" s="9" t="s">
        <v>10</v>
      </c>
      <c r="E8000" s="9" t="s">
        <v>510</v>
      </c>
      <c r="F8000" s="9" t="s">
        <v>8590</v>
      </c>
      <c r="G8000" s="10"/>
    </row>
    <row r="8001" spans="1:7" ht="13.5" customHeight="1">
      <c r="A8001" s="7" t="s">
        <v>1633</v>
      </c>
      <c r="B8001" s="8">
        <v>7999</v>
      </c>
      <c r="C8001" s="9" t="s">
        <v>13059</v>
      </c>
      <c r="D8001" s="9" t="s">
        <v>10</v>
      </c>
      <c r="E8001" s="9" t="s">
        <v>510</v>
      </c>
      <c r="F8001" s="9" t="s">
        <v>81</v>
      </c>
      <c r="G8001" s="10"/>
    </row>
    <row r="8002" spans="1:7" ht="13.5" customHeight="1">
      <c r="A8002" s="7" t="s">
        <v>821</v>
      </c>
      <c r="B8002" s="8">
        <v>8000</v>
      </c>
      <c r="C8002" s="9" t="s">
        <v>13060</v>
      </c>
      <c r="D8002" s="9" t="s">
        <v>520</v>
      </c>
      <c r="E8002" s="9" t="s">
        <v>1718</v>
      </c>
      <c r="F8002" s="9" t="s">
        <v>13061</v>
      </c>
      <c r="G8002" s="10"/>
    </row>
    <row r="8003" spans="1:7" ht="13.5" customHeight="1">
      <c r="A8003" s="7" t="s">
        <v>821</v>
      </c>
      <c r="B8003" s="8">
        <v>8001</v>
      </c>
      <c r="C8003" s="9" t="s">
        <v>13062</v>
      </c>
      <c r="D8003" s="9" t="s">
        <v>10</v>
      </c>
      <c r="E8003" s="9" t="s">
        <v>810</v>
      </c>
      <c r="F8003" s="9" t="s">
        <v>13061</v>
      </c>
      <c r="G8003" s="10"/>
    </row>
    <row r="8004" spans="1:7" ht="13.5" customHeight="1">
      <c r="A8004" s="7" t="s">
        <v>821</v>
      </c>
      <c r="B8004" s="8">
        <v>8002</v>
      </c>
      <c r="C8004" s="9" t="s">
        <v>13063</v>
      </c>
      <c r="D8004" s="9" t="s">
        <v>10</v>
      </c>
      <c r="E8004" s="9" t="s">
        <v>810</v>
      </c>
      <c r="F8004" s="9" t="s">
        <v>13061</v>
      </c>
      <c r="G8004" s="10"/>
    </row>
    <row r="8005" spans="1:7" ht="13.5" customHeight="1">
      <c r="A8005" s="7" t="s">
        <v>821</v>
      </c>
      <c r="B8005" s="8">
        <v>8003</v>
      </c>
      <c r="C8005" s="9" t="s">
        <v>13064</v>
      </c>
      <c r="D8005" s="9" t="s">
        <v>10</v>
      </c>
      <c r="E8005" s="9" t="s">
        <v>810</v>
      </c>
      <c r="F8005" s="9" t="s">
        <v>13061</v>
      </c>
      <c r="G8005" s="10"/>
    </row>
    <row r="8006" spans="1:7" ht="13.5" customHeight="1">
      <c r="A8006" s="7" t="s">
        <v>821</v>
      </c>
      <c r="B8006" s="8">
        <v>8004</v>
      </c>
      <c r="C8006" s="9" t="s">
        <v>13065</v>
      </c>
      <c r="D8006" s="9" t="s">
        <v>10</v>
      </c>
      <c r="E8006" s="9" t="s">
        <v>810</v>
      </c>
      <c r="F8006" s="9" t="s">
        <v>13061</v>
      </c>
      <c r="G8006" s="10"/>
    </row>
    <row r="8007" spans="1:7" ht="13.5" customHeight="1">
      <c r="A8007" s="7" t="s">
        <v>821</v>
      </c>
      <c r="B8007" s="8">
        <v>8005</v>
      </c>
      <c r="C8007" s="9" t="s">
        <v>13066</v>
      </c>
      <c r="D8007" s="9" t="s">
        <v>10</v>
      </c>
      <c r="E8007" s="9" t="s">
        <v>810</v>
      </c>
      <c r="F8007" s="9" t="s">
        <v>13061</v>
      </c>
      <c r="G8007" s="10"/>
    </row>
    <row r="8008" spans="1:7" ht="13.5" customHeight="1">
      <c r="A8008" s="7" t="s">
        <v>821</v>
      </c>
      <c r="B8008" s="8">
        <v>8006</v>
      </c>
      <c r="C8008" s="9" t="s">
        <v>13067</v>
      </c>
      <c r="D8008" s="9" t="s">
        <v>10</v>
      </c>
      <c r="E8008" s="9" t="s">
        <v>1816</v>
      </c>
      <c r="F8008" s="9" t="s">
        <v>13061</v>
      </c>
      <c r="G8008" s="10"/>
    </row>
    <row r="8009" spans="1:7" ht="13.5" customHeight="1">
      <c r="A8009" s="7" t="s">
        <v>2469</v>
      </c>
      <c r="B8009" s="8">
        <v>8007</v>
      </c>
      <c r="C8009" s="9" t="s">
        <v>13068</v>
      </c>
      <c r="D8009" s="9" t="s">
        <v>10</v>
      </c>
      <c r="E8009" s="9" t="s">
        <v>362</v>
      </c>
      <c r="F8009" s="9" t="s">
        <v>8524</v>
      </c>
      <c r="G8009" s="10"/>
    </row>
    <row r="8010" spans="1:7" ht="13.5" customHeight="1">
      <c r="A8010" s="7" t="s">
        <v>8962</v>
      </c>
      <c r="B8010" s="8">
        <v>8008</v>
      </c>
      <c r="C8010" s="9" t="s">
        <v>13069</v>
      </c>
      <c r="D8010" s="9" t="s">
        <v>10</v>
      </c>
      <c r="E8010" s="9" t="s">
        <v>76</v>
      </c>
      <c r="F8010" s="9" t="s">
        <v>12913</v>
      </c>
      <c r="G8010" s="9"/>
    </row>
    <row r="8011" spans="1:7" ht="13.5" customHeight="1">
      <c r="A8011" s="7" t="s">
        <v>8962</v>
      </c>
      <c r="B8011" s="8">
        <v>8009</v>
      </c>
      <c r="C8011" s="9" t="s">
        <v>13070</v>
      </c>
      <c r="D8011" s="9" t="s">
        <v>10</v>
      </c>
      <c r="E8011" s="9" t="s">
        <v>58</v>
      </c>
      <c r="F8011" s="9" t="s">
        <v>12913</v>
      </c>
      <c r="G8011" s="9"/>
    </row>
    <row r="8012" spans="1:7" ht="13.5" customHeight="1">
      <c r="A8012" s="7" t="s">
        <v>2277</v>
      </c>
      <c r="B8012" s="8">
        <v>8010</v>
      </c>
      <c r="C8012" s="9" t="s">
        <v>13071</v>
      </c>
      <c r="D8012" s="9" t="s">
        <v>10</v>
      </c>
      <c r="E8012" s="9" t="s">
        <v>362</v>
      </c>
      <c r="F8012" s="9" t="s">
        <v>9288</v>
      </c>
      <c r="G8012" s="10"/>
    </row>
    <row r="8013" spans="1:7" ht="13.5" customHeight="1">
      <c r="A8013" s="7" t="s">
        <v>3739</v>
      </c>
      <c r="B8013" s="8">
        <v>8011</v>
      </c>
      <c r="C8013" s="9" t="s">
        <v>13072</v>
      </c>
      <c r="D8013" s="9" t="s">
        <v>10</v>
      </c>
      <c r="E8013" s="9" t="s">
        <v>76</v>
      </c>
      <c r="F8013" s="9" t="s">
        <v>9307</v>
      </c>
      <c r="G8013" s="10"/>
    </row>
    <row r="8014" spans="1:7" ht="13.5" customHeight="1">
      <c r="A8014" s="7" t="s">
        <v>2501</v>
      </c>
      <c r="B8014" s="8">
        <v>8012</v>
      </c>
      <c r="C8014" s="9" t="s">
        <v>13073</v>
      </c>
      <c r="D8014" s="9" t="s">
        <v>10</v>
      </c>
      <c r="E8014" s="9" t="s">
        <v>48</v>
      </c>
      <c r="F8014" s="9" t="s">
        <v>449</v>
      </c>
      <c r="G8014" s="9" t="s">
        <v>5626</v>
      </c>
    </row>
    <row r="8015" spans="1:7" ht="13.5" customHeight="1">
      <c r="A8015" s="7" t="s">
        <v>2501</v>
      </c>
      <c r="B8015" s="8">
        <v>8013</v>
      </c>
      <c r="C8015" s="9" t="s">
        <v>13074</v>
      </c>
      <c r="D8015" s="9" t="s">
        <v>10</v>
      </c>
      <c r="E8015" s="9" t="s">
        <v>48</v>
      </c>
      <c r="F8015" s="9" t="s">
        <v>449</v>
      </c>
      <c r="G8015" s="9" t="s">
        <v>13075</v>
      </c>
    </row>
    <row r="8016" spans="1:7" ht="13.5" customHeight="1">
      <c r="A8016" s="7" t="s">
        <v>2501</v>
      </c>
      <c r="B8016" s="8">
        <v>8014</v>
      </c>
      <c r="C8016" s="9" t="s">
        <v>13076</v>
      </c>
      <c r="D8016" s="9" t="s">
        <v>10</v>
      </c>
      <c r="E8016" s="9" t="s">
        <v>48</v>
      </c>
      <c r="F8016" s="9" t="s">
        <v>449</v>
      </c>
      <c r="G8016" s="9" t="s">
        <v>5620</v>
      </c>
    </row>
    <row r="8017" spans="1:7" ht="13.5" customHeight="1">
      <c r="A8017" s="7" t="s">
        <v>2501</v>
      </c>
      <c r="B8017" s="8">
        <v>8015</v>
      </c>
      <c r="C8017" s="9" t="s">
        <v>13077</v>
      </c>
      <c r="D8017" s="9" t="s">
        <v>10</v>
      </c>
      <c r="E8017" s="9" t="s">
        <v>33</v>
      </c>
      <c r="F8017" s="9" t="s">
        <v>449</v>
      </c>
      <c r="G8017" s="9" t="s">
        <v>13078</v>
      </c>
    </row>
    <row r="8018" spans="1:7" ht="13.5" customHeight="1">
      <c r="A8018" s="7" t="s">
        <v>2501</v>
      </c>
      <c r="B8018" s="8">
        <v>8016</v>
      </c>
      <c r="C8018" s="9" t="s">
        <v>13079</v>
      </c>
      <c r="D8018" s="9" t="s">
        <v>10</v>
      </c>
      <c r="E8018" s="9" t="s">
        <v>33</v>
      </c>
      <c r="F8018" s="9" t="s">
        <v>449</v>
      </c>
      <c r="G8018" s="9" t="s">
        <v>9365</v>
      </c>
    </row>
    <row r="8019" spans="1:7" ht="13.5" customHeight="1">
      <c r="A8019" s="7" t="s">
        <v>5025</v>
      </c>
      <c r="B8019" s="8">
        <v>8017</v>
      </c>
      <c r="C8019" s="9" t="s">
        <v>13080</v>
      </c>
      <c r="D8019" s="9" t="s">
        <v>120</v>
      </c>
      <c r="E8019" s="9" t="s">
        <v>985</v>
      </c>
      <c r="F8019" s="9" t="s">
        <v>8670</v>
      </c>
      <c r="G8019" s="14"/>
    </row>
    <row r="8020" spans="1:7" ht="13.5" customHeight="1">
      <c r="A8020" s="7" t="s">
        <v>2501</v>
      </c>
      <c r="B8020" s="8">
        <v>8018</v>
      </c>
      <c r="C8020" s="9" t="s">
        <v>13081</v>
      </c>
      <c r="D8020" s="9" t="s">
        <v>10</v>
      </c>
      <c r="E8020" s="9" t="s">
        <v>48</v>
      </c>
      <c r="F8020" s="9" t="s">
        <v>13082</v>
      </c>
      <c r="G8020" s="9" t="s">
        <v>13083</v>
      </c>
    </row>
    <row r="8021" spans="1:7" ht="13.5" customHeight="1">
      <c r="A8021" s="7" t="s">
        <v>5025</v>
      </c>
      <c r="B8021" s="8">
        <v>8019</v>
      </c>
      <c r="C8021" s="9" t="s">
        <v>13084</v>
      </c>
      <c r="D8021" s="9" t="s">
        <v>10</v>
      </c>
      <c r="E8021" s="9" t="s">
        <v>124</v>
      </c>
      <c r="F8021" s="9" t="s">
        <v>9269</v>
      </c>
      <c r="G8021" s="9" t="s">
        <v>13085</v>
      </c>
    </row>
    <row r="8022" spans="1:7" ht="13.5" customHeight="1">
      <c r="A8022" s="7" t="s">
        <v>2264</v>
      </c>
      <c r="B8022" s="8">
        <v>8020</v>
      </c>
      <c r="C8022" s="9" t="s">
        <v>13086</v>
      </c>
      <c r="D8022" s="9" t="s">
        <v>10</v>
      </c>
      <c r="E8022" s="9" t="s">
        <v>41</v>
      </c>
      <c r="F8022" s="9" t="s">
        <v>4034</v>
      </c>
      <c r="G8022" s="10"/>
    </row>
    <row r="8023" spans="1:7" ht="13.5" customHeight="1">
      <c r="A8023" s="7" t="s">
        <v>1775</v>
      </c>
      <c r="B8023" s="8">
        <v>8021</v>
      </c>
      <c r="C8023" s="9" t="s">
        <v>13087</v>
      </c>
      <c r="D8023" s="9" t="s">
        <v>120</v>
      </c>
      <c r="E8023" s="9" t="s">
        <v>1997</v>
      </c>
      <c r="F8023" s="9" t="s">
        <v>2433</v>
      </c>
      <c r="G8023" s="9" t="s">
        <v>7099</v>
      </c>
    </row>
    <row r="8024" spans="1:7" ht="13.5" customHeight="1">
      <c r="A8024" s="7" t="s">
        <v>2277</v>
      </c>
      <c r="B8024" s="8">
        <v>8022</v>
      </c>
      <c r="C8024" s="9" t="s">
        <v>13088</v>
      </c>
      <c r="D8024" s="9" t="s">
        <v>120</v>
      </c>
      <c r="E8024" s="9" t="s">
        <v>2149</v>
      </c>
      <c r="F8024" s="9" t="s">
        <v>13089</v>
      </c>
      <c r="G8024" s="10"/>
    </row>
    <row r="8025" spans="1:7" ht="13.5" customHeight="1">
      <c r="A8025" s="7" t="s">
        <v>2277</v>
      </c>
      <c r="B8025" s="8">
        <v>8023</v>
      </c>
      <c r="C8025" s="9" t="s">
        <v>13090</v>
      </c>
      <c r="D8025" s="9" t="s">
        <v>120</v>
      </c>
      <c r="E8025" s="9" t="s">
        <v>2149</v>
      </c>
      <c r="F8025" s="9" t="s">
        <v>13089</v>
      </c>
      <c r="G8025" s="10"/>
    </row>
    <row r="8026" spans="1:7" ht="13.5" customHeight="1">
      <c r="A8026" s="7" t="s">
        <v>2277</v>
      </c>
      <c r="B8026" s="8">
        <v>8024</v>
      </c>
      <c r="C8026" s="9" t="s">
        <v>13091</v>
      </c>
      <c r="D8026" s="9" t="s">
        <v>120</v>
      </c>
      <c r="E8026" s="9" t="s">
        <v>2149</v>
      </c>
      <c r="F8026" s="9" t="s">
        <v>13089</v>
      </c>
      <c r="G8026" s="10"/>
    </row>
    <row r="8027" spans="1:7" ht="13.5" customHeight="1">
      <c r="A8027" s="7" t="s">
        <v>2277</v>
      </c>
      <c r="B8027" s="8">
        <v>8025</v>
      </c>
      <c r="C8027" s="9" t="s">
        <v>13092</v>
      </c>
      <c r="D8027" s="9" t="s">
        <v>120</v>
      </c>
      <c r="E8027" s="9" t="s">
        <v>2149</v>
      </c>
      <c r="F8027" s="9" t="s">
        <v>13089</v>
      </c>
      <c r="G8027" s="10"/>
    </row>
    <row r="8028" spans="1:7" ht="13.5" customHeight="1">
      <c r="A8028" s="7" t="s">
        <v>2277</v>
      </c>
      <c r="B8028" s="8">
        <v>8026</v>
      </c>
      <c r="C8028" s="9" t="s">
        <v>13093</v>
      </c>
      <c r="D8028" s="9" t="s">
        <v>120</v>
      </c>
      <c r="E8028" s="9" t="s">
        <v>2149</v>
      </c>
      <c r="F8028" s="9" t="s">
        <v>13089</v>
      </c>
      <c r="G8028" s="10"/>
    </row>
    <row r="8029" spans="1:7" ht="13.5" customHeight="1">
      <c r="A8029" s="7" t="s">
        <v>2277</v>
      </c>
      <c r="B8029" s="8">
        <v>8027</v>
      </c>
      <c r="C8029" s="9" t="s">
        <v>13094</v>
      </c>
      <c r="D8029" s="9" t="s">
        <v>120</v>
      </c>
      <c r="E8029" s="9" t="s">
        <v>121</v>
      </c>
      <c r="F8029" s="9" t="s">
        <v>13089</v>
      </c>
      <c r="G8029" s="10"/>
    </row>
    <row r="8030" spans="1:7" ht="13.5" customHeight="1">
      <c r="A8030" s="7" t="s">
        <v>2277</v>
      </c>
      <c r="B8030" s="8">
        <v>8028</v>
      </c>
      <c r="C8030" s="9" t="s">
        <v>13095</v>
      </c>
      <c r="D8030" s="9" t="s">
        <v>120</v>
      </c>
      <c r="E8030" s="9" t="s">
        <v>121</v>
      </c>
      <c r="F8030" s="9" t="s">
        <v>13089</v>
      </c>
      <c r="G8030" s="10"/>
    </row>
    <row r="8031" spans="1:7" ht="13.5" customHeight="1">
      <c r="A8031" s="7" t="s">
        <v>2277</v>
      </c>
      <c r="B8031" s="8">
        <v>8029</v>
      </c>
      <c r="C8031" s="9" t="s">
        <v>13096</v>
      </c>
      <c r="D8031" s="9" t="s">
        <v>120</v>
      </c>
      <c r="E8031" s="9" t="s">
        <v>121</v>
      </c>
      <c r="F8031" s="9" t="s">
        <v>13089</v>
      </c>
      <c r="G8031" s="10"/>
    </row>
    <row r="8032" spans="1:7" ht="13.5" customHeight="1">
      <c r="A8032" s="7" t="s">
        <v>2277</v>
      </c>
      <c r="B8032" s="8">
        <v>8030</v>
      </c>
      <c r="C8032" s="9" t="s">
        <v>13097</v>
      </c>
      <c r="D8032" s="9" t="s">
        <v>120</v>
      </c>
      <c r="E8032" s="9" t="s">
        <v>121</v>
      </c>
      <c r="F8032" s="9" t="s">
        <v>13089</v>
      </c>
      <c r="G8032" s="10"/>
    </row>
    <row r="8033" spans="1:7" ht="13.5" customHeight="1">
      <c r="A8033" s="7" t="s">
        <v>2277</v>
      </c>
      <c r="B8033" s="8">
        <v>8031</v>
      </c>
      <c r="C8033" s="9" t="s">
        <v>13098</v>
      </c>
      <c r="D8033" s="9" t="s">
        <v>120</v>
      </c>
      <c r="E8033" s="9" t="s">
        <v>121</v>
      </c>
      <c r="F8033" s="9" t="s">
        <v>13089</v>
      </c>
      <c r="G8033" s="10"/>
    </row>
    <row r="8034" spans="1:7" ht="13.5" customHeight="1">
      <c r="A8034" s="7" t="s">
        <v>1669</v>
      </c>
      <c r="B8034" s="8">
        <v>8032</v>
      </c>
      <c r="C8034" s="9" t="s">
        <v>13099</v>
      </c>
      <c r="D8034" s="9" t="s">
        <v>10</v>
      </c>
      <c r="E8034" s="9" t="s">
        <v>124</v>
      </c>
      <c r="F8034" s="9" t="s">
        <v>1592</v>
      </c>
      <c r="G8034" s="10"/>
    </row>
    <row r="8035" spans="1:7" ht="13.5" customHeight="1">
      <c r="A8035" s="7" t="s">
        <v>1669</v>
      </c>
      <c r="B8035" s="8">
        <v>8033</v>
      </c>
      <c r="C8035" s="9" t="s">
        <v>13100</v>
      </c>
      <c r="D8035" s="9" t="s">
        <v>10</v>
      </c>
      <c r="E8035" s="9" t="s">
        <v>44</v>
      </c>
      <c r="F8035" s="9" t="s">
        <v>13101</v>
      </c>
      <c r="G8035" s="10"/>
    </row>
    <row r="8036" spans="1:7" ht="13.5" customHeight="1">
      <c r="A8036" s="7" t="s">
        <v>1669</v>
      </c>
      <c r="B8036" s="8">
        <v>8034</v>
      </c>
      <c r="C8036" s="9" t="s">
        <v>13102</v>
      </c>
      <c r="D8036" s="9" t="s">
        <v>10</v>
      </c>
      <c r="E8036" s="9" t="s">
        <v>39</v>
      </c>
      <c r="F8036" s="9" t="s">
        <v>2518</v>
      </c>
      <c r="G8036" s="10"/>
    </row>
    <row r="8037" spans="1:7" ht="13.5" customHeight="1">
      <c r="A8037" s="7" t="s">
        <v>1669</v>
      </c>
      <c r="B8037" s="8">
        <v>8035</v>
      </c>
      <c r="C8037" s="9" t="s">
        <v>13103</v>
      </c>
      <c r="D8037" s="9" t="s">
        <v>10</v>
      </c>
      <c r="E8037" s="9" t="s">
        <v>39</v>
      </c>
      <c r="F8037" s="9" t="s">
        <v>2518</v>
      </c>
      <c r="G8037" s="10"/>
    </row>
    <row r="8038" spans="1:7" ht="13.5" customHeight="1">
      <c r="A8038" s="7" t="s">
        <v>2675</v>
      </c>
      <c r="B8038" s="8">
        <v>8036</v>
      </c>
      <c r="C8038" s="9" t="s">
        <v>13104</v>
      </c>
      <c r="D8038" s="9"/>
      <c r="E8038" s="9"/>
      <c r="F8038" s="8"/>
      <c r="G8038" s="10"/>
    </row>
    <row r="8039" spans="1:7" ht="13.5" customHeight="1">
      <c r="A8039" s="7" t="s">
        <v>2587</v>
      </c>
      <c r="B8039" s="8">
        <v>8037</v>
      </c>
      <c r="C8039" s="9" t="s">
        <v>13105</v>
      </c>
      <c r="D8039" s="9" t="s">
        <v>10</v>
      </c>
      <c r="E8039" s="9" t="s">
        <v>24</v>
      </c>
      <c r="F8039" s="9" t="s">
        <v>1442</v>
      </c>
      <c r="G8039" s="9" t="s">
        <v>13106</v>
      </c>
    </row>
    <row r="8040" spans="1:7" ht="13.5" customHeight="1">
      <c r="A8040" s="7" t="s">
        <v>1845</v>
      </c>
      <c r="B8040" s="8">
        <v>8038</v>
      </c>
      <c r="C8040" s="9" t="s">
        <v>13107</v>
      </c>
      <c r="D8040" s="9"/>
      <c r="E8040" s="9"/>
      <c r="F8040" s="9" t="s">
        <v>9380</v>
      </c>
      <c r="G8040" s="12"/>
    </row>
    <row r="8041" spans="1:7" ht="13.5" customHeight="1">
      <c r="A8041" s="7" t="s">
        <v>1845</v>
      </c>
      <c r="B8041" s="8">
        <v>8039</v>
      </c>
      <c r="C8041" s="9" t="s">
        <v>13108</v>
      </c>
      <c r="D8041" s="9"/>
      <c r="E8041" s="9"/>
      <c r="F8041" s="9" t="s">
        <v>9380</v>
      </c>
      <c r="G8041" s="12"/>
    </row>
    <row r="8042" spans="1:7" ht="13.5" customHeight="1">
      <c r="A8042" s="7" t="s">
        <v>1845</v>
      </c>
      <c r="B8042" s="8">
        <v>8040</v>
      </c>
      <c r="C8042" s="9" t="s">
        <v>13109</v>
      </c>
      <c r="D8042" s="9"/>
      <c r="E8042" s="9"/>
      <c r="F8042" s="9" t="s">
        <v>9380</v>
      </c>
      <c r="G8042" s="12"/>
    </row>
    <row r="8043" spans="1:7" ht="13.5" customHeight="1">
      <c r="A8043" s="7" t="s">
        <v>1845</v>
      </c>
      <c r="B8043" s="8">
        <v>8041</v>
      </c>
      <c r="C8043" s="9" t="s">
        <v>13110</v>
      </c>
      <c r="D8043" s="9"/>
      <c r="E8043" s="9"/>
      <c r="F8043" s="9" t="s">
        <v>9380</v>
      </c>
      <c r="G8043" s="12"/>
    </row>
    <row r="8044" spans="1:7" ht="13.5" customHeight="1">
      <c r="A8044" s="7" t="s">
        <v>1952</v>
      </c>
      <c r="B8044" s="8">
        <v>8042</v>
      </c>
      <c r="C8044" s="9" t="s">
        <v>13111</v>
      </c>
      <c r="D8044" s="9" t="s">
        <v>10</v>
      </c>
      <c r="E8044" s="9" t="s">
        <v>3615</v>
      </c>
      <c r="F8044" s="9" t="s">
        <v>4167</v>
      </c>
      <c r="G8044" s="9" t="s">
        <v>13112</v>
      </c>
    </row>
    <row r="8045" spans="1:7" ht="13.5" customHeight="1">
      <c r="A8045" s="7" t="s">
        <v>1814</v>
      </c>
      <c r="B8045" s="8">
        <v>8043</v>
      </c>
      <c r="C8045" s="9" t="s">
        <v>13113</v>
      </c>
      <c r="D8045" s="9" t="s">
        <v>10</v>
      </c>
      <c r="E8045" s="9" t="s">
        <v>3615</v>
      </c>
      <c r="F8045" s="9" t="s">
        <v>1017</v>
      </c>
      <c r="G8045" s="9"/>
    </row>
    <row r="8046" spans="1:7" ht="13.5" customHeight="1">
      <c r="A8046" s="7" t="s">
        <v>2630</v>
      </c>
      <c r="B8046" s="8">
        <v>8044</v>
      </c>
      <c r="C8046" s="9" t="s">
        <v>13114</v>
      </c>
      <c r="D8046" s="9" t="s">
        <v>120</v>
      </c>
      <c r="E8046" s="9" t="s">
        <v>3691</v>
      </c>
      <c r="F8046" s="8"/>
      <c r="G8046" s="9"/>
    </row>
    <row r="8047" spans="1:7" s="30" customFormat="1" ht="13.5" customHeight="1">
      <c r="A8047" s="7" t="s">
        <v>10455</v>
      </c>
      <c r="B8047" s="8">
        <v>8045</v>
      </c>
      <c r="C8047" s="26" t="s">
        <v>13115</v>
      </c>
      <c r="D8047" s="26" t="s">
        <v>10</v>
      </c>
      <c r="E8047" s="26" t="s">
        <v>510</v>
      </c>
      <c r="F8047" s="29"/>
      <c r="G8047" s="26"/>
    </row>
    <row r="8048" spans="1:7" s="30" customFormat="1" ht="13.5" customHeight="1">
      <c r="A8048" s="7" t="s">
        <v>10455</v>
      </c>
      <c r="B8048" s="8">
        <v>8046</v>
      </c>
      <c r="C8048" s="26" t="s">
        <v>13116</v>
      </c>
      <c r="D8048" s="26" t="s">
        <v>10</v>
      </c>
      <c r="E8048" s="26" t="s">
        <v>510</v>
      </c>
      <c r="F8048" s="29"/>
      <c r="G8048" s="26"/>
    </row>
    <row r="8049" spans="1:7" ht="13.5" customHeight="1">
      <c r="A8049" s="7" t="s">
        <v>10455</v>
      </c>
      <c r="B8049" s="8">
        <v>8047</v>
      </c>
      <c r="C8049" s="9" t="s">
        <v>13117</v>
      </c>
      <c r="D8049" s="26" t="s">
        <v>10</v>
      </c>
      <c r="E8049" s="26" t="s">
        <v>510</v>
      </c>
      <c r="F8049" s="9"/>
      <c r="G8049" s="9"/>
    </row>
    <row r="8050" spans="1:7" s="30" customFormat="1" ht="13.5" customHeight="1">
      <c r="A8050" s="7" t="s">
        <v>10455</v>
      </c>
      <c r="B8050" s="8">
        <v>8048</v>
      </c>
      <c r="C8050" s="26" t="s">
        <v>13118</v>
      </c>
      <c r="D8050" s="26"/>
      <c r="E8050" s="26"/>
      <c r="F8050" s="29"/>
      <c r="G8050" s="26"/>
    </row>
    <row r="8051" spans="1:7" ht="13.5" customHeight="1">
      <c r="A8051" s="7" t="s">
        <v>10450</v>
      </c>
      <c r="B8051" s="8">
        <v>8049</v>
      </c>
      <c r="C8051" s="9" t="s">
        <v>13119</v>
      </c>
      <c r="D8051" s="9"/>
      <c r="E8051" s="9"/>
      <c r="F8051" s="8"/>
      <c r="G8051" s="10"/>
    </row>
    <row r="8052" spans="1:7" ht="13.5" customHeight="1">
      <c r="A8052" s="7" t="s">
        <v>10450</v>
      </c>
      <c r="B8052" s="8">
        <v>8050</v>
      </c>
      <c r="C8052" s="9" t="s">
        <v>13120</v>
      </c>
      <c r="D8052" s="9"/>
      <c r="E8052" s="9"/>
      <c r="F8052" s="8"/>
      <c r="G8052" s="10"/>
    </row>
    <row r="8053" spans="1:7" ht="13.5" customHeight="1">
      <c r="A8053" s="7" t="s">
        <v>10450</v>
      </c>
      <c r="B8053" s="8">
        <v>8051</v>
      </c>
      <c r="C8053" s="9" t="s">
        <v>13121</v>
      </c>
      <c r="D8053" s="9"/>
      <c r="E8053" s="9"/>
      <c r="F8053" s="9"/>
      <c r="G8053" s="9"/>
    </row>
    <row r="8054" spans="1:7" ht="13.5" customHeight="1">
      <c r="A8054" s="7" t="s">
        <v>10482</v>
      </c>
      <c r="B8054" s="8">
        <v>8052</v>
      </c>
      <c r="C8054" s="9" t="s">
        <v>13122</v>
      </c>
      <c r="D8054" s="9"/>
      <c r="E8054" s="9"/>
      <c r="F8054" s="9"/>
      <c r="G8054" s="9"/>
    </row>
    <row r="8055" spans="1:7" ht="13.5" customHeight="1">
      <c r="A8055" s="7" t="s">
        <v>10470</v>
      </c>
      <c r="B8055" s="8">
        <v>8053</v>
      </c>
      <c r="C8055" s="9" t="s">
        <v>13123</v>
      </c>
      <c r="D8055" s="9" t="s">
        <v>10</v>
      </c>
      <c r="E8055" s="9" t="s">
        <v>269</v>
      </c>
      <c r="F8055" s="8"/>
      <c r="G8055" s="10"/>
    </row>
    <row r="8056" spans="1:7" ht="13.5" customHeight="1">
      <c r="A8056" s="7" t="s">
        <v>10470</v>
      </c>
      <c r="B8056" s="8">
        <v>8054</v>
      </c>
      <c r="C8056" s="9" t="s">
        <v>13124</v>
      </c>
      <c r="D8056" s="9"/>
      <c r="E8056" s="9"/>
      <c r="F8056" s="9"/>
      <c r="G8056" s="9"/>
    </row>
    <row r="8057" spans="1:7" ht="13.5" customHeight="1">
      <c r="A8057" s="7" t="s">
        <v>10336</v>
      </c>
      <c r="B8057" s="8">
        <v>8055</v>
      </c>
      <c r="C8057" s="9" t="s">
        <v>13125</v>
      </c>
      <c r="D8057" s="9" t="s">
        <v>10</v>
      </c>
      <c r="E8057" s="9" t="s">
        <v>58</v>
      </c>
      <c r="F8057" s="8"/>
      <c r="G8057" s="10"/>
    </row>
    <row r="8058" spans="1:7" ht="13.5" customHeight="1">
      <c r="A8058" s="7" t="s">
        <v>10271</v>
      </c>
      <c r="B8058" s="8">
        <v>8056</v>
      </c>
      <c r="C8058" s="9" t="s">
        <v>13126</v>
      </c>
      <c r="D8058" s="9" t="s">
        <v>10</v>
      </c>
      <c r="E8058" s="9" t="s">
        <v>58</v>
      </c>
      <c r="F8058" s="9"/>
      <c r="G8058" s="9"/>
    </row>
    <row r="8059" spans="1:7" ht="13.5" customHeight="1">
      <c r="A8059" s="7" t="s">
        <v>10336</v>
      </c>
      <c r="B8059" s="8">
        <v>8057</v>
      </c>
      <c r="C8059" s="9" t="s">
        <v>13127</v>
      </c>
      <c r="D8059" s="9" t="s">
        <v>10</v>
      </c>
      <c r="E8059" s="9" t="s">
        <v>48</v>
      </c>
      <c r="F8059" s="8"/>
      <c r="G8059" s="10"/>
    </row>
    <row r="8060" spans="1:7" ht="13.5" customHeight="1">
      <c r="A8060" s="7" t="s">
        <v>10593</v>
      </c>
      <c r="B8060" s="8">
        <v>8058</v>
      </c>
      <c r="C8060" s="9" t="s">
        <v>13128</v>
      </c>
      <c r="D8060" s="9" t="s">
        <v>10</v>
      </c>
      <c r="E8060" s="9" t="s">
        <v>510</v>
      </c>
      <c r="F8060" s="8"/>
      <c r="G8060" s="10"/>
    </row>
    <row r="8061" spans="1:7" ht="13.5" customHeight="1">
      <c r="A8061" s="7" t="s">
        <v>10593</v>
      </c>
      <c r="B8061" s="8">
        <v>8059</v>
      </c>
      <c r="C8061" s="9" t="s">
        <v>13129</v>
      </c>
      <c r="D8061" s="9" t="s">
        <v>10</v>
      </c>
      <c r="E8061" s="9" t="s">
        <v>65</v>
      </c>
      <c r="F8061" s="9"/>
      <c r="G8061" s="9"/>
    </row>
    <row r="8062" spans="1:7" ht="13.5" customHeight="1">
      <c r="A8062" s="7" t="s">
        <v>10333</v>
      </c>
      <c r="B8062" s="8">
        <v>8060</v>
      </c>
      <c r="C8062" s="9" t="s">
        <v>13130</v>
      </c>
      <c r="D8062" s="9" t="s">
        <v>10</v>
      </c>
      <c r="E8062" s="9" t="s">
        <v>44</v>
      </c>
      <c r="F8062" s="8"/>
      <c r="G8062" s="10"/>
    </row>
    <row r="8063" spans="1:7" ht="13.5" customHeight="1">
      <c r="A8063" s="7" t="s">
        <v>10268</v>
      </c>
      <c r="B8063" s="8">
        <v>8061</v>
      </c>
      <c r="C8063" s="9" t="s">
        <v>13131</v>
      </c>
      <c r="D8063" s="9" t="s">
        <v>10</v>
      </c>
      <c r="E8063" s="9" t="s">
        <v>76</v>
      </c>
      <c r="F8063" s="9"/>
      <c r="G8063" s="9"/>
    </row>
    <row r="8064" spans="1:7" ht="13.5" customHeight="1">
      <c r="A8064" s="7" t="s">
        <v>10097</v>
      </c>
      <c r="B8064" s="8">
        <v>8062</v>
      </c>
      <c r="C8064" s="9" t="s">
        <v>13132</v>
      </c>
      <c r="D8064" s="9" t="s">
        <v>10</v>
      </c>
      <c r="E8064" s="9" t="s">
        <v>510</v>
      </c>
      <c r="F8064" s="8"/>
      <c r="G8064" s="10"/>
    </row>
    <row r="8065" spans="1:7" ht="13.5" customHeight="1">
      <c r="A8065" s="7" t="s">
        <v>10097</v>
      </c>
      <c r="B8065" s="8">
        <v>8063</v>
      </c>
      <c r="C8065" s="9" t="s">
        <v>13133</v>
      </c>
      <c r="D8065" s="9" t="s">
        <v>10</v>
      </c>
      <c r="E8065" s="9" t="s">
        <v>72</v>
      </c>
      <c r="F8065" s="8"/>
      <c r="G8065" s="10"/>
    </row>
    <row r="8066" spans="1:7" ht="13.5" customHeight="1">
      <c r="A8066" s="7" t="s">
        <v>10097</v>
      </c>
      <c r="B8066" s="8">
        <v>8064</v>
      </c>
      <c r="C8066" s="9" t="s">
        <v>13134</v>
      </c>
      <c r="D8066" s="9" t="s">
        <v>10</v>
      </c>
      <c r="E8066" s="9" t="s">
        <v>65</v>
      </c>
      <c r="F8066" s="8"/>
      <c r="G8066" s="10"/>
    </row>
    <row r="8067" spans="1:7" ht="13.5" customHeight="1">
      <c r="A8067" s="7" t="s">
        <v>10191</v>
      </c>
      <c r="B8067" s="8">
        <v>8065</v>
      </c>
      <c r="C8067" s="9" t="s">
        <v>13135</v>
      </c>
      <c r="D8067" s="9" t="s">
        <v>10</v>
      </c>
      <c r="E8067" s="9" t="s">
        <v>39</v>
      </c>
      <c r="F8067" s="8"/>
      <c r="G8067" s="10"/>
    </row>
    <row r="8068" spans="1:7" ht="13.5" customHeight="1">
      <c r="A8068" s="7" t="s">
        <v>10095</v>
      </c>
      <c r="B8068" s="8">
        <v>8066</v>
      </c>
      <c r="C8068" s="9" t="s">
        <v>13136</v>
      </c>
      <c r="D8068" s="9" t="s">
        <v>10</v>
      </c>
      <c r="E8068" s="9" t="s">
        <v>48</v>
      </c>
      <c r="F8068" s="8"/>
      <c r="G8068" s="10"/>
    </row>
    <row r="8069" spans="1:7" ht="13.5" customHeight="1">
      <c r="A8069" s="7" t="s">
        <v>10095</v>
      </c>
      <c r="B8069" s="8">
        <v>8067</v>
      </c>
      <c r="C8069" s="9" t="s">
        <v>13137</v>
      </c>
      <c r="D8069" s="9" t="s">
        <v>10</v>
      </c>
      <c r="E8069" s="9" t="s">
        <v>44</v>
      </c>
      <c r="F8069" s="8"/>
      <c r="G8069" s="10"/>
    </row>
    <row r="8070" spans="1:7" ht="13.5" customHeight="1">
      <c r="A8070" s="7" t="s">
        <v>42</v>
      </c>
      <c r="B8070" s="8">
        <v>8068</v>
      </c>
      <c r="C8070" s="9" t="s">
        <v>13138</v>
      </c>
      <c r="D8070" s="9" t="s">
        <v>10</v>
      </c>
      <c r="E8070" s="9" t="s">
        <v>76</v>
      </c>
      <c r="F8070" s="9"/>
      <c r="G8070" s="9"/>
    </row>
    <row r="8071" spans="1:7" ht="13.5" customHeight="1">
      <c r="A8071" s="7" t="s">
        <v>10097</v>
      </c>
      <c r="B8071" s="8">
        <v>8069</v>
      </c>
      <c r="C8071" s="9" t="s">
        <v>13139</v>
      </c>
      <c r="D8071" s="9" t="s">
        <v>10</v>
      </c>
      <c r="E8071" s="9" t="s">
        <v>24</v>
      </c>
      <c r="F8071" s="8"/>
      <c r="G8071" s="10"/>
    </row>
    <row r="8072" spans="1:7" ht="13.5" customHeight="1">
      <c r="A8072" s="7" t="s">
        <v>2704</v>
      </c>
      <c r="B8072" s="8">
        <v>8070</v>
      </c>
      <c r="C8072" s="9" t="s">
        <v>13140</v>
      </c>
      <c r="D8072" s="9" t="s">
        <v>10</v>
      </c>
      <c r="E8072" s="9" t="s">
        <v>41</v>
      </c>
      <c r="F8072" s="9" t="s">
        <v>13141</v>
      </c>
      <c r="G8072" s="9" t="s">
        <v>13142</v>
      </c>
    </row>
    <row r="8073" spans="1:7" ht="13.5" customHeight="1">
      <c r="A8073" s="7" t="s">
        <v>10083</v>
      </c>
      <c r="B8073" s="8">
        <v>8071</v>
      </c>
      <c r="C8073" s="9" t="s">
        <v>13143</v>
      </c>
      <c r="D8073" s="9" t="s">
        <v>10</v>
      </c>
      <c r="E8073" s="9" t="s">
        <v>58</v>
      </c>
      <c r="F8073" s="8"/>
      <c r="G8073" s="10"/>
    </row>
    <row r="8074" spans="1:7" ht="13.5" customHeight="1">
      <c r="A8074" s="7" t="s">
        <v>10205</v>
      </c>
      <c r="B8074" s="8">
        <v>8072</v>
      </c>
      <c r="C8074" s="9" t="s">
        <v>13144</v>
      </c>
      <c r="D8074" s="9" t="s">
        <v>10</v>
      </c>
      <c r="E8074" s="9" t="s">
        <v>58</v>
      </c>
      <c r="F8074" s="8"/>
      <c r="G8074" s="10"/>
    </row>
    <row r="8075" spans="1:7" ht="13.5" customHeight="1">
      <c r="A8075" s="7" t="s">
        <v>10686</v>
      </c>
      <c r="B8075" s="8">
        <v>8073</v>
      </c>
      <c r="C8075" s="9" t="s">
        <v>13145</v>
      </c>
      <c r="D8075" s="9" t="s">
        <v>10</v>
      </c>
      <c r="E8075" s="9" t="s">
        <v>327</v>
      </c>
      <c r="F8075" s="8"/>
      <c r="G8075" s="10"/>
    </row>
    <row r="8076" spans="1:7" ht="13.5" customHeight="1">
      <c r="A8076" s="7" t="s">
        <v>10207</v>
      </c>
      <c r="B8076" s="8">
        <v>8074</v>
      </c>
      <c r="C8076" s="9" t="s">
        <v>13146</v>
      </c>
      <c r="D8076" s="9" t="s">
        <v>10</v>
      </c>
      <c r="E8076" s="9" t="s">
        <v>10119</v>
      </c>
      <c r="F8076" s="8"/>
      <c r="G8076" s="10"/>
    </row>
    <row r="8077" spans="1:7" ht="13.5" customHeight="1">
      <c r="A8077" s="7" t="s">
        <v>10085</v>
      </c>
      <c r="B8077" s="8">
        <v>8075</v>
      </c>
      <c r="C8077" s="9" t="s">
        <v>13147</v>
      </c>
      <c r="D8077" s="9" t="s">
        <v>10</v>
      </c>
      <c r="E8077" s="9" t="s">
        <v>269</v>
      </c>
      <c r="F8077" s="8"/>
      <c r="G8077" s="10"/>
    </row>
    <row r="8078" spans="1:7" ht="13.5" customHeight="1">
      <c r="A8078" s="7" t="s">
        <v>10085</v>
      </c>
      <c r="B8078" s="8">
        <v>8076</v>
      </c>
      <c r="C8078" s="9" t="s">
        <v>13148</v>
      </c>
      <c r="D8078" s="9" t="s">
        <v>10</v>
      </c>
      <c r="E8078" s="9" t="s">
        <v>10119</v>
      </c>
      <c r="F8078" s="8"/>
      <c r="G8078" s="10"/>
    </row>
    <row r="8079" spans="1:7" ht="13.5" customHeight="1">
      <c r="A8079" s="7" t="s">
        <v>10320</v>
      </c>
      <c r="B8079" s="8">
        <v>8077</v>
      </c>
      <c r="C8079" s="9" t="s">
        <v>13149</v>
      </c>
      <c r="D8079" s="9" t="s">
        <v>10</v>
      </c>
      <c r="E8079" s="9" t="s">
        <v>10148</v>
      </c>
      <c r="F8079" s="8"/>
      <c r="G8079" s="10"/>
    </row>
    <row r="8080" spans="1:7" ht="13.5" customHeight="1">
      <c r="A8080" s="7" t="s">
        <v>10320</v>
      </c>
      <c r="B8080" s="8">
        <v>8078</v>
      </c>
      <c r="C8080" s="9" t="s">
        <v>13150</v>
      </c>
      <c r="D8080" s="9" t="s">
        <v>10</v>
      </c>
      <c r="E8080" s="9" t="s">
        <v>58</v>
      </c>
      <c r="F8080" s="8"/>
      <c r="G8080" s="10"/>
    </row>
    <row r="8081" spans="1:7" ht="13.5" customHeight="1">
      <c r="A8081" s="7" t="s">
        <v>10244</v>
      </c>
      <c r="B8081" s="8">
        <v>8079</v>
      </c>
      <c r="C8081" s="9" t="s">
        <v>13151</v>
      </c>
      <c r="D8081" s="9" t="s">
        <v>10</v>
      </c>
      <c r="E8081" s="9" t="s">
        <v>510</v>
      </c>
      <c r="F8081" s="8"/>
      <c r="G8081" s="10"/>
    </row>
    <row r="8082" spans="1:7" ht="13.5" customHeight="1">
      <c r="A8082" s="7" t="s">
        <v>42</v>
      </c>
      <c r="B8082" s="8">
        <v>8080</v>
      </c>
      <c r="C8082" s="9" t="s">
        <v>13152</v>
      </c>
      <c r="D8082" s="9" t="s">
        <v>10</v>
      </c>
      <c r="E8082" s="9" t="s">
        <v>24</v>
      </c>
      <c r="F8082" s="9"/>
      <c r="G8082" s="9"/>
    </row>
    <row r="8083" spans="1:7" ht="13.5" customHeight="1">
      <c r="A8083" s="7" t="s">
        <v>10117</v>
      </c>
      <c r="B8083" s="8">
        <v>8081</v>
      </c>
      <c r="C8083" s="9" t="s">
        <v>13153</v>
      </c>
      <c r="D8083" s="9" t="s">
        <v>10</v>
      </c>
      <c r="E8083" s="9" t="s">
        <v>327</v>
      </c>
      <c r="F8083" s="8"/>
      <c r="G8083" s="10"/>
    </row>
    <row r="8084" spans="1:7" ht="13.5" customHeight="1">
      <c r="A8084" s="7" t="s">
        <v>10117</v>
      </c>
      <c r="B8084" s="8">
        <v>8082</v>
      </c>
      <c r="C8084" s="9" t="s">
        <v>13154</v>
      </c>
      <c r="D8084" s="9" t="s">
        <v>10</v>
      </c>
      <c r="E8084" s="9" t="s">
        <v>76</v>
      </c>
      <c r="F8084" s="8"/>
      <c r="G8084" s="10"/>
    </row>
    <row r="8085" spans="1:7" ht="13.5" customHeight="1">
      <c r="A8085" s="7" t="s">
        <v>10516</v>
      </c>
      <c r="B8085" s="8">
        <v>8083</v>
      </c>
      <c r="C8085" s="9" t="s">
        <v>13155</v>
      </c>
      <c r="D8085" s="9" t="s">
        <v>10</v>
      </c>
      <c r="E8085" s="9" t="s">
        <v>269</v>
      </c>
      <c r="F8085" s="8"/>
      <c r="G8085" s="10"/>
    </row>
    <row r="8086" spans="1:7" ht="13.5" customHeight="1">
      <c r="A8086" s="7" t="s">
        <v>10180</v>
      </c>
      <c r="B8086" s="8">
        <v>8084</v>
      </c>
      <c r="C8086" s="9" t="s">
        <v>13156</v>
      </c>
      <c r="D8086" s="9" t="s">
        <v>10</v>
      </c>
      <c r="E8086" s="9" t="s">
        <v>124</v>
      </c>
      <c r="F8086" s="8"/>
      <c r="G8086" s="10"/>
    </row>
    <row r="8087" spans="1:7" ht="13.5" customHeight="1">
      <c r="A8087" s="7" t="s">
        <v>10263</v>
      </c>
      <c r="B8087" s="8">
        <v>8085</v>
      </c>
      <c r="C8087" s="9" t="s">
        <v>13157</v>
      </c>
      <c r="D8087" s="9" t="s">
        <v>10</v>
      </c>
      <c r="E8087" s="9" t="s">
        <v>269</v>
      </c>
      <c r="F8087" s="8"/>
      <c r="G8087" s="10"/>
    </row>
    <row r="8088" spans="1:7" ht="13.5" customHeight="1">
      <c r="A8088" s="7" t="s">
        <v>10154</v>
      </c>
      <c r="B8088" s="8">
        <v>8086</v>
      </c>
      <c r="C8088" s="9" t="s">
        <v>13158</v>
      </c>
      <c r="D8088" s="9" t="s">
        <v>10</v>
      </c>
      <c r="E8088" s="9" t="s">
        <v>24</v>
      </c>
      <c r="F8088" s="8"/>
      <c r="G8088" s="10"/>
    </row>
    <row r="8089" spans="1:7" ht="13.5" customHeight="1">
      <c r="A8089" s="7" t="s">
        <v>10154</v>
      </c>
      <c r="B8089" s="8">
        <v>8087</v>
      </c>
      <c r="C8089" s="9" t="s">
        <v>13159</v>
      </c>
      <c r="D8089" s="9" t="s">
        <v>10</v>
      </c>
      <c r="E8089" s="9" t="s">
        <v>72</v>
      </c>
      <c r="F8089" s="8"/>
      <c r="G8089" s="10"/>
    </row>
    <row r="8090" spans="1:7" ht="13.5" customHeight="1">
      <c r="A8090" s="7" t="s">
        <v>10154</v>
      </c>
      <c r="B8090" s="8">
        <v>8088</v>
      </c>
      <c r="C8090" s="9" t="s">
        <v>13160</v>
      </c>
      <c r="D8090" s="9" t="s">
        <v>10</v>
      </c>
      <c r="E8090" s="9" t="s">
        <v>10023</v>
      </c>
      <c r="F8090" s="8"/>
      <c r="G8090" s="10"/>
    </row>
    <row r="8091" spans="1:7" ht="13.5" customHeight="1">
      <c r="A8091" s="7" t="s">
        <v>10205</v>
      </c>
      <c r="B8091" s="8">
        <v>8089</v>
      </c>
      <c r="C8091" s="9" t="s">
        <v>13161</v>
      </c>
      <c r="D8091" s="9" t="s">
        <v>10</v>
      </c>
      <c r="E8091" s="9" t="s">
        <v>10023</v>
      </c>
      <c r="F8091" s="8"/>
      <c r="G8091" s="10"/>
    </row>
    <row r="8092" spans="1:7" ht="13.5" customHeight="1">
      <c r="A8092" s="7" t="s">
        <v>10220</v>
      </c>
      <c r="B8092" s="8">
        <v>8090</v>
      </c>
      <c r="C8092" s="9" t="s">
        <v>13162</v>
      </c>
      <c r="D8092" s="9" t="s">
        <v>10</v>
      </c>
      <c r="E8092" s="9" t="s">
        <v>10353</v>
      </c>
      <c r="F8092" s="8"/>
      <c r="G8092" s="10"/>
    </row>
    <row r="8093" spans="1:7" ht="13.5" customHeight="1">
      <c r="A8093" s="7" t="s">
        <v>10122</v>
      </c>
      <c r="B8093" s="8">
        <v>8091</v>
      </c>
      <c r="C8093" s="9" t="s">
        <v>13163</v>
      </c>
      <c r="D8093" s="9" t="s">
        <v>10</v>
      </c>
      <c r="E8093" s="9" t="s">
        <v>510</v>
      </c>
      <c r="F8093" s="8"/>
      <c r="G8093" s="10"/>
    </row>
    <row r="8094" spans="1:7" ht="13.5" customHeight="1">
      <c r="A8094" s="7" t="s">
        <v>10122</v>
      </c>
      <c r="B8094" s="8">
        <v>8092</v>
      </c>
      <c r="C8094" s="9" t="s">
        <v>13164</v>
      </c>
      <c r="D8094" s="9" t="s">
        <v>10</v>
      </c>
      <c r="E8094" s="9" t="s">
        <v>327</v>
      </c>
      <c r="F8094" s="8"/>
      <c r="G8094" s="10"/>
    </row>
    <row r="8095" spans="1:7" ht="13.5" customHeight="1">
      <c r="A8095" s="7" t="s">
        <v>10122</v>
      </c>
      <c r="B8095" s="8">
        <v>8093</v>
      </c>
      <c r="C8095" s="9" t="s">
        <v>13165</v>
      </c>
      <c r="D8095" s="9" t="s">
        <v>10</v>
      </c>
      <c r="E8095" s="9" t="s">
        <v>10130</v>
      </c>
      <c r="F8095" s="8"/>
      <c r="G8095" s="10"/>
    </row>
    <row r="8096" spans="1:7" ht="13.5" customHeight="1">
      <c r="A8096" s="7" t="s">
        <v>10083</v>
      </c>
      <c r="B8096" s="8">
        <v>8094</v>
      </c>
      <c r="C8096" s="9" t="s">
        <v>13166</v>
      </c>
      <c r="D8096" s="9" t="s">
        <v>10</v>
      </c>
      <c r="E8096" s="9" t="s">
        <v>58</v>
      </c>
      <c r="F8096" s="8"/>
      <c r="G8096" s="10"/>
    </row>
    <row r="8097" spans="1:7" ht="13.5" customHeight="1">
      <c r="A8097" s="7" t="s">
        <v>10220</v>
      </c>
      <c r="B8097" s="8">
        <v>8095</v>
      </c>
      <c r="C8097" s="9" t="s">
        <v>13167</v>
      </c>
      <c r="D8097" s="9" t="s">
        <v>10</v>
      </c>
      <c r="E8097" s="9" t="s">
        <v>44</v>
      </c>
      <c r="F8097" s="8"/>
      <c r="G8097" s="10"/>
    </row>
    <row r="8098" spans="1:7" ht="13.5" customHeight="1">
      <c r="A8098" s="7" t="s">
        <v>10220</v>
      </c>
      <c r="B8098" s="8">
        <v>8096</v>
      </c>
      <c r="C8098" s="9" t="s">
        <v>13168</v>
      </c>
      <c r="D8098" s="9" t="s">
        <v>10</v>
      </c>
      <c r="E8098" s="9" t="s">
        <v>76</v>
      </c>
      <c r="F8098" s="8"/>
      <c r="G8098" s="10"/>
    </row>
    <row r="8099" spans="1:7" ht="13.5" customHeight="1">
      <c r="A8099" s="7" t="s">
        <v>10220</v>
      </c>
      <c r="B8099" s="8">
        <v>8097</v>
      </c>
      <c r="C8099" s="9" t="s">
        <v>13169</v>
      </c>
      <c r="D8099" s="9" t="s">
        <v>10</v>
      </c>
      <c r="E8099" s="9" t="s">
        <v>58</v>
      </c>
      <c r="F8099" s="8"/>
      <c r="G8099" s="10"/>
    </row>
    <row r="8100" spans="1:7" ht="13.5" customHeight="1">
      <c r="A8100" s="7" t="s">
        <v>10220</v>
      </c>
      <c r="B8100" s="8">
        <v>8098</v>
      </c>
      <c r="C8100" s="9" t="s">
        <v>13170</v>
      </c>
      <c r="D8100" s="9" t="s">
        <v>10</v>
      </c>
      <c r="E8100" s="9" t="s">
        <v>48</v>
      </c>
      <c r="F8100" s="8"/>
      <c r="G8100" s="10"/>
    </row>
    <row r="8101" spans="1:7" ht="13.5" customHeight="1">
      <c r="A8101" s="7" t="s">
        <v>10172</v>
      </c>
      <c r="B8101" s="8">
        <v>8099</v>
      </c>
      <c r="C8101" s="9" t="s">
        <v>13171</v>
      </c>
      <c r="D8101" s="9" t="s">
        <v>10</v>
      </c>
      <c r="E8101" s="9" t="s">
        <v>269</v>
      </c>
      <c r="F8101" s="8"/>
      <c r="G8101" s="10"/>
    </row>
    <row r="8102" spans="1:7" ht="13.5" customHeight="1">
      <c r="A8102" s="7" t="s">
        <v>10172</v>
      </c>
      <c r="B8102" s="8">
        <v>8100</v>
      </c>
      <c r="C8102" s="9" t="s">
        <v>13172</v>
      </c>
      <c r="D8102" s="9" t="s">
        <v>10</v>
      </c>
      <c r="E8102" s="9" t="s">
        <v>76</v>
      </c>
      <c r="F8102" s="8"/>
      <c r="G8102" s="10"/>
    </row>
    <row r="8103" spans="1:7" ht="13.5" customHeight="1">
      <c r="A8103" s="7" t="s">
        <v>42</v>
      </c>
      <c r="B8103" s="8">
        <v>8101</v>
      </c>
      <c r="C8103" s="9" t="s">
        <v>13173</v>
      </c>
      <c r="D8103" s="9" t="s">
        <v>10</v>
      </c>
      <c r="E8103" s="9" t="s">
        <v>48</v>
      </c>
      <c r="F8103" s="9"/>
      <c r="G8103" s="9"/>
    </row>
    <row r="8104" spans="1:7" ht="13.5" customHeight="1">
      <c r="A8104" s="7" t="s">
        <v>10154</v>
      </c>
      <c r="B8104" s="8">
        <v>8102</v>
      </c>
      <c r="C8104" s="9" t="s">
        <v>13158</v>
      </c>
      <c r="D8104" s="9" t="s">
        <v>10</v>
      </c>
      <c r="E8104" s="9" t="s">
        <v>24</v>
      </c>
      <c r="F8104" s="8"/>
      <c r="G8104" s="10"/>
    </row>
    <row r="8105" spans="1:7" ht="13.5" customHeight="1">
      <c r="A8105" s="7" t="s">
        <v>10131</v>
      </c>
      <c r="B8105" s="8">
        <v>8103</v>
      </c>
      <c r="C8105" s="9" t="s">
        <v>13174</v>
      </c>
      <c r="D8105" s="9" t="s">
        <v>10</v>
      </c>
      <c r="E8105" s="9" t="s">
        <v>10512</v>
      </c>
      <c r="F8105" s="9"/>
      <c r="G8105" s="9"/>
    </row>
    <row r="8106" spans="1:7" ht="13.5" customHeight="1">
      <c r="A8106" s="7" t="s">
        <v>10131</v>
      </c>
      <c r="B8106" s="8">
        <v>8104</v>
      </c>
      <c r="C8106" s="9" t="s">
        <v>13175</v>
      </c>
      <c r="D8106" s="9" t="s">
        <v>10</v>
      </c>
      <c r="E8106" s="9" t="s">
        <v>10130</v>
      </c>
      <c r="F8106" s="9"/>
      <c r="G8106" s="9"/>
    </row>
    <row r="8107" spans="1:7" ht="13.5" customHeight="1">
      <c r="A8107" s="7" t="s">
        <v>10131</v>
      </c>
      <c r="B8107" s="8">
        <v>8105</v>
      </c>
      <c r="C8107" s="9" t="s">
        <v>13176</v>
      </c>
      <c r="D8107" s="9" t="s">
        <v>10</v>
      </c>
      <c r="E8107" s="9" t="s">
        <v>10148</v>
      </c>
      <c r="F8107" s="9"/>
      <c r="G8107" s="9"/>
    </row>
    <row r="8108" spans="1:7" ht="13.5" customHeight="1">
      <c r="A8108" s="7" t="s">
        <v>10131</v>
      </c>
      <c r="B8108" s="8">
        <v>8106</v>
      </c>
      <c r="C8108" s="9" t="s">
        <v>13177</v>
      </c>
      <c r="D8108" s="9" t="s">
        <v>10</v>
      </c>
      <c r="E8108" s="9" t="s">
        <v>58</v>
      </c>
      <c r="F8108" s="9"/>
      <c r="G8108" s="9"/>
    </row>
    <row r="8109" spans="1:7" ht="13.5" customHeight="1">
      <c r="A8109" s="7" t="s">
        <v>10254</v>
      </c>
      <c r="B8109" s="8">
        <v>8107</v>
      </c>
      <c r="C8109" s="9" t="s">
        <v>13178</v>
      </c>
      <c r="D8109" s="9" t="s">
        <v>10</v>
      </c>
      <c r="E8109" s="9" t="s">
        <v>10119</v>
      </c>
      <c r="F8109" s="8"/>
      <c r="G8109" s="10"/>
    </row>
    <row r="8110" spans="1:7" ht="13.5" customHeight="1">
      <c r="A8110" s="7" t="s">
        <v>10162</v>
      </c>
      <c r="B8110" s="8">
        <v>8108</v>
      </c>
      <c r="C8110" s="9" t="s">
        <v>13179</v>
      </c>
      <c r="D8110" s="9" t="s">
        <v>10</v>
      </c>
      <c r="E8110" s="9" t="s">
        <v>10148</v>
      </c>
      <c r="F8110" s="9"/>
      <c r="G8110" s="9"/>
    </row>
    <row r="8111" spans="1:7" ht="13.5" customHeight="1">
      <c r="A8111" s="7" t="s">
        <v>10232</v>
      </c>
      <c r="B8111" s="8">
        <v>8109</v>
      </c>
      <c r="C8111" s="9" t="s">
        <v>13180</v>
      </c>
      <c r="D8111" s="9" t="s">
        <v>10</v>
      </c>
      <c r="E8111" s="9" t="s">
        <v>362</v>
      </c>
      <c r="F8111" s="8"/>
      <c r="G8111" s="10"/>
    </row>
    <row r="8112" spans="1:7" ht="13.5" customHeight="1">
      <c r="A8112" s="7" t="s">
        <v>10162</v>
      </c>
      <c r="B8112" s="8">
        <v>8110</v>
      </c>
      <c r="C8112" s="9" t="s">
        <v>13181</v>
      </c>
      <c r="D8112" s="9" t="s">
        <v>10</v>
      </c>
      <c r="E8112" s="9" t="s">
        <v>10119</v>
      </c>
      <c r="F8112" s="9"/>
      <c r="G8112" s="9"/>
    </row>
    <row r="8113" spans="1:7" ht="13.5" customHeight="1">
      <c r="A8113" s="7" t="s">
        <v>10083</v>
      </c>
      <c r="B8113" s="8">
        <v>8111</v>
      </c>
      <c r="C8113" s="9" t="s">
        <v>13182</v>
      </c>
      <c r="D8113" s="9" t="s">
        <v>10</v>
      </c>
      <c r="E8113" s="9" t="s">
        <v>48</v>
      </c>
      <c r="F8113" s="8"/>
      <c r="G8113" s="10"/>
    </row>
    <row r="8114" spans="1:7" ht="13.5" customHeight="1">
      <c r="A8114" s="7" t="s">
        <v>10186</v>
      </c>
      <c r="B8114" s="8">
        <v>8112</v>
      </c>
      <c r="C8114" s="9" t="s">
        <v>13183</v>
      </c>
      <c r="D8114" s="9" t="s">
        <v>10</v>
      </c>
      <c r="E8114" s="9" t="s">
        <v>72</v>
      </c>
      <c r="F8114" s="8"/>
      <c r="G8114" s="10"/>
    </row>
    <row r="8115" spans="1:7" ht="13.5" customHeight="1">
      <c r="A8115" s="7" t="s">
        <v>10186</v>
      </c>
      <c r="B8115" s="8">
        <v>8113</v>
      </c>
      <c r="C8115" s="9" t="s">
        <v>13184</v>
      </c>
      <c r="D8115" s="9" t="s">
        <v>10</v>
      </c>
      <c r="E8115" s="9" t="s">
        <v>269</v>
      </c>
      <c r="F8115" s="8"/>
      <c r="G8115" s="10"/>
    </row>
    <row r="8116" spans="1:7" ht="13.5" customHeight="1">
      <c r="A8116" s="7" t="s">
        <v>10087</v>
      </c>
      <c r="B8116" s="8">
        <v>8114</v>
      </c>
      <c r="C8116" s="9" t="s">
        <v>13185</v>
      </c>
      <c r="D8116" s="9" t="s">
        <v>10</v>
      </c>
      <c r="E8116" s="9" t="s">
        <v>13186</v>
      </c>
      <c r="F8116" s="8"/>
      <c r="G8116" s="10"/>
    </row>
    <row r="8117" spans="1:7" ht="13.5" customHeight="1">
      <c r="A8117" s="7" t="s">
        <v>10186</v>
      </c>
      <c r="B8117" s="8">
        <v>8115</v>
      </c>
      <c r="C8117" s="9" t="s">
        <v>13187</v>
      </c>
      <c r="D8117" s="9" t="s">
        <v>10</v>
      </c>
      <c r="E8117" s="9" t="s">
        <v>58</v>
      </c>
      <c r="F8117" s="8"/>
      <c r="G8117" s="10"/>
    </row>
    <row r="8118" spans="1:7" ht="13.5" customHeight="1">
      <c r="A8118" s="7" t="s">
        <v>10087</v>
      </c>
      <c r="B8118" s="8">
        <v>8116</v>
      </c>
      <c r="C8118" s="9" t="s">
        <v>13188</v>
      </c>
      <c r="D8118" s="9" t="s">
        <v>10</v>
      </c>
      <c r="E8118" s="9" t="s">
        <v>10119</v>
      </c>
      <c r="F8118" s="8"/>
      <c r="G8118" s="10"/>
    </row>
    <row r="8119" spans="1:7" ht="13.5" customHeight="1">
      <c r="A8119" s="7" t="s">
        <v>10087</v>
      </c>
      <c r="B8119" s="8">
        <v>8117</v>
      </c>
      <c r="C8119" s="9" t="s">
        <v>13189</v>
      </c>
      <c r="D8119" s="9" t="s">
        <v>10</v>
      </c>
      <c r="E8119" s="9" t="s">
        <v>10130</v>
      </c>
      <c r="F8119" s="8"/>
      <c r="G8119" s="10"/>
    </row>
    <row r="8120" spans="1:7" ht="13.5" customHeight="1">
      <c r="A8120" s="7" t="s">
        <v>10087</v>
      </c>
      <c r="B8120" s="8">
        <v>8118</v>
      </c>
      <c r="C8120" s="9" t="s">
        <v>13190</v>
      </c>
      <c r="D8120" s="9" t="s">
        <v>10</v>
      </c>
      <c r="E8120" s="9" t="s">
        <v>58</v>
      </c>
      <c r="F8120" s="8"/>
      <c r="G8120" s="10"/>
    </row>
    <row r="8121" spans="1:7" ht="13.5" customHeight="1">
      <c r="A8121" s="7" t="s">
        <v>10087</v>
      </c>
      <c r="B8121" s="8">
        <v>8119</v>
      </c>
      <c r="C8121" s="9" t="s">
        <v>13191</v>
      </c>
      <c r="D8121" s="9" t="s">
        <v>10</v>
      </c>
      <c r="E8121" s="9" t="s">
        <v>10148</v>
      </c>
      <c r="F8121" s="8"/>
      <c r="G8121" s="10"/>
    </row>
    <row r="8122" spans="1:7" ht="13.5" customHeight="1">
      <c r="A8122" s="7" t="s">
        <v>10087</v>
      </c>
      <c r="B8122" s="8">
        <v>8120</v>
      </c>
      <c r="C8122" s="9" t="s">
        <v>13192</v>
      </c>
      <c r="D8122" s="9" t="s">
        <v>10</v>
      </c>
      <c r="E8122" s="9" t="s">
        <v>13193</v>
      </c>
      <c r="F8122" s="8"/>
      <c r="G8122" s="10"/>
    </row>
    <row r="8123" spans="1:7" ht="13.5" customHeight="1">
      <c r="A8123" s="7" t="s">
        <v>10201</v>
      </c>
      <c r="B8123" s="8">
        <v>8121</v>
      </c>
      <c r="C8123" s="9" t="s">
        <v>13194</v>
      </c>
      <c r="D8123" s="9" t="s">
        <v>10</v>
      </c>
      <c r="E8123" s="9" t="s">
        <v>10023</v>
      </c>
      <c r="F8123" s="8"/>
      <c r="G8123" s="10"/>
    </row>
    <row r="8124" spans="1:7" ht="13.5" customHeight="1">
      <c r="A8124" s="7" t="s">
        <v>10115</v>
      </c>
      <c r="B8124" s="8">
        <v>8122</v>
      </c>
      <c r="C8124" s="9" t="s">
        <v>13195</v>
      </c>
      <c r="D8124" s="9" t="s">
        <v>10</v>
      </c>
      <c r="E8124" s="9" t="s">
        <v>10082</v>
      </c>
      <c r="F8124" s="8"/>
      <c r="G8124" s="10"/>
    </row>
    <row r="8125" spans="1:7" ht="13.5" customHeight="1">
      <c r="A8125" s="7" t="s">
        <v>10197</v>
      </c>
      <c r="B8125" s="8">
        <v>8123</v>
      </c>
      <c r="C8125" s="9" t="s">
        <v>13196</v>
      </c>
      <c r="D8125" s="9" t="s">
        <v>10</v>
      </c>
      <c r="E8125" s="9" t="s">
        <v>10023</v>
      </c>
      <c r="F8125" s="8"/>
      <c r="G8125" s="10"/>
    </row>
    <row r="8126" spans="1:7" ht="13.5" customHeight="1">
      <c r="A8126" s="7" t="s">
        <v>10115</v>
      </c>
      <c r="B8126" s="8">
        <v>8124</v>
      </c>
      <c r="C8126" s="9" t="s">
        <v>13197</v>
      </c>
      <c r="D8126" s="9" t="s">
        <v>10</v>
      </c>
      <c r="E8126" s="9" t="s">
        <v>72</v>
      </c>
      <c r="F8126" s="8"/>
      <c r="G8126" s="10"/>
    </row>
    <row r="8127" spans="1:7" ht="13.5" customHeight="1">
      <c r="A8127" s="7" t="s">
        <v>10103</v>
      </c>
      <c r="B8127" s="8">
        <v>8125</v>
      </c>
      <c r="C8127" s="9" t="s">
        <v>13198</v>
      </c>
      <c r="D8127" s="9" t="s">
        <v>10</v>
      </c>
      <c r="E8127" s="9" t="s">
        <v>10353</v>
      </c>
      <c r="F8127" s="8"/>
      <c r="G8127" s="10"/>
    </row>
    <row r="8128" spans="1:7" ht="13.5" customHeight="1">
      <c r="A8128" s="7" t="s">
        <v>10103</v>
      </c>
      <c r="B8128" s="8">
        <v>8126</v>
      </c>
      <c r="C8128" s="9" t="s">
        <v>13199</v>
      </c>
      <c r="D8128" s="9" t="s">
        <v>10</v>
      </c>
      <c r="E8128" s="9" t="s">
        <v>10092</v>
      </c>
      <c r="F8128" s="8"/>
      <c r="G8128" s="10"/>
    </row>
    <row r="8129" spans="1:7" ht="13.5" customHeight="1">
      <c r="A8129" s="7" t="s">
        <v>10103</v>
      </c>
      <c r="B8129" s="8">
        <v>8127</v>
      </c>
      <c r="C8129" s="9" t="s">
        <v>13200</v>
      </c>
      <c r="D8129" s="9" t="s">
        <v>10</v>
      </c>
      <c r="E8129" s="9" t="s">
        <v>10119</v>
      </c>
      <c r="F8129" s="8"/>
      <c r="G8129" s="10"/>
    </row>
    <row r="8130" spans="1:7" ht="13.5" customHeight="1">
      <c r="A8130" s="7" t="s">
        <v>10115</v>
      </c>
      <c r="B8130" s="8">
        <v>8128</v>
      </c>
      <c r="C8130" s="9" t="s">
        <v>13201</v>
      </c>
      <c r="D8130" s="9" t="s">
        <v>10</v>
      </c>
      <c r="E8130" s="9" t="s">
        <v>124</v>
      </c>
      <c r="F8130" s="8"/>
      <c r="G8130" s="10"/>
    </row>
    <row r="8131" spans="1:7" ht="13.5" customHeight="1">
      <c r="A8131" s="7" t="s">
        <v>10101</v>
      </c>
      <c r="B8131" s="8">
        <v>8129</v>
      </c>
      <c r="C8131" s="9" t="s">
        <v>13202</v>
      </c>
      <c r="D8131" s="9" t="s">
        <v>10</v>
      </c>
      <c r="E8131" s="9" t="s">
        <v>10148</v>
      </c>
      <c r="F8131" s="8"/>
      <c r="G8131" s="10"/>
    </row>
    <row r="8132" spans="1:7" ht="13.5" customHeight="1">
      <c r="A8132" s="7" t="s">
        <v>10103</v>
      </c>
      <c r="B8132" s="8">
        <v>8130</v>
      </c>
      <c r="C8132" s="9" t="s">
        <v>13203</v>
      </c>
      <c r="D8132" s="9" t="s">
        <v>10</v>
      </c>
      <c r="E8132" s="9" t="s">
        <v>58</v>
      </c>
      <c r="F8132" s="8"/>
      <c r="G8132" s="10"/>
    </row>
    <row r="8133" spans="1:7" ht="13.5" customHeight="1">
      <c r="A8133" s="7" t="s">
        <v>42</v>
      </c>
      <c r="B8133" s="8">
        <v>8131</v>
      </c>
      <c r="C8133" s="9" t="s">
        <v>13204</v>
      </c>
      <c r="D8133" s="9" t="s">
        <v>10</v>
      </c>
      <c r="E8133" s="9" t="s">
        <v>48</v>
      </c>
      <c r="F8133" s="9"/>
      <c r="G8133" s="9"/>
    </row>
    <row r="8134" spans="1:7" ht="13.5" customHeight="1">
      <c r="A8134" s="7" t="s">
        <v>10101</v>
      </c>
      <c r="B8134" s="8">
        <v>8132</v>
      </c>
      <c r="C8134" s="9" t="s">
        <v>13205</v>
      </c>
      <c r="D8134" s="9" t="s">
        <v>10</v>
      </c>
      <c r="E8134" s="9" t="s">
        <v>39</v>
      </c>
      <c r="F8134" s="8"/>
      <c r="G8134" s="10"/>
    </row>
    <row r="8135" spans="1:7" ht="13.5" customHeight="1">
      <c r="A8135" s="7" t="s">
        <v>10101</v>
      </c>
      <c r="B8135" s="8">
        <v>8133</v>
      </c>
      <c r="C8135" s="9" t="s">
        <v>13206</v>
      </c>
      <c r="D8135" s="9" t="s">
        <v>10</v>
      </c>
      <c r="E8135" s="9" t="s">
        <v>44</v>
      </c>
      <c r="F8135" s="8"/>
      <c r="G8135" s="10"/>
    </row>
    <row r="8136" spans="1:7" ht="13.5" customHeight="1">
      <c r="A8136" s="7" t="s">
        <v>10101</v>
      </c>
      <c r="B8136" s="8">
        <v>8134</v>
      </c>
      <c r="C8136" s="9" t="s">
        <v>13207</v>
      </c>
      <c r="D8136" s="9" t="s">
        <v>10</v>
      </c>
      <c r="E8136" s="9" t="s">
        <v>10130</v>
      </c>
      <c r="F8136" s="8"/>
      <c r="G8136" s="10"/>
    </row>
    <row r="8137" spans="1:7" ht="13.5" customHeight="1">
      <c r="A8137" s="7" t="s">
        <v>10101</v>
      </c>
      <c r="B8137" s="8">
        <v>8135</v>
      </c>
      <c r="C8137" s="9" t="s">
        <v>13208</v>
      </c>
      <c r="D8137" s="9" t="s">
        <v>10</v>
      </c>
      <c r="E8137" s="9" t="s">
        <v>10148</v>
      </c>
      <c r="F8137" s="8"/>
      <c r="G8137" s="10"/>
    </row>
    <row r="8138" spans="1:7" ht="13.5" customHeight="1">
      <c r="A8138" s="7" t="s">
        <v>10101</v>
      </c>
      <c r="B8138" s="8">
        <v>8136</v>
      </c>
      <c r="C8138" s="9" t="s">
        <v>13209</v>
      </c>
      <c r="D8138" s="9" t="s">
        <v>10</v>
      </c>
      <c r="E8138" s="9" t="s">
        <v>58</v>
      </c>
      <c r="F8138" s="8"/>
      <c r="G8138" s="10"/>
    </row>
    <row r="8139" spans="1:7" ht="13.5" customHeight="1">
      <c r="A8139" s="7" t="s">
        <v>10101</v>
      </c>
      <c r="B8139" s="8">
        <v>8137</v>
      </c>
      <c r="C8139" s="9" t="s">
        <v>13210</v>
      </c>
      <c r="D8139" s="9" t="s">
        <v>10</v>
      </c>
      <c r="E8139" s="9" t="s">
        <v>10114</v>
      </c>
      <c r="F8139" s="8"/>
      <c r="G8139" s="10"/>
    </row>
    <row r="8140" spans="1:7" ht="13.5" customHeight="1">
      <c r="A8140" s="7" t="s">
        <v>10177</v>
      </c>
      <c r="B8140" s="8">
        <v>8138</v>
      </c>
      <c r="C8140" s="9" t="s">
        <v>13211</v>
      </c>
      <c r="D8140" s="9" t="s">
        <v>10</v>
      </c>
      <c r="E8140" s="9" t="s">
        <v>10130</v>
      </c>
      <c r="F8140" s="9"/>
      <c r="G8140" s="9"/>
    </row>
    <row r="8141" spans="1:7" ht="13.5" customHeight="1">
      <c r="A8141" s="7" t="s">
        <v>10177</v>
      </c>
      <c r="B8141" s="8">
        <v>8139</v>
      </c>
      <c r="C8141" s="9" t="s">
        <v>13212</v>
      </c>
      <c r="D8141" s="9" t="s">
        <v>10</v>
      </c>
      <c r="E8141" s="9" t="s">
        <v>10148</v>
      </c>
      <c r="F8141" s="9"/>
      <c r="G8141" s="9"/>
    </row>
    <row r="8142" spans="1:7" ht="13.5" customHeight="1">
      <c r="A8142" s="7" t="s">
        <v>10177</v>
      </c>
      <c r="B8142" s="8">
        <v>8140</v>
      </c>
      <c r="C8142" s="9" t="s">
        <v>13213</v>
      </c>
      <c r="D8142" s="9" t="s">
        <v>10</v>
      </c>
      <c r="E8142" s="9" t="s">
        <v>58</v>
      </c>
      <c r="F8142" s="9"/>
      <c r="G8142" s="9"/>
    </row>
    <row r="8143" spans="1:7" ht="13.5" customHeight="1">
      <c r="A8143" s="7" t="s">
        <v>10383</v>
      </c>
      <c r="B8143" s="8">
        <v>8141</v>
      </c>
      <c r="C8143" s="9" t="s">
        <v>13214</v>
      </c>
      <c r="D8143" s="9" t="s">
        <v>10</v>
      </c>
      <c r="E8143" s="9" t="s">
        <v>10114</v>
      </c>
      <c r="F8143" s="8"/>
      <c r="G8143" s="10"/>
    </row>
    <row r="8144" spans="1:7" ht="13.5" customHeight="1">
      <c r="A8144" s="7" t="s">
        <v>10115</v>
      </c>
      <c r="B8144" s="8">
        <v>8142</v>
      </c>
      <c r="C8144" s="9" t="s">
        <v>13215</v>
      </c>
      <c r="D8144" s="9" t="s">
        <v>10</v>
      </c>
      <c r="E8144" s="9" t="s">
        <v>76</v>
      </c>
      <c r="F8144" s="8"/>
      <c r="G8144" s="10"/>
    </row>
    <row r="8145" spans="1:7" ht="13.5" customHeight="1">
      <c r="A8145" s="7" t="s">
        <v>10177</v>
      </c>
      <c r="B8145" s="8">
        <v>8143</v>
      </c>
      <c r="C8145" s="9" t="s">
        <v>13216</v>
      </c>
      <c r="D8145" s="9" t="s">
        <v>10</v>
      </c>
      <c r="E8145" s="9" t="s">
        <v>510</v>
      </c>
      <c r="F8145" s="9"/>
      <c r="G8145" s="9"/>
    </row>
    <row r="8146" spans="1:7" ht="13.5" customHeight="1">
      <c r="A8146" s="7" t="s">
        <v>10149</v>
      </c>
      <c r="B8146" s="8">
        <v>8144</v>
      </c>
      <c r="C8146" s="9" t="s">
        <v>13217</v>
      </c>
      <c r="D8146" s="9" t="s">
        <v>10</v>
      </c>
      <c r="E8146" s="9" t="s">
        <v>124</v>
      </c>
      <c r="F8146" s="8"/>
      <c r="G8146" s="10"/>
    </row>
    <row r="8147" spans="1:7" ht="13.5" customHeight="1">
      <c r="A8147" s="7" t="s">
        <v>10112</v>
      </c>
      <c r="B8147" s="8">
        <v>8145</v>
      </c>
      <c r="C8147" s="9" t="s">
        <v>13218</v>
      </c>
      <c r="D8147" s="9" t="s">
        <v>10</v>
      </c>
      <c r="E8147" s="9" t="s">
        <v>58</v>
      </c>
      <c r="F8147" s="8"/>
      <c r="G8147" s="10"/>
    </row>
    <row r="8148" spans="1:7" ht="13.5" customHeight="1">
      <c r="A8148" s="7" t="s">
        <v>54</v>
      </c>
      <c r="B8148" s="8">
        <v>8146</v>
      </c>
      <c r="C8148" s="9" t="s">
        <v>13219</v>
      </c>
      <c r="D8148" s="9" t="s">
        <v>10</v>
      </c>
      <c r="E8148" s="9" t="s">
        <v>11</v>
      </c>
      <c r="F8148" s="9" t="s">
        <v>13220</v>
      </c>
      <c r="G8148" s="10"/>
    </row>
    <row r="8149" spans="1:7" ht="13.5" customHeight="1">
      <c r="A8149" s="7" t="s">
        <v>2486</v>
      </c>
      <c r="B8149" s="8">
        <v>8147</v>
      </c>
      <c r="C8149" s="9" t="s">
        <v>13221</v>
      </c>
      <c r="D8149" s="9" t="s">
        <v>10</v>
      </c>
      <c r="E8149" s="9" t="s">
        <v>98</v>
      </c>
      <c r="F8149" s="8" t="s">
        <v>13222</v>
      </c>
      <c r="G8149" s="9" t="s">
        <v>13223</v>
      </c>
    </row>
    <row r="8150" spans="1:7" ht="13.5" customHeight="1">
      <c r="A8150" s="7" t="s">
        <v>4421</v>
      </c>
      <c r="B8150" s="8">
        <v>8148</v>
      </c>
      <c r="C8150" s="9" t="s">
        <v>13224</v>
      </c>
      <c r="D8150" s="9" t="s">
        <v>10</v>
      </c>
      <c r="E8150" s="9" t="s">
        <v>468</v>
      </c>
      <c r="F8150" s="9" t="s">
        <v>684</v>
      </c>
      <c r="G8150" s="10"/>
    </row>
    <row r="8151" spans="1:7" ht="13.5" customHeight="1">
      <c r="A8151" s="7" t="s">
        <v>737</v>
      </c>
      <c r="B8151" s="8">
        <v>8149</v>
      </c>
      <c r="C8151" s="9" t="s">
        <v>13225</v>
      </c>
      <c r="D8151" s="9" t="s">
        <v>10</v>
      </c>
      <c r="E8151" s="9" t="s">
        <v>98</v>
      </c>
      <c r="F8151" s="9" t="s">
        <v>1058</v>
      </c>
      <c r="G8151" s="10"/>
    </row>
    <row r="8152" spans="1:7" ht="13.5" customHeight="1">
      <c r="A8152" s="7" t="s">
        <v>512</v>
      </c>
      <c r="B8152" s="8">
        <v>8150</v>
      </c>
      <c r="C8152" s="9" t="s">
        <v>13226</v>
      </c>
      <c r="D8152" s="9" t="s">
        <v>10</v>
      </c>
      <c r="E8152" s="9" t="s">
        <v>699</v>
      </c>
      <c r="F8152" s="9" t="s">
        <v>13227</v>
      </c>
      <c r="G8152" s="10"/>
    </row>
    <row r="8153" spans="1:7" ht="13.5" customHeight="1">
      <c r="A8153" s="7" t="s">
        <v>512</v>
      </c>
      <c r="B8153" s="8">
        <v>8151</v>
      </c>
      <c r="C8153" s="9" t="s">
        <v>13228</v>
      </c>
      <c r="D8153" s="9" t="s">
        <v>120</v>
      </c>
      <c r="E8153" s="9" t="s">
        <v>1570</v>
      </c>
      <c r="F8153" s="9" t="s">
        <v>13229</v>
      </c>
      <c r="G8153" s="10"/>
    </row>
    <row r="8154" spans="1:7" ht="13.5" customHeight="1">
      <c r="A8154" s="7" t="s">
        <v>512</v>
      </c>
      <c r="B8154" s="8">
        <v>8152</v>
      </c>
      <c r="C8154" s="9" t="s">
        <v>13230</v>
      </c>
      <c r="D8154" s="9" t="s">
        <v>120</v>
      </c>
      <c r="E8154" s="9" t="s">
        <v>1570</v>
      </c>
      <c r="F8154" s="9" t="s">
        <v>13231</v>
      </c>
      <c r="G8154" s="10"/>
    </row>
    <row r="8155" spans="1:7" ht="13.5" customHeight="1">
      <c r="A8155" s="7" t="s">
        <v>512</v>
      </c>
      <c r="B8155" s="8">
        <v>8153</v>
      </c>
      <c r="C8155" s="9" t="s">
        <v>13232</v>
      </c>
      <c r="D8155" s="9" t="s">
        <v>120</v>
      </c>
      <c r="E8155" s="9" t="s">
        <v>1570</v>
      </c>
      <c r="F8155" s="9" t="s">
        <v>13231</v>
      </c>
      <c r="G8155" s="10"/>
    </row>
    <row r="8156" spans="1:7" ht="13.5" customHeight="1">
      <c r="A8156" s="7" t="s">
        <v>512</v>
      </c>
      <c r="B8156" s="8">
        <v>8154</v>
      </c>
      <c r="C8156" s="9" t="s">
        <v>13233</v>
      </c>
      <c r="D8156" s="9"/>
      <c r="E8156" s="9"/>
      <c r="F8156" s="8"/>
      <c r="G8156" s="10"/>
    </row>
    <row r="8157" spans="1:7" ht="13.5" customHeight="1">
      <c r="A8157" s="7" t="s">
        <v>10149</v>
      </c>
      <c r="B8157" s="8">
        <v>8155</v>
      </c>
      <c r="C8157" s="9" t="s">
        <v>13234</v>
      </c>
      <c r="D8157" s="9" t="s">
        <v>10</v>
      </c>
      <c r="E8157" s="9" t="s">
        <v>72</v>
      </c>
      <c r="F8157" s="8"/>
      <c r="G8157" s="10"/>
    </row>
    <row r="8158" spans="1:7" ht="13.5" customHeight="1">
      <c r="A8158" s="7" t="s">
        <v>10527</v>
      </c>
      <c r="B8158" s="8">
        <v>8156</v>
      </c>
      <c r="C8158" s="9" t="s">
        <v>13235</v>
      </c>
      <c r="D8158" s="9" t="s">
        <v>10</v>
      </c>
      <c r="E8158" s="9" t="s">
        <v>10512</v>
      </c>
      <c r="F8158" s="8"/>
      <c r="G8158" s="10"/>
    </row>
    <row r="8159" spans="1:7" ht="13.5" customHeight="1">
      <c r="A8159" s="7" t="s">
        <v>42</v>
      </c>
      <c r="B8159" s="8">
        <v>8157</v>
      </c>
      <c r="C8159" s="9" t="s">
        <v>13236</v>
      </c>
      <c r="D8159" s="9" t="s">
        <v>10</v>
      </c>
      <c r="E8159" s="9" t="s">
        <v>44</v>
      </c>
      <c r="F8159" s="9"/>
      <c r="G8159" s="9"/>
    </row>
    <row r="8160" spans="1:7" ht="13.5" customHeight="1">
      <c r="A8160" s="7" t="s">
        <v>10527</v>
      </c>
      <c r="B8160" s="8">
        <v>8158</v>
      </c>
      <c r="C8160" s="9" t="s">
        <v>13237</v>
      </c>
      <c r="D8160" s="9" t="s">
        <v>10</v>
      </c>
      <c r="E8160" s="9" t="s">
        <v>10130</v>
      </c>
      <c r="F8160" s="8"/>
      <c r="G8160" s="10"/>
    </row>
    <row r="8161" spans="1:7" ht="13.5" customHeight="1">
      <c r="A8161" s="7" t="s">
        <v>10527</v>
      </c>
      <c r="B8161" s="8">
        <v>8159</v>
      </c>
      <c r="C8161" s="9" t="s">
        <v>13238</v>
      </c>
      <c r="D8161" s="9" t="s">
        <v>10</v>
      </c>
      <c r="E8161" s="9" t="s">
        <v>10148</v>
      </c>
      <c r="F8161" s="8"/>
      <c r="G8161" s="10"/>
    </row>
    <row r="8162" spans="1:7" ht="13.5" customHeight="1">
      <c r="A8162" s="7" t="s">
        <v>10149</v>
      </c>
      <c r="B8162" s="8">
        <v>8160</v>
      </c>
      <c r="C8162" s="9" t="s">
        <v>13239</v>
      </c>
      <c r="D8162" s="9" t="s">
        <v>10</v>
      </c>
      <c r="E8162" s="9" t="s">
        <v>58</v>
      </c>
      <c r="F8162" s="8"/>
      <c r="G8162" s="10"/>
    </row>
    <row r="8163" spans="1:7" ht="13.5" customHeight="1">
      <c r="A8163" s="7" t="s">
        <v>10527</v>
      </c>
      <c r="B8163" s="8">
        <v>8161</v>
      </c>
      <c r="C8163" s="9" t="s">
        <v>13240</v>
      </c>
      <c r="D8163" s="9" t="s">
        <v>10</v>
      </c>
      <c r="E8163" s="9" t="s">
        <v>44</v>
      </c>
      <c r="F8163" s="8"/>
      <c r="G8163" s="10"/>
    </row>
    <row r="8164" spans="1:7" ht="13.5" customHeight="1">
      <c r="A8164" s="7" t="s">
        <v>10216</v>
      </c>
      <c r="B8164" s="8">
        <v>8162</v>
      </c>
      <c r="C8164" s="9" t="s">
        <v>13241</v>
      </c>
      <c r="D8164" s="9" t="s">
        <v>10</v>
      </c>
      <c r="E8164" s="9" t="s">
        <v>327</v>
      </c>
      <c r="F8164" s="8"/>
      <c r="G8164" s="10"/>
    </row>
    <row r="8165" spans="1:7" ht="13.5" customHeight="1">
      <c r="A8165" s="7" t="s">
        <v>10236</v>
      </c>
      <c r="B8165" s="8">
        <v>8163</v>
      </c>
      <c r="C8165" s="9" t="s">
        <v>13242</v>
      </c>
      <c r="D8165" s="9" t="s">
        <v>10</v>
      </c>
      <c r="E8165" s="9" t="s">
        <v>10130</v>
      </c>
      <c r="F8165" s="8"/>
      <c r="G8165" s="10"/>
    </row>
    <row r="8166" spans="1:7" ht="13.5" customHeight="1">
      <c r="A8166" s="7" t="s">
        <v>10236</v>
      </c>
      <c r="B8166" s="8">
        <v>8164</v>
      </c>
      <c r="C8166" s="9" t="s">
        <v>13243</v>
      </c>
      <c r="D8166" s="9" t="s">
        <v>10</v>
      </c>
      <c r="E8166" s="9" t="s">
        <v>58</v>
      </c>
      <c r="F8166" s="8"/>
      <c r="G8166" s="10"/>
    </row>
    <row r="8167" spans="1:7" ht="13.5" customHeight="1">
      <c r="A8167" s="7" t="s">
        <v>10201</v>
      </c>
      <c r="B8167" s="8">
        <v>8165</v>
      </c>
      <c r="C8167" s="9" t="s">
        <v>13244</v>
      </c>
      <c r="D8167" s="9" t="s">
        <v>10</v>
      </c>
      <c r="E8167" s="9" t="s">
        <v>48</v>
      </c>
      <c r="F8167" s="8"/>
      <c r="G8167" s="10"/>
    </row>
    <row r="8168" spans="1:7" ht="13.5" customHeight="1">
      <c r="A8168" s="7" t="s">
        <v>10218</v>
      </c>
      <c r="B8168" s="8">
        <v>8166</v>
      </c>
      <c r="C8168" s="9" t="s">
        <v>13245</v>
      </c>
      <c r="D8168" s="9" t="s">
        <v>10</v>
      </c>
      <c r="E8168" s="9" t="s">
        <v>510</v>
      </c>
      <c r="F8168" s="8"/>
      <c r="G8168" s="10"/>
    </row>
    <row r="8169" spans="1:7" ht="13.5" customHeight="1">
      <c r="A8169" s="7" t="s">
        <v>10218</v>
      </c>
      <c r="B8169" s="8">
        <v>8167</v>
      </c>
      <c r="C8169" s="9" t="s">
        <v>13246</v>
      </c>
      <c r="D8169" s="9" t="s">
        <v>10</v>
      </c>
      <c r="E8169" s="9" t="s">
        <v>44</v>
      </c>
      <c r="F8169" s="8"/>
      <c r="G8169" s="10"/>
    </row>
    <row r="8170" spans="1:7" ht="13.5" customHeight="1">
      <c r="A8170" s="7" t="s">
        <v>10218</v>
      </c>
      <c r="B8170" s="8">
        <v>8168</v>
      </c>
      <c r="C8170" s="9" t="s">
        <v>13247</v>
      </c>
      <c r="D8170" s="9" t="s">
        <v>10</v>
      </c>
      <c r="E8170" s="9" t="s">
        <v>327</v>
      </c>
      <c r="F8170" s="8"/>
      <c r="G8170" s="10"/>
    </row>
    <row r="8171" spans="1:7" ht="13.5" customHeight="1">
      <c r="A8171" s="7" t="s">
        <v>10078</v>
      </c>
      <c r="B8171" s="8">
        <v>8169</v>
      </c>
      <c r="C8171" s="9" t="s">
        <v>13248</v>
      </c>
      <c r="D8171" s="9" t="s">
        <v>10</v>
      </c>
      <c r="E8171" s="9" t="s">
        <v>10148</v>
      </c>
      <c r="F8171" s="8"/>
      <c r="G8171" s="10"/>
    </row>
    <row r="8172" spans="1:7" ht="13.5" customHeight="1">
      <c r="A8172" s="7" t="s">
        <v>10127</v>
      </c>
      <c r="B8172" s="8">
        <v>8170</v>
      </c>
      <c r="C8172" s="9" t="s">
        <v>13249</v>
      </c>
      <c r="D8172" s="9" t="s">
        <v>10</v>
      </c>
      <c r="E8172" s="9" t="s">
        <v>13250</v>
      </c>
      <c r="F8172" s="9"/>
      <c r="G8172" s="9"/>
    </row>
    <row r="8173" spans="1:7" ht="13.5" customHeight="1">
      <c r="A8173" s="7" t="s">
        <v>10228</v>
      </c>
      <c r="B8173" s="8">
        <v>8171</v>
      </c>
      <c r="C8173" s="9" t="s">
        <v>13251</v>
      </c>
      <c r="D8173" s="9" t="s">
        <v>10</v>
      </c>
      <c r="E8173" s="9" t="s">
        <v>58</v>
      </c>
      <c r="F8173" s="8"/>
      <c r="G8173" s="10"/>
    </row>
    <row r="8174" spans="1:7" ht="13.5" customHeight="1">
      <c r="A8174" s="7" t="s">
        <v>10228</v>
      </c>
      <c r="B8174" s="8">
        <v>8172</v>
      </c>
      <c r="C8174" s="9" t="s">
        <v>13252</v>
      </c>
      <c r="D8174" s="9" t="s">
        <v>10</v>
      </c>
      <c r="E8174" s="9" t="s">
        <v>33</v>
      </c>
      <c r="F8174" s="8"/>
      <c r="G8174" s="10"/>
    </row>
    <row r="8175" spans="1:7" ht="13.5" customHeight="1">
      <c r="A8175" s="7" t="s">
        <v>10218</v>
      </c>
      <c r="B8175" s="8">
        <v>8173</v>
      </c>
      <c r="C8175" s="9" t="s">
        <v>13253</v>
      </c>
      <c r="D8175" s="9" t="s">
        <v>10</v>
      </c>
      <c r="E8175" s="9" t="s">
        <v>44</v>
      </c>
      <c r="F8175" s="8"/>
      <c r="G8175" s="10"/>
    </row>
    <row r="8176" spans="1:7" ht="13.5" customHeight="1">
      <c r="A8176" s="7" t="s">
        <v>10216</v>
      </c>
      <c r="B8176" s="8">
        <v>8174</v>
      </c>
      <c r="C8176" s="9" t="s">
        <v>13254</v>
      </c>
      <c r="D8176" s="9" t="s">
        <v>10</v>
      </c>
      <c r="E8176" s="9" t="s">
        <v>10148</v>
      </c>
      <c r="F8176" s="8"/>
      <c r="G8176" s="10"/>
    </row>
    <row r="8177" spans="1:7" ht="13.5" customHeight="1">
      <c r="A8177" s="7" t="s">
        <v>10112</v>
      </c>
      <c r="B8177" s="8">
        <v>8175</v>
      </c>
      <c r="C8177" s="9" t="s">
        <v>13255</v>
      </c>
      <c r="D8177" s="9" t="s">
        <v>10</v>
      </c>
      <c r="E8177" s="9" t="s">
        <v>58</v>
      </c>
      <c r="F8177" s="8"/>
      <c r="G8177" s="10"/>
    </row>
    <row r="8178" spans="1:7" ht="13.5" customHeight="1">
      <c r="A8178" s="7" t="s">
        <v>10112</v>
      </c>
      <c r="B8178" s="8">
        <v>8176</v>
      </c>
      <c r="C8178" s="9" t="s">
        <v>13256</v>
      </c>
      <c r="D8178" s="9" t="s">
        <v>10</v>
      </c>
      <c r="E8178" s="9" t="s">
        <v>10023</v>
      </c>
      <c r="F8178" s="8"/>
      <c r="G8178" s="10"/>
    </row>
    <row r="8179" spans="1:7" ht="13.5" customHeight="1">
      <c r="A8179" s="7" t="s">
        <v>10112</v>
      </c>
      <c r="B8179" s="8">
        <v>8177</v>
      </c>
      <c r="C8179" s="9" t="s">
        <v>13257</v>
      </c>
      <c r="D8179" s="9" t="s">
        <v>10</v>
      </c>
      <c r="E8179" s="9" t="s">
        <v>10114</v>
      </c>
      <c r="F8179" s="8"/>
      <c r="G8179" s="10"/>
    </row>
    <row r="8180" spans="1:7" ht="13.5" customHeight="1">
      <c r="A8180" s="7" t="s">
        <v>10124</v>
      </c>
      <c r="B8180" s="8">
        <v>8178</v>
      </c>
      <c r="C8180" s="9" t="s">
        <v>13258</v>
      </c>
      <c r="D8180" s="9" t="s">
        <v>10</v>
      </c>
      <c r="E8180" s="9" t="s">
        <v>10512</v>
      </c>
      <c r="F8180" s="8"/>
      <c r="G8180" s="10"/>
    </row>
    <row r="8181" spans="1:7" ht="13.5" customHeight="1">
      <c r="A8181" s="7" t="s">
        <v>10078</v>
      </c>
      <c r="B8181" s="8">
        <v>8179</v>
      </c>
      <c r="C8181" s="9" t="s">
        <v>13259</v>
      </c>
      <c r="D8181" s="9" t="s">
        <v>10</v>
      </c>
      <c r="E8181" s="9" t="s">
        <v>10130</v>
      </c>
      <c r="F8181" s="8"/>
      <c r="G8181" s="10"/>
    </row>
    <row r="8182" spans="1:7" ht="13.5" customHeight="1">
      <c r="A8182" s="7" t="s">
        <v>10078</v>
      </c>
      <c r="B8182" s="8">
        <v>8180</v>
      </c>
      <c r="C8182" s="9" t="s">
        <v>13260</v>
      </c>
      <c r="D8182" s="9" t="s">
        <v>10</v>
      </c>
      <c r="E8182" s="9" t="s">
        <v>10148</v>
      </c>
      <c r="F8182" s="8"/>
      <c r="G8182" s="10"/>
    </row>
    <row r="8183" spans="1:7" ht="13.5" customHeight="1">
      <c r="A8183" s="7" t="s">
        <v>10078</v>
      </c>
      <c r="B8183" s="8">
        <v>8181</v>
      </c>
      <c r="C8183" s="9" t="s">
        <v>13261</v>
      </c>
      <c r="D8183" s="9" t="s">
        <v>10</v>
      </c>
      <c r="E8183" s="9" t="s">
        <v>58</v>
      </c>
      <c r="F8183" s="8"/>
      <c r="G8183" s="10"/>
    </row>
    <row r="8184" spans="1:7" ht="13.5" customHeight="1">
      <c r="A8184" s="7" t="s">
        <v>10124</v>
      </c>
      <c r="B8184" s="8">
        <v>8182</v>
      </c>
      <c r="C8184" s="9" t="s">
        <v>13262</v>
      </c>
      <c r="D8184" s="9" t="s">
        <v>10</v>
      </c>
      <c r="E8184" s="9" t="s">
        <v>24</v>
      </c>
      <c r="F8184" s="8"/>
      <c r="G8184" s="10"/>
    </row>
    <row r="8185" spans="1:7" ht="13.5" customHeight="1">
      <c r="A8185" s="7" t="s">
        <v>10236</v>
      </c>
      <c r="B8185" s="8">
        <v>8183</v>
      </c>
      <c r="C8185" s="9" t="s">
        <v>13263</v>
      </c>
      <c r="D8185" s="9" t="s">
        <v>10</v>
      </c>
      <c r="E8185" s="9" t="s">
        <v>10432</v>
      </c>
      <c r="F8185" s="8"/>
      <c r="G8185" s="10"/>
    </row>
    <row r="8186" spans="1:7" ht="13.5" customHeight="1">
      <c r="A8186" s="7" t="s">
        <v>10124</v>
      </c>
      <c r="B8186" s="8">
        <v>8184</v>
      </c>
      <c r="C8186" s="9" t="s">
        <v>13264</v>
      </c>
      <c r="D8186" s="9" t="s">
        <v>10</v>
      </c>
      <c r="E8186" s="9" t="s">
        <v>10148</v>
      </c>
      <c r="F8186" s="8"/>
      <c r="G8186" s="10"/>
    </row>
    <row r="8187" spans="1:7" ht="13.5" customHeight="1">
      <c r="A8187" s="7" t="s">
        <v>10218</v>
      </c>
      <c r="B8187" s="8">
        <v>8185</v>
      </c>
      <c r="C8187" s="9" t="s">
        <v>13265</v>
      </c>
      <c r="D8187" s="9" t="s">
        <v>10</v>
      </c>
      <c r="E8187" s="9" t="s">
        <v>24</v>
      </c>
      <c r="F8187" s="8"/>
      <c r="G8187" s="10"/>
    </row>
    <row r="8188" spans="1:7" ht="13.5" customHeight="1">
      <c r="A8188" s="7" t="s">
        <v>10218</v>
      </c>
      <c r="B8188" s="8">
        <v>8186</v>
      </c>
      <c r="C8188" s="9" t="s">
        <v>13266</v>
      </c>
      <c r="D8188" s="9" t="s">
        <v>10</v>
      </c>
      <c r="E8188" s="9" t="s">
        <v>510</v>
      </c>
      <c r="F8188" s="8"/>
      <c r="G8188" s="10"/>
    </row>
    <row r="8189" spans="1:7" ht="13.5" customHeight="1">
      <c r="A8189" s="7" t="s">
        <v>10247</v>
      </c>
      <c r="B8189" s="8">
        <v>8187</v>
      </c>
      <c r="C8189" s="9" t="s">
        <v>13267</v>
      </c>
      <c r="D8189" s="9" t="s">
        <v>10</v>
      </c>
      <c r="E8189" s="9" t="s">
        <v>44</v>
      </c>
      <c r="F8189" s="8"/>
      <c r="G8189" s="10"/>
    </row>
    <row r="8190" spans="1:7" ht="13.5" customHeight="1">
      <c r="A8190" s="7" t="s">
        <v>10247</v>
      </c>
      <c r="B8190" s="8">
        <v>8188</v>
      </c>
      <c r="C8190" s="9" t="s">
        <v>13268</v>
      </c>
      <c r="D8190" s="9" t="s">
        <v>10</v>
      </c>
      <c r="E8190" s="9" t="s">
        <v>124</v>
      </c>
      <c r="F8190" s="8"/>
      <c r="G8190" s="10"/>
    </row>
    <row r="8191" spans="1:7" ht="13.5" customHeight="1">
      <c r="A8191" s="7" t="s">
        <v>10247</v>
      </c>
      <c r="B8191" s="8">
        <v>8189</v>
      </c>
      <c r="C8191" s="9" t="s">
        <v>13269</v>
      </c>
      <c r="D8191" s="9" t="s">
        <v>10</v>
      </c>
      <c r="E8191" s="9" t="s">
        <v>28</v>
      </c>
      <c r="F8191" s="8"/>
      <c r="G8191" s="10"/>
    </row>
    <row r="8192" spans="1:7" ht="13.5" customHeight="1">
      <c r="A8192" s="7" t="s">
        <v>10247</v>
      </c>
      <c r="B8192" s="8">
        <v>8190</v>
      </c>
      <c r="C8192" s="9" t="s">
        <v>13270</v>
      </c>
      <c r="D8192" s="9" t="s">
        <v>10</v>
      </c>
      <c r="E8192" s="9" t="s">
        <v>58</v>
      </c>
      <c r="F8192" s="8"/>
      <c r="G8192" s="10"/>
    </row>
    <row r="8193" spans="1:7" ht="13.5" customHeight="1">
      <c r="A8193" s="7" t="s">
        <v>10247</v>
      </c>
      <c r="B8193" s="8">
        <v>8191</v>
      </c>
      <c r="C8193" s="9" t="s">
        <v>13271</v>
      </c>
      <c r="D8193" s="9" t="s">
        <v>10</v>
      </c>
      <c r="E8193" s="9" t="s">
        <v>48</v>
      </c>
      <c r="F8193" s="8"/>
      <c r="G8193" s="10"/>
    </row>
    <row r="8194" spans="1:7" ht="13.5" customHeight="1">
      <c r="A8194" s="7" t="s">
        <v>10228</v>
      </c>
      <c r="B8194" s="8">
        <v>8192</v>
      </c>
      <c r="C8194" s="9" t="s">
        <v>13272</v>
      </c>
      <c r="D8194" s="9" t="s">
        <v>10</v>
      </c>
      <c r="E8194" s="9" t="s">
        <v>10512</v>
      </c>
      <c r="F8194" s="8"/>
      <c r="G8194" s="10"/>
    </row>
    <row r="8195" spans="1:7" ht="13.5" customHeight="1">
      <c r="A8195" s="7" t="s">
        <v>10228</v>
      </c>
      <c r="B8195" s="8">
        <v>8193</v>
      </c>
      <c r="C8195" s="9" t="s">
        <v>13273</v>
      </c>
      <c r="D8195" s="9" t="s">
        <v>10</v>
      </c>
      <c r="E8195" s="9" t="s">
        <v>327</v>
      </c>
      <c r="F8195" s="8"/>
      <c r="G8195" s="10"/>
    </row>
    <row r="8196" spans="1:7" ht="13.5" customHeight="1">
      <c r="A8196" s="7" t="s">
        <v>10228</v>
      </c>
      <c r="B8196" s="8">
        <v>8194</v>
      </c>
      <c r="C8196" s="9" t="s">
        <v>13274</v>
      </c>
      <c r="D8196" s="9" t="s">
        <v>10</v>
      </c>
      <c r="E8196" s="9" t="s">
        <v>58</v>
      </c>
      <c r="F8196" s="8"/>
      <c r="G8196" s="10"/>
    </row>
    <row r="8197" spans="1:7" ht="13.5" customHeight="1">
      <c r="A8197" s="7" t="s">
        <v>10201</v>
      </c>
      <c r="B8197" s="8">
        <v>8195</v>
      </c>
      <c r="C8197" s="9" t="s">
        <v>13275</v>
      </c>
      <c r="D8197" s="9" t="s">
        <v>10</v>
      </c>
      <c r="E8197" s="9" t="s">
        <v>48</v>
      </c>
      <c r="F8197" s="8"/>
      <c r="G8197" s="10"/>
    </row>
    <row r="8198" spans="1:7" ht="13.5" customHeight="1">
      <c r="A8198" s="7" t="s">
        <v>9366</v>
      </c>
      <c r="B8198" s="8">
        <v>8196</v>
      </c>
      <c r="C8198" s="9" t="s">
        <v>13276</v>
      </c>
      <c r="D8198" s="9" t="s">
        <v>10</v>
      </c>
      <c r="E8198" s="9" t="s">
        <v>10148</v>
      </c>
      <c r="F8198" s="8"/>
      <c r="G8198" s="10"/>
    </row>
    <row r="8199" spans="1:7" ht="13.5" customHeight="1">
      <c r="A8199" s="7" t="s">
        <v>9366</v>
      </c>
      <c r="B8199" s="8">
        <v>8197</v>
      </c>
      <c r="C8199" s="9" t="s">
        <v>13277</v>
      </c>
      <c r="D8199" s="9" t="s">
        <v>10</v>
      </c>
      <c r="E8199" s="9" t="s">
        <v>10114</v>
      </c>
      <c r="F8199" s="8"/>
      <c r="G8199" s="10"/>
    </row>
    <row r="8200" spans="1:7" ht="13.5" customHeight="1">
      <c r="A8200" s="7" t="s">
        <v>9366</v>
      </c>
      <c r="B8200" s="8">
        <v>8198</v>
      </c>
      <c r="C8200" s="9" t="s">
        <v>13278</v>
      </c>
      <c r="D8200" s="9" t="s">
        <v>10</v>
      </c>
      <c r="E8200" s="9" t="s">
        <v>24</v>
      </c>
      <c r="F8200" s="8"/>
      <c r="G8200" s="10"/>
    </row>
    <row r="8201" spans="1:7" ht="13.5" customHeight="1">
      <c r="A8201" s="7" t="s">
        <v>10437</v>
      </c>
      <c r="B8201" s="8">
        <v>8199</v>
      </c>
      <c r="C8201" s="9" t="s">
        <v>13279</v>
      </c>
      <c r="D8201" s="9"/>
      <c r="E8201" s="9"/>
      <c r="F8201" s="8"/>
      <c r="G8201" s="10"/>
    </row>
    <row r="8202" spans="1:7" ht="13.5" customHeight="1">
      <c r="A8202" s="7" t="s">
        <v>10437</v>
      </c>
      <c r="B8202" s="8">
        <v>8200</v>
      </c>
      <c r="C8202" s="9" t="s">
        <v>13280</v>
      </c>
      <c r="D8202" s="9"/>
      <c r="E8202" s="9"/>
      <c r="F8202" s="8"/>
      <c r="G8202" s="10"/>
    </row>
    <row r="8203" spans="1:7" ht="13.5" customHeight="1">
      <c r="A8203" s="7" t="s">
        <v>9726</v>
      </c>
      <c r="B8203" s="8">
        <v>8201</v>
      </c>
      <c r="C8203" s="9" t="s">
        <v>10448</v>
      </c>
      <c r="D8203" s="9" t="s">
        <v>10</v>
      </c>
      <c r="E8203" s="9" t="s">
        <v>510</v>
      </c>
      <c r="F8203" s="8"/>
      <c r="G8203" s="10"/>
    </row>
    <row r="8204" spans="1:7" ht="13.5" customHeight="1">
      <c r="A8204" s="7" t="s">
        <v>9726</v>
      </c>
      <c r="B8204" s="8">
        <v>8202</v>
      </c>
      <c r="C8204" s="9" t="s">
        <v>13281</v>
      </c>
      <c r="D8204" s="9" t="s">
        <v>10</v>
      </c>
      <c r="E8204" s="9" t="s">
        <v>24</v>
      </c>
      <c r="F8204" s="8"/>
      <c r="G8204" s="10"/>
    </row>
    <row r="8205" spans="1:7" ht="13.5" customHeight="1">
      <c r="A8205" s="7" t="s">
        <v>10314</v>
      </c>
      <c r="B8205" s="8">
        <v>8203</v>
      </c>
      <c r="C8205" s="9" t="s">
        <v>13282</v>
      </c>
      <c r="D8205" s="9"/>
      <c r="E8205" s="9"/>
      <c r="F8205" s="8"/>
      <c r="G8205" s="10"/>
    </row>
    <row r="8206" spans="1:7" ht="13.5" customHeight="1">
      <c r="A8206" s="7" t="s">
        <v>10314</v>
      </c>
      <c r="B8206" s="8">
        <v>8204</v>
      </c>
      <c r="C8206" s="9" t="s">
        <v>13283</v>
      </c>
      <c r="D8206" s="9"/>
      <c r="E8206" s="9"/>
      <c r="F8206" s="8"/>
      <c r="G8206" s="10"/>
    </row>
    <row r="8207" spans="1:7" ht="13.5" customHeight="1">
      <c r="A8207" s="7" t="s">
        <v>10293</v>
      </c>
      <c r="B8207" s="8">
        <v>8205</v>
      </c>
      <c r="C8207" s="9" t="s">
        <v>13284</v>
      </c>
      <c r="D8207" s="9"/>
      <c r="E8207" s="9"/>
      <c r="F8207" s="8"/>
      <c r="G8207" s="10"/>
    </row>
    <row r="8208" spans="1:7" ht="13.5" customHeight="1">
      <c r="A8208" s="7" t="s">
        <v>10293</v>
      </c>
      <c r="B8208" s="8">
        <v>8206</v>
      </c>
      <c r="C8208" s="9" t="s">
        <v>13285</v>
      </c>
      <c r="D8208" s="9"/>
      <c r="E8208" s="9"/>
      <c r="F8208" s="8"/>
      <c r="G8208" s="10"/>
    </row>
    <row r="8209" spans="1:7" ht="13.5" customHeight="1">
      <c r="A8209" s="7" t="s">
        <v>10293</v>
      </c>
      <c r="B8209" s="8">
        <v>8207</v>
      </c>
      <c r="C8209" s="9" t="s">
        <v>13286</v>
      </c>
      <c r="D8209" s="9"/>
      <c r="E8209" s="9"/>
      <c r="F8209" s="8"/>
      <c r="G8209" s="10"/>
    </row>
    <row r="8210" spans="1:7" ht="13.5" customHeight="1">
      <c r="A8210" s="7" t="s">
        <v>10311</v>
      </c>
      <c r="B8210" s="8">
        <v>8208</v>
      </c>
      <c r="C8210" s="9" t="s">
        <v>13287</v>
      </c>
      <c r="D8210" s="9"/>
      <c r="E8210" s="9"/>
      <c r="F8210" s="8"/>
      <c r="G8210" s="10"/>
    </row>
    <row r="8211" spans="1:7" ht="13.5" customHeight="1">
      <c r="A8211" s="7" t="s">
        <v>10314</v>
      </c>
      <c r="B8211" s="8">
        <v>8209</v>
      </c>
      <c r="C8211" s="9" t="s">
        <v>13288</v>
      </c>
      <c r="D8211" s="9" t="s">
        <v>10</v>
      </c>
      <c r="E8211" s="9" t="s">
        <v>10082</v>
      </c>
      <c r="F8211" s="8"/>
      <c r="G8211" s="10"/>
    </row>
    <row r="8212" spans="1:7" ht="13.5" customHeight="1">
      <c r="A8212" s="7" t="s">
        <v>10892</v>
      </c>
      <c r="B8212" s="8">
        <v>8210</v>
      </c>
      <c r="C8212" s="9" t="s">
        <v>13289</v>
      </c>
      <c r="D8212" s="9" t="s">
        <v>10</v>
      </c>
      <c r="E8212" s="9" t="s">
        <v>39</v>
      </c>
      <c r="F8212" s="8"/>
      <c r="G8212" s="10"/>
    </row>
    <row r="8213" spans="1:7" ht="13.5" customHeight="1">
      <c r="A8213" s="7" t="s">
        <v>10311</v>
      </c>
      <c r="B8213" s="8">
        <v>8211</v>
      </c>
      <c r="C8213" s="9" t="s">
        <v>13290</v>
      </c>
      <c r="D8213" s="9" t="s">
        <v>10</v>
      </c>
      <c r="E8213" s="9" t="s">
        <v>13291</v>
      </c>
      <c r="F8213" s="8"/>
      <c r="G8213" s="10"/>
    </row>
    <row r="8214" spans="1:7" ht="13.5" customHeight="1">
      <c r="A8214" s="7" t="s">
        <v>10295</v>
      </c>
      <c r="B8214" s="8">
        <v>8212</v>
      </c>
      <c r="C8214" s="9" t="s">
        <v>13292</v>
      </c>
      <c r="D8214" s="9" t="s">
        <v>10</v>
      </c>
      <c r="E8214" s="9" t="s">
        <v>58</v>
      </c>
      <c r="F8214" s="8"/>
      <c r="G8214" s="10"/>
    </row>
    <row r="8215" spans="1:7" ht="13.5" customHeight="1">
      <c r="A8215" s="7" t="s">
        <v>10300</v>
      </c>
      <c r="B8215" s="8">
        <v>8213</v>
      </c>
      <c r="C8215" s="9" t="s">
        <v>13292</v>
      </c>
      <c r="D8215" s="9"/>
      <c r="E8215" s="9"/>
      <c r="F8215" s="8"/>
      <c r="G8215" s="10"/>
    </row>
    <row r="8216" spans="1:7" ht="13.5" customHeight="1">
      <c r="A8216" s="7" t="s">
        <v>10295</v>
      </c>
      <c r="B8216" s="8">
        <v>8214</v>
      </c>
      <c r="C8216" s="9" t="s">
        <v>13292</v>
      </c>
      <c r="D8216" s="9" t="s">
        <v>10</v>
      </c>
      <c r="E8216" s="9" t="s">
        <v>58</v>
      </c>
      <c r="F8216" s="8"/>
      <c r="G8216" s="10"/>
    </row>
    <row r="8217" spans="1:7" ht="13.5" customHeight="1">
      <c r="A8217" s="7" t="s">
        <v>10892</v>
      </c>
      <c r="B8217" s="8">
        <v>8215</v>
      </c>
      <c r="C8217" s="9" t="s">
        <v>13292</v>
      </c>
      <c r="D8217" s="9" t="s">
        <v>10</v>
      </c>
      <c r="E8217" s="9" t="s">
        <v>362</v>
      </c>
      <c r="F8217" s="8"/>
      <c r="G8217" s="10"/>
    </row>
    <row r="8218" spans="1:7" ht="13.5" customHeight="1">
      <c r="A8218" s="7" t="s">
        <v>10876</v>
      </c>
      <c r="B8218" s="8">
        <v>8216</v>
      </c>
      <c r="C8218" s="9" t="s">
        <v>13292</v>
      </c>
      <c r="D8218" s="9"/>
      <c r="E8218" s="9"/>
      <c r="F8218" s="8"/>
      <c r="G8218" s="10"/>
    </row>
    <row r="8219" spans="1:7" ht="13.5" customHeight="1">
      <c r="A8219" s="7" t="s">
        <v>10300</v>
      </c>
      <c r="B8219" s="8">
        <v>8217</v>
      </c>
      <c r="C8219" s="9" t="s">
        <v>13288</v>
      </c>
      <c r="D8219" s="9" t="s">
        <v>10</v>
      </c>
      <c r="E8219" s="9" t="s">
        <v>58</v>
      </c>
      <c r="F8219" s="8"/>
      <c r="G8219" s="10"/>
    </row>
    <row r="8220" spans="1:7" ht="13.5" customHeight="1">
      <c r="A8220" s="7" t="s">
        <v>10876</v>
      </c>
      <c r="B8220" s="8">
        <v>8218</v>
      </c>
      <c r="C8220" s="9" t="s">
        <v>13292</v>
      </c>
      <c r="D8220" s="9"/>
      <c r="E8220" s="9"/>
      <c r="F8220" s="8"/>
      <c r="G8220" s="10"/>
    </row>
    <row r="8221" spans="1:7" ht="13.5" customHeight="1">
      <c r="A8221" s="7" t="s">
        <v>10295</v>
      </c>
      <c r="B8221" s="8">
        <v>8219</v>
      </c>
      <c r="C8221" s="9" t="s">
        <v>13293</v>
      </c>
      <c r="D8221" s="9" t="s">
        <v>10</v>
      </c>
      <c r="E8221" s="9" t="s">
        <v>65</v>
      </c>
      <c r="F8221" s="8"/>
      <c r="G8221" s="10"/>
    </row>
    <row r="8222" spans="1:7" ht="13.5" customHeight="1">
      <c r="A8222" s="7" t="s">
        <v>10876</v>
      </c>
      <c r="B8222" s="8">
        <v>8220</v>
      </c>
      <c r="C8222" s="9" t="s">
        <v>13294</v>
      </c>
      <c r="D8222" s="9"/>
      <c r="E8222" s="9"/>
      <c r="F8222" s="8"/>
      <c r="G8222" s="10"/>
    </row>
    <row r="8223" spans="1:7" ht="13.5" customHeight="1">
      <c r="A8223" s="7" t="s">
        <v>10295</v>
      </c>
      <c r="B8223" s="8">
        <v>8221</v>
      </c>
      <c r="C8223" s="9" t="s">
        <v>13295</v>
      </c>
      <c r="D8223" s="9"/>
      <c r="E8223" s="9"/>
      <c r="F8223" s="8"/>
      <c r="G8223" s="10"/>
    </row>
    <row r="8224" spans="1:7" ht="13.5" customHeight="1">
      <c r="A8224" s="7" t="s">
        <v>10285</v>
      </c>
      <c r="B8224" s="8">
        <v>8222</v>
      </c>
      <c r="C8224" s="9" t="s">
        <v>13296</v>
      </c>
      <c r="D8224" s="9" t="s">
        <v>10</v>
      </c>
      <c r="E8224" s="9" t="s">
        <v>72</v>
      </c>
      <c r="F8224" s="8"/>
      <c r="G8224" s="10"/>
    </row>
    <row r="8225" spans="1:7" ht="13.5" customHeight="1">
      <c r="A8225" s="7" t="s">
        <v>10876</v>
      </c>
      <c r="B8225" s="8">
        <v>8223</v>
      </c>
      <c r="C8225" s="9" t="s">
        <v>13297</v>
      </c>
      <c r="D8225" s="9"/>
      <c r="E8225" s="9"/>
      <c r="F8225" s="8"/>
      <c r="G8225" s="10"/>
    </row>
    <row r="8226" spans="1:7" ht="13.5" customHeight="1">
      <c r="A8226" s="7" t="s">
        <v>10314</v>
      </c>
      <c r="B8226" s="8">
        <v>8224</v>
      </c>
      <c r="C8226" s="9" t="s">
        <v>13298</v>
      </c>
      <c r="D8226" s="9"/>
      <c r="E8226" s="9"/>
      <c r="F8226" s="8"/>
      <c r="G8226" s="10"/>
    </row>
    <row r="8227" spans="1:7" ht="13.5" customHeight="1">
      <c r="A8227" s="7" t="s">
        <v>10295</v>
      </c>
      <c r="B8227" s="8">
        <v>8225</v>
      </c>
      <c r="C8227" s="9" t="s">
        <v>13299</v>
      </c>
      <c r="D8227" s="9"/>
      <c r="E8227" s="9"/>
      <c r="F8227" s="8"/>
      <c r="G8227" s="10"/>
    </row>
    <row r="8228" spans="1:7" ht="13.5" customHeight="1">
      <c r="A8228" s="7" t="s">
        <v>42</v>
      </c>
      <c r="B8228" s="8">
        <v>8226</v>
      </c>
      <c r="C8228" s="9" t="s">
        <v>13300</v>
      </c>
      <c r="D8228" s="9"/>
      <c r="E8228" s="9"/>
      <c r="F8228" s="9"/>
      <c r="G8228" s="9"/>
    </row>
    <row r="8229" spans="1:7" ht="13.5" customHeight="1">
      <c r="A8229" s="7" t="s">
        <v>10300</v>
      </c>
      <c r="B8229" s="8">
        <v>8227</v>
      </c>
      <c r="C8229" s="9" t="s">
        <v>13301</v>
      </c>
      <c r="D8229" s="9" t="s">
        <v>10</v>
      </c>
      <c r="E8229" s="9" t="s">
        <v>269</v>
      </c>
      <c r="F8229" s="8"/>
      <c r="G8229" s="10"/>
    </row>
    <row r="8230" spans="1:7" ht="13.5" customHeight="1">
      <c r="A8230" s="7" t="s">
        <v>10314</v>
      </c>
      <c r="B8230" s="8">
        <v>8228</v>
      </c>
      <c r="C8230" s="9" t="s">
        <v>13302</v>
      </c>
      <c r="D8230" s="9" t="s">
        <v>10</v>
      </c>
      <c r="E8230" s="9" t="s">
        <v>44</v>
      </c>
      <c r="F8230" s="8"/>
      <c r="G8230" s="10"/>
    </row>
    <row r="8231" spans="1:7" ht="13.5" customHeight="1">
      <c r="A8231" s="7" t="s">
        <v>10300</v>
      </c>
      <c r="B8231" s="8">
        <v>8229</v>
      </c>
      <c r="C8231" s="9" t="s">
        <v>13303</v>
      </c>
      <c r="D8231" s="9" t="s">
        <v>10</v>
      </c>
      <c r="E8231" s="9" t="s">
        <v>48</v>
      </c>
      <c r="F8231" s="8"/>
      <c r="G8231" s="10"/>
    </row>
    <row r="8232" spans="1:7" ht="13.5" customHeight="1">
      <c r="A8232" s="7" t="s">
        <v>10311</v>
      </c>
      <c r="B8232" s="8">
        <v>8230</v>
      </c>
      <c r="C8232" s="9" t="s">
        <v>13304</v>
      </c>
      <c r="D8232" s="9" t="s">
        <v>10</v>
      </c>
      <c r="E8232" s="9" t="s">
        <v>28</v>
      </c>
      <c r="F8232" s="8"/>
      <c r="G8232" s="10"/>
    </row>
    <row r="8233" spans="1:7" ht="13.5" customHeight="1">
      <c r="A8233" s="7" t="s">
        <v>10293</v>
      </c>
      <c r="B8233" s="8">
        <v>8231</v>
      </c>
      <c r="C8233" s="9" t="s">
        <v>13305</v>
      </c>
      <c r="D8233" s="9" t="s">
        <v>10</v>
      </c>
      <c r="E8233" s="9" t="s">
        <v>39</v>
      </c>
      <c r="F8233" s="8"/>
      <c r="G8233" s="10"/>
    </row>
    <row r="8234" spans="1:7" ht="13.5" customHeight="1">
      <c r="A8234" s="7" t="s">
        <v>10293</v>
      </c>
      <c r="B8234" s="8">
        <v>8232</v>
      </c>
      <c r="C8234" s="9" t="s">
        <v>13303</v>
      </c>
      <c r="D8234" s="9" t="s">
        <v>10</v>
      </c>
      <c r="E8234" s="9" t="s">
        <v>362</v>
      </c>
      <c r="F8234" s="8"/>
      <c r="G8234" s="10"/>
    </row>
    <row r="8235" spans="1:7" ht="13.5" customHeight="1">
      <c r="A8235" s="7" t="s">
        <v>10285</v>
      </c>
      <c r="B8235" s="8">
        <v>8233</v>
      </c>
      <c r="C8235" s="9" t="s">
        <v>13306</v>
      </c>
      <c r="D8235" s="9" t="s">
        <v>10</v>
      </c>
      <c r="E8235" s="9" t="s">
        <v>44</v>
      </c>
      <c r="F8235" s="8"/>
      <c r="G8235" s="10"/>
    </row>
    <row r="8236" spans="1:7" ht="13.5" customHeight="1">
      <c r="A8236" s="7" t="s">
        <v>10295</v>
      </c>
      <c r="B8236" s="8">
        <v>8234</v>
      </c>
      <c r="C8236" s="9" t="s">
        <v>13307</v>
      </c>
      <c r="D8236" s="9"/>
      <c r="E8236" s="9"/>
      <c r="F8236" s="8"/>
      <c r="G8236" s="10"/>
    </row>
    <row r="8237" spans="1:7" ht="13.5" customHeight="1">
      <c r="A8237" s="7" t="s">
        <v>10295</v>
      </c>
      <c r="B8237" s="8">
        <v>8235</v>
      </c>
      <c r="C8237" s="9" t="s">
        <v>13307</v>
      </c>
      <c r="D8237" s="9" t="s">
        <v>10</v>
      </c>
      <c r="E8237" s="9" t="s">
        <v>269</v>
      </c>
      <c r="F8237" s="8"/>
      <c r="G8237" s="10"/>
    </row>
    <row r="8238" spans="1:7" ht="13.5" customHeight="1">
      <c r="A8238" s="7" t="s">
        <v>10295</v>
      </c>
      <c r="B8238" s="8">
        <v>8236</v>
      </c>
      <c r="C8238" s="9" t="s">
        <v>13308</v>
      </c>
      <c r="D8238" s="9"/>
      <c r="E8238" s="9"/>
      <c r="F8238" s="8"/>
      <c r="G8238" s="10"/>
    </row>
    <row r="8239" spans="1:7" ht="13.5" customHeight="1">
      <c r="A8239" s="7" t="s">
        <v>10293</v>
      </c>
      <c r="B8239" s="8">
        <v>8237</v>
      </c>
      <c r="C8239" s="9" t="s">
        <v>13309</v>
      </c>
      <c r="D8239" s="9" t="s">
        <v>10</v>
      </c>
      <c r="E8239" s="9" t="s">
        <v>44</v>
      </c>
      <c r="F8239" s="8"/>
      <c r="G8239" s="10"/>
    </row>
    <row r="8240" spans="1:7" ht="13.5" customHeight="1">
      <c r="A8240" s="7" t="s">
        <v>42</v>
      </c>
      <c r="B8240" s="8">
        <v>8238</v>
      </c>
      <c r="C8240" s="9" t="s">
        <v>13310</v>
      </c>
      <c r="D8240" s="9"/>
      <c r="E8240" s="9"/>
      <c r="F8240" s="9"/>
      <c r="G8240" s="9"/>
    </row>
    <row r="8241" spans="1:7" ht="13.5" customHeight="1">
      <c r="A8241" s="7" t="s">
        <v>10293</v>
      </c>
      <c r="B8241" s="8">
        <v>8239</v>
      </c>
      <c r="C8241" s="9" t="s">
        <v>13311</v>
      </c>
      <c r="D8241" s="9" t="s">
        <v>10</v>
      </c>
      <c r="E8241" s="9" t="s">
        <v>39</v>
      </c>
      <c r="F8241" s="8"/>
      <c r="G8241" s="10"/>
    </row>
    <row r="8242" spans="1:7" ht="13.5" customHeight="1">
      <c r="A8242" s="7" t="s">
        <v>10285</v>
      </c>
      <c r="B8242" s="8">
        <v>8240</v>
      </c>
      <c r="C8242" s="9" t="s">
        <v>13312</v>
      </c>
      <c r="D8242" s="9" t="s">
        <v>10</v>
      </c>
      <c r="E8242" s="9" t="s">
        <v>28</v>
      </c>
      <c r="F8242" s="8"/>
      <c r="G8242" s="10"/>
    </row>
    <row r="8243" spans="1:7" ht="13.5" customHeight="1">
      <c r="A8243" s="7" t="s">
        <v>10285</v>
      </c>
      <c r="B8243" s="8">
        <v>8241</v>
      </c>
      <c r="C8243" s="9" t="s">
        <v>13312</v>
      </c>
      <c r="D8243" s="9" t="s">
        <v>10</v>
      </c>
      <c r="E8243" s="9" t="s">
        <v>76</v>
      </c>
      <c r="F8243" s="8"/>
      <c r="G8243" s="10"/>
    </row>
    <row r="8244" spans="1:7" ht="13.5" customHeight="1">
      <c r="A8244" s="7" t="s">
        <v>10280</v>
      </c>
      <c r="B8244" s="8">
        <v>8242</v>
      </c>
      <c r="C8244" s="9" t="s">
        <v>13312</v>
      </c>
      <c r="D8244" s="9" t="s">
        <v>10</v>
      </c>
      <c r="E8244" s="9" t="s">
        <v>48</v>
      </c>
      <c r="F8244" s="8"/>
      <c r="G8244" s="10"/>
    </row>
    <row r="8245" spans="1:7" ht="13.5" customHeight="1">
      <c r="A8245" s="7" t="s">
        <v>10280</v>
      </c>
      <c r="B8245" s="8">
        <v>8243</v>
      </c>
      <c r="C8245" s="9" t="s">
        <v>13313</v>
      </c>
      <c r="D8245" s="9" t="s">
        <v>10</v>
      </c>
      <c r="E8245" s="9" t="s">
        <v>269</v>
      </c>
      <c r="F8245" s="8"/>
      <c r="G8245" s="10"/>
    </row>
    <row r="8246" spans="1:7" ht="13.5" customHeight="1">
      <c r="A8246" s="7" t="s">
        <v>10280</v>
      </c>
      <c r="B8246" s="8">
        <v>8244</v>
      </c>
      <c r="C8246" s="9" t="s">
        <v>13314</v>
      </c>
      <c r="D8246" s="9" t="s">
        <v>10</v>
      </c>
      <c r="E8246" s="9" t="s">
        <v>269</v>
      </c>
      <c r="F8246" s="8"/>
      <c r="G8246" s="10"/>
    </row>
    <row r="8247" spans="1:7" ht="13.5" customHeight="1">
      <c r="A8247" s="7" t="s">
        <v>10280</v>
      </c>
      <c r="B8247" s="8">
        <v>8245</v>
      </c>
      <c r="C8247" s="9" t="s">
        <v>13315</v>
      </c>
      <c r="D8247" s="9" t="s">
        <v>10</v>
      </c>
      <c r="E8247" s="9" t="s">
        <v>39</v>
      </c>
      <c r="F8247" s="8"/>
      <c r="G8247" s="10"/>
    </row>
    <row r="8248" spans="1:7" ht="13.5" customHeight="1">
      <c r="A8248" s="7" t="s">
        <v>10285</v>
      </c>
      <c r="B8248" s="8">
        <v>8246</v>
      </c>
      <c r="C8248" s="9" t="s">
        <v>13316</v>
      </c>
      <c r="D8248" s="9" t="s">
        <v>10</v>
      </c>
      <c r="E8248" s="9" t="s">
        <v>44</v>
      </c>
      <c r="F8248" s="8"/>
      <c r="G8248" s="10"/>
    </row>
    <row r="8249" spans="1:7" ht="13.5" customHeight="1">
      <c r="A8249" s="7" t="s">
        <v>10285</v>
      </c>
      <c r="B8249" s="8">
        <v>8247</v>
      </c>
      <c r="C8249" s="9" t="s">
        <v>13316</v>
      </c>
      <c r="D8249" s="9" t="s">
        <v>10</v>
      </c>
      <c r="E8249" s="9" t="s">
        <v>44</v>
      </c>
      <c r="F8249" s="8"/>
      <c r="G8249" s="10"/>
    </row>
    <row r="8250" spans="1:7" ht="13.5" customHeight="1">
      <c r="A8250" s="7" t="s">
        <v>10314</v>
      </c>
      <c r="B8250" s="8">
        <v>8248</v>
      </c>
      <c r="C8250" s="9" t="s">
        <v>13317</v>
      </c>
      <c r="D8250" s="9"/>
      <c r="E8250" s="9"/>
      <c r="F8250" s="8"/>
      <c r="G8250" s="10"/>
    </row>
    <row r="8251" spans="1:7" ht="13.5" customHeight="1">
      <c r="A8251" s="7" t="s">
        <v>10314</v>
      </c>
      <c r="B8251" s="8">
        <v>8249</v>
      </c>
      <c r="C8251" s="9" t="s">
        <v>13318</v>
      </c>
      <c r="D8251" s="9"/>
      <c r="E8251" s="9"/>
      <c r="F8251" s="8"/>
      <c r="G8251" s="10"/>
    </row>
    <row r="8252" spans="1:7" ht="13.5" customHeight="1">
      <c r="A8252" s="7" t="s">
        <v>10285</v>
      </c>
      <c r="B8252" s="8">
        <v>8250</v>
      </c>
      <c r="C8252" s="9" t="s">
        <v>13319</v>
      </c>
      <c r="D8252" s="9" t="s">
        <v>10</v>
      </c>
      <c r="E8252" s="9" t="s">
        <v>72</v>
      </c>
      <c r="F8252" s="8"/>
      <c r="G8252" s="10"/>
    </row>
    <row r="8253" spans="1:7" ht="13.5" customHeight="1">
      <c r="A8253" s="7" t="s">
        <v>10418</v>
      </c>
      <c r="B8253" s="8">
        <v>8251</v>
      </c>
      <c r="C8253" s="9" t="s">
        <v>13320</v>
      </c>
      <c r="D8253" s="9"/>
      <c r="E8253" s="9"/>
      <c r="F8253" s="8"/>
      <c r="G8253" s="10"/>
    </row>
    <row r="8254" spans="1:7" ht="13.5" customHeight="1">
      <c r="A8254" s="7" t="s">
        <v>10428</v>
      </c>
      <c r="B8254" s="8">
        <v>8252</v>
      </c>
      <c r="C8254" s="9" t="s">
        <v>13321</v>
      </c>
      <c r="D8254" s="9"/>
      <c r="E8254" s="9"/>
      <c r="F8254" s="8"/>
      <c r="G8254" s="10"/>
    </row>
    <row r="8255" spans="1:7" ht="13.5" customHeight="1">
      <c r="A8255" s="7" t="s">
        <v>10418</v>
      </c>
      <c r="B8255" s="8">
        <v>8253</v>
      </c>
      <c r="C8255" s="9" t="s">
        <v>13322</v>
      </c>
      <c r="D8255" s="9"/>
      <c r="E8255" s="9"/>
      <c r="F8255" s="8"/>
      <c r="G8255" s="10"/>
    </row>
    <row r="8256" spans="1:7" ht="13.5" customHeight="1">
      <c r="A8256" s="7" t="s">
        <v>10418</v>
      </c>
      <c r="B8256" s="8">
        <v>8254</v>
      </c>
      <c r="C8256" s="9" t="s">
        <v>13323</v>
      </c>
      <c r="D8256" s="9"/>
      <c r="E8256" s="9"/>
      <c r="F8256" s="8"/>
      <c r="G8256" s="10"/>
    </row>
    <row r="8257" spans="1:7" ht="13.5" customHeight="1">
      <c r="A8257" s="7" t="s">
        <v>9953</v>
      </c>
      <c r="B8257" s="8">
        <v>8255</v>
      </c>
      <c r="C8257" s="9" t="s">
        <v>13324</v>
      </c>
      <c r="D8257" s="9"/>
      <c r="E8257" s="9"/>
      <c r="F8257" s="8"/>
      <c r="G8257" s="10"/>
    </row>
    <row r="8258" spans="1:7" ht="13.5" customHeight="1">
      <c r="A8258" s="7" t="s">
        <v>9953</v>
      </c>
      <c r="B8258" s="8">
        <v>8256</v>
      </c>
      <c r="C8258" s="9" t="s">
        <v>13325</v>
      </c>
      <c r="D8258" s="9"/>
      <c r="E8258" s="9"/>
      <c r="F8258" s="8"/>
      <c r="G8258" s="10"/>
    </row>
    <row r="8259" spans="1:7" ht="13.5" customHeight="1">
      <c r="A8259" s="7" t="s">
        <v>9953</v>
      </c>
      <c r="B8259" s="8">
        <v>8257</v>
      </c>
      <c r="C8259" s="9" t="s">
        <v>13326</v>
      </c>
      <c r="D8259" s="9"/>
      <c r="E8259" s="9"/>
      <c r="F8259" s="8"/>
      <c r="G8259" s="10"/>
    </row>
    <row r="8260" spans="1:7" ht="13.5" customHeight="1">
      <c r="A8260" s="7" t="s">
        <v>9953</v>
      </c>
      <c r="B8260" s="8">
        <v>8258</v>
      </c>
      <c r="C8260" s="9" t="s">
        <v>13327</v>
      </c>
      <c r="D8260" s="9" t="s">
        <v>10</v>
      </c>
      <c r="E8260" s="9" t="s">
        <v>48</v>
      </c>
      <c r="F8260" s="8"/>
      <c r="G8260" s="10"/>
    </row>
    <row r="8261" spans="1:7" ht="13.5" customHeight="1">
      <c r="A8261" s="7" t="s">
        <v>9953</v>
      </c>
      <c r="B8261" s="8">
        <v>8259</v>
      </c>
      <c r="C8261" s="9" t="s">
        <v>13328</v>
      </c>
      <c r="D8261" s="9" t="s">
        <v>10</v>
      </c>
      <c r="E8261" s="9" t="s">
        <v>33</v>
      </c>
      <c r="F8261" s="8"/>
      <c r="G8261" s="10"/>
    </row>
    <row r="8262" spans="1:7" ht="13.5" customHeight="1">
      <c r="A8262" s="7" t="s">
        <v>9953</v>
      </c>
      <c r="B8262" s="8">
        <v>8260</v>
      </c>
      <c r="C8262" s="9" t="s">
        <v>13329</v>
      </c>
      <c r="D8262" s="9" t="s">
        <v>10</v>
      </c>
      <c r="E8262" s="9" t="s">
        <v>327</v>
      </c>
      <c r="F8262" s="8"/>
      <c r="G8262" s="10"/>
    </row>
    <row r="8263" spans="1:7" ht="13.5" customHeight="1">
      <c r="A8263" s="7" t="s">
        <v>10127</v>
      </c>
      <c r="B8263" s="8">
        <v>8261</v>
      </c>
      <c r="C8263" s="9" t="s">
        <v>13330</v>
      </c>
      <c r="D8263" s="9" t="s">
        <v>10</v>
      </c>
      <c r="E8263" s="9" t="s">
        <v>10432</v>
      </c>
      <c r="F8263" s="9" t="s">
        <v>13331</v>
      </c>
      <c r="G8263" s="9"/>
    </row>
    <row r="8264" spans="1:7" ht="13.5" customHeight="1">
      <c r="A8264" s="7" t="s">
        <v>10434</v>
      </c>
      <c r="B8264" s="8">
        <v>8262</v>
      </c>
      <c r="C8264" s="9" t="s">
        <v>13332</v>
      </c>
      <c r="D8264" s="9" t="s">
        <v>10</v>
      </c>
      <c r="E8264" s="9" t="s">
        <v>28</v>
      </c>
      <c r="F8264" s="8"/>
      <c r="G8264" s="10"/>
    </row>
    <row r="8265" spans="1:7" ht="13.5" customHeight="1">
      <c r="A8265" s="7" t="s">
        <v>10434</v>
      </c>
      <c r="B8265" s="8">
        <v>8263</v>
      </c>
      <c r="C8265" s="9" t="s">
        <v>13333</v>
      </c>
      <c r="D8265" s="9" t="s">
        <v>10</v>
      </c>
      <c r="E8265" s="9" t="s">
        <v>48</v>
      </c>
      <c r="F8265" s="8"/>
      <c r="G8265" s="10"/>
    </row>
    <row r="8266" spans="1:7" ht="13.5" customHeight="1">
      <c r="A8266" s="7" t="s">
        <v>10434</v>
      </c>
      <c r="B8266" s="8">
        <v>8264</v>
      </c>
      <c r="C8266" s="9" t="s">
        <v>13334</v>
      </c>
      <c r="D8266" s="9" t="s">
        <v>10</v>
      </c>
      <c r="E8266" s="9" t="s">
        <v>58</v>
      </c>
      <c r="F8266" s="8"/>
      <c r="G8266" s="10"/>
    </row>
    <row r="8267" spans="1:7" ht="13.5" customHeight="1">
      <c r="A8267" s="7" t="s">
        <v>10418</v>
      </c>
      <c r="B8267" s="8">
        <v>8265</v>
      </c>
      <c r="C8267" s="9" t="s">
        <v>13335</v>
      </c>
      <c r="D8267" s="9" t="s">
        <v>10</v>
      </c>
      <c r="E8267" s="9" t="s">
        <v>48</v>
      </c>
      <c r="F8267" s="9"/>
      <c r="G8267" s="9"/>
    </row>
    <row r="8268" spans="1:7" ht="13.5" customHeight="1">
      <c r="A8268" s="7" t="s">
        <v>10428</v>
      </c>
      <c r="B8268" s="8">
        <v>8266</v>
      </c>
      <c r="C8268" s="9" t="s">
        <v>13336</v>
      </c>
      <c r="D8268" s="9" t="s">
        <v>10</v>
      </c>
      <c r="E8268" s="9" t="s">
        <v>124</v>
      </c>
      <c r="F8268" s="8"/>
      <c r="G8268" s="10"/>
    </row>
    <row r="8269" spans="1:7" ht="13.5" customHeight="1">
      <c r="A8269" s="7" t="s">
        <v>10418</v>
      </c>
      <c r="B8269" s="8">
        <v>8267</v>
      </c>
      <c r="C8269" s="9" t="s">
        <v>13337</v>
      </c>
      <c r="D8269" s="9" t="s">
        <v>10</v>
      </c>
      <c r="E8269" s="9" t="s">
        <v>28</v>
      </c>
      <c r="F8269" s="8"/>
      <c r="G8269" s="10"/>
    </row>
    <row r="8270" spans="1:7" ht="13.5" customHeight="1">
      <c r="A8270" s="7" t="s">
        <v>10418</v>
      </c>
      <c r="B8270" s="8">
        <v>8268</v>
      </c>
      <c r="C8270" s="9" t="s">
        <v>13338</v>
      </c>
      <c r="D8270" s="9" t="s">
        <v>10</v>
      </c>
      <c r="E8270" s="9" t="s">
        <v>41</v>
      </c>
      <c r="F8270" s="9"/>
      <c r="G8270" s="9"/>
    </row>
    <row r="8271" spans="1:7" ht="13.5" customHeight="1">
      <c r="A8271" s="7" t="s">
        <v>10418</v>
      </c>
      <c r="B8271" s="8">
        <v>8269</v>
      </c>
      <c r="C8271" s="9" t="s">
        <v>13339</v>
      </c>
      <c r="D8271" s="9" t="s">
        <v>10</v>
      </c>
      <c r="E8271" s="9" t="s">
        <v>48</v>
      </c>
      <c r="F8271" s="9"/>
      <c r="G8271" s="9"/>
    </row>
    <row r="8272" spans="1:7" ht="13.5" customHeight="1">
      <c r="A8272" s="7" t="s">
        <v>10418</v>
      </c>
      <c r="B8272" s="8">
        <v>8270</v>
      </c>
      <c r="C8272" s="9" t="s">
        <v>13340</v>
      </c>
      <c r="D8272" s="9" t="s">
        <v>10</v>
      </c>
      <c r="E8272" s="9" t="s">
        <v>41</v>
      </c>
      <c r="F8272" s="8"/>
      <c r="G8272" s="10"/>
    </row>
    <row r="8273" spans="1:7" ht="13.5" customHeight="1">
      <c r="A8273" s="7" t="s">
        <v>10428</v>
      </c>
      <c r="B8273" s="8">
        <v>8271</v>
      </c>
      <c r="C8273" s="9" t="s">
        <v>13341</v>
      </c>
      <c r="D8273" s="9" t="s">
        <v>10</v>
      </c>
      <c r="E8273" s="9" t="s">
        <v>41</v>
      </c>
      <c r="F8273" s="8"/>
      <c r="G8273" s="10"/>
    </row>
    <row r="8274" spans="1:7" ht="13.5" customHeight="1">
      <c r="A8274" s="7" t="s">
        <v>10418</v>
      </c>
      <c r="B8274" s="8">
        <v>8272</v>
      </c>
      <c r="C8274" s="9" t="s">
        <v>13342</v>
      </c>
      <c r="D8274" s="9" t="s">
        <v>10</v>
      </c>
      <c r="E8274" s="9" t="s">
        <v>33</v>
      </c>
      <c r="F8274" s="8"/>
      <c r="G8274" s="10"/>
    </row>
    <row r="8275" spans="1:7" ht="13.5" customHeight="1">
      <c r="A8275" s="7" t="s">
        <v>10434</v>
      </c>
      <c r="B8275" s="8">
        <v>8273</v>
      </c>
      <c r="C8275" s="9" t="s">
        <v>13343</v>
      </c>
      <c r="D8275" s="9"/>
      <c r="E8275" s="9"/>
      <c r="F8275" s="8"/>
      <c r="G8275" s="10"/>
    </row>
    <row r="8276" spans="1:7" ht="13.5" customHeight="1">
      <c r="A8276" s="7" t="s">
        <v>10434</v>
      </c>
      <c r="B8276" s="8">
        <v>8274</v>
      </c>
      <c r="C8276" s="9" t="s">
        <v>13344</v>
      </c>
      <c r="D8276" s="9"/>
      <c r="E8276" s="9"/>
      <c r="F8276" s="8"/>
      <c r="G8276" s="10"/>
    </row>
    <row r="8277" spans="1:7" ht="13.5" customHeight="1">
      <c r="A8277" s="7" t="s">
        <v>10434</v>
      </c>
      <c r="B8277" s="8">
        <v>8275</v>
      </c>
      <c r="C8277" s="9" t="s">
        <v>13345</v>
      </c>
      <c r="D8277" s="9"/>
      <c r="E8277" s="9"/>
      <c r="F8277" s="8"/>
      <c r="G8277" s="10"/>
    </row>
    <row r="8278" spans="1:7" ht="13.5" customHeight="1">
      <c r="A8278" s="7" t="s">
        <v>10434</v>
      </c>
      <c r="B8278" s="8">
        <v>8276</v>
      </c>
      <c r="C8278" s="9" t="s">
        <v>13346</v>
      </c>
      <c r="D8278" s="9"/>
      <c r="E8278" s="9"/>
      <c r="F8278" s="8"/>
      <c r="G8278" s="10"/>
    </row>
    <row r="8279" spans="1:7" ht="13.5" customHeight="1">
      <c r="A8279" s="7" t="s">
        <v>10434</v>
      </c>
      <c r="B8279" s="8">
        <v>8277</v>
      </c>
      <c r="C8279" s="9" t="s">
        <v>13347</v>
      </c>
      <c r="D8279" s="9"/>
      <c r="E8279" s="9"/>
      <c r="F8279" s="8"/>
      <c r="G8279" s="10"/>
    </row>
    <row r="8280" spans="1:7" ht="13.5" customHeight="1">
      <c r="A8280" s="7" t="s">
        <v>10434</v>
      </c>
      <c r="B8280" s="8">
        <v>8278</v>
      </c>
      <c r="C8280" s="9" t="s">
        <v>13348</v>
      </c>
      <c r="D8280" s="9" t="s">
        <v>10</v>
      </c>
      <c r="E8280" s="9" t="s">
        <v>33</v>
      </c>
      <c r="F8280" s="8"/>
      <c r="G8280" s="10"/>
    </row>
    <row r="8281" spans="1:7" ht="13.5" customHeight="1">
      <c r="A8281" s="7" t="s">
        <v>10434</v>
      </c>
      <c r="B8281" s="8">
        <v>8279</v>
      </c>
      <c r="C8281" s="9" t="s">
        <v>13349</v>
      </c>
      <c r="D8281" s="9" t="s">
        <v>10</v>
      </c>
      <c r="E8281" s="9" t="s">
        <v>48</v>
      </c>
      <c r="F8281" s="8"/>
      <c r="G8281" s="10"/>
    </row>
    <row r="8282" spans="1:7" ht="13.5" customHeight="1">
      <c r="A8282" s="7" t="s">
        <v>10434</v>
      </c>
      <c r="B8282" s="8">
        <v>8280</v>
      </c>
      <c r="C8282" s="9" t="s">
        <v>13350</v>
      </c>
      <c r="D8282" s="9" t="s">
        <v>10</v>
      </c>
      <c r="E8282" s="9" t="s">
        <v>41</v>
      </c>
      <c r="F8282" s="8"/>
      <c r="G8282" s="10"/>
    </row>
    <row r="8283" spans="1:7" ht="13.5" customHeight="1">
      <c r="A8283" s="7" t="s">
        <v>82</v>
      </c>
      <c r="B8283" s="8">
        <v>8281</v>
      </c>
      <c r="C8283" s="9" t="s">
        <v>13351</v>
      </c>
      <c r="D8283" s="9" t="s">
        <v>10</v>
      </c>
      <c r="E8283" s="9" t="s">
        <v>1349</v>
      </c>
      <c r="F8283" s="9" t="s">
        <v>3694</v>
      </c>
      <c r="G8283" s="10"/>
    </row>
    <row r="8284" spans="1:7" ht="13.5" customHeight="1">
      <c r="A8284" s="7" t="s">
        <v>82</v>
      </c>
      <c r="B8284" s="8">
        <v>8282</v>
      </c>
      <c r="C8284" s="9" t="s">
        <v>13352</v>
      </c>
      <c r="D8284" s="9" t="s">
        <v>10</v>
      </c>
      <c r="E8284" s="9" t="s">
        <v>33</v>
      </c>
      <c r="F8284" s="9" t="s">
        <v>13353</v>
      </c>
      <c r="G8284" s="10"/>
    </row>
    <row r="8285" spans="1:7" ht="13.5" customHeight="1">
      <c r="A8285" s="7" t="s">
        <v>42</v>
      </c>
      <c r="B8285" s="8">
        <v>8283</v>
      </c>
      <c r="C8285" s="9" t="s">
        <v>13354</v>
      </c>
      <c r="D8285" s="9" t="s">
        <v>10</v>
      </c>
      <c r="E8285" s="9" t="s">
        <v>128</v>
      </c>
      <c r="F8285" s="9" t="s">
        <v>3845</v>
      </c>
      <c r="G8285" s="9"/>
    </row>
    <row r="8286" spans="1:7" ht="13.5" customHeight="1">
      <c r="A8286" s="7" t="s">
        <v>3774</v>
      </c>
      <c r="B8286" s="8">
        <v>8284</v>
      </c>
      <c r="C8286" s="9" t="s">
        <v>8523</v>
      </c>
      <c r="D8286" s="9" t="s">
        <v>10</v>
      </c>
      <c r="E8286" s="9" t="s">
        <v>327</v>
      </c>
      <c r="F8286" s="9" t="s">
        <v>8524</v>
      </c>
      <c r="G8286" s="12"/>
    </row>
    <row r="8287" spans="1:7" ht="13.5" customHeight="1">
      <c r="A8287" s="7" t="s">
        <v>1614</v>
      </c>
      <c r="B8287" s="8">
        <v>8285</v>
      </c>
      <c r="C8287" s="9" t="s">
        <v>1615</v>
      </c>
      <c r="D8287" s="9" t="s">
        <v>10</v>
      </c>
      <c r="E8287" s="9" t="s">
        <v>87</v>
      </c>
      <c r="F8287" s="9" t="s">
        <v>3874</v>
      </c>
      <c r="G8287" s="9"/>
    </row>
    <row r="8288" spans="1:7" ht="13.5" customHeight="1">
      <c r="A8288" s="7" t="s">
        <v>1614</v>
      </c>
      <c r="B8288" s="8">
        <v>8286</v>
      </c>
      <c r="C8288" s="9" t="s">
        <v>1615</v>
      </c>
      <c r="D8288" s="9" t="s">
        <v>10</v>
      </c>
      <c r="E8288" s="9" t="s">
        <v>87</v>
      </c>
      <c r="F8288" s="9" t="s">
        <v>3874</v>
      </c>
      <c r="G8288" s="9"/>
    </row>
    <row r="8289" spans="1:7" ht="13.5" customHeight="1">
      <c r="A8289" s="7" t="s">
        <v>42</v>
      </c>
      <c r="B8289" s="8">
        <v>8287</v>
      </c>
      <c r="C8289" s="9" t="s">
        <v>13355</v>
      </c>
      <c r="D8289" s="9" t="s">
        <v>10</v>
      </c>
      <c r="E8289" s="9" t="s">
        <v>476</v>
      </c>
      <c r="F8289" s="9" t="s">
        <v>3900</v>
      </c>
      <c r="G8289" s="9"/>
    </row>
    <row r="8290" spans="1:7" ht="13.5" customHeight="1">
      <c r="A8290" s="7" t="s">
        <v>3774</v>
      </c>
      <c r="B8290" s="8">
        <v>8288</v>
      </c>
      <c r="C8290" s="9" t="s">
        <v>13356</v>
      </c>
      <c r="D8290" s="9"/>
      <c r="E8290" s="9"/>
      <c r="F8290" s="8"/>
      <c r="G8290" s="9" t="s">
        <v>13357</v>
      </c>
    </row>
    <row r="8291" spans="1:7" ht="13.5" customHeight="1">
      <c r="A8291" s="7" t="s">
        <v>816</v>
      </c>
      <c r="B8291" s="8">
        <v>8289</v>
      </c>
      <c r="C8291" s="9" t="s">
        <v>1593</v>
      </c>
      <c r="D8291" s="9" t="s">
        <v>120</v>
      </c>
      <c r="E8291" s="9" t="s">
        <v>574</v>
      </c>
      <c r="F8291" s="9" t="s">
        <v>13358</v>
      </c>
      <c r="G8291" s="9" t="s">
        <v>1594</v>
      </c>
    </row>
    <row r="8292" spans="1:7" ht="13.5" customHeight="1">
      <c r="A8292" s="7" t="s">
        <v>816</v>
      </c>
      <c r="B8292" s="8">
        <v>8290</v>
      </c>
      <c r="C8292" s="9" t="s">
        <v>1593</v>
      </c>
      <c r="D8292" s="9" t="s">
        <v>120</v>
      </c>
      <c r="E8292" s="9" t="s">
        <v>574</v>
      </c>
      <c r="F8292" s="9" t="s">
        <v>13358</v>
      </c>
      <c r="G8292" s="9" t="s">
        <v>1594</v>
      </c>
    </row>
    <row r="8293" spans="1:7" ht="13.5" customHeight="1">
      <c r="A8293" s="7" t="s">
        <v>816</v>
      </c>
      <c r="B8293" s="8">
        <v>8291</v>
      </c>
      <c r="C8293" s="9" t="s">
        <v>3532</v>
      </c>
      <c r="D8293" s="9" t="s">
        <v>120</v>
      </c>
      <c r="E8293" s="9" t="s">
        <v>3533</v>
      </c>
      <c r="F8293" s="9" t="s">
        <v>517</v>
      </c>
      <c r="G8293" s="10"/>
    </row>
    <row r="8294" spans="1:7" ht="13.5" customHeight="1">
      <c r="A8294" s="7" t="s">
        <v>82</v>
      </c>
      <c r="B8294" s="8">
        <v>8292</v>
      </c>
      <c r="C8294" s="9" t="s">
        <v>13359</v>
      </c>
      <c r="D8294" s="9" t="s">
        <v>10</v>
      </c>
      <c r="E8294" s="9" t="s">
        <v>33</v>
      </c>
      <c r="F8294" s="9" t="s">
        <v>81</v>
      </c>
      <c r="G8294" s="10"/>
    </row>
    <row r="8295" spans="1:7" ht="13.5" customHeight="1">
      <c r="A8295" s="7" t="s">
        <v>82</v>
      </c>
      <c r="B8295" s="8">
        <v>8293</v>
      </c>
      <c r="C8295" s="9" t="s">
        <v>13359</v>
      </c>
      <c r="D8295" s="9" t="s">
        <v>10</v>
      </c>
      <c r="E8295" s="9" t="s">
        <v>33</v>
      </c>
      <c r="F8295" s="9" t="s">
        <v>81</v>
      </c>
      <c r="G8295" s="10"/>
    </row>
    <row r="8296" spans="1:7" ht="13.5" customHeight="1">
      <c r="A8296" s="7" t="s">
        <v>42</v>
      </c>
      <c r="B8296" s="8">
        <v>8294</v>
      </c>
      <c r="C8296" s="9" t="s">
        <v>13360</v>
      </c>
      <c r="D8296" s="9" t="s">
        <v>10</v>
      </c>
      <c r="E8296" s="9" t="s">
        <v>17</v>
      </c>
      <c r="F8296" s="9" t="s">
        <v>81</v>
      </c>
      <c r="G8296" s="9"/>
    </row>
    <row r="8297" spans="1:7" ht="13.5" customHeight="1">
      <c r="A8297" s="7" t="s">
        <v>82</v>
      </c>
      <c r="B8297" s="8">
        <v>8295</v>
      </c>
      <c r="C8297" s="9" t="s">
        <v>13361</v>
      </c>
      <c r="D8297" s="9" t="s">
        <v>10</v>
      </c>
      <c r="E8297" s="9" t="s">
        <v>85</v>
      </c>
      <c r="F8297" s="9" t="s">
        <v>81</v>
      </c>
      <c r="G8297" s="10"/>
    </row>
    <row r="8298" spans="1:7" ht="13.5" customHeight="1">
      <c r="A8298" s="7" t="s">
        <v>82</v>
      </c>
      <c r="B8298" s="8">
        <v>8296</v>
      </c>
      <c r="C8298" s="9" t="s">
        <v>13361</v>
      </c>
      <c r="D8298" s="9" t="s">
        <v>10</v>
      </c>
      <c r="E8298" s="9" t="s">
        <v>85</v>
      </c>
      <c r="F8298" s="9" t="s">
        <v>81</v>
      </c>
      <c r="G8298" s="10"/>
    </row>
    <row r="8299" spans="1:7" ht="13.5" customHeight="1">
      <c r="A8299" s="7" t="s">
        <v>82</v>
      </c>
      <c r="B8299" s="8">
        <v>8297</v>
      </c>
      <c r="C8299" s="9" t="s">
        <v>13361</v>
      </c>
      <c r="D8299" s="9" t="s">
        <v>10</v>
      </c>
      <c r="E8299" s="9" t="s">
        <v>85</v>
      </c>
      <c r="F8299" s="9" t="s">
        <v>81</v>
      </c>
      <c r="G8299" s="10"/>
    </row>
    <row r="8300" spans="1:7" ht="13.5" customHeight="1">
      <c r="A8300" s="7" t="s">
        <v>82</v>
      </c>
      <c r="B8300" s="8">
        <v>8298</v>
      </c>
      <c r="C8300" s="9" t="s">
        <v>13362</v>
      </c>
      <c r="D8300" s="9" t="s">
        <v>10</v>
      </c>
      <c r="E8300" s="9" t="s">
        <v>87</v>
      </c>
      <c r="F8300" s="9" t="s">
        <v>81</v>
      </c>
      <c r="G8300" s="10"/>
    </row>
    <row r="8301" spans="1:7" ht="13.5" customHeight="1">
      <c r="A8301" s="7" t="s">
        <v>1614</v>
      </c>
      <c r="B8301" s="8">
        <v>8299</v>
      </c>
      <c r="C8301" s="9" t="s">
        <v>13363</v>
      </c>
      <c r="D8301" s="9" t="s">
        <v>10</v>
      </c>
      <c r="E8301" s="9" t="s">
        <v>485</v>
      </c>
      <c r="F8301" s="9" t="s">
        <v>4014</v>
      </c>
      <c r="G8301" s="9"/>
    </row>
    <row r="8302" spans="1:7" ht="13.5" customHeight="1">
      <c r="A8302" s="7" t="s">
        <v>1614</v>
      </c>
      <c r="B8302" s="8">
        <v>8300</v>
      </c>
      <c r="C8302" s="9" t="s">
        <v>13364</v>
      </c>
      <c r="D8302" s="9" t="s">
        <v>10</v>
      </c>
      <c r="E8302" s="9" t="s">
        <v>564</v>
      </c>
      <c r="F8302" s="9" t="s">
        <v>13365</v>
      </c>
      <c r="G8302" s="9"/>
    </row>
    <row r="8303" spans="1:7" ht="13.5" customHeight="1">
      <c r="A8303" s="7" t="s">
        <v>1588</v>
      </c>
      <c r="B8303" s="8">
        <v>8301</v>
      </c>
      <c r="C8303" s="9" t="s">
        <v>4005</v>
      </c>
      <c r="D8303" s="9" t="s">
        <v>10</v>
      </c>
      <c r="E8303" s="9" t="s">
        <v>439</v>
      </c>
      <c r="F8303" s="9" t="s">
        <v>13366</v>
      </c>
      <c r="G8303" s="10"/>
    </row>
    <row r="8304" spans="1:7" ht="13.5" customHeight="1">
      <c r="A8304" s="7" t="s">
        <v>42</v>
      </c>
      <c r="B8304" s="8">
        <v>8302</v>
      </c>
      <c r="C8304" s="9" t="s">
        <v>13367</v>
      </c>
      <c r="D8304" s="9" t="s">
        <v>10</v>
      </c>
      <c r="E8304" s="9" t="s">
        <v>61</v>
      </c>
      <c r="F8304" s="9" t="s">
        <v>712</v>
      </c>
      <c r="G8304" s="9" t="s">
        <v>4426</v>
      </c>
    </row>
    <row r="8305" spans="1:7" ht="13.5" customHeight="1">
      <c r="A8305" s="7" t="s">
        <v>54</v>
      </c>
      <c r="B8305" s="8">
        <v>8303</v>
      </c>
      <c r="C8305" s="9" t="s">
        <v>13368</v>
      </c>
      <c r="D8305" s="9" t="s">
        <v>10</v>
      </c>
      <c r="E8305" s="9" t="s">
        <v>87</v>
      </c>
      <c r="F8305" s="9" t="s">
        <v>3900</v>
      </c>
      <c r="G8305" s="10"/>
    </row>
    <row r="8306" spans="1:7" ht="13.5" customHeight="1">
      <c r="A8306" s="7" t="s">
        <v>42</v>
      </c>
      <c r="B8306" s="8">
        <v>8304</v>
      </c>
      <c r="C8306" s="9" t="s">
        <v>13369</v>
      </c>
      <c r="D8306" s="9" t="s">
        <v>10</v>
      </c>
      <c r="E8306" s="9" t="s">
        <v>87</v>
      </c>
      <c r="F8306" s="9" t="s">
        <v>3874</v>
      </c>
      <c r="G8306" s="9" t="s">
        <v>13370</v>
      </c>
    </row>
    <row r="8307" spans="1:7" ht="13.5" customHeight="1">
      <c r="A8307" s="7" t="s">
        <v>96</v>
      </c>
      <c r="B8307" s="8">
        <v>8305</v>
      </c>
      <c r="C8307" s="9" t="s">
        <v>13371</v>
      </c>
      <c r="D8307" s="9" t="s">
        <v>10</v>
      </c>
      <c r="E8307" s="9" t="s">
        <v>33</v>
      </c>
      <c r="F8307" s="9" t="s">
        <v>13372</v>
      </c>
      <c r="G8307" s="10"/>
    </row>
    <row r="8308" spans="1:7" ht="13.5" customHeight="1">
      <c r="A8308" s="7" t="s">
        <v>1636</v>
      </c>
      <c r="B8308" s="8">
        <v>8306</v>
      </c>
      <c r="C8308" s="9" t="s">
        <v>13373</v>
      </c>
      <c r="D8308" s="9"/>
      <c r="E8308" s="9"/>
      <c r="F8308" s="9" t="s">
        <v>8999</v>
      </c>
      <c r="G8308" s="10"/>
    </row>
    <row r="8309" spans="1:7" ht="13.5" customHeight="1">
      <c r="A8309" s="7" t="s">
        <v>1629</v>
      </c>
      <c r="B8309" s="8">
        <v>8307</v>
      </c>
      <c r="C8309" s="9" t="s">
        <v>13374</v>
      </c>
      <c r="D8309" s="9"/>
      <c r="E8309" s="9"/>
      <c r="F8309" s="9" t="s">
        <v>8036</v>
      </c>
      <c r="G8309" s="10"/>
    </row>
    <row r="8310" spans="1:7" ht="13.5" customHeight="1">
      <c r="A8310" s="7" t="s">
        <v>816</v>
      </c>
      <c r="B8310" s="8">
        <v>8308</v>
      </c>
      <c r="C8310" s="9" t="s">
        <v>13375</v>
      </c>
      <c r="D8310" s="9"/>
      <c r="E8310" s="9"/>
      <c r="F8310" s="9" t="s">
        <v>12256</v>
      </c>
      <c r="G8310" s="10"/>
    </row>
    <row r="8311" spans="1:7" ht="13.5" customHeight="1">
      <c r="A8311" s="7" t="s">
        <v>816</v>
      </c>
      <c r="B8311" s="8">
        <v>8309</v>
      </c>
      <c r="C8311" s="9" t="s">
        <v>13376</v>
      </c>
      <c r="D8311" s="9"/>
      <c r="E8311" s="9"/>
      <c r="F8311" s="8"/>
      <c r="G8311" s="10"/>
    </row>
    <row r="8312" spans="1:7" ht="13.5" customHeight="1">
      <c r="A8312" s="7" t="s">
        <v>816</v>
      </c>
      <c r="B8312" s="8">
        <v>8310</v>
      </c>
      <c r="C8312" s="9" t="s">
        <v>13377</v>
      </c>
      <c r="D8312" s="9"/>
      <c r="E8312" s="9"/>
      <c r="F8312" s="8"/>
      <c r="G8312" s="10"/>
    </row>
    <row r="8313" spans="1:7" ht="13.5" customHeight="1">
      <c r="A8313" s="7" t="s">
        <v>816</v>
      </c>
      <c r="B8313" s="8">
        <v>8311</v>
      </c>
      <c r="C8313" s="9" t="s">
        <v>13378</v>
      </c>
      <c r="D8313" s="9" t="s">
        <v>10</v>
      </c>
      <c r="E8313" s="9" t="s">
        <v>1816</v>
      </c>
      <c r="F8313" s="9" t="s">
        <v>13379</v>
      </c>
      <c r="G8313" s="10"/>
    </row>
    <row r="8314" spans="1:7" ht="13.5" customHeight="1">
      <c r="A8314" s="7" t="s">
        <v>1614</v>
      </c>
      <c r="B8314" s="8">
        <v>8312</v>
      </c>
      <c r="C8314" s="9" t="s">
        <v>13380</v>
      </c>
      <c r="D8314" s="9" t="s">
        <v>10</v>
      </c>
      <c r="E8314" s="9" t="s">
        <v>1349</v>
      </c>
      <c r="F8314" s="9" t="s">
        <v>13381</v>
      </c>
      <c r="G8314" s="9"/>
    </row>
    <row r="8315" spans="1:7" ht="13.5" customHeight="1">
      <c r="A8315" s="7" t="s">
        <v>816</v>
      </c>
      <c r="B8315" s="8">
        <v>8313</v>
      </c>
      <c r="C8315" s="9" t="s">
        <v>13382</v>
      </c>
      <c r="D8315" s="9" t="s">
        <v>10</v>
      </c>
      <c r="E8315" s="9" t="s">
        <v>87</v>
      </c>
      <c r="F8315" s="9" t="s">
        <v>517</v>
      </c>
      <c r="G8315" s="9" t="s">
        <v>12946</v>
      </c>
    </row>
    <row r="8316" spans="1:7" ht="13.5" customHeight="1">
      <c r="A8316" s="7" t="s">
        <v>816</v>
      </c>
      <c r="B8316" s="8">
        <v>8314</v>
      </c>
      <c r="C8316" s="9" t="s">
        <v>13383</v>
      </c>
      <c r="D8316" s="9" t="s">
        <v>120</v>
      </c>
      <c r="E8316" s="9" t="s">
        <v>451</v>
      </c>
      <c r="F8316" s="8"/>
      <c r="G8316" s="9" t="s">
        <v>4154</v>
      </c>
    </row>
    <row r="8317" spans="1:7" ht="13.5" customHeight="1">
      <c r="A8317" s="7" t="s">
        <v>26</v>
      </c>
      <c r="B8317" s="8">
        <v>8315</v>
      </c>
      <c r="C8317" s="9" t="s">
        <v>13384</v>
      </c>
      <c r="D8317" s="9" t="s">
        <v>10</v>
      </c>
      <c r="E8317" s="9" t="s">
        <v>468</v>
      </c>
      <c r="F8317" s="9" t="s">
        <v>491</v>
      </c>
      <c r="G8317" s="9" t="s">
        <v>13385</v>
      </c>
    </row>
    <row r="8318" spans="1:7" ht="13.5" customHeight="1">
      <c r="A8318" s="7" t="s">
        <v>816</v>
      </c>
      <c r="B8318" s="8">
        <v>8316</v>
      </c>
      <c r="C8318" s="9" t="s">
        <v>13386</v>
      </c>
      <c r="D8318" s="9" t="s">
        <v>120</v>
      </c>
      <c r="E8318" s="9" t="s">
        <v>611</v>
      </c>
      <c r="F8318" s="9" t="s">
        <v>2882</v>
      </c>
      <c r="G8318" s="9" t="s">
        <v>2883</v>
      </c>
    </row>
    <row r="8319" spans="1:7" ht="13.5" customHeight="1">
      <c r="A8319" s="7" t="s">
        <v>816</v>
      </c>
      <c r="B8319" s="8">
        <v>8317</v>
      </c>
      <c r="C8319" s="9" t="s">
        <v>4045</v>
      </c>
      <c r="D8319" s="9" t="s">
        <v>120</v>
      </c>
      <c r="E8319" s="9" t="s">
        <v>1966</v>
      </c>
      <c r="F8319" s="9" t="s">
        <v>13387</v>
      </c>
      <c r="G8319" s="9" t="s">
        <v>2880</v>
      </c>
    </row>
    <row r="8320" spans="1:7" ht="13.5" customHeight="1">
      <c r="A8320" s="7" t="s">
        <v>816</v>
      </c>
      <c r="B8320" s="8">
        <v>8318</v>
      </c>
      <c r="C8320" s="9" t="s">
        <v>4045</v>
      </c>
      <c r="D8320" s="9" t="s">
        <v>120</v>
      </c>
      <c r="E8320" s="9" t="s">
        <v>1966</v>
      </c>
      <c r="F8320" s="9" t="s">
        <v>13387</v>
      </c>
      <c r="G8320" s="9" t="s">
        <v>2880</v>
      </c>
    </row>
    <row r="8321" spans="1:7" ht="13.5" customHeight="1">
      <c r="A8321" s="7" t="s">
        <v>498</v>
      </c>
      <c r="B8321" s="8">
        <v>8319</v>
      </c>
      <c r="C8321" s="9" t="s">
        <v>13388</v>
      </c>
      <c r="D8321" s="9" t="s">
        <v>10</v>
      </c>
      <c r="E8321" s="9" t="s">
        <v>485</v>
      </c>
      <c r="F8321" s="9" t="s">
        <v>95</v>
      </c>
      <c r="G8321" s="9" t="s">
        <v>3898</v>
      </c>
    </row>
    <row r="8322" spans="1:7" ht="13.5" customHeight="1">
      <c r="A8322" s="7" t="s">
        <v>22</v>
      </c>
      <c r="B8322" s="8">
        <v>8320</v>
      </c>
      <c r="C8322" s="9" t="s">
        <v>13389</v>
      </c>
      <c r="D8322" s="9" t="s">
        <v>10</v>
      </c>
      <c r="E8322" s="9" t="s">
        <v>476</v>
      </c>
      <c r="F8322" s="9" t="s">
        <v>442</v>
      </c>
      <c r="G8322" s="9"/>
    </row>
    <row r="8323" spans="1:7" ht="13.5" customHeight="1">
      <c r="A8323" s="7" t="s">
        <v>816</v>
      </c>
      <c r="B8323" s="8">
        <v>8321</v>
      </c>
      <c r="C8323" s="9" t="s">
        <v>13390</v>
      </c>
      <c r="D8323" s="9" t="s">
        <v>10</v>
      </c>
      <c r="E8323" s="9" t="s">
        <v>476</v>
      </c>
      <c r="F8323" s="9" t="s">
        <v>442</v>
      </c>
      <c r="G8323" s="10"/>
    </row>
    <row r="8324" spans="1:7" ht="13.5" customHeight="1">
      <c r="A8324" s="7" t="s">
        <v>816</v>
      </c>
      <c r="B8324" s="8">
        <v>8322</v>
      </c>
      <c r="C8324" s="9" t="s">
        <v>13391</v>
      </c>
      <c r="D8324" s="9" t="s">
        <v>10</v>
      </c>
      <c r="E8324" s="9" t="s">
        <v>472</v>
      </c>
      <c r="F8324" s="9" t="s">
        <v>3874</v>
      </c>
      <c r="G8324" s="9" t="s">
        <v>2942</v>
      </c>
    </row>
    <row r="8325" spans="1:7" ht="13.5" customHeight="1">
      <c r="A8325" s="7" t="s">
        <v>816</v>
      </c>
      <c r="B8325" s="8">
        <v>8323</v>
      </c>
      <c r="C8325" s="9" t="s">
        <v>13392</v>
      </c>
      <c r="D8325" s="9" t="s">
        <v>10</v>
      </c>
      <c r="E8325" s="9" t="s">
        <v>362</v>
      </c>
      <c r="F8325" s="9" t="s">
        <v>500</v>
      </c>
      <c r="G8325" s="9" t="s">
        <v>787</v>
      </c>
    </row>
    <row r="8326" spans="1:7" ht="13.5" customHeight="1">
      <c r="A8326" s="7" t="s">
        <v>816</v>
      </c>
      <c r="B8326" s="8">
        <v>8324</v>
      </c>
      <c r="C8326" s="9" t="s">
        <v>13393</v>
      </c>
      <c r="D8326" s="9" t="s">
        <v>10</v>
      </c>
      <c r="E8326" s="9" t="s">
        <v>480</v>
      </c>
      <c r="F8326" s="9" t="s">
        <v>442</v>
      </c>
      <c r="G8326" s="9" t="s">
        <v>13394</v>
      </c>
    </row>
    <row r="8327" spans="1:7" ht="13.5" customHeight="1">
      <c r="A8327" s="7" t="s">
        <v>816</v>
      </c>
      <c r="B8327" s="8">
        <v>8325</v>
      </c>
      <c r="C8327" s="9" t="s">
        <v>13395</v>
      </c>
      <c r="D8327" s="9" t="s">
        <v>10</v>
      </c>
      <c r="E8327" s="9" t="s">
        <v>102</v>
      </c>
      <c r="F8327" s="8"/>
      <c r="G8327" s="9" t="s">
        <v>2723</v>
      </c>
    </row>
    <row r="8328" spans="1:7" ht="13.5" customHeight="1">
      <c r="A8328" s="7" t="s">
        <v>816</v>
      </c>
      <c r="B8328" s="8">
        <v>8326</v>
      </c>
      <c r="C8328" s="9" t="s">
        <v>13396</v>
      </c>
      <c r="D8328" s="9" t="s">
        <v>10</v>
      </c>
      <c r="E8328" s="9" t="s">
        <v>87</v>
      </c>
      <c r="F8328" s="9" t="s">
        <v>13397</v>
      </c>
      <c r="G8328" s="10"/>
    </row>
    <row r="8329" spans="1:7" ht="13.5" customHeight="1">
      <c r="A8329" s="7" t="s">
        <v>638</v>
      </c>
      <c r="B8329" s="8">
        <v>8327</v>
      </c>
      <c r="C8329" s="9" t="s">
        <v>13398</v>
      </c>
      <c r="D8329" s="9"/>
      <c r="E8329" s="9"/>
      <c r="F8329" s="8"/>
      <c r="G8329" s="10"/>
    </row>
    <row r="8330" spans="1:7" ht="13.5" customHeight="1">
      <c r="A8330" s="7" t="s">
        <v>1716</v>
      </c>
      <c r="B8330" s="8">
        <v>8328</v>
      </c>
      <c r="C8330" s="9" t="s">
        <v>3140</v>
      </c>
      <c r="D8330" s="9" t="s">
        <v>10</v>
      </c>
      <c r="E8330" s="9" t="s">
        <v>110</v>
      </c>
      <c r="F8330" s="9" t="s">
        <v>13399</v>
      </c>
      <c r="G8330" s="9"/>
    </row>
    <row r="8331" spans="1:7" ht="13.5" customHeight="1">
      <c r="A8331" s="7" t="s">
        <v>1633</v>
      </c>
      <c r="B8331" s="8">
        <v>8329</v>
      </c>
      <c r="C8331" s="9" t="s">
        <v>13400</v>
      </c>
      <c r="D8331" s="9" t="s">
        <v>10</v>
      </c>
      <c r="E8331" s="9" t="s">
        <v>33</v>
      </c>
      <c r="F8331" s="9" t="s">
        <v>1592</v>
      </c>
      <c r="G8331" s="10"/>
    </row>
    <row r="8332" spans="1:7" ht="13.5" customHeight="1">
      <c r="A8332" s="7" t="s">
        <v>816</v>
      </c>
      <c r="B8332" s="8">
        <v>8330</v>
      </c>
      <c r="C8332" s="9" t="s">
        <v>13400</v>
      </c>
      <c r="D8332" s="9" t="s">
        <v>10</v>
      </c>
      <c r="E8332" s="9" t="s">
        <v>33</v>
      </c>
      <c r="F8332" s="9" t="s">
        <v>1592</v>
      </c>
      <c r="G8332" s="10"/>
    </row>
    <row r="8333" spans="1:7" ht="13.5" customHeight="1">
      <c r="A8333" s="7" t="s">
        <v>1633</v>
      </c>
      <c r="B8333" s="8">
        <v>8331</v>
      </c>
      <c r="C8333" s="9" t="s">
        <v>13401</v>
      </c>
      <c r="D8333" s="9" t="s">
        <v>10</v>
      </c>
      <c r="E8333" s="9" t="s">
        <v>41</v>
      </c>
      <c r="F8333" s="9" t="s">
        <v>1592</v>
      </c>
      <c r="G8333" s="10"/>
    </row>
    <row r="8334" spans="1:7" ht="13.5" customHeight="1">
      <c r="A8334" s="7" t="s">
        <v>1633</v>
      </c>
      <c r="B8334" s="8">
        <v>8332</v>
      </c>
      <c r="C8334" s="9" t="s">
        <v>13402</v>
      </c>
      <c r="D8334" s="9" t="s">
        <v>10</v>
      </c>
      <c r="E8334" s="9" t="s">
        <v>41</v>
      </c>
      <c r="F8334" s="9" t="s">
        <v>1592</v>
      </c>
      <c r="G8334" s="10"/>
    </row>
    <row r="8335" spans="1:7" ht="13.5" customHeight="1">
      <c r="A8335" s="7" t="s">
        <v>3434</v>
      </c>
      <c r="B8335" s="8">
        <v>8333</v>
      </c>
      <c r="C8335" s="9" t="s">
        <v>9670</v>
      </c>
      <c r="D8335" s="9" t="s">
        <v>10</v>
      </c>
      <c r="E8335" s="9" t="s">
        <v>128</v>
      </c>
      <c r="F8335" s="9" t="s">
        <v>12142</v>
      </c>
      <c r="G8335" s="10"/>
    </row>
    <row r="8336" spans="1:7" ht="13.5" customHeight="1">
      <c r="A8336" s="7" t="s">
        <v>816</v>
      </c>
      <c r="B8336" s="8">
        <v>8334</v>
      </c>
      <c r="C8336" s="9" t="s">
        <v>13403</v>
      </c>
      <c r="D8336" s="9" t="s">
        <v>10</v>
      </c>
      <c r="E8336" s="9" t="s">
        <v>1718</v>
      </c>
      <c r="F8336" s="9" t="s">
        <v>10960</v>
      </c>
      <c r="G8336" s="10"/>
    </row>
    <row r="8337" spans="1:7" ht="13.5" customHeight="1">
      <c r="A8337" s="7" t="s">
        <v>816</v>
      </c>
      <c r="B8337" s="8">
        <v>8335</v>
      </c>
      <c r="C8337" s="9" t="s">
        <v>13403</v>
      </c>
      <c r="D8337" s="9" t="s">
        <v>10</v>
      </c>
      <c r="E8337" s="9" t="s">
        <v>1718</v>
      </c>
      <c r="F8337" s="9" t="s">
        <v>10960</v>
      </c>
      <c r="G8337" s="10"/>
    </row>
    <row r="8338" spans="1:7" ht="13.5" customHeight="1">
      <c r="A8338" s="7" t="s">
        <v>1633</v>
      </c>
      <c r="B8338" s="8">
        <v>8336</v>
      </c>
      <c r="C8338" s="9" t="s">
        <v>13404</v>
      </c>
      <c r="D8338" s="9" t="s">
        <v>10</v>
      </c>
      <c r="E8338" s="9" t="s">
        <v>58</v>
      </c>
      <c r="F8338" s="9" t="s">
        <v>10960</v>
      </c>
      <c r="G8338" s="10"/>
    </row>
    <row r="8339" spans="1:7" ht="13.5" customHeight="1">
      <c r="A8339" s="7" t="s">
        <v>3512</v>
      </c>
      <c r="B8339" s="8">
        <v>8337</v>
      </c>
      <c r="C8339" s="9" t="s">
        <v>13405</v>
      </c>
      <c r="D8339" s="9"/>
      <c r="E8339" s="9"/>
      <c r="F8339" s="8"/>
      <c r="G8339" s="10"/>
    </row>
    <row r="8340" spans="1:7" ht="13.5" customHeight="1">
      <c r="A8340" s="7" t="s">
        <v>1633</v>
      </c>
      <c r="B8340" s="8">
        <v>8338</v>
      </c>
      <c r="C8340" s="9" t="s">
        <v>13406</v>
      </c>
      <c r="D8340" s="9" t="s">
        <v>10</v>
      </c>
      <c r="E8340" s="9" t="s">
        <v>269</v>
      </c>
      <c r="F8340" s="9" t="s">
        <v>13407</v>
      </c>
      <c r="G8340" s="10"/>
    </row>
    <row r="8341" spans="1:7" ht="13.5" customHeight="1">
      <c r="A8341" s="7" t="s">
        <v>1633</v>
      </c>
      <c r="B8341" s="8">
        <v>8339</v>
      </c>
      <c r="C8341" s="9" t="s">
        <v>13408</v>
      </c>
      <c r="D8341" s="9" t="s">
        <v>10</v>
      </c>
      <c r="E8341" s="9" t="s">
        <v>48</v>
      </c>
      <c r="F8341" s="9" t="s">
        <v>13407</v>
      </c>
      <c r="G8341" s="10"/>
    </row>
    <row r="8342" spans="1:7" ht="13.5" customHeight="1">
      <c r="A8342" s="7" t="s">
        <v>50</v>
      </c>
      <c r="B8342" s="8">
        <v>8340</v>
      </c>
      <c r="C8342" s="9" t="s">
        <v>13409</v>
      </c>
      <c r="D8342" s="9"/>
      <c r="E8342" s="9"/>
      <c r="F8342" s="9" t="s">
        <v>1592</v>
      </c>
      <c r="G8342" s="10"/>
    </row>
    <row r="8343" spans="1:7" ht="13.5" customHeight="1">
      <c r="A8343" s="7" t="s">
        <v>2300</v>
      </c>
      <c r="B8343" s="8">
        <v>8341</v>
      </c>
      <c r="C8343" s="9" t="s">
        <v>9526</v>
      </c>
      <c r="D8343" s="9" t="s">
        <v>120</v>
      </c>
      <c r="E8343" s="9" t="s">
        <v>879</v>
      </c>
      <c r="F8343" s="9" t="s">
        <v>2462</v>
      </c>
      <c r="G8343" s="9"/>
    </row>
    <row r="8344" spans="1:7" ht="13.5" customHeight="1">
      <c r="A8344" s="7" t="s">
        <v>1669</v>
      </c>
      <c r="B8344" s="8">
        <v>8342</v>
      </c>
      <c r="C8344" s="9" t="s">
        <v>13410</v>
      </c>
      <c r="D8344" s="9" t="s">
        <v>10</v>
      </c>
      <c r="E8344" s="9" t="s">
        <v>48</v>
      </c>
      <c r="F8344" s="9" t="s">
        <v>13411</v>
      </c>
      <c r="G8344" s="10"/>
    </row>
    <row r="8345" spans="1:7" ht="13.5" customHeight="1">
      <c r="A8345" s="7" t="s">
        <v>1669</v>
      </c>
      <c r="B8345" s="8">
        <v>8343</v>
      </c>
      <c r="C8345" s="9" t="s">
        <v>13412</v>
      </c>
      <c r="D8345" s="9" t="s">
        <v>10</v>
      </c>
      <c r="E8345" s="9" t="s">
        <v>48</v>
      </c>
      <c r="F8345" s="9" t="s">
        <v>13411</v>
      </c>
      <c r="G8345" s="10"/>
    </row>
    <row r="8346" spans="1:7" ht="13.5" customHeight="1">
      <c r="A8346" s="7" t="s">
        <v>1669</v>
      </c>
      <c r="B8346" s="8">
        <v>8344</v>
      </c>
      <c r="C8346" s="9" t="s">
        <v>13413</v>
      </c>
      <c r="D8346" s="9" t="s">
        <v>10</v>
      </c>
      <c r="E8346" s="9" t="s">
        <v>362</v>
      </c>
      <c r="F8346" s="9" t="s">
        <v>13414</v>
      </c>
      <c r="G8346" s="10"/>
    </row>
    <row r="8347" spans="1:7" ht="13.5" customHeight="1">
      <c r="A8347" s="7" t="s">
        <v>1669</v>
      </c>
      <c r="B8347" s="8">
        <v>8345</v>
      </c>
      <c r="C8347" s="9" t="s">
        <v>13415</v>
      </c>
      <c r="D8347" s="9"/>
      <c r="E8347" s="9"/>
      <c r="F8347" s="8"/>
      <c r="G8347" s="10"/>
    </row>
    <row r="8348" spans="1:7" ht="13.5" customHeight="1">
      <c r="A8348" s="7" t="s">
        <v>816</v>
      </c>
      <c r="B8348" s="8">
        <v>8346</v>
      </c>
      <c r="C8348" s="9" t="s">
        <v>3078</v>
      </c>
      <c r="D8348" s="9" t="s">
        <v>10</v>
      </c>
      <c r="E8348" s="9" t="s">
        <v>37</v>
      </c>
      <c r="F8348" s="9" t="s">
        <v>442</v>
      </c>
      <c r="G8348" s="10"/>
    </row>
    <row r="8349" spans="1:7" ht="13.5" customHeight="1">
      <c r="A8349" s="7" t="s">
        <v>512</v>
      </c>
      <c r="B8349" s="8">
        <v>8347</v>
      </c>
      <c r="C8349" s="9" t="s">
        <v>13416</v>
      </c>
      <c r="D8349" s="9" t="s">
        <v>10</v>
      </c>
      <c r="E8349" s="9" t="s">
        <v>85</v>
      </c>
      <c r="F8349" s="9" t="s">
        <v>865</v>
      </c>
      <c r="G8349" s="10"/>
    </row>
    <row r="8350" spans="1:7" ht="13.5" customHeight="1">
      <c r="A8350" s="7" t="s">
        <v>2966</v>
      </c>
      <c r="B8350" s="8">
        <v>8348</v>
      </c>
      <c r="C8350" s="9" t="s">
        <v>13417</v>
      </c>
      <c r="D8350" s="9" t="s">
        <v>10</v>
      </c>
      <c r="E8350" s="9" t="s">
        <v>48</v>
      </c>
      <c r="F8350" s="9" t="s">
        <v>514</v>
      </c>
      <c r="G8350" s="9" t="s">
        <v>13418</v>
      </c>
    </row>
    <row r="8351" spans="1:7" ht="13.5" customHeight="1">
      <c r="A8351" s="7" t="s">
        <v>816</v>
      </c>
      <c r="B8351" s="8">
        <v>8349</v>
      </c>
      <c r="C8351" s="9" t="s">
        <v>3072</v>
      </c>
      <c r="D8351" s="9" t="s">
        <v>120</v>
      </c>
      <c r="E8351" s="9" t="s">
        <v>448</v>
      </c>
      <c r="F8351" s="9" t="s">
        <v>13419</v>
      </c>
      <c r="G8351" s="9" t="s">
        <v>3074</v>
      </c>
    </row>
    <row r="8352" spans="1:7" ht="13.5" customHeight="1">
      <c r="A8352" s="7" t="s">
        <v>42</v>
      </c>
      <c r="B8352" s="8">
        <v>8350</v>
      </c>
      <c r="C8352" s="9" t="s">
        <v>13420</v>
      </c>
      <c r="D8352" s="9"/>
      <c r="E8352" s="9"/>
      <c r="F8352" s="9"/>
      <c r="G8352" s="9"/>
    </row>
    <row r="8353" spans="1:7" ht="13.5" customHeight="1">
      <c r="A8353" s="7" t="s">
        <v>31</v>
      </c>
      <c r="B8353" s="8">
        <v>8351</v>
      </c>
      <c r="C8353" s="9" t="s">
        <v>13421</v>
      </c>
      <c r="D8353" s="9"/>
      <c r="E8353" s="9"/>
      <c r="F8353" s="9"/>
      <c r="G8353" s="9"/>
    </row>
    <row r="8354" spans="1:7" ht="13.5" customHeight="1">
      <c r="A8354" s="7" t="s">
        <v>31</v>
      </c>
      <c r="B8354" s="8">
        <v>8352</v>
      </c>
      <c r="C8354" s="9" t="s">
        <v>13421</v>
      </c>
      <c r="D8354" s="9"/>
      <c r="E8354" s="9"/>
      <c r="F8354" s="9"/>
      <c r="G8354" s="9"/>
    </row>
    <row r="8355" spans="1:7" ht="13.5" customHeight="1">
      <c r="A8355" s="7" t="s">
        <v>42</v>
      </c>
      <c r="B8355" s="8">
        <v>8353</v>
      </c>
      <c r="C8355" s="9" t="s">
        <v>1717</v>
      </c>
      <c r="D8355" s="9" t="s">
        <v>10</v>
      </c>
      <c r="E8355" s="9" t="s">
        <v>1718</v>
      </c>
      <c r="F8355" s="9" t="s">
        <v>10960</v>
      </c>
      <c r="G8355" s="9"/>
    </row>
    <row r="8356" spans="1:7" ht="13.5" customHeight="1">
      <c r="A8356" s="7" t="s">
        <v>816</v>
      </c>
      <c r="B8356" s="8">
        <v>8354</v>
      </c>
      <c r="C8356" s="9" t="s">
        <v>12386</v>
      </c>
      <c r="D8356" s="9"/>
      <c r="E8356" s="9"/>
      <c r="F8356" s="9" t="s">
        <v>13422</v>
      </c>
      <c r="G8356" s="10"/>
    </row>
    <row r="8357" spans="1:7" ht="13.5" customHeight="1">
      <c r="A8357" s="7" t="s">
        <v>816</v>
      </c>
      <c r="B8357" s="8">
        <v>8355</v>
      </c>
      <c r="C8357" s="9" t="s">
        <v>12386</v>
      </c>
      <c r="D8357" s="9"/>
      <c r="E8357" s="9"/>
      <c r="F8357" s="9" t="s">
        <v>13422</v>
      </c>
      <c r="G8357" s="10"/>
    </row>
    <row r="8358" spans="1:7" ht="13.5" customHeight="1">
      <c r="A8358" s="7" t="s">
        <v>54</v>
      </c>
      <c r="B8358" s="8">
        <v>8356</v>
      </c>
      <c r="C8358" s="9" t="s">
        <v>12386</v>
      </c>
      <c r="D8358" s="9"/>
      <c r="E8358" s="9"/>
      <c r="F8358" s="9" t="s">
        <v>13422</v>
      </c>
      <c r="G8358" s="10"/>
    </row>
    <row r="8359" spans="1:7" ht="13.5" customHeight="1">
      <c r="A8359" s="7" t="s">
        <v>1595</v>
      </c>
      <c r="B8359" s="8">
        <v>8357</v>
      </c>
      <c r="C8359" s="9" t="s">
        <v>13423</v>
      </c>
      <c r="D8359" s="9" t="s">
        <v>10</v>
      </c>
      <c r="E8359" s="9" t="s">
        <v>24</v>
      </c>
      <c r="F8359" s="9" t="s">
        <v>12124</v>
      </c>
      <c r="G8359" s="10"/>
    </row>
    <row r="8360" spans="1:7" ht="13.5" customHeight="1">
      <c r="A8360" s="7" t="s">
        <v>1588</v>
      </c>
      <c r="B8360" s="8">
        <v>8358</v>
      </c>
      <c r="C8360" s="9" t="s">
        <v>11706</v>
      </c>
      <c r="D8360" s="9" t="s">
        <v>10</v>
      </c>
      <c r="E8360" s="9" t="s">
        <v>61</v>
      </c>
      <c r="F8360" s="9" t="s">
        <v>1592</v>
      </c>
      <c r="G8360" s="10"/>
    </row>
    <row r="8361" spans="1:7" ht="13.5" customHeight="1">
      <c r="A8361" s="7" t="s">
        <v>42</v>
      </c>
      <c r="B8361" s="8">
        <v>8359</v>
      </c>
      <c r="C8361" s="9" t="s">
        <v>13424</v>
      </c>
      <c r="D8361" s="9" t="s">
        <v>120</v>
      </c>
      <c r="E8361" s="9" t="s">
        <v>803</v>
      </c>
      <c r="F8361" s="9" t="s">
        <v>66</v>
      </c>
      <c r="G8361" s="9"/>
    </row>
    <row r="8362" spans="1:7" ht="13.5" customHeight="1">
      <c r="A8362" s="7" t="s">
        <v>2300</v>
      </c>
      <c r="B8362" s="8">
        <v>8360</v>
      </c>
      <c r="C8362" s="9" t="s">
        <v>13425</v>
      </c>
      <c r="D8362" s="9" t="s">
        <v>120</v>
      </c>
      <c r="E8362" s="9" t="s">
        <v>5281</v>
      </c>
      <c r="F8362" s="9" t="s">
        <v>1592</v>
      </c>
      <c r="G8362" s="9"/>
    </row>
    <row r="8363" spans="1:7" ht="13.5" customHeight="1">
      <c r="A8363" s="7" t="s">
        <v>2300</v>
      </c>
      <c r="B8363" s="8">
        <v>8361</v>
      </c>
      <c r="C8363" s="9" t="s">
        <v>13426</v>
      </c>
      <c r="D8363" s="9" t="s">
        <v>120</v>
      </c>
      <c r="E8363" s="9" t="s">
        <v>5281</v>
      </c>
      <c r="F8363" s="9" t="s">
        <v>2407</v>
      </c>
      <c r="G8363" s="9"/>
    </row>
    <row r="8364" spans="1:7" ht="13.5" customHeight="1">
      <c r="A8364" s="7" t="s">
        <v>1683</v>
      </c>
      <c r="B8364" s="8">
        <v>8362</v>
      </c>
      <c r="C8364" s="9" t="s">
        <v>6979</v>
      </c>
      <c r="D8364" s="9" t="s">
        <v>120</v>
      </c>
      <c r="E8364" s="9" t="s">
        <v>1997</v>
      </c>
      <c r="F8364" s="9" t="s">
        <v>2433</v>
      </c>
      <c r="G8364" s="9" t="s">
        <v>6978</v>
      </c>
    </row>
    <row r="8365" spans="1:7" ht="13.5" customHeight="1">
      <c r="A8365" s="7" t="s">
        <v>42</v>
      </c>
      <c r="B8365" s="8">
        <v>8363</v>
      </c>
      <c r="C8365" s="9" t="s">
        <v>13427</v>
      </c>
      <c r="D8365" s="9" t="s">
        <v>10</v>
      </c>
      <c r="E8365" s="9" t="s">
        <v>52</v>
      </c>
      <c r="F8365" s="9" t="s">
        <v>13428</v>
      </c>
      <c r="G8365" s="9"/>
    </row>
    <row r="8366" spans="1:7" ht="13.5" customHeight="1">
      <c r="A8366" s="7" t="s">
        <v>42</v>
      </c>
      <c r="B8366" s="8">
        <v>8364</v>
      </c>
      <c r="C8366" s="9" t="s">
        <v>13429</v>
      </c>
      <c r="D8366" s="9" t="s">
        <v>10</v>
      </c>
      <c r="E8366" s="9" t="s">
        <v>102</v>
      </c>
      <c r="F8366" s="9" t="s">
        <v>13428</v>
      </c>
      <c r="G8366" s="9"/>
    </row>
    <row r="8367" spans="1:7" ht="13.5" customHeight="1">
      <c r="A8367" s="7" t="s">
        <v>96</v>
      </c>
      <c r="B8367" s="8">
        <v>8365</v>
      </c>
      <c r="C8367" s="9" t="s">
        <v>13430</v>
      </c>
      <c r="D8367" s="9" t="s">
        <v>10</v>
      </c>
      <c r="E8367" s="9" t="s">
        <v>485</v>
      </c>
      <c r="F8367" s="9" t="s">
        <v>13428</v>
      </c>
      <c r="G8367" s="10"/>
    </row>
    <row r="8368" spans="1:7" s="24" customFormat="1" ht="13.5" customHeight="1">
      <c r="A8368" s="7" t="s">
        <v>1716</v>
      </c>
      <c r="B8368" s="8">
        <v>8366</v>
      </c>
      <c r="C8368" s="9" t="s">
        <v>8637</v>
      </c>
      <c r="D8368" s="9" t="s">
        <v>10</v>
      </c>
      <c r="E8368" s="9" t="s">
        <v>510</v>
      </c>
      <c r="F8368" s="9" t="s">
        <v>13431</v>
      </c>
      <c r="G8368" s="10"/>
    </row>
    <row r="8369" spans="1:7" ht="13.5" customHeight="1">
      <c r="A8369" s="7" t="s">
        <v>544</v>
      </c>
      <c r="B8369" s="8">
        <v>8367</v>
      </c>
      <c r="C8369" s="9" t="s">
        <v>13432</v>
      </c>
      <c r="D8369" s="9" t="s">
        <v>120</v>
      </c>
      <c r="E8369" s="9" t="s">
        <v>803</v>
      </c>
      <c r="F8369" s="9" t="s">
        <v>2321</v>
      </c>
      <c r="G8369" s="10"/>
    </row>
    <row r="8370" spans="1:7" ht="13.5" customHeight="1">
      <c r="A8370" s="7" t="s">
        <v>544</v>
      </c>
      <c r="B8370" s="8">
        <v>8368</v>
      </c>
      <c r="C8370" s="9" t="s">
        <v>13433</v>
      </c>
      <c r="D8370" s="9" t="s">
        <v>10</v>
      </c>
      <c r="E8370" s="9" t="s">
        <v>480</v>
      </c>
      <c r="F8370" s="8"/>
      <c r="G8370" s="9" t="s">
        <v>13434</v>
      </c>
    </row>
    <row r="8371" spans="1:7" ht="13.5" customHeight="1">
      <c r="A8371" s="7" t="s">
        <v>544</v>
      </c>
      <c r="B8371" s="8">
        <v>8369</v>
      </c>
      <c r="C8371" s="9" t="s">
        <v>13435</v>
      </c>
      <c r="D8371" s="9" t="s">
        <v>10</v>
      </c>
      <c r="E8371" s="9" t="s">
        <v>468</v>
      </c>
      <c r="F8371" s="8"/>
      <c r="G8371" s="9" t="s">
        <v>13436</v>
      </c>
    </row>
    <row r="8372" spans="1:7" ht="13.5" customHeight="1">
      <c r="A8372" s="7" t="s">
        <v>50</v>
      </c>
      <c r="B8372" s="8">
        <v>8370</v>
      </c>
      <c r="C8372" s="9" t="s">
        <v>13437</v>
      </c>
      <c r="D8372" s="9" t="s">
        <v>10</v>
      </c>
      <c r="E8372" s="9" t="s">
        <v>485</v>
      </c>
      <c r="F8372" s="8"/>
      <c r="G8372" s="9" t="s">
        <v>13438</v>
      </c>
    </row>
    <row r="8373" spans="1:7" ht="13.5" customHeight="1">
      <c r="A8373" s="7" t="s">
        <v>1629</v>
      </c>
      <c r="B8373" s="8">
        <v>8371</v>
      </c>
      <c r="C8373" s="9" t="s">
        <v>13439</v>
      </c>
      <c r="D8373" s="9"/>
      <c r="E8373" s="9"/>
      <c r="F8373" s="9" t="s">
        <v>1582</v>
      </c>
      <c r="G8373" s="10"/>
    </row>
    <row r="8374" spans="1:7" ht="13.5" customHeight="1">
      <c r="A8374" s="7" t="s">
        <v>2704</v>
      </c>
      <c r="B8374" s="8">
        <v>8372</v>
      </c>
      <c r="C8374" s="9" t="s">
        <v>13440</v>
      </c>
      <c r="D8374" s="9" t="s">
        <v>10</v>
      </c>
      <c r="E8374" s="9" t="s">
        <v>44</v>
      </c>
      <c r="F8374" s="9" t="s">
        <v>2310</v>
      </c>
      <c r="G8374" s="9" t="s">
        <v>5844</v>
      </c>
    </row>
    <row r="8375" spans="1:7" ht="13.5" customHeight="1">
      <c r="A8375" s="7" t="s">
        <v>1633</v>
      </c>
      <c r="B8375" s="8">
        <v>8373</v>
      </c>
      <c r="C8375" s="9" t="s">
        <v>13441</v>
      </c>
      <c r="D8375" s="9" t="s">
        <v>10</v>
      </c>
      <c r="E8375" s="9" t="s">
        <v>1801</v>
      </c>
      <c r="F8375" s="9" t="s">
        <v>1592</v>
      </c>
      <c r="G8375" s="10"/>
    </row>
    <row r="8376" spans="1:7" ht="13.5" customHeight="1">
      <c r="A8376" s="7" t="s">
        <v>2478</v>
      </c>
      <c r="B8376" s="8">
        <v>8374</v>
      </c>
      <c r="C8376" s="9" t="s">
        <v>13442</v>
      </c>
      <c r="D8376" s="9" t="s">
        <v>120</v>
      </c>
      <c r="E8376" s="9" t="s">
        <v>709</v>
      </c>
      <c r="F8376" s="8"/>
      <c r="G8376" s="10"/>
    </row>
    <row r="8377" spans="1:7" ht="13.5" customHeight="1">
      <c r="A8377" s="7" t="s">
        <v>821</v>
      </c>
      <c r="B8377" s="8">
        <v>8375</v>
      </c>
      <c r="C8377" s="9" t="s">
        <v>13443</v>
      </c>
      <c r="D8377" s="9"/>
      <c r="E8377" s="9"/>
      <c r="F8377" s="9" t="s">
        <v>13444</v>
      </c>
      <c r="G8377" s="10"/>
    </row>
    <row r="8378" spans="1:7" ht="13.5" customHeight="1">
      <c r="A8378" s="7" t="s">
        <v>3743</v>
      </c>
      <c r="B8378" s="8">
        <v>8376</v>
      </c>
      <c r="C8378" s="9" t="s">
        <v>13445</v>
      </c>
      <c r="D8378" s="9" t="s">
        <v>120</v>
      </c>
      <c r="E8378" s="9" t="s">
        <v>1997</v>
      </c>
      <c r="F8378" s="9" t="s">
        <v>13032</v>
      </c>
      <c r="G8378" s="9"/>
    </row>
    <row r="8379" spans="1:7" ht="13.5" customHeight="1">
      <c r="A8379" s="7" t="s">
        <v>2501</v>
      </c>
      <c r="B8379" s="8">
        <v>8377</v>
      </c>
      <c r="C8379" s="9" t="s">
        <v>13446</v>
      </c>
      <c r="D8379" s="9" t="s">
        <v>10</v>
      </c>
      <c r="E8379" s="9" t="s">
        <v>128</v>
      </c>
      <c r="F8379" s="9" t="s">
        <v>449</v>
      </c>
      <c r="G8379" s="9" t="s">
        <v>13447</v>
      </c>
    </row>
    <row r="8380" spans="1:7" ht="13.5" customHeight="1">
      <c r="A8380" s="7" t="s">
        <v>2569</v>
      </c>
      <c r="B8380" s="8">
        <v>8378</v>
      </c>
      <c r="C8380" s="9" t="s">
        <v>13448</v>
      </c>
      <c r="D8380" s="9" t="s">
        <v>10</v>
      </c>
      <c r="E8380" s="9" t="s">
        <v>362</v>
      </c>
      <c r="F8380" s="9" t="s">
        <v>449</v>
      </c>
      <c r="G8380" s="9" t="s">
        <v>13449</v>
      </c>
    </row>
    <row r="8381" spans="1:7" ht="13.5" customHeight="1">
      <c r="A8381" s="7" t="s">
        <v>2569</v>
      </c>
      <c r="B8381" s="8">
        <v>8379</v>
      </c>
      <c r="C8381" s="9" t="s">
        <v>13450</v>
      </c>
      <c r="D8381" s="9" t="s">
        <v>10</v>
      </c>
      <c r="E8381" s="9" t="s">
        <v>128</v>
      </c>
      <c r="F8381" s="9" t="s">
        <v>449</v>
      </c>
      <c r="G8381" s="9" t="s">
        <v>13451</v>
      </c>
    </row>
    <row r="8382" spans="1:7" ht="13.5" customHeight="1">
      <c r="A8382" s="7" t="s">
        <v>2569</v>
      </c>
      <c r="B8382" s="8">
        <v>8380</v>
      </c>
      <c r="C8382" s="9" t="s">
        <v>13452</v>
      </c>
      <c r="D8382" s="9" t="s">
        <v>10</v>
      </c>
      <c r="E8382" s="9" t="s">
        <v>128</v>
      </c>
      <c r="F8382" s="9" t="s">
        <v>449</v>
      </c>
      <c r="G8382" s="9" t="s">
        <v>13451</v>
      </c>
    </row>
    <row r="8383" spans="1:7" ht="13.5" customHeight="1">
      <c r="A8383" s="7" t="s">
        <v>2569</v>
      </c>
      <c r="B8383" s="8">
        <v>8381</v>
      </c>
      <c r="C8383" s="9" t="s">
        <v>13453</v>
      </c>
      <c r="D8383" s="9" t="s">
        <v>10</v>
      </c>
      <c r="E8383" s="9" t="s">
        <v>128</v>
      </c>
      <c r="F8383" s="9" t="s">
        <v>449</v>
      </c>
      <c r="G8383" s="9" t="s">
        <v>13449</v>
      </c>
    </row>
    <row r="8384" spans="1:7" ht="13.5" customHeight="1">
      <c r="A8384" s="7" t="s">
        <v>2501</v>
      </c>
      <c r="B8384" s="8">
        <v>8382</v>
      </c>
      <c r="C8384" s="9" t="s">
        <v>13454</v>
      </c>
      <c r="D8384" s="9" t="s">
        <v>10</v>
      </c>
      <c r="E8384" s="9" t="s">
        <v>85</v>
      </c>
      <c r="F8384" s="9" t="s">
        <v>449</v>
      </c>
      <c r="G8384" s="9" t="s">
        <v>13455</v>
      </c>
    </row>
    <row r="8385" spans="1:7" ht="13.5" customHeight="1">
      <c r="A8385" s="7" t="s">
        <v>1991</v>
      </c>
      <c r="B8385" s="8">
        <v>8383</v>
      </c>
      <c r="C8385" s="9" t="s">
        <v>13456</v>
      </c>
      <c r="D8385" s="9" t="s">
        <v>10</v>
      </c>
      <c r="E8385" s="9" t="s">
        <v>85</v>
      </c>
      <c r="F8385" s="9" t="s">
        <v>449</v>
      </c>
      <c r="G8385" s="9" t="s">
        <v>13455</v>
      </c>
    </row>
    <row r="8386" spans="1:7" ht="13.5" customHeight="1">
      <c r="A8386" s="7" t="s">
        <v>2501</v>
      </c>
      <c r="B8386" s="8">
        <v>8384</v>
      </c>
      <c r="C8386" s="9" t="s">
        <v>13457</v>
      </c>
      <c r="D8386" s="9" t="s">
        <v>10</v>
      </c>
      <c r="E8386" s="9" t="s">
        <v>468</v>
      </c>
      <c r="F8386" s="9" t="s">
        <v>449</v>
      </c>
      <c r="G8386" s="9" t="s">
        <v>13458</v>
      </c>
    </row>
    <row r="8387" spans="1:7" ht="13.5" customHeight="1">
      <c r="A8387" s="7" t="s">
        <v>2501</v>
      </c>
      <c r="B8387" s="8">
        <v>8385</v>
      </c>
      <c r="C8387" s="9" t="s">
        <v>13459</v>
      </c>
      <c r="D8387" s="9" t="s">
        <v>10</v>
      </c>
      <c r="E8387" s="9" t="s">
        <v>468</v>
      </c>
      <c r="F8387" s="9" t="s">
        <v>449</v>
      </c>
      <c r="G8387" s="9" t="s">
        <v>13460</v>
      </c>
    </row>
    <row r="8388" spans="1:7" ht="13.5" customHeight="1">
      <c r="A8388" s="7" t="s">
        <v>5025</v>
      </c>
      <c r="B8388" s="8">
        <v>8386</v>
      </c>
      <c r="C8388" s="9" t="s">
        <v>13461</v>
      </c>
      <c r="D8388" s="9" t="s">
        <v>10</v>
      </c>
      <c r="E8388" s="9" t="s">
        <v>58</v>
      </c>
      <c r="F8388" s="9" t="s">
        <v>9269</v>
      </c>
      <c r="G8388" s="9" t="s">
        <v>13462</v>
      </c>
    </row>
    <row r="8389" spans="1:7" ht="13.5" customHeight="1">
      <c r="A8389" s="7" t="s">
        <v>808</v>
      </c>
      <c r="B8389" s="8">
        <v>8387</v>
      </c>
      <c r="C8389" s="9" t="s">
        <v>13463</v>
      </c>
      <c r="D8389" s="9"/>
      <c r="E8389" s="9"/>
      <c r="F8389" s="8"/>
      <c r="G8389" s="10"/>
    </row>
    <row r="8390" spans="1:7" ht="13.5" customHeight="1">
      <c r="A8390" s="7" t="s">
        <v>821</v>
      </c>
      <c r="B8390" s="8">
        <v>8388</v>
      </c>
      <c r="C8390" s="9" t="s">
        <v>13464</v>
      </c>
      <c r="D8390" s="9" t="s">
        <v>10</v>
      </c>
      <c r="E8390" s="9" t="s">
        <v>44</v>
      </c>
      <c r="F8390" s="9" t="s">
        <v>13422</v>
      </c>
      <c r="G8390" s="10"/>
    </row>
    <row r="8391" spans="1:7" ht="13.5" customHeight="1">
      <c r="A8391" s="7" t="s">
        <v>135</v>
      </c>
      <c r="B8391" s="8">
        <v>8389</v>
      </c>
      <c r="C8391" s="9" t="s">
        <v>13465</v>
      </c>
      <c r="D8391" s="9" t="s">
        <v>10</v>
      </c>
      <c r="E8391" s="9" t="s">
        <v>1801</v>
      </c>
      <c r="F8391" s="9" t="s">
        <v>137</v>
      </c>
      <c r="G8391" s="9" t="s">
        <v>13466</v>
      </c>
    </row>
    <row r="8392" spans="1:7" ht="13.5" customHeight="1">
      <c r="A8392" s="7" t="s">
        <v>42</v>
      </c>
      <c r="B8392" s="8">
        <v>8390</v>
      </c>
      <c r="C8392" s="9" t="s">
        <v>13467</v>
      </c>
      <c r="D8392" s="9" t="s">
        <v>10</v>
      </c>
      <c r="E8392" s="9" t="s">
        <v>510</v>
      </c>
      <c r="F8392" s="9" t="s">
        <v>9353</v>
      </c>
      <c r="G8392" s="9"/>
    </row>
    <row r="8393" spans="1:7" s="16" customFormat="1" ht="13.5" customHeight="1">
      <c r="A8393" s="7" t="s">
        <v>1804</v>
      </c>
      <c r="B8393" s="8">
        <v>8391</v>
      </c>
      <c r="C8393" s="9" t="s">
        <v>13468</v>
      </c>
      <c r="D8393" s="9" t="s">
        <v>120</v>
      </c>
      <c r="E8393" s="9" t="s">
        <v>739</v>
      </c>
      <c r="F8393" s="9" t="s">
        <v>13469</v>
      </c>
      <c r="G8393" s="9"/>
    </row>
    <row r="8394" spans="1:7" ht="13.5" customHeight="1">
      <c r="A8394" s="7" t="s">
        <v>2587</v>
      </c>
      <c r="B8394" s="8">
        <v>8392</v>
      </c>
      <c r="C8394" s="9" t="s">
        <v>13470</v>
      </c>
      <c r="D8394" s="9" t="s">
        <v>10</v>
      </c>
      <c r="E8394" s="9" t="s">
        <v>1695</v>
      </c>
      <c r="F8394" s="8" t="s">
        <v>13471</v>
      </c>
      <c r="G8394" s="9" t="s">
        <v>13472</v>
      </c>
    </row>
    <row r="8395" spans="1:7" ht="13.5" customHeight="1">
      <c r="A8395" s="7" t="s">
        <v>46</v>
      </c>
      <c r="B8395" s="8">
        <v>8393</v>
      </c>
      <c r="C8395" s="9" t="s">
        <v>13473</v>
      </c>
      <c r="D8395" s="9" t="s">
        <v>10</v>
      </c>
      <c r="E8395" s="9" t="s">
        <v>476</v>
      </c>
      <c r="F8395" s="9" t="s">
        <v>3900</v>
      </c>
      <c r="G8395" s="10"/>
    </row>
    <row r="8396" spans="1:7" ht="13.5" customHeight="1">
      <c r="A8396" s="7" t="s">
        <v>46</v>
      </c>
      <c r="B8396" s="8">
        <v>8394</v>
      </c>
      <c r="C8396" s="9" t="s">
        <v>13474</v>
      </c>
      <c r="D8396" s="9" t="s">
        <v>10</v>
      </c>
      <c r="E8396" s="9" t="s">
        <v>476</v>
      </c>
      <c r="F8396" s="9" t="s">
        <v>3900</v>
      </c>
      <c r="G8396" s="10"/>
    </row>
    <row r="8397" spans="1:7" ht="13.5" customHeight="1">
      <c r="A8397" s="7" t="s">
        <v>5025</v>
      </c>
      <c r="B8397" s="8">
        <v>8395</v>
      </c>
      <c r="C8397" s="9" t="s">
        <v>13475</v>
      </c>
      <c r="D8397" s="9" t="s">
        <v>120</v>
      </c>
      <c r="E8397" s="9" t="s">
        <v>595</v>
      </c>
      <c r="F8397" s="9" t="s">
        <v>13476</v>
      </c>
      <c r="G8397" s="14"/>
    </row>
    <row r="8398" spans="1:7" ht="13.5" customHeight="1">
      <c r="A8398" s="7" t="s">
        <v>1103</v>
      </c>
      <c r="B8398" s="8">
        <v>8396</v>
      </c>
      <c r="C8398" s="9" t="s">
        <v>13477</v>
      </c>
      <c r="D8398" s="9" t="s">
        <v>10</v>
      </c>
      <c r="E8398" s="9" t="s">
        <v>52</v>
      </c>
      <c r="F8398" s="9" t="s">
        <v>13478</v>
      </c>
      <c r="G8398" s="9" t="s">
        <v>13479</v>
      </c>
    </row>
    <row r="8399" spans="1:7" ht="13.5" customHeight="1">
      <c r="A8399" s="7" t="s">
        <v>1458</v>
      </c>
      <c r="B8399" s="8">
        <v>8397</v>
      </c>
      <c r="C8399" s="9" t="s">
        <v>13480</v>
      </c>
      <c r="D8399" s="9" t="s">
        <v>10</v>
      </c>
      <c r="E8399" s="9" t="s">
        <v>112</v>
      </c>
      <c r="F8399" s="9" t="s">
        <v>859</v>
      </c>
      <c r="G8399" s="9" t="s">
        <v>13481</v>
      </c>
    </row>
    <row r="8400" spans="1:7" ht="13.5" customHeight="1">
      <c r="A8400" s="7" t="s">
        <v>512</v>
      </c>
      <c r="B8400" s="8">
        <v>8398</v>
      </c>
      <c r="C8400" s="9" t="s">
        <v>13482</v>
      </c>
      <c r="D8400" s="9" t="s">
        <v>120</v>
      </c>
      <c r="E8400" s="9" t="s">
        <v>595</v>
      </c>
      <c r="F8400" s="9" t="s">
        <v>2607</v>
      </c>
      <c r="G8400" s="9" t="s">
        <v>13483</v>
      </c>
    </row>
    <row r="8401" spans="1:7" ht="13.5" customHeight="1">
      <c r="A8401" s="7" t="s">
        <v>601</v>
      </c>
      <c r="B8401" s="8">
        <v>8399</v>
      </c>
      <c r="C8401" s="9" t="s">
        <v>13484</v>
      </c>
      <c r="D8401" s="9" t="s">
        <v>10</v>
      </c>
      <c r="E8401" s="9" t="s">
        <v>112</v>
      </c>
      <c r="F8401" s="9" t="s">
        <v>6473</v>
      </c>
      <c r="G8401" s="9" t="s">
        <v>13485</v>
      </c>
    </row>
    <row r="8402" spans="1:7" ht="13.5" customHeight="1">
      <c r="A8402" s="7" t="s">
        <v>22</v>
      </c>
      <c r="B8402" s="8">
        <v>8400</v>
      </c>
      <c r="C8402" s="9" t="s">
        <v>13486</v>
      </c>
      <c r="D8402" s="9" t="s">
        <v>10</v>
      </c>
      <c r="E8402" s="9" t="s">
        <v>112</v>
      </c>
      <c r="F8402" s="9" t="s">
        <v>13487</v>
      </c>
      <c r="G8402" s="9" t="s">
        <v>13488</v>
      </c>
    </row>
    <row r="8403" spans="1:7" ht="13.5" customHeight="1">
      <c r="A8403" s="7" t="s">
        <v>816</v>
      </c>
      <c r="B8403" s="8">
        <v>8401</v>
      </c>
      <c r="C8403" s="9" t="s">
        <v>817</v>
      </c>
      <c r="D8403" s="9" t="s">
        <v>10</v>
      </c>
      <c r="E8403" s="9" t="s">
        <v>65</v>
      </c>
      <c r="F8403" s="9" t="s">
        <v>13489</v>
      </c>
      <c r="G8403" s="9" t="s">
        <v>819</v>
      </c>
    </row>
    <row r="8404" spans="1:7" ht="13.5" customHeight="1">
      <c r="A8404" s="7" t="s">
        <v>494</v>
      </c>
      <c r="B8404" s="8">
        <v>8402</v>
      </c>
      <c r="C8404" s="9" t="s">
        <v>817</v>
      </c>
      <c r="D8404" s="9" t="s">
        <v>10</v>
      </c>
      <c r="E8404" s="9" t="s">
        <v>65</v>
      </c>
      <c r="F8404" s="9" t="s">
        <v>13489</v>
      </c>
      <c r="G8404" s="9" t="s">
        <v>819</v>
      </c>
    </row>
    <row r="8405" spans="1:7" ht="13.5" customHeight="1">
      <c r="A8405" s="7" t="s">
        <v>816</v>
      </c>
      <c r="B8405" s="8">
        <v>8403</v>
      </c>
      <c r="C8405" s="9" t="s">
        <v>817</v>
      </c>
      <c r="D8405" s="9" t="s">
        <v>10</v>
      </c>
      <c r="E8405" s="9" t="s">
        <v>65</v>
      </c>
      <c r="F8405" s="9" t="s">
        <v>13489</v>
      </c>
      <c r="G8405" s="9" t="s">
        <v>819</v>
      </c>
    </row>
    <row r="8406" spans="1:7" ht="13.5" customHeight="1">
      <c r="A8406" s="7" t="s">
        <v>816</v>
      </c>
      <c r="B8406" s="8">
        <v>8404</v>
      </c>
      <c r="C8406" s="9" t="s">
        <v>817</v>
      </c>
      <c r="D8406" s="9" t="s">
        <v>10</v>
      </c>
      <c r="E8406" s="9" t="s">
        <v>65</v>
      </c>
      <c r="F8406" s="9" t="s">
        <v>13489</v>
      </c>
      <c r="G8406" s="9" t="s">
        <v>819</v>
      </c>
    </row>
    <row r="8407" spans="1:7" ht="13.5" customHeight="1">
      <c r="A8407" s="7" t="s">
        <v>816</v>
      </c>
      <c r="B8407" s="8">
        <v>8405</v>
      </c>
      <c r="C8407" s="9" t="s">
        <v>817</v>
      </c>
      <c r="D8407" s="9" t="s">
        <v>10</v>
      </c>
      <c r="E8407" s="9" t="s">
        <v>65</v>
      </c>
      <c r="F8407" s="9" t="s">
        <v>13489</v>
      </c>
      <c r="G8407" s="9" t="s">
        <v>819</v>
      </c>
    </row>
    <row r="8408" spans="1:7" ht="13.5" customHeight="1">
      <c r="A8408" s="7" t="s">
        <v>816</v>
      </c>
      <c r="B8408" s="8">
        <v>8406</v>
      </c>
      <c r="C8408" s="9" t="s">
        <v>817</v>
      </c>
      <c r="D8408" s="9" t="s">
        <v>10</v>
      </c>
      <c r="E8408" s="9" t="s">
        <v>65</v>
      </c>
      <c r="F8408" s="9" t="s">
        <v>13489</v>
      </c>
      <c r="G8408" s="9" t="s">
        <v>819</v>
      </c>
    </row>
    <row r="8409" spans="1:7" ht="13.5" customHeight="1">
      <c r="A8409" s="7" t="s">
        <v>1775</v>
      </c>
      <c r="B8409" s="8">
        <v>8407</v>
      </c>
      <c r="C8409" s="9" t="s">
        <v>13490</v>
      </c>
      <c r="D8409" s="9" t="s">
        <v>120</v>
      </c>
      <c r="E8409" s="9" t="s">
        <v>709</v>
      </c>
      <c r="F8409" s="9" t="s">
        <v>13491</v>
      </c>
      <c r="G8409" s="9"/>
    </row>
    <row r="8410" spans="1:7" ht="13.5" customHeight="1">
      <c r="A8410" s="7" t="s">
        <v>1775</v>
      </c>
      <c r="B8410" s="8">
        <v>8408</v>
      </c>
      <c r="C8410" s="9" t="s">
        <v>13492</v>
      </c>
      <c r="D8410" s="9" t="s">
        <v>120</v>
      </c>
      <c r="E8410" s="9" t="s">
        <v>739</v>
      </c>
      <c r="F8410" s="9" t="s">
        <v>13493</v>
      </c>
      <c r="G8410" s="10"/>
    </row>
    <row r="8411" spans="1:7" ht="13.5" customHeight="1">
      <c r="A8411" s="7" t="s">
        <v>1775</v>
      </c>
      <c r="B8411" s="8">
        <v>8409</v>
      </c>
      <c r="C8411" s="9" t="s">
        <v>13494</v>
      </c>
      <c r="D8411" s="9" t="s">
        <v>120</v>
      </c>
      <c r="E8411" s="9" t="s">
        <v>709</v>
      </c>
      <c r="F8411" s="9" t="s">
        <v>13493</v>
      </c>
      <c r="G8411" s="9"/>
    </row>
    <row r="8412" spans="1:7" ht="13.5" customHeight="1">
      <c r="A8412" s="7" t="s">
        <v>1775</v>
      </c>
      <c r="B8412" s="8">
        <v>8410</v>
      </c>
      <c r="C8412" s="9" t="s">
        <v>13495</v>
      </c>
      <c r="D8412" s="9" t="s">
        <v>120</v>
      </c>
      <c r="E8412" s="9" t="s">
        <v>709</v>
      </c>
      <c r="F8412" s="9" t="s">
        <v>13493</v>
      </c>
      <c r="G8412" s="9"/>
    </row>
    <row r="8413" spans="1:7" ht="13.5" customHeight="1">
      <c r="A8413" s="7" t="s">
        <v>808</v>
      </c>
      <c r="B8413" s="8">
        <v>8411</v>
      </c>
      <c r="C8413" s="9" t="s">
        <v>13496</v>
      </c>
      <c r="D8413" s="9"/>
      <c r="E8413" s="9"/>
      <c r="F8413" s="8"/>
      <c r="G8413" s="9" t="s">
        <v>13497</v>
      </c>
    </row>
    <row r="8414" spans="1:7" ht="13.5" customHeight="1">
      <c r="A8414" s="7" t="s">
        <v>821</v>
      </c>
      <c r="B8414" s="8">
        <v>8412</v>
      </c>
      <c r="C8414" s="9" t="s">
        <v>12600</v>
      </c>
      <c r="D8414" s="9" t="s">
        <v>10</v>
      </c>
      <c r="E8414" s="9" t="s">
        <v>128</v>
      </c>
      <c r="F8414" s="9" t="s">
        <v>3986</v>
      </c>
      <c r="G8414" s="10"/>
    </row>
    <row r="8415" spans="1:7" ht="13.5" customHeight="1">
      <c r="A8415" s="7" t="s">
        <v>1845</v>
      </c>
      <c r="B8415" s="8">
        <v>8413</v>
      </c>
      <c r="C8415" s="9" t="s">
        <v>13498</v>
      </c>
      <c r="D8415" s="9" t="s">
        <v>120</v>
      </c>
      <c r="E8415" s="9" t="s">
        <v>655</v>
      </c>
      <c r="F8415" s="9" t="s">
        <v>11727</v>
      </c>
      <c r="G8415" s="12"/>
    </row>
    <row r="8416" spans="1:7" ht="13.5" customHeight="1">
      <c r="A8416" s="7" t="s">
        <v>2469</v>
      </c>
      <c r="B8416" s="8">
        <v>8414</v>
      </c>
      <c r="C8416" s="9" t="s">
        <v>13499</v>
      </c>
      <c r="D8416" s="9" t="s">
        <v>10</v>
      </c>
      <c r="E8416" s="9" t="s">
        <v>65</v>
      </c>
      <c r="F8416" s="9" t="s">
        <v>13500</v>
      </c>
      <c r="G8416" s="10"/>
    </row>
    <row r="8417" spans="1:7" ht="13.5" customHeight="1">
      <c r="A8417" s="7" t="s">
        <v>1775</v>
      </c>
      <c r="B8417" s="8">
        <v>8415</v>
      </c>
      <c r="C8417" s="9" t="s">
        <v>13501</v>
      </c>
      <c r="D8417" s="9" t="s">
        <v>120</v>
      </c>
      <c r="E8417" s="9" t="s">
        <v>709</v>
      </c>
      <c r="F8417" s="9" t="s">
        <v>13502</v>
      </c>
      <c r="G8417" s="9"/>
    </row>
    <row r="8418" spans="1:7" ht="13.5" customHeight="1">
      <c r="A8418" s="7" t="s">
        <v>1775</v>
      </c>
      <c r="B8418" s="8">
        <v>8416</v>
      </c>
      <c r="C8418" s="9" t="s">
        <v>13503</v>
      </c>
      <c r="D8418" s="9" t="s">
        <v>120</v>
      </c>
      <c r="E8418" s="9" t="s">
        <v>709</v>
      </c>
      <c r="F8418" s="9" t="s">
        <v>13504</v>
      </c>
      <c r="G8418" s="9" t="s">
        <v>13505</v>
      </c>
    </row>
    <row r="8419" spans="1:7" ht="13.5" customHeight="1">
      <c r="A8419" s="7" t="s">
        <v>1775</v>
      </c>
      <c r="B8419" s="8">
        <v>8417</v>
      </c>
      <c r="C8419" s="9" t="s">
        <v>13506</v>
      </c>
      <c r="D8419" s="9" t="s">
        <v>120</v>
      </c>
      <c r="E8419" s="9" t="s">
        <v>739</v>
      </c>
      <c r="F8419" s="9" t="s">
        <v>5064</v>
      </c>
      <c r="G8419" s="9" t="s">
        <v>5065</v>
      </c>
    </row>
    <row r="8420" spans="1:7" ht="13.5" customHeight="1">
      <c r="A8420" s="7" t="s">
        <v>1636</v>
      </c>
      <c r="B8420" s="8">
        <v>8418</v>
      </c>
      <c r="C8420" s="9" t="s">
        <v>13507</v>
      </c>
      <c r="D8420" s="9" t="s">
        <v>10</v>
      </c>
      <c r="E8420" s="9" t="s">
        <v>362</v>
      </c>
      <c r="F8420" s="9" t="s">
        <v>13026</v>
      </c>
      <c r="G8420" s="10"/>
    </row>
    <row r="8421" spans="1:7" ht="13.5" customHeight="1">
      <c r="A8421" s="7" t="s">
        <v>1636</v>
      </c>
      <c r="B8421" s="8">
        <v>8419</v>
      </c>
      <c r="C8421" s="9" t="s">
        <v>13508</v>
      </c>
      <c r="D8421" s="9" t="s">
        <v>10</v>
      </c>
      <c r="E8421" s="9" t="s">
        <v>362</v>
      </c>
      <c r="F8421" s="9" t="s">
        <v>13026</v>
      </c>
      <c r="G8421" s="10"/>
    </row>
    <row r="8422" spans="1:7" ht="13.5" customHeight="1">
      <c r="A8422" s="7" t="s">
        <v>1636</v>
      </c>
      <c r="B8422" s="8">
        <v>8420</v>
      </c>
      <c r="C8422" s="9" t="s">
        <v>13509</v>
      </c>
      <c r="D8422" s="9" t="s">
        <v>120</v>
      </c>
      <c r="E8422" s="9" t="s">
        <v>1997</v>
      </c>
      <c r="F8422" s="9" t="s">
        <v>13026</v>
      </c>
      <c r="G8422" s="10"/>
    </row>
    <row r="8423" spans="1:7" ht="13.5" customHeight="1">
      <c r="A8423" s="7" t="s">
        <v>1636</v>
      </c>
      <c r="B8423" s="8">
        <v>8421</v>
      </c>
      <c r="C8423" s="9" t="s">
        <v>13510</v>
      </c>
      <c r="D8423" s="9" t="s">
        <v>120</v>
      </c>
      <c r="E8423" s="9" t="s">
        <v>574</v>
      </c>
      <c r="F8423" s="9" t="s">
        <v>13026</v>
      </c>
      <c r="G8423" s="10"/>
    </row>
    <row r="8424" spans="1:7" ht="13.5" customHeight="1">
      <c r="A8424" s="7" t="s">
        <v>2704</v>
      </c>
      <c r="B8424" s="8">
        <v>8422</v>
      </c>
      <c r="C8424" s="9" t="s">
        <v>13511</v>
      </c>
      <c r="D8424" s="9" t="s">
        <v>120</v>
      </c>
      <c r="E8424" s="9" t="s">
        <v>655</v>
      </c>
      <c r="F8424" s="9" t="s">
        <v>13141</v>
      </c>
      <c r="G8424" s="9"/>
    </row>
    <row r="8425" spans="1:7" ht="13.5" customHeight="1">
      <c r="A8425" s="7" t="s">
        <v>1636</v>
      </c>
      <c r="B8425" s="8">
        <v>8423</v>
      </c>
      <c r="C8425" s="9" t="s">
        <v>13512</v>
      </c>
      <c r="D8425" s="9" t="s">
        <v>120</v>
      </c>
      <c r="E8425" s="9" t="s">
        <v>595</v>
      </c>
      <c r="F8425" s="9" t="s">
        <v>13026</v>
      </c>
      <c r="G8425" s="10"/>
    </row>
    <row r="8426" spans="1:7" ht="13.5" customHeight="1">
      <c r="A8426" s="7" t="s">
        <v>1636</v>
      </c>
      <c r="B8426" s="8">
        <v>8424</v>
      </c>
      <c r="C8426" s="9" t="s">
        <v>13513</v>
      </c>
      <c r="D8426" s="9" t="s">
        <v>120</v>
      </c>
      <c r="E8426" s="9" t="s">
        <v>574</v>
      </c>
      <c r="F8426" s="9" t="s">
        <v>13026</v>
      </c>
      <c r="G8426" s="10"/>
    </row>
    <row r="8427" spans="1:7" ht="13.5" customHeight="1">
      <c r="A8427" s="7" t="s">
        <v>3518</v>
      </c>
      <c r="B8427" s="8">
        <v>8425</v>
      </c>
      <c r="C8427" s="9" t="s">
        <v>13514</v>
      </c>
      <c r="D8427" s="9" t="s">
        <v>10</v>
      </c>
      <c r="E8427" s="9" t="s">
        <v>39</v>
      </c>
      <c r="F8427" s="9" t="s">
        <v>12095</v>
      </c>
      <c r="G8427" s="10"/>
    </row>
    <row r="8428" spans="1:7" ht="13.5" customHeight="1">
      <c r="A8428" s="7" t="s">
        <v>3518</v>
      </c>
      <c r="B8428" s="8">
        <v>8426</v>
      </c>
      <c r="C8428" s="9" t="s">
        <v>13515</v>
      </c>
      <c r="D8428" s="9" t="s">
        <v>10</v>
      </c>
      <c r="E8428" s="9" t="s">
        <v>362</v>
      </c>
      <c r="F8428" s="9" t="s">
        <v>12095</v>
      </c>
      <c r="G8428" s="10"/>
    </row>
    <row r="8429" spans="1:7" ht="13.5" customHeight="1">
      <c r="A8429" s="7" t="s">
        <v>2501</v>
      </c>
      <c r="B8429" s="8">
        <v>8427</v>
      </c>
      <c r="C8429" s="9" t="s">
        <v>9304</v>
      </c>
      <c r="D8429" s="9" t="s">
        <v>120</v>
      </c>
      <c r="E8429" s="9" t="s">
        <v>662</v>
      </c>
      <c r="F8429" s="9" t="s">
        <v>449</v>
      </c>
      <c r="G8429" s="9" t="s">
        <v>9365</v>
      </c>
    </row>
    <row r="8430" spans="1:7" ht="13.5" customHeight="1">
      <c r="A8430" s="7" t="s">
        <v>3774</v>
      </c>
      <c r="B8430" s="8">
        <v>8428</v>
      </c>
      <c r="C8430" s="9" t="s">
        <v>13516</v>
      </c>
      <c r="D8430" s="9" t="s">
        <v>10</v>
      </c>
      <c r="E8430" s="9" t="s">
        <v>48</v>
      </c>
      <c r="F8430" s="9" t="s">
        <v>449</v>
      </c>
      <c r="G8430" s="9" t="s">
        <v>3656</v>
      </c>
    </row>
    <row r="8431" spans="1:7" ht="13.5" customHeight="1">
      <c r="A8431" s="7" t="s">
        <v>3774</v>
      </c>
      <c r="B8431" s="8">
        <v>8429</v>
      </c>
      <c r="C8431" s="9" t="s">
        <v>13517</v>
      </c>
      <c r="D8431" s="9" t="s">
        <v>10</v>
      </c>
      <c r="E8431" s="9" t="s">
        <v>87</v>
      </c>
      <c r="F8431" s="9" t="s">
        <v>449</v>
      </c>
      <c r="G8431" s="9" t="s">
        <v>5620</v>
      </c>
    </row>
    <row r="8432" spans="1:7" ht="13.5" customHeight="1">
      <c r="A8432" s="7" t="s">
        <v>3774</v>
      </c>
      <c r="B8432" s="8">
        <v>8430</v>
      </c>
      <c r="C8432" s="9" t="s">
        <v>13518</v>
      </c>
      <c r="D8432" s="9" t="s">
        <v>10</v>
      </c>
      <c r="E8432" s="9" t="s">
        <v>33</v>
      </c>
      <c r="F8432" s="9" t="s">
        <v>449</v>
      </c>
      <c r="G8432" s="9" t="s">
        <v>13519</v>
      </c>
    </row>
    <row r="8433" spans="1:7" ht="13.5" customHeight="1">
      <c r="A8433" s="7" t="s">
        <v>2501</v>
      </c>
      <c r="B8433" s="8">
        <v>8431</v>
      </c>
      <c r="C8433" s="9" t="s">
        <v>13520</v>
      </c>
      <c r="D8433" s="9" t="s">
        <v>10</v>
      </c>
      <c r="E8433" s="9" t="s">
        <v>17</v>
      </c>
      <c r="F8433" s="9" t="s">
        <v>449</v>
      </c>
      <c r="G8433" s="9" t="s">
        <v>9365</v>
      </c>
    </row>
    <row r="8434" spans="1:7" ht="13.5" customHeight="1">
      <c r="A8434" s="7" t="s">
        <v>2501</v>
      </c>
      <c r="B8434" s="8">
        <v>8432</v>
      </c>
      <c r="C8434" s="9" t="s">
        <v>13521</v>
      </c>
      <c r="D8434" s="9" t="s">
        <v>10</v>
      </c>
      <c r="E8434" s="9" t="s">
        <v>61</v>
      </c>
      <c r="F8434" s="9" t="s">
        <v>449</v>
      </c>
      <c r="G8434" s="9" t="s">
        <v>9365</v>
      </c>
    </row>
    <row r="8435" spans="1:7" ht="13.5" customHeight="1">
      <c r="A8435" s="7" t="s">
        <v>2501</v>
      </c>
      <c r="B8435" s="8">
        <v>8433</v>
      </c>
      <c r="C8435" s="9" t="s">
        <v>13522</v>
      </c>
      <c r="D8435" s="9" t="s">
        <v>10</v>
      </c>
      <c r="E8435" s="9" t="s">
        <v>439</v>
      </c>
      <c r="F8435" s="9" t="s">
        <v>449</v>
      </c>
      <c r="G8435" s="9" t="s">
        <v>9365</v>
      </c>
    </row>
    <row r="8436" spans="1:7" ht="13.5" customHeight="1">
      <c r="A8436" s="7" t="s">
        <v>2501</v>
      </c>
      <c r="B8436" s="8">
        <v>8434</v>
      </c>
      <c r="C8436" s="9" t="s">
        <v>13523</v>
      </c>
      <c r="D8436" s="9" t="s">
        <v>10</v>
      </c>
      <c r="E8436" s="9" t="s">
        <v>468</v>
      </c>
      <c r="F8436" s="9" t="s">
        <v>449</v>
      </c>
      <c r="G8436" s="9" t="s">
        <v>9365</v>
      </c>
    </row>
    <row r="8437" spans="1:7" ht="13.5" customHeight="1">
      <c r="A8437" s="7" t="s">
        <v>2501</v>
      </c>
      <c r="B8437" s="8">
        <v>8435</v>
      </c>
      <c r="C8437" s="9" t="s">
        <v>13524</v>
      </c>
      <c r="D8437" s="9" t="s">
        <v>120</v>
      </c>
      <c r="E8437" s="9" t="s">
        <v>739</v>
      </c>
      <c r="F8437" s="9" t="s">
        <v>449</v>
      </c>
      <c r="G8437" s="9" t="s">
        <v>9365</v>
      </c>
    </row>
    <row r="8438" spans="1:7" ht="13.5" customHeight="1">
      <c r="A8438" s="7" t="s">
        <v>2501</v>
      </c>
      <c r="B8438" s="8">
        <v>8436</v>
      </c>
      <c r="C8438" s="9" t="s">
        <v>13525</v>
      </c>
      <c r="D8438" s="9" t="s">
        <v>120</v>
      </c>
      <c r="E8438" s="9" t="s">
        <v>709</v>
      </c>
      <c r="F8438" s="9" t="s">
        <v>449</v>
      </c>
      <c r="G8438" s="9" t="s">
        <v>9365</v>
      </c>
    </row>
    <row r="8439" spans="1:7" ht="13.5" customHeight="1">
      <c r="A8439" s="7" t="s">
        <v>2501</v>
      </c>
      <c r="B8439" s="8">
        <v>8437</v>
      </c>
      <c r="C8439" s="9" t="s">
        <v>13526</v>
      </c>
      <c r="D8439" s="9" t="s">
        <v>120</v>
      </c>
      <c r="E8439" s="9" t="s">
        <v>662</v>
      </c>
      <c r="F8439" s="9" t="s">
        <v>449</v>
      </c>
      <c r="G8439" s="9" t="s">
        <v>9365</v>
      </c>
    </row>
    <row r="8440" spans="1:7" ht="13.5" customHeight="1">
      <c r="A8440" s="7" t="s">
        <v>2501</v>
      </c>
      <c r="B8440" s="8">
        <v>8438</v>
      </c>
      <c r="C8440" s="9" t="s">
        <v>13527</v>
      </c>
      <c r="D8440" s="9" t="s">
        <v>120</v>
      </c>
      <c r="E8440" s="9" t="s">
        <v>2253</v>
      </c>
      <c r="F8440" s="9" t="s">
        <v>449</v>
      </c>
      <c r="G8440" s="9" t="s">
        <v>9365</v>
      </c>
    </row>
    <row r="8441" spans="1:7" ht="13.5" customHeight="1">
      <c r="A8441" s="7" t="s">
        <v>3774</v>
      </c>
      <c r="B8441" s="8">
        <v>8439</v>
      </c>
      <c r="C8441" s="9" t="s">
        <v>13528</v>
      </c>
      <c r="D8441" s="9" t="s">
        <v>120</v>
      </c>
      <c r="E8441" s="9" t="s">
        <v>445</v>
      </c>
      <c r="F8441" s="9" t="s">
        <v>449</v>
      </c>
      <c r="G8441" s="9" t="s">
        <v>13529</v>
      </c>
    </row>
    <row r="8442" spans="1:7" ht="13.5" customHeight="1">
      <c r="A8442" s="7" t="s">
        <v>3774</v>
      </c>
      <c r="B8442" s="8">
        <v>8440</v>
      </c>
      <c r="C8442" s="9" t="s">
        <v>13528</v>
      </c>
      <c r="D8442" s="9" t="s">
        <v>120</v>
      </c>
      <c r="E8442" s="9" t="s">
        <v>445</v>
      </c>
      <c r="F8442" s="9" t="s">
        <v>449</v>
      </c>
      <c r="G8442" s="9" t="s">
        <v>13529</v>
      </c>
    </row>
    <row r="8443" spans="1:7" ht="13.5" customHeight="1">
      <c r="A8443" s="7" t="s">
        <v>2501</v>
      </c>
      <c r="B8443" s="8">
        <v>8441</v>
      </c>
      <c r="C8443" s="9" t="s">
        <v>13530</v>
      </c>
      <c r="D8443" s="9" t="s">
        <v>120</v>
      </c>
      <c r="E8443" s="9" t="s">
        <v>2253</v>
      </c>
      <c r="F8443" s="9" t="s">
        <v>449</v>
      </c>
      <c r="G8443" s="9" t="s">
        <v>9365</v>
      </c>
    </row>
    <row r="8444" spans="1:7" ht="13.5" customHeight="1">
      <c r="A8444" s="7" t="s">
        <v>2501</v>
      </c>
      <c r="B8444" s="8">
        <v>8442</v>
      </c>
      <c r="C8444" s="9" t="s">
        <v>13531</v>
      </c>
      <c r="D8444" s="9" t="s">
        <v>120</v>
      </c>
      <c r="E8444" s="9" t="s">
        <v>448</v>
      </c>
      <c r="F8444" s="9" t="s">
        <v>449</v>
      </c>
      <c r="G8444" s="9" t="s">
        <v>9365</v>
      </c>
    </row>
    <row r="8445" spans="1:7" ht="13.5" customHeight="1">
      <c r="A8445" s="7" t="s">
        <v>2501</v>
      </c>
      <c r="B8445" s="8">
        <v>8443</v>
      </c>
      <c r="C8445" s="9" t="s">
        <v>13532</v>
      </c>
      <c r="D8445" s="9" t="s">
        <v>120</v>
      </c>
      <c r="E8445" s="9" t="s">
        <v>595</v>
      </c>
      <c r="F8445" s="9" t="s">
        <v>449</v>
      </c>
      <c r="G8445" s="9" t="s">
        <v>9365</v>
      </c>
    </row>
    <row r="8446" spans="1:7" ht="13.5" customHeight="1">
      <c r="A8446" s="7" t="s">
        <v>2501</v>
      </c>
      <c r="B8446" s="8">
        <v>8444</v>
      </c>
      <c r="C8446" s="9" t="s">
        <v>13533</v>
      </c>
      <c r="D8446" s="9" t="s">
        <v>120</v>
      </c>
      <c r="E8446" s="9" t="s">
        <v>595</v>
      </c>
      <c r="F8446" s="9" t="s">
        <v>449</v>
      </c>
      <c r="G8446" s="9" t="s">
        <v>9365</v>
      </c>
    </row>
    <row r="8447" spans="1:7" ht="13.5" customHeight="1">
      <c r="A8447" s="7" t="s">
        <v>2501</v>
      </c>
      <c r="B8447" s="8">
        <v>8445</v>
      </c>
      <c r="C8447" s="9" t="s">
        <v>13534</v>
      </c>
      <c r="D8447" s="9" t="s">
        <v>120</v>
      </c>
      <c r="E8447" s="9" t="s">
        <v>574</v>
      </c>
      <c r="F8447" s="9" t="s">
        <v>449</v>
      </c>
      <c r="G8447" s="9" t="s">
        <v>9365</v>
      </c>
    </row>
    <row r="8448" spans="1:7" ht="13.5" customHeight="1">
      <c r="A8448" s="7" t="s">
        <v>2501</v>
      </c>
      <c r="B8448" s="8">
        <v>8446</v>
      </c>
      <c r="C8448" s="9" t="s">
        <v>13535</v>
      </c>
      <c r="D8448" s="9" t="s">
        <v>120</v>
      </c>
      <c r="E8448" s="9" t="s">
        <v>1570</v>
      </c>
      <c r="F8448" s="9" t="s">
        <v>449</v>
      </c>
      <c r="G8448" s="9" t="s">
        <v>9365</v>
      </c>
    </row>
    <row r="8449" spans="1:7" ht="13.5" customHeight="1">
      <c r="A8449" s="7" t="s">
        <v>2501</v>
      </c>
      <c r="B8449" s="8">
        <v>8447</v>
      </c>
      <c r="C8449" s="9" t="s">
        <v>13536</v>
      </c>
      <c r="D8449" s="9" t="s">
        <v>120</v>
      </c>
      <c r="E8449" s="9" t="s">
        <v>3691</v>
      </c>
      <c r="F8449" s="9" t="s">
        <v>449</v>
      </c>
      <c r="G8449" s="9" t="s">
        <v>9365</v>
      </c>
    </row>
    <row r="8450" spans="1:7" ht="13.5" customHeight="1">
      <c r="A8450" s="7" t="s">
        <v>2501</v>
      </c>
      <c r="B8450" s="8">
        <v>8448</v>
      </c>
      <c r="C8450" s="9" t="s">
        <v>13537</v>
      </c>
      <c r="D8450" s="9" t="s">
        <v>120</v>
      </c>
      <c r="E8450" s="9" t="s">
        <v>3691</v>
      </c>
      <c r="F8450" s="9" t="s">
        <v>449</v>
      </c>
      <c r="G8450" s="9" t="s">
        <v>9365</v>
      </c>
    </row>
    <row r="8451" spans="1:7" ht="13.5" customHeight="1">
      <c r="A8451" s="7" t="s">
        <v>2501</v>
      </c>
      <c r="B8451" s="8">
        <v>8449</v>
      </c>
      <c r="C8451" s="9" t="s">
        <v>13538</v>
      </c>
      <c r="D8451" s="9" t="s">
        <v>10</v>
      </c>
      <c r="E8451" s="9" t="s">
        <v>468</v>
      </c>
      <c r="F8451" s="9" t="s">
        <v>449</v>
      </c>
      <c r="G8451" s="9" t="s">
        <v>9365</v>
      </c>
    </row>
    <row r="8452" spans="1:7" ht="13.5" customHeight="1">
      <c r="A8452" s="7" t="s">
        <v>2501</v>
      </c>
      <c r="B8452" s="8">
        <v>8450</v>
      </c>
      <c r="C8452" s="9" t="s">
        <v>13539</v>
      </c>
      <c r="D8452" s="9" t="s">
        <v>120</v>
      </c>
      <c r="E8452" s="9" t="s">
        <v>709</v>
      </c>
      <c r="F8452" s="9" t="s">
        <v>449</v>
      </c>
      <c r="G8452" s="9" t="s">
        <v>9365</v>
      </c>
    </row>
    <row r="8453" spans="1:7" ht="13.5" customHeight="1">
      <c r="A8453" s="7" t="s">
        <v>2501</v>
      </c>
      <c r="B8453" s="8">
        <v>8451</v>
      </c>
      <c r="C8453" s="9" t="s">
        <v>13540</v>
      </c>
      <c r="D8453" s="9" t="s">
        <v>120</v>
      </c>
      <c r="E8453" s="9" t="s">
        <v>662</v>
      </c>
      <c r="F8453" s="9" t="s">
        <v>449</v>
      </c>
      <c r="G8453" s="9" t="s">
        <v>9365</v>
      </c>
    </row>
    <row r="8454" spans="1:7" ht="13.5" customHeight="1">
      <c r="A8454" s="7" t="s">
        <v>2501</v>
      </c>
      <c r="B8454" s="8">
        <v>8452</v>
      </c>
      <c r="C8454" s="9" t="s">
        <v>13541</v>
      </c>
      <c r="D8454" s="9" t="s">
        <v>120</v>
      </c>
      <c r="E8454" s="9" t="s">
        <v>445</v>
      </c>
      <c r="F8454" s="9" t="s">
        <v>449</v>
      </c>
      <c r="G8454" s="9" t="s">
        <v>9365</v>
      </c>
    </row>
    <row r="8455" spans="1:7" ht="13.5" customHeight="1">
      <c r="A8455" s="7" t="s">
        <v>2501</v>
      </c>
      <c r="B8455" s="8">
        <v>8453</v>
      </c>
      <c r="C8455" s="9" t="s">
        <v>13542</v>
      </c>
      <c r="D8455" s="9" t="s">
        <v>120</v>
      </c>
      <c r="E8455" s="9" t="s">
        <v>2253</v>
      </c>
      <c r="F8455" s="9" t="s">
        <v>449</v>
      </c>
      <c r="G8455" s="9" t="s">
        <v>9365</v>
      </c>
    </row>
    <row r="8456" spans="1:7" ht="13.5" customHeight="1">
      <c r="A8456" s="7" t="s">
        <v>2501</v>
      </c>
      <c r="B8456" s="8">
        <v>8454</v>
      </c>
      <c r="C8456" s="9" t="s">
        <v>13543</v>
      </c>
      <c r="D8456" s="9" t="s">
        <v>120</v>
      </c>
      <c r="E8456" s="9" t="s">
        <v>1570</v>
      </c>
      <c r="F8456" s="9" t="s">
        <v>449</v>
      </c>
      <c r="G8456" s="9" t="s">
        <v>9365</v>
      </c>
    </row>
    <row r="8457" spans="1:7" ht="13.5" customHeight="1">
      <c r="A8457" s="7" t="s">
        <v>2501</v>
      </c>
      <c r="B8457" s="8">
        <v>8455</v>
      </c>
      <c r="C8457" s="9" t="s">
        <v>13544</v>
      </c>
      <c r="D8457" s="9" t="s">
        <v>10</v>
      </c>
      <c r="E8457" s="9" t="s">
        <v>28</v>
      </c>
      <c r="F8457" s="9" t="s">
        <v>5249</v>
      </c>
      <c r="G8457" s="9" t="s">
        <v>2796</v>
      </c>
    </row>
    <row r="8458" spans="1:7" ht="13.5" customHeight="1">
      <c r="A8458" s="7" t="s">
        <v>2582</v>
      </c>
      <c r="B8458" s="8">
        <v>8456</v>
      </c>
      <c r="C8458" s="9" t="s">
        <v>13545</v>
      </c>
      <c r="D8458" s="9" t="s">
        <v>120</v>
      </c>
      <c r="E8458" s="9" t="s">
        <v>448</v>
      </c>
      <c r="F8458" s="8" t="s">
        <v>13546</v>
      </c>
      <c r="G8458" s="9" t="s">
        <v>13547</v>
      </c>
    </row>
    <row r="8459" spans="1:7" ht="13.5" customHeight="1">
      <c r="A8459" s="7" t="s">
        <v>1991</v>
      </c>
      <c r="B8459" s="8">
        <v>8457</v>
      </c>
      <c r="C8459" s="9" t="s">
        <v>13548</v>
      </c>
      <c r="D8459" s="9" t="s">
        <v>120</v>
      </c>
      <c r="E8459" s="9" t="s">
        <v>1966</v>
      </c>
      <c r="F8459" s="9" t="s">
        <v>6826</v>
      </c>
      <c r="G8459" s="9"/>
    </row>
    <row r="8460" spans="1:7" ht="13.5" customHeight="1">
      <c r="A8460" s="7" t="s">
        <v>2277</v>
      </c>
      <c r="B8460" s="8">
        <v>8458</v>
      </c>
      <c r="C8460" s="9" t="s">
        <v>13549</v>
      </c>
      <c r="D8460" s="9" t="s">
        <v>10</v>
      </c>
      <c r="E8460" s="9" t="s">
        <v>28</v>
      </c>
      <c r="F8460" s="9" t="s">
        <v>13550</v>
      </c>
      <c r="G8460" s="10"/>
    </row>
    <row r="8461" spans="1:7" ht="13.5" customHeight="1">
      <c r="A8461" s="7" t="s">
        <v>821</v>
      </c>
      <c r="B8461" s="8">
        <v>8459</v>
      </c>
      <c r="C8461" s="9" t="s">
        <v>13551</v>
      </c>
      <c r="D8461" s="9" t="s">
        <v>10</v>
      </c>
      <c r="E8461" s="9" t="s">
        <v>476</v>
      </c>
      <c r="F8461" s="9" t="s">
        <v>13552</v>
      </c>
      <c r="G8461" s="10"/>
    </row>
    <row r="8462" spans="1:7" ht="13.5" customHeight="1">
      <c r="A8462" s="7" t="s">
        <v>1633</v>
      </c>
      <c r="B8462" s="8">
        <v>8460</v>
      </c>
      <c r="C8462" s="9" t="s">
        <v>13553</v>
      </c>
      <c r="D8462" s="9" t="s">
        <v>120</v>
      </c>
      <c r="E8462" s="9" t="s">
        <v>1966</v>
      </c>
      <c r="F8462" s="9" t="s">
        <v>2824</v>
      </c>
      <c r="G8462" s="10"/>
    </row>
    <row r="8463" spans="1:7" ht="13.5" customHeight="1">
      <c r="A8463" s="7" t="s">
        <v>1811</v>
      </c>
      <c r="B8463" s="8">
        <v>8461</v>
      </c>
      <c r="C8463" s="9" t="s">
        <v>13554</v>
      </c>
      <c r="D8463" s="9" t="s">
        <v>10</v>
      </c>
      <c r="E8463" s="9" t="s">
        <v>76</v>
      </c>
      <c r="F8463" s="9" t="s">
        <v>8363</v>
      </c>
      <c r="G8463" s="9" t="s">
        <v>13555</v>
      </c>
    </row>
    <row r="8464" spans="1:7" ht="13.5" customHeight="1">
      <c r="A8464" s="7" t="s">
        <v>1716</v>
      </c>
      <c r="B8464" s="8">
        <v>8462</v>
      </c>
      <c r="C8464" s="9" t="s">
        <v>8637</v>
      </c>
      <c r="D8464" s="9" t="s">
        <v>10</v>
      </c>
      <c r="E8464" s="9" t="s">
        <v>510</v>
      </c>
      <c r="F8464" s="9" t="s">
        <v>8638</v>
      </c>
      <c r="G8464" s="9"/>
    </row>
    <row r="8465" spans="1:7" ht="13.5" customHeight="1">
      <c r="A8465" s="7" t="s">
        <v>3774</v>
      </c>
      <c r="B8465" s="8">
        <v>8463</v>
      </c>
      <c r="C8465" s="9" t="s">
        <v>13556</v>
      </c>
      <c r="D8465" s="9" t="s">
        <v>120</v>
      </c>
      <c r="E8465" s="9" t="s">
        <v>709</v>
      </c>
      <c r="F8465" s="9" t="s">
        <v>13557</v>
      </c>
      <c r="G8465" s="12"/>
    </row>
    <row r="8466" spans="1:7" ht="13.5" customHeight="1">
      <c r="A8466" s="7" t="s">
        <v>1614</v>
      </c>
      <c r="B8466" s="8">
        <v>8464</v>
      </c>
      <c r="C8466" s="9" t="s">
        <v>8190</v>
      </c>
      <c r="D8466" s="9" t="s">
        <v>120</v>
      </c>
      <c r="E8466" s="9" t="s">
        <v>739</v>
      </c>
      <c r="F8466" s="9" t="s">
        <v>3221</v>
      </c>
      <c r="G8466" s="9"/>
    </row>
    <row r="8467" spans="1:7" ht="13.5" customHeight="1">
      <c r="A8467" s="7" t="s">
        <v>1716</v>
      </c>
      <c r="B8467" s="8">
        <v>8465</v>
      </c>
      <c r="C8467" s="9" t="s">
        <v>4408</v>
      </c>
      <c r="D8467" s="9" t="s">
        <v>120</v>
      </c>
      <c r="E8467" s="9" t="s">
        <v>121</v>
      </c>
      <c r="F8467" s="9" t="s">
        <v>2000</v>
      </c>
      <c r="G8467" s="9" t="s">
        <v>13558</v>
      </c>
    </row>
    <row r="8468" spans="1:7" ht="13.5" customHeight="1">
      <c r="A8468" s="7" t="s">
        <v>1716</v>
      </c>
      <c r="B8468" s="8">
        <v>8466</v>
      </c>
      <c r="C8468" s="9" t="s">
        <v>4408</v>
      </c>
      <c r="D8468" s="9" t="s">
        <v>120</v>
      </c>
      <c r="E8468" s="9" t="s">
        <v>121</v>
      </c>
      <c r="F8468" s="9" t="s">
        <v>2000</v>
      </c>
      <c r="G8468" s="9" t="s">
        <v>13558</v>
      </c>
    </row>
    <row r="8469" spans="1:7" ht="13.5" customHeight="1">
      <c r="A8469" s="7" t="s">
        <v>2966</v>
      </c>
      <c r="B8469" s="8">
        <v>8467</v>
      </c>
      <c r="C8469" s="9" t="s">
        <v>13559</v>
      </c>
      <c r="D8469" s="9" t="s">
        <v>120</v>
      </c>
      <c r="E8469" s="9" t="s">
        <v>2253</v>
      </c>
      <c r="F8469" s="9" t="s">
        <v>2786</v>
      </c>
      <c r="G8469" s="9" t="s">
        <v>7748</v>
      </c>
    </row>
    <row r="8470" spans="1:7" ht="13.5" customHeight="1">
      <c r="A8470" s="7" t="s">
        <v>2966</v>
      </c>
      <c r="B8470" s="8">
        <v>8468</v>
      </c>
      <c r="C8470" s="9" t="s">
        <v>7278</v>
      </c>
      <c r="D8470" s="9" t="s">
        <v>10</v>
      </c>
      <c r="E8470" s="9" t="s">
        <v>327</v>
      </c>
      <c r="F8470" s="9" t="s">
        <v>7279</v>
      </c>
      <c r="G8470" s="9" t="s">
        <v>13560</v>
      </c>
    </row>
    <row r="8471" spans="1:7" ht="13.5" customHeight="1">
      <c r="A8471" s="7" t="s">
        <v>508</v>
      </c>
      <c r="B8471" s="8">
        <v>8469</v>
      </c>
      <c r="C8471" s="9" t="s">
        <v>13561</v>
      </c>
      <c r="D8471" s="9" t="s">
        <v>10</v>
      </c>
      <c r="E8471" s="9" t="s">
        <v>1349</v>
      </c>
      <c r="F8471" s="9" t="s">
        <v>13562</v>
      </c>
      <c r="G8471" s="9" t="s">
        <v>13563</v>
      </c>
    </row>
    <row r="8472" spans="1:7" ht="13.5" customHeight="1">
      <c r="A8472" s="7" t="s">
        <v>3434</v>
      </c>
      <c r="B8472" s="8">
        <v>8470</v>
      </c>
      <c r="C8472" s="9" t="s">
        <v>13564</v>
      </c>
      <c r="D8472" s="9" t="s">
        <v>10</v>
      </c>
      <c r="E8472" s="9" t="s">
        <v>128</v>
      </c>
      <c r="F8472" s="9" t="s">
        <v>8982</v>
      </c>
      <c r="G8472" s="10"/>
    </row>
    <row r="8473" spans="1:7" ht="13.5" customHeight="1">
      <c r="A8473" s="7" t="s">
        <v>2418</v>
      </c>
      <c r="B8473" s="8">
        <v>8471</v>
      </c>
      <c r="C8473" s="9" t="s">
        <v>13565</v>
      </c>
      <c r="D8473" s="9" t="s">
        <v>10</v>
      </c>
      <c r="E8473" s="9" t="s">
        <v>362</v>
      </c>
      <c r="F8473" s="9" t="s">
        <v>12140</v>
      </c>
      <c r="G8473" s="10"/>
    </row>
    <row r="8474" spans="1:7" ht="13.5" customHeight="1">
      <c r="A8474" s="7" t="s">
        <v>1863</v>
      </c>
      <c r="B8474" s="8">
        <v>8472</v>
      </c>
      <c r="C8474" s="9" t="s">
        <v>13566</v>
      </c>
      <c r="D8474" s="9" t="s">
        <v>120</v>
      </c>
      <c r="E8474" s="9" t="s">
        <v>709</v>
      </c>
      <c r="F8474" s="9" t="s">
        <v>13567</v>
      </c>
      <c r="G8474" s="9" t="s">
        <v>13568</v>
      </c>
    </row>
    <row r="8475" spans="1:7" ht="13.5" customHeight="1">
      <c r="A8475" s="7" t="s">
        <v>816</v>
      </c>
      <c r="B8475" s="8">
        <v>8473</v>
      </c>
      <c r="C8475" s="9" t="s">
        <v>13569</v>
      </c>
      <c r="D8475" s="9" t="s">
        <v>10</v>
      </c>
      <c r="E8475" s="9" t="s">
        <v>1349</v>
      </c>
      <c r="F8475" s="9" t="s">
        <v>137</v>
      </c>
      <c r="G8475" s="9" t="s">
        <v>13466</v>
      </c>
    </row>
    <row r="8476" spans="1:7" ht="13.5" customHeight="1">
      <c r="A8476" s="7" t="s">
        <v>1614</v>
      </c>
      <c r="B8476" s="8">
        <v>8474</v>
      </c>
      <c r="C8476" s="9" t="s">
        <v>13570</v>
      </c>
      <c r="D8476" s="9" t="s">
        <v>10</v>
      </c>
      <c r="E8476" s="9" t="s">
        <v>480</v>
      </c>
      <c r="F8476" s="9"/>
      <c r="G8476" s="9" t="s">
        <v>2595</v>
      </c>
    </row>
    <row r="8477" spans="1:7" ht="13.5" customHeight="1">
      <c r="A8477" s="7" t="s">
        <v>1614</v>
      </c>
      <c r="B8477" s="8">
        <v>8475</v>
      </c>
      <c r="C8477" s="9" t="s">
        <v>13571</v>
      </c>
      <c r="D8477" s="9" t="s">
        <v>10</v>
      </c>
      <c r="E8477" s="9" t="s">
        <v>48</v>
      </c>
      <c r="F8477" s="9" t="s">
        <v>13572</v>
      </c>
      <c r="G8477" s="9"/>
    </row>
    <row r="8478" spans="1:7" ht="13.5" customHeight="1">
      <c r="A8478" s="7" t="s">
        <v>96</v>
      </c>
      <c r="B8478" s="8">
        <v>8476</v>
      </c>
      <c r="C8478" s="9" t="s">
        <v>13573</v>
      </c>
      <c r="D8478" s="9" t="s">
        <v>120</v>
      </c>
      <c r="E8478" s="9" t="s">
        <v>985</v>
      </c>
      <c r="F8478" s="9" t="s">
        <v>13574</v>
      </c>
      <c r="G8478" s="10"/>
    </row>
    <row r="8479" spans="1:7" ht="13.5" customHeight="1">
      <c r="A8479" s="7" t="s">
        <v>3774</v>
      </c>
      <c r="B8479" s="8">
        <v>8477</v>
      </c>
      <c r="C8479" s="9" t="s">
        <v>13575</v>
      </c>
      <c r="D8479" s="9" t="s">
        <v>120</v>
      </c>
      <c r="E8479" s="9" t="s">
        <v>879</v>
      </c>
      <c r="F8479" s="9" t="s">
        <v>5064</v>
      </c>
      <c r="G8479" s="12"/>
    </row>
    <row r="8480" spans="1:7" ht="13.5" customHeight="1">
      <c r="A8480" s="7" t="s">
        <v>1775</v>
      </c>
      <c r="B8480" s="8">
        <v>8478</v>
      </c>
      <c r="C8480" s="9" t="s">
        <v>13576</v>
      </c>
      <c r="D8480" s="9" t="s">
        <v>120</v>
      </c>
      <c r="E8480" s="9" t="s">
        <v>655</v>
      </c>
      <c r="F8480" s="9" t="s">
        <v>13577</v>
      </c>
      <c r="G8480" s="12"/>
    </row>
    <row r="8481" spans="1:7" ht="13.5" customHeight="1">
      <c r="A8481" s="7" t="s">
        <v>1991</v>
      </c>
      <c r="B8481" s="8">
        <v>8479</v>
      </c>
      <c r="C8481" s="9" t="s">
        <v>6989</v>
      </c>
      <c r="D8481" s="9" t="s">
        <v>10</v>
      </c>
      <c r="E8481" s="9" t="s">
        <v>58</v>
      </c>
      <c r="F8481" s="9" t="s">
        <v>6826</v>
      </c>
      <c r="G8481" s="9" t="s">
        <v>1993</v>
      </c>
    </row>
    <row r="8482" spans="1:7" ht="13.5" customHeight="1">
      <c r="A8482" s="7" t="s">
        <v>1991</v>
      </c>
      <c r="B8482" s="8">
        <v>8480</v>
      </c>
      <c r="C8482" s="9" t="s">
        <v>6989</v>
      </c>
      <c r="D8482" s="9" t="s">
        <v>10</v>
      </c>
      <c r="E8482" s="9" t="s">
        <v>58</v>
      </c>
      <c r="F8482" s="9" t="s">
        <v>6826</v>
      </c>
      <c r="G8482" s="9" t="s">
        <v>1993</v>
      </c>
    </row>
    <row r="8483" spans="1:7" ht="13.5" customHeight="1">
      <c r="A8483" s="7" t="s">
        <v>1991</v>
      </c>
      <c r="B8483" s="8">
        <v>8481</v>
      </c>
      <c r="C8483" s="9" t="s">
        <v>6989</v>
      </c>
      <c r="D8483" s="9" t="s">
        <v>10</v>
      </c>
      <c r="E8483" s="9" t="s">
        <v>58</v>
      </c>
      <c r="F8483" s="9" t="s">
        <v>6826</v>
      </c>
      <c r="G8483" s="9" t="s">
        <v>1993</v>
      </c>
    </row>
    <row r="8484" spans="1:7" ht="13.5" customHeight="1">
      <c r="A8484" s="7" t="s">
        <v>2704</v>
      </c>
      <c r="B8484" s="8">
        <v>8482</v>
      </c>
      <c r="C8484" s="9" t="s">
        <v>13578</v>
      </c>
      <c r="D8484" s="9" t="s">
        <v>10</v>
      </c>
      <c r="E8484" s="9" t="s">
        <v>44</v>
      </c>
      <c r="F8484" s="9" t="s">
        <v>2806</v>
      </c>
      <c r="G8484" s="9" t="s">
        <v>5844</v>
      </c>
    </row>
    <row r="8485" spans="1:7" ht="13.5" customHeight="1">
      <c r="A8485" s="7" t="s">
        <v>2704</v>
      </c>
      <c r="B8485" s="8">
        <v>8483</v>
      </c>
      <c r="C8485" s="9" t="s">
        <v>13579</v>
      </c>
      <c r="D8485" s="9" t="s">
        <v>10</v>
      </c>
      <c r="E8485" s="9" t="s">
        <v>39</v>
      </c>
      <c r="F8485" s="9" t="s">
        <v>2806</v>
      </c>
      <c r="G8485" s="9" t="s">
        <v>5844</v>
      </c>
    </row>
    <row r="8486" spans="1:7" ht="13.5" customHeight="1">
      <c r="A8486" s="7" t="s">
        <v>1991</v>
      </c>
      <c r="B8486" s="8">
        <v>8484</v>
      </c>
      <c r="C8486" s="9" t="s">
        <v>13580</v>
      </c>
      <c r="D8486" s="9" t="s">
        <v>10</v>
      </c>
      <c r="E8486" s="9" t="s">
        <v>39</v>
      </c>
      <c r="F8486" s="9" t="s">
        <v>2806</v>
      </c>
      <c r="G8486" s="9" t="s">
        <v>13581</v>
      </c>
    </row>
    <row r="8487" spans="1:7" ht="13.5" customHeight="1">
      <c r="A8487" s="7" t="s">
        <v>1991</v>
      </c>
      <c r="B8487" s="8">
        <v>8485</v>
      </c>
      <c r="C8487" s="9" t="s">
        <v>2431</v>
      </c>
      <c r="D8487" s="9" t="s">
        <v>120</v>
      </c>
      <c r="E8487" s="9" t="s">
        <v>1790</v>
      </c>
      <c r="F8487" s="9" t="s">
        <v>2806</v>
      </c>
      <c r="G8487" s="9" t="s">
        <v>5809</v>
      </c>
    </row>
    <row r="8488" spans="1:7" ht="13.5" customHeight="1">
      <c r="A8488" s="7" t="s">
        <v>1991</v>
      </c>
      <c r="B8488" s="8">
        <v>8486</v>
      </c>
      <c r="C8488" s="9" t="s">
        <v>2431</v>
      </c>
      <c r="D8488" s="9" t="s">
        <v>120</v>
      </c>
      <c r="E8488" s="9" t="s">
        <v>1790</v>
      </c>
      <c r="F8488" s="9" t="s">
        <v>2806</v>
      </c>
      <c r="G8488" s="9" t="s">
        <v>5809</v>
      </c>
    </row>
    <row r="8489" spans="1:7" ht="13.5" customHeight="1">
      <c r="A8489" s="7" t="s">
        <v>1991</v>
      </c>
      <c r="B8489" s="8">
        <v>8487</v>
      </c>
      <c r="C8489" s="9" t="s">
        <v>2431</v>
      </c>
      <c r="D8489" s="9" t="s">
        <v>120</v>
      </c>
      <c r="E8489" s="9" t="s">
        <v>1790</v>
      </c>
      <c r="F8489" s="9" t="s">
        <v>2806</v>
      </c>
      <c r="G8489" s="9" t="s">
        <v>5809</v>
      </c>
    </row>
    <row r="8490" spans="1:7" ht="13.5" customHeight="1">
      <c r="A8490" s="7" t="s">
        <v>1991</v>
      </c>
      <c r="B8490" s="8">
        <v>8488</v>
      </c>
      <c r="C8490" s="9" t="s">
        <v>13582</v>
      </c>
      <c r="D8490" s="9" t="s">
        <v>10</v>
      </c>
      <c r="E8490" s="9" t="s">
        <v>269</v>
      </c>
      <c r="F8490" s="9" t="s">
        <v>5039</v>
      </c>
      <c r="G8490" s="9" t="s">
        <v>13583</v>
      </c>
    </row>
    <row r="8491" spans="1:7" ht="13.5" customHeight="1">
      <c r="A8491" s="7" t="s">
        <v>1633</v>
      </c>
      <c r="B8491" s="8">
        <v>8489</v>
      </c>
      <c r="C8491" s="9" t="s">
        <v>13584</v>
      </c>
      <c r="D8491" s="9" t="s">
        <v>10</v>
      </c>
      <c r="E8491" s="9" t="s">
        <v>41</v>
      </c>
      <c r="F8491" s="8"/>
      <c r="G8491" s="10"/>
    </row>
    <row r="8492" spans="1:7" ht="13.5" customHeight="1">
      <c r="A8492" s="7" t="s">
        <v>1991</v>
      </c>
      <c r="B8492" s="8">
        <v>8490</v>
      </c>
      <c r="C8492" s="9" t="s">
        <v>5246</v>
      </c>
      <c r="D8492" s="9" t="s">
        <v>120</v>
      </c>
      <c r="E8492" s="9" t="s">
        <v>121</v>
      </c>
      <c r="F8492" s="9" t="s">
        <v>1685</v>
      </c>
      <c r="G8492" s="9" t="s">
        <v>9484</v>
      </c>
    </row>
    <row r="8493" spans="1:7" ht="13.5" customHeight="1">
      <c r="A8493" s="7" t="s">
        <v>1991</v>
      </c>
      <c r="B8493" s="8">
        <v>8491</v>
      </c>
      <c r="C8493" s="9" t="s">
        <v>5246</v>
      </c>
      <c r="D8493" s="9" t="s">
        <v>120</v>
      </c>
      <c r="E8493" s="9" t="s">
        <v>121</v>
      </c>
      <c r="F8493" s="9" t="s">
        <v>1685</v>
      </c>
      <c r="G8493" s="9" t="s">
        <v>9484</v>
      </c>
    </row>
    <row r="8494" spans="1:7" ht="13.5" customHeight="1">
      <c r="A8494" s="7" t="s">
        <v>1991</v>
      </c>
      <c r="B8494" s="8">
        <v>8492</v>
      </c>
      <c r="C8494" s="9" t="s">
        <v>5246</v>
      </c>
      <c r="D8494" s="9" t="s">
        <v>120</v>
      </c>
      <c r="E8494" s="9" t="s">
        <v>121</v>
      </c>
      <c r="F8494" s="9" t="s">
        <v>1685</v>
      </c>
      <c r="G8494" s="9" t="s">
        <v>9484</v>
      </c>
    </row>
    <row r="8495" spans="1:7" ht="13.5" customHeight="1">
      <c r="A8495" s="7" t="s">
        <v>1991</v>
      </c>
      <c r="B8495" s="8">
        <v>8493</v>
      </c>
      <c r="C8495" s="9" t="s">
        <v>5246</v>
      </c>
      <c r="D8495" s="9" t="s">
        <v>120</v>
      </c>
      <c r="E8495" s="9" t="s">
        <v>121</v>
      </c>
      <c r="F8495" s="9" t="s">
        <v>1685</v>
      </c>
      <c r="G8495" s="9" t="s">
        <v>9484</v>
      </c>
    </row>
    <row r="8496" spans="1:7" ht="13.5" customHeight="1">
      <c r="A8496" s="7" t="s">
        <v>1991</v>
      </c>
      <c r="B8496" s="8">
        <v>8494</v>
      </c>
      <c r="C8496" s="9" t="s">
        <v>5246</v>
      </c>
      <c r="D8496" s="9" t="s">
        <v>120</v>
      </c>
      <c r="E8496" s="9" t="s">
        <v>121</v>
      </c>
      <c r="F8496" s="9" t="s">
        <v>1685</v>
      </c>
      <c r="G8496" s="9" t="s">
        <v>9484</v>
      </c>
    </row>
    <row r="8497" spans="1:7" ht="13.5" customHeight="1">
      <c r="A8497" s="7" t="s">
        <v>1991</v>
      </c>
      <c r="B8497" s="8">
        <v>8495</v>
      </c>
      <c r="C8497" s="9" t="s">
        <v>13585</v>
      </c>
      <c r="D8497" s="9" t="s">
        <v>10</v>
      </c>
      <c r="E8497" s="9" t="s">
        <v>44</v>
      </c>
      <c r="F8497" s="9" t="s">
        <v>2806</v>
      </c>
      <c r="G8497" s="9" t="s">
        <v>13586</v>
      </c>
    </row>
    <row r="8498" spans="1:7" ht="13.5" customHeight="1">
      <c r="A8498" s="7" t="s">
        <v>2501</v>
      </c>
      <c r="B8498" s="8">
        <v>8496</v>
      </c>
      <c r="C8498" s="9" t="s">
        <v>13587</v>
      </c>
      <c r="D8498" s="9" t="s">
        <v>10</v>
      </c>
      <c r="E8498" s="9" t="s">
        <v>39</v>
      </c>
      <c r="F8498" s="9" t="s">
        <v>3795</v>
      </c>
      <c r="G8498" s="9" t="s">
        <v>13588</v>
      </c>
    </row>
    <row r="8499" spans="1:7" ht="13.5" customHeight="1">
      <c r="A8499" s="7" t="s">
        <v>2704</v>
      </c>
      <c r="B8499" s="8">
        <v>8497</v>
      </c>
      <c r="C8499" s="9" t="s">
        <v>13589</v>
      </c>
      <c r="D8499" s="9" t="s">
        <v>10</v>
      </c>
      <c r="E8499" s="9" t="s">
        <v>41</v>
      </c>
      <c r="F8499" s="9" t="s">
        <v>13590</v>
      </c>
      <c r="G8499" s="10"/>
    </row>
    <row r="8500" spans="1:7" ht="13.5" customHeight="1">
      <c r="A8500" s="7" t="s">
        <v>2704</v>
      </c>
      <c r="B8500" s="8">
        <v>8498</v>
      </c>
      <c r="C8500" s="9" t="s">
        <v>13591</v>
      </c>
      <c r="D8500" s="9"/>
      <c r="E8500" s="9"/>
      <c r="F8500" s="9" t="s">
        <v>13592</v>
      </c>
      <c r="G8500" s="9" t="s">
        <v>5844</v>
      </c>
    </row>
    <row r="8501" spans="1:7" ht="13.5" customHeight="1">
      <c r="A8501" s="7" t="s">
        <v>5025</v>
      </c>
      <c r="B8501" s="8">
        <v>8499</v>
      </c>
      <c r="C8501" s="9" t="s">
        <v>13593</v>
      </c>
      <c r="D8501" s="9" t="s">
        <v>120</v>
      </c>
      <c r="E8501" s="9" t="s">
        <v>1790</v>
      </c>
      <c r="F8501" s="9" t="s">
        <v>8876</v>
      </c>
      <c r="G8501" s="14"/>
    </row>
    <row r="8502" spans="1:7" ht="13.5" customHeight="1">
      <c r="A8502" s="7" t="s">
        <v>2966</v>
      </c>
      <c r="B8502" s="8">
        <v>8500</v>
      </c>
      <c r="C8502" s="9" t="s">
        <v>7278</v>
      </c>
      <c r="D8502" s="9" t="s">
        <v>10</v>
      </c>
      <c r="E8502" s="9" t="s">
        <v>327</v>
      </c>
      <c r="F8502" s="9" t="s">
        <v>13594</v>
      </c>
      <c r="G8502" s="9" t="s">
        <v>13560</v>
      </c>
    </row>
    <row r="8503" spans="1:7" ht="13.5" customHeight="1">
      <c r="A8503" s="7" t="s">
        <v>1636</v>
      </c>
      <c r="B8503" s="8">
        <v>8501</v>
      </c>
      <c r="C8503" s="9" t="s">
        <v>13595</v>
      </c>
      <c r="D8503" s="9" t="s">
        <v>10</v>
      </c>
      <c r="E8503" s="9" t="s">
        <v>58</v>
      </c>
      <c r="F8503" s="9" t="s">
        <v>9625</v>
      </c>
      <c r="G8503" s="10"/>
    </row>
    <row r="8504" spans="1:7" ht="13.5" customHeight="1">
      <c r="A8504" s="7" t="s">
        <v>2516</v>
      </c>
      <c r="B8504" s="8">
        <v>8502</v>
      </c>
      <c r="C8504" s="9" t="s">
        <v>13596</v>
      </c>
      <c r="D8504" s="9" t="s">
        <v>10</v>
      </c>
      <c r="E8504" s="9" t="s">
        <v>33</v>
      </c>
      <c r="F8504" s="9" t="s">
        <v>9133</v>
      </c>
      <c r="G8504" s="10"/>
    </row>
    <row r="8505" spans="1:7" ht="13.5" customHeight="1">
      <c r="A8505" s="7" t="s">
        <v>1991</v>
      </c>
      <c r="B8505" s="8">
        <v>8503</v>
      </c>
      <c r="C8505" s="9" t="s">
        <v>13597</v>
      </c>
      <c r="D8505" s="9" t="s">
        <v>10</v>
      </c>
      <c r="E8505" s="9" t="s">
        <v>41</v>
      </c>
      <c r="F8505" s="9" t="s">
        <v>6911</v>
      </c>
      <c r="G8505" s="9" t="s">
        <v>13598</v>
      </c>
    </row>
    <row r="8506" spans="1:7" ht="13.5" customHeight="1">
      <c r="A8506" s="7" t="s">
        <v>3434</v>
      </c>
      <c r="B8506" s="8">
        <v>8504</v>
      </c>
      <c r="C8506" s="9" t="s">
        <v>13599</v>
      </c>
      <c r="D8506" s="9" t="s">
        <v>10</v>
      </c>
      <c r="E8506" s="9" t="s">
        <v>269</v>
      </c>
      <c r="F8506" s="9" t="s">
        <v>8986</v>
      </c>
      <c r="G8506" s="10"/>
    </row>
    <row r="8507" spans="1:7" ht="13.5" customHeight="1">
      <c r="A8507" s="7" t="s">
        <v>1633</v>
      </c>
      <c r="B8507" s="8">
        <v>8505</v>
      </c>
      <c r="C8507" s="9" t="s">
        <v>13600</v>
      </c>
      <c r="D8507" s="9" t="s">
        <v>10</v>
      </c>
      <c r="E8507" s="9" t="s">
        <v>33</v>
      </c>
      <c r="F8507" s="9" t="s">
        <v>13601</v>
      </c>
      <c r="G8507" s="10"/>
    </row>
    <row r="8508" spans="1:7" ht="13.5" customHeight="1">
      <c r="A8508" s="7" t="s">
        <v>821</v>
      </c>
      <c r="B8508" s="8">
        <v>8506</v>
      </c>
      <c r="C8508" s="9" t="s">
        <v>13602</v>
      </c>
      <c r="D8508" s="9" t="s">
        <v>120</v>
      </c>
      <c r="E8508" s="9" t="s">
        <v>2253</v>
      </c>
      <c r="F8508" s="9" t="s">
        <v>13603</v>
      </c>
      <c r="G8508" s="10"/>
    </row>
    <row r="8509" spans="1:7" ht="13.5" customHeight="1">
      <c r="A8509" s="7" t="s">
        <v>42</v>
      </c>
      <c r="B8509" s="8">
        <v>8507</v>
      </c>
      <c r="C8509" s="9" t="s">
        <v>13604</v>
      </c>
      <c r="D8509" s="9" t="s">
        <v>10</v>
      </c>
      <c r="E8509" s="9" t="s">
        <v>48</v>
      </c>
      <c r="F8509" s="9" t="s">
        <v>9133</v>
      </c>
      <c r="G8509" s="9"/>
    </row>
    <row r="8510" spans="1:7" ht="13.5" customHeight="1">
      <c r="A8510" s="7" t="s">
        <v>1853</v>
      </c>
      <c r="B8510" s="8">
        <v>8508</v>
      </c>
      <c r="C8510" s="9" t="s">
        <v>13605</v>
      </c>
      <c r="D8510" s="9" t="s">
        <v>10</v>
      </c>
      <c r="E8510" s="9" t="s">
        <v>76</v>
      </c>
      <c r="F8510" s="9" t="s">
        <v>8084</v>
      </c>
      <c r="G8510" s="9" t="s">
        <v>13606</v>
      </c>
    </row>
    <row r="8511" spans="1:7" ht="13.5" customHeight="1">
      <c r="A8511" s="7" t="s">
        <v>1636</v>
      </c>
      <c r="B8511" s="8">
        <v>8509</v>
      </c>
      <c r="C8511" s="9" t="s">
        <v>13607</v>
      </c>
      <c r="D8511" s="9" t="s">
        <v>10</v>
      </c>
      <c r="E8511" s="9" t="s">
        <v>521</v>
      </c>
      <c r="F8511" s="9" t="s">
        <v>13608</v>
      </c>
      <c r="G8511" s="10"/>
    </row>
    <row r="8512" spans="1:7" ht="13.5" customHeight="1">
      <c r="A8512" s="7" t="s">
        <v>2264</v>
      </c>
      <c r="B8512" s="8">
        <v>8510</v>
      </c>
      <c r="C8512" s="9" t="s">
        <v>13609</v>
      </c>
      <c r="D8512" s="9" t="s">
        <v>10</v>
      </c>
      <c r="E8512" s="9" t="s">
        <v>48</v>
      </c>
      <c r="F8512" s="9" t="s">
        <v>9337</v>
      </c>
      <c r="G8512" s="10"/>
    </row>
    <row r="8513" spans="1:7" ht="13.5" customHeight="1">
      <c r="A8513" s="7" t="s">
        <v>1788</v>
      </c>
      <c r="B8513" s="8">
        <v>8511</v>
      </c>
      <c r="C8513" s="9" t="s">
        <v>13610</v>
      </c>
      <c r="D8513" s="9" t="s">
        <v>120</v>
      </c>
      <c r="E8513" s="9" t="s">
        <v>982</v>
      </c>
      <c r="F8513" s="9" t="s">
        <v>9349</v>
      </c>
      <c r="G8513" s="10"/>
    </row>
    <row r="8514" spans="1:7" ht="13.5" customHeight="1">
      <c r="A8514" s="7" t="s">
        <v>1788</v>
      </c>
      <c r="B8514" s="8">
        <v>8512</v>
      </c>
      <c r="C8514" s="9" t="s">
        <v>13611</v>
      </c>
      <c r="D8514" s="9" t="s">
        <v>120</v>
      </c>
      <c r="E8514" s="9" t="s">
        <v>2149</v>
      </c>
      <c r="F8514" s="9" t="s">
        <v>9349</v>
      </c>
      <c r="G8514" s="10"/>
    </row>
    <row r="8515" spans="1:7" ht="13.5" customHeight="1">
      <c r="A8515" s="7" t="s">
        <v>1788</v>
      </c>
      <c r="B8515" s="8">
        <v>8513</v>
      </c>
      <c r="C8515" s="9" t="s">
        <v>13612</v>
      </c>
      <c r="D8515" s="9" t="s">
        <v>10</v>
      </c>
      <c r="E8515" s="9" t="s">
        <v>48</v>
      </c>
      <c r="F8515" s="9" t="s">
        <v>13613</v>
      </c>
      <c r="G8515" s="10"/>
    </row>
    <row r="8516" spans="1:7" ht="13.5" customHeight="1">
      <c r="A8516" s="7" t="s">
        <v>1629</v>
      </c>
      <c r="B8516" s="8">
        <v>8514</v>
      </c>
      <c r="C8516" s="9" t="s">
        <v>13614</v>
      </c>
      <c r="D8516" s="9" t="s">
        <v>10</v>
      </c>
      <c r="E8516" s="9" t="s">
        <v>33</v>
      </c>
      <c r="F8516" s="9" t="s">
        <v>13615</v>
      </c>
      <c r="G8516" s="10"/>
    </row>
    <row r="8517" spans="1:7" ht="13.5" customHeight="1">
      <c r="A8517" s="7" t="s">
        <v>1991</v>
      </c>
      <c r="B8517" s="8">
        <v>8515</v>
      </c>
      <c r="C8517" s="9" t="s">
        <v>13616</v>
      </c>
      <c r="D8517" s="9" t="s">
        <v>10</v>
      </c>
      <c r="E8517" s="9" t="s">
        <v>128</v>
      </c>
      <c r="F8517" s="9" t="s">
        <v>6826</v>
      </c>
      <c r="G8517" s="9" t="s">
        <v>1993</v>
      </c>
    </row>
    <row r="8518" spans="1:7" ht="13.5" customHeight="1">
      <c r="A8518" s="7" t="s">
        <v>1991</v>
      </c>
      <c r="B8518" s="8">
        <v>8516</v>
      </c>
      <c r="C8518" s="9" t="s">
        <v>9728</v>
      </c>
      <c r="D8518" s="9" t="s">
        <v>10</v>
      </c>
      <c r="E8518" s="9" t="s">
        <v>41</v>
      </c>
      <c r="F8518" s="9" t="s">
        <v>6826</v>
      </c>
      <c r="G8518" s="9" t="s">
        <v>1993</v>
      </c>
    </row>
    <row r="8519" spans="1:7" ht="13.5" customHeight="1">
      <c r="A8519" s="7" t="s">
        <v>1991</v>
      </c>
      <c r="B8519" s="8">
        <v>8517</v>
      </c>
      <c r="C8519" s="9" t="s">
        <v>9729</v>
      </c>
      <c r="D8519" s="9" t="s">
        <v>10</v>
      </c>
      <c r="E8519" s="9" t="s">
        <v>48</v>
      </c>
      <c r="F8519" s="9" t="s">
        <v>2433</v>
      </c>
      <c r="G8519" s="9" t="s">
        <v>1993</v>
      </c>
    </row>
    <row r="8520" spans="1:7" ht="13.5" customHeight="1">
      <c r="A8520" s="7" t="s">
        <v>1991</v>
      </c>
      <c r="B8520" s="8">
        <v>8518</v>
      </c>
      <c r="C8520" s="9" t="s">
        <v>9729</v>
      </c>
      <c r="D8520" s="9" t="s">
        <v>10</v>
      </c>
      <c r="E8520" s="9" t="s">
        <v>48</v>
      </c>
      <c r="F8520" s="9" t="s">
        <v>2433</v>
      </c>
      <c r="G8520" s="9" t="s">
        <v>1993</v>
      </c>
    </row>
    <row r="8521" spans="1:7" ht="13.5" customHeight="1">
      <c r="A8521" s="7" t="s">
        <v>1991</v>
      </c>
      <c r="B8521" s="8">
        <v>8519</v>
      </c>
      <c r="C8521" s="9" t="s">
        <v>9729</v>
      </c>
      <c r="D8521" s="9" t="s">
        <v>10</v>
      </c>
      <c r="E8521" s="9" t="s">
        <v>48</v>
      </c>
      <c r="F8521" s="9" t="s">
        <v>2433</v>
      </c>
      <c r="G8521" s="9" t="s">
        <v>1993</v>
      </c>
    </row>
    <row r="8522" spans="1:7" ht="13.5" customHeight="1">
      <c r="A8522" s="7" t="s">
        <v>1991</v>
      </c>
      <c r="B8522" s="8">
        <v>8520</v>
      </c>
      <c r="C8522" s="9" t="s">
        <v>9731</v>
      </c>
      <c r="D8522" s="9" t="s">
        <v>10</v>
      </c>
      <c r="E8522" s="9" t="s">
        <v>33</v>
      </c>
      <c r="F8522" s="9" t="s">
        <v>2433</v>
      </c>
      <c r="G8522" s="9" t="s">
        <v>1993</v>
      </c>
    </row>
    <row r="8523" spans="1:7" ht="13.5" customHeight="1">
      <c r="A8523" s="7" t="s">
        <v>1683</v>
      </c>
      <c r="B8523" s="8">
        <v>8521</v>
      </c>
      <c r="C8523" s="9" t="s">
        <v>1684</v>
      </c>
      <c r="D8523" s="9" t="s">
        <v>120</v>
      </c>
      <c r="E8523" s="9" t="s">
        <v>121</v>
      </c>
      <c r="F8523" s="9" t="s">
        <v>1685</v>
      </c>
      <c r="G8523" s="9" t="s">
        <v>1686</v>
      </c>
    </row>
    <row r="8524" spans="1:7" ht="13.5" customHeight="1">
      <c r="A8524" s="7" t="s">
        <v>1683</v>
      </c>
      <c r="B8524" s="8">
        <v>8522</v>
      </c>
      <c r="C8524" s="9" t="s">
        <v>1684</v>
      </c>
      <c r="D8524" s="9" t="s">
        <v>120</v>
      </c>
      <c r="E8524" s="9" t="s">
        <v>121</v>
      </c>
      <c r="F8524" s="9" t="s">
        <v>1685</v>
      </c>
      <c r="G8524" s="9" t="s">
        <v>1686</v>
      </c>
    </row>
    <row r="8525" spans="1:7" ht="13.5" customHeight="1">
      <c r="A8525" s="7" t="s">
        <v>2624</v>
      </c>
      <c r="B8525" s="8">
        <v>8523</v>
      </c>
      <c r="C8525" s="9" t="s">
        <v>13617</v>
      </c>
      <c r="D8525" s="9" t="s">
        <v>10</v>
      </c>
      <c r="E8525" s="9" t="s">
        <v>58</v>
      </c>
      <c r="F8525" s="9" t="s">
        <v>13618</v>
      </c>
      <c r="G8525" s="10"/>
    </row>
    <row r="8526" spans="1:7" ht="13.5" customHeight="1">
      <c r="A8526" s="7" t="s">
        <v>7077</v>
      </c>
      <c r="B8526" s="8">
        <v>8524</v>
      </c>
      <c r="C8526" s="9" t="s">
        <v>13619</v>
      </c>
      <c r="D8526" s="9" t="s">
        <v>10</v>
      </c>
      <c r="E8526" s="9" t="s">
        <v>58</v>
      </c>
      <c r="F8526" s="9" t="s">
        <v>13620</v>
      </c>
      <c r="G8526" s="9" t="s">
        <v>13621</v>
      </c>
    </row>
    <row r="8527" spans="1:7" ht="13.5" customHeight="1">
      <c r="A8527" s="7" t="s">
        <v>2754</v>
      </c>
      <c r="B8527" s="8">
        <v>8525</v>
      </c>
      <c r="C8527" s="9" t="s">
        <v>13622</v>
      </c>
      <c r="D8527" s="9" t="s">
        <v>10</v>
      </c>
      <c r="E8527" s="9" t="s">
        <v>472</v>
      </c>
      <c r="F8527" s="9" t="s">
        <v>13623</v>
      </c>
      <c r="G8527" s="9"/>
    </row>
    <row r="8528" spans="1:7" ht="13.5" customHeight="1">
      <c r="A8528" s="7" t="s">
        <v>1716</v>
      </c>
      <c r="B8528" s="8">
        <v>8526</v>
      </c>
      <c r="C8528" s="9" t="s">
        <v>8381</v>
      </c>
      <c r="D8528" s="9" t="s">
        <v>10</v>
      </c>
      <c r="E8528" s="9" t="s">
        <v>39</v>
      </c>
      <c r="F8528" s="9" t="s">
        <v>8382</v>
      </c>
      <c r="G8528" s="9"/>
    </row>
    <row r="8529" spans="1:7" ht="13.5" customHeight="1">
      <c r="A8529" s="7" t="s">
        <v>42</v>
      </c>
      <c r="B8529" s="8">
        <v>8527</v>
      </c>
      <c r="C8529" s="9" t="s">
        <v>13624</v>
      </c>
      <c r="D8529" s="9" t="s">
        <v>120</v>
      </c>
      <c r="E8529" s="9" t="s">
        <v>1755</v>
      </c>
      <c r="F8529" s="9" t="s">
        <v>4000</v>
      </c>
      <c r="G8529" s="9"/>
    </row>
    <row r="8530" spans="1:7" ht="13.5" customHeight="1">
      <c r="A8530" s="7" t="s">
        <v>508</v>
      </c>
      <c r="B8530" s="8">
        <v>8528</v>
      </c>
      <c r="C8530" s="9" t="s">
        <v>13625</v>
      </c>
      <c r="D8530" s="9" t="s">
        <v>120</v>
      </c>
      <c r="E8530" s="9" t="s">
        <v>451</v>
      </c>
      <c r="F8530" s="9" t="s">
        <v>8046</v>
      </c>
      <c r="G8530" s="9" t="s">
        <v>584</v>
      </c>
    </row>
    <row r="8531" spans="1:7" ht="13.5" customHeight="1">
      <c r="A8531" s="7" t="s">
        <v>494</v>
      </c>
      <c r="B8531" s="8">
        <v>8529</v>
      </c>
      <c r="C8531" s="9" t="s">
        <v>13626</v>
      </c>
      <c r="D8531" s="9" t="s">
        <v>10</v>
      </c>
      <c r="E8531" s="9" t="s">
        <v>85</v>
      </c>
      <c r="F8531" s="8"/>
      <c r="G8531" s="9" t="s">
        <v>2525</v>
      </c>
    </row>
    <row r="8532" spans="1:7" ht="13.5" customHeight="1">
      <c r="A8532" s="7" t="s">
        <v>135</v>
      </c>
      <c r="B8532" s="8">
        <v>8530</v>
      </c>
      <c r="C8532" s="9" t="s">
        <v>13627</v>
      </c>
      <c r="D8532" s="9" t="s">
        <v>10</v>
      </c>
      <c r="E8532" s="9" t="s">
        <v>1441</v>
      </c>
      <c r="F8532" s="8"/>
      <c r="G8532" s="9" t="s">
        <v>13466</v>
      </c>
    </row>
    <row r="8533" spans="1:7" ht="13.5" customHeight="1">
      <c r="A8533" s="7" t="s">
        <v>1633</v>
      </c>
      <c r="B8533" s="8">
        <v>8531</v>
      </c>
      <c r="C8533" s="9" t="s">
        <v>13628</v>
      </c>
      <c r="D8533" s="9" t="s">
        <v>10</v>
      </c>
      <c r="E8533" s="9" t="s">
        <v>327</v>
      </c>
      <c r="F8533" s="9" t="s">
        <v>1592</v>
      </c>
      <c r="G8533" s="10"/>
    </row>
    <row r="8534" spans="1:7" ht="13.5" customHeight="1">
      <c r="A8534" s="7" t="s">
        <v>96</v>
      </c>
      <c r="B8534" s="8">
        <v>8532</v>
      </c>
      <c r="C8534" s="9" t="s">
        <v>13629</v>
      </c>
      <c r="D8534" s="9" t="s">
        <v>10</v>
      </c>
      <c r="E8534" s="9" t="s">
        <v>48</v>
      </c>
      <c r="F8534" s="9" t="s">
        <v>4071</v>
      </c>
      <c r="G8534" s="10"/>
    </row>
    <row r="8535" spans="1:7" ht="13.5" customHeight="1">
      <c r="A8535" s="7" t="s">
        <v>1788</v>
      </c>
      <c r="B8535" s="8">
        <v>8533</v>
      </c>
      <c r="C8535" s="9" t="s">
        <v>13630</v>
      </c>
      <c r="D8535" s="9" t="s">
        <v>120</v>
      </c>
      <c r="E8535" s="9" t="s">
        <v>985</v>
      </c>
      <c r="F8535" s="9" t="s">
        <v>8708</v>
      </c>
      <c r="G8535" s="10"/>
    </row>
    <row r="8536" spans="1:7" ht="13.5" customHeight="1">
      <c r="A8536" s="7" t="s">
        <v>2300</v>
      </c>
      <c r="B8536" s="8">
        <v>8534</v>
      </c>
      <c r="C8536" s="9" t="s">
        <v>13631</v>
      </c>
      <c r="D8536" s="9" t="s">
        <v>120</v>
      </c>
      <c r="E8536" s="9" t="s">
        <v>595</v>
      </c>
      <c r="F8536" s="9" t="s">
        <v>2462</v>
      </c>
      <c r="G8536" s="9"/>
    </row>
    <row r="8537" spans="1:7" ht="13.5" customHeight="1">
      <c r="A8537" s="7" t="s">
        <v>1863</v>
      </c>
      <c r="B8537" s="8">
        <v>8535</v>
      </c>
      <c r="C8537" s="9" t="s">
        <v>13632</v>
      </c>
      <c r="D8537" s="9" t="s">
        <v>120</v>
      </c>
      <c r="E8537" s="9" t="s">
        <v>882</v>
      </c>
      <c r="F8537" s="9" t="s">
        <v>13633</v>
      </c>
      <c r="G8537" s="9"/>
    </row>
    <row r="8538" spans="1:7" ht="13.5" customHeight="1">
      <c r="A8538" s="7" t="s">
        <v>2308</v>
      </c>
      <c r="B8538" s="8">
        <v>8536</v>
      </c>
      <c r="C8538" s="9" t="s">
        <v>13634</v>
      </c>
      <c r="D8538" s="9" t="s">
        <v>120</v>
      </c>
      <c r="E8538" s="9" t="s">
        <v>1790</v>
      </c>
      <c r="F8538" s="9" t="s">
        <v>6958</v>
      </c>
      <c r="G8538" s="9"/>
    </row>
    <row r="8539" spans="1:7" ht="13.5" customHeight="1">
      <c r="A8539" s="7" t="s">
        <v>1991</v>
      </c>
      <c r="B8539" s="8">
        <v>8537</v>
      </c>
      <c r="C8539" s="9" t="s">
        <v>13635</v>
      </c>
      <c r="D8539" s="9" t="s">
        <v>120</v>
      </c>
      <c r="E8539" s="9" t="s">
        <v>982</v>
      </c>
      <c r="F8539" s="9" t="s">
        <v>13636</v>
      </c>
      <c r="G8539" s="9" t="s">
        <v>13637</v>
      </c>
    </row>
    <row r="8540" spans="1:7" ht="13.5" customHeight="1">
      <c r="A8540" s="7" t="s">
        <v>2501</v>
      </c>
      <c r="B8540" s="8">
        <v>8538</v>
      </c>
      <c r="C8540" s="9" t="s">
        <v>13638</v>
      </c>
      <c r="D8540" s="9" t="s">
        <v>10</v>
      </c>
      <c r="E8540" s="9" t="s">
        <v>269</v>
      </c>
      <c r="F8540" s="9" t="s">
        <v>5099</v>
      </c>
      <c r="G8540" s="9" t="s">
        <v>13639</v>
      </c>
    </row>
    <row r="8541" spans="1:7" ht="13.5" customHeight="1">
      <c r="A8541" s="7" t="s">
        <v>2501</v>
      </c>
      <c r="B8541" s="8">
        <v>8539</v>
      </c>
      <c r="C8541" s="9" t="s">
        <v>13640</v>
      </c>
      <c r="D8541" s="9" t="s">
        <v>10</v>
      </c>
      <c r="E8541" s="9" t="s">
        <v>17</v>
      </c>
      <c r="F8541" s="9" t="s">
        <v>449</v>
      </c>
      <c r="G8541" s="9" t="s">
        <v>13641</v>
      </c>
    </row>
    <row r="8542" spans="1:7" ht="13.5" customHeight="1">
      <c r="A8542" s="7" t="s">
        <v>1115</v>
      </c>
      <c r="B8542" s="8">
        <v>8540</v>
      </c>
      <c r="C8542" s="9" t="s">
        <v>13642</v>
      </c>
      <c r="D8542" s="9" t="s">
        <v>120</v>
      </c>
      <c r="E8542" s="9" t="s">
        <v>593</v>
      </c>
      <c r="F8542" s="9" t="s">
        <v>442</v>
      </c>
      <c r="G8542" s="9" t="s">
        <v>13643</v>
      </c>
    </row>
    <row r="8543" spans="1:7" ht="13.5" customHeight="1">
      <c r="A8543" s="7" t="s">
        <v>2300</v>
      </c>
      <c r="B8543" s="8">
        <v>8541</v>
      </c>
      <c r="C8543" s="9" t="s">
        <v>13644</v>
      </c>
      <c r="D8543" s="9" t="s">
        <v>10</v>
      </c>
      <c r="E8543" s="9" t="s">
        <v>41</v>
      </c>
      <c r="F8543" s="9" t="s">
        <v>13645</v>
      </c>
      <c r="G8543" s="9"/>
    </row>
    <row r="8544" spans="1:7" ht="13.5" customHeight="1">
      <c r="A8544" s="7" t="s">
        <v>2300</v>
      </c>
      <c r="B8544" s="8">
        <v>8542</v>
      </c>
      <c r="C8544" s="9" t="s">
        <v>13646</v>
      </c>
      <c r="D8544" s="9" t="s">
        <v>10</v>
      </c>
      <c r="E8544" s="9" t="s">
        <v>39</v>
      </c>
      <c r="F8544" s="9" t="s">
        <v>13647</v>
      </c>
      <c r="G8544" s="9"/>
    </row>
    <row r="8545" spans="1:7" ht="13.5" customHeight="1">
      <c r="A8545" s="7" t="s">
        <v>2308</v>
      </c>
      <c r="B8545" s="8">
        <v>8543</v>
      </c>
      <c r="C8545" s="9" t="s">
        <v>13648</v>
      </c>
      <c r="D8545" s="9"/>
      <c r="E8545" s="9"/>
      <c r="F8545" s="9" t="s">
        <v>6826</v>
      </c>
      <c r="G8545" s="9"/>
    </row>
    <row r="8546" spans="1:7" ht="13.5" customHeight="1">
      <c r="A8546" s="7" t="s">
        <v>1614</v>
      </c>
      <c r="B8546" s="8">
        <v>8544</v>
      </c>
      <c r="C8546" s="9" t="s">
        <v>13649</v>
      </c>
      <c r="D8546" s="9" t="s">
        <v>10</v>
      </c>
      <c r="E8546" s="9" t="s">
        <v>1349</v>
      </c>
      <c r="F8546" s="9" t="s">
        <v>1791</v>
      </c>
      <c r="G8546" s="9" t="s">
        <v>5396</v>
      </c>
    </row>
    <row r="8547" spans="1:7" ht="13.5" customHeight="1">
      <c r="A8547" s="7" t="s">
        <v>1614</v>
      </c>
      <c r="B8547" s="8">
        <v>8545</v>
      </c>
      <c r="C8547" s="9" t="s">
        <v>13650</v>
      </c>
      <c r="D8547" s="9" t="s">
        <v>10</v>
      </c>
      <c r="E8547" s="9" t="s">
        <v>1349</v>
      </c>
      <c r="F8547" s="9" t="s">
        <v>13651</v>
      </c>
      <c r="G8547" s="9" t="s">
        <v>13652</v>
      </c>
    </row>
    <row r="8548" spans="1:7" ht="13.5" customHeight="1">
      <c r="A8548" s="7" t="s">
        <v>1614</v>
      </c>
      <c r="B8548" s="8">
        <v>8546</v>
      </c>
      <c r="C8548" s="9" t="s">
        <v>13653</v>
      </c>
      <c r="D8548" s="9" t="s">
        <v>10</v>
      </c>
      <c r="E8548" s="9" t="s">
        <v>1349</v>
      </c>
      <c r="F8548" s="9" t="s">
        <v>13654</v>
      </c>
      <c r="G8548" s="9" t="s">
        <v>13655</v>
      </c>
    </row>
    <row r="8549" spans="1:7" ht="13.5" customHeight="1">
      <c r="A8549" s="7" t="s">
        <v>1614</v>
      </c>
      <c r="B8549" s="8">
        <v>8547</v>
      </c>
      <c r="C8549" s="9" t="s">
        <v>13656</v>
      </c>
      <c r="D8549" s="9" t="s">
        <v>10</v>
      </c>
      <c r="E8549" s="9" t="s">
        <v>510</v>
      </c>
      <c r="F8549" s="9" t="s">
        <v>13657</v>
      </c>
      <c r="G8549" s="9" t="s">
        <v>5366</v>
      </c>
    </row>
    <row r="8550" spans="1:7" ht="13.5" customHeight="1">
      <c r="A8550" s="7" t="s">
        <v>8962</v>
      </c>
      <c r="B8550" s="8">
        <v>8548</v>
      </c>
      <c r="C8550" s="9" t="s">
        <v>13658</v>
      </c>
      <c r="D8550" s="9" t="s">
        <v>10</v>
      </c>
      <c r="E8550" s="9" t="s">
        <v>44</v>
      </c>
      <c r="F8550" s="9" t="s">
        <v>8982</v>
      </c>
      <c r="G8550" s="9"/>
    </row>
    <row r="8551" spans="1:7" ht="13.5" customHeight="1">
      <c r="A8551" s="7" t="s">
        <v>1614</v>
      </c>
      <c r="B8551" s="8">
        <v>8549</v>
      </c>
      <c r="C8551" s="9" t="s">
        <v>13659</v>
      </c>
      <c r="D8551" s="9" t="s">
        <v>10</v>
      </c>
      <c r="E8551" s="9" t="s">
        <v>1349</v>
      </c>
      <c r="F8551" s="9" t="s">
        <v>1791</v>
      </c>
      <c r="G8551" s="9" t="s">
        <v>13660</v>
      </c>
    </row>
    <row r="8552" spans="1:7" ht="13.5" customHeight="1">
      <c r="A8552" s="7" t="s">
        <v>1614</v>
      </c>
      <c r="B8552" s="8">
        <v>8550</v>
      </c>
      <c r="C8552" s="9" t="s">
        <v>13661</v>
      </c>
      <c r="D8552" s="9" t="s">
        <v>10</v>
      </c>
      <c r="E8552" s="9" t="s">
        <v>510</v>
      </c>
      <c r="F8552" s="9" t="s">
        <v>13657</v>
      </c>
      <c r="G8552" s="9" t="s">
        <v>5358</v>
      </c>
    </row>
    <row r="8553" spans="1:7" ht="13.5" customHeight="1">
      <c r="A8553" s="7" t="s">
        <v>1614</v>
      </c>
      <c r="B8553" s="8">
        <v>8551</v>
      </c>
      <c r="C8553" s="9" t="s">
        <v>13662</v>
      </c>
      <c r="D8553" s="9" t="s">
        <v>10</v>
      </c>
      <c r="E8553" s="9" t="s">
        <v>510</v>
      </c>
      <c r="F8553" s="9" t="s">
        <v>13657</v>
      </c>
      <c r="G8553" s="9" t="s">
        <v>5362</v>
      </c>
    </row>
    <row r="8554" spans="1:7" ht="13.5" customHeight="1">
      <c r="A8554" s="7" t="s">
        <v>1614</v>
      </c>
      <c r="B8554" s="8">
        <v>8552</v>
      </c>
      <c r="C8554" s="9" t="s">
        <v>13663</v>
      </c>
      <c r="D8554" s="9" t="s">
        <v>10</v>
      </c>
      <c r="E8554" s="9" t="s">
        <v>510</v>
      </c>
      <c r="F8554" s="9" t="s">
        <v>5354</v>
      </c>
      <c r="G8554" s="9" t="s">
        <v>5364</v>
      </c>
    </row>
    <row r="8555" spans="1:7" ht="13.5" customHeight="1">
      <c r="A8555" s="7" t="s">
        <v>1614</v>
      </c>
      <c r="B8555" s="8">
        <v>8553</v>
      </c>
      <c r="C8555" s="9" t="s">
        <v>13656</v>
      </c>
      <c r="D8555" s="9" t="s">
        <v>10</v>
      </c>
      <c r="E8555" s="9" t="s">
        <v>510</v>
      </c>
      <c r="F8555" s="9" t="s">
        <v>13657</v>
      </c>
      <c r="G8555" s="9" t="s">
        <v>5366</v>
      </c>
    </row>
    <row r="8556" spans="1:7" ht="13.5" customHeight="1">
      <c r="A8556" s="7" t="s">
        <v>1716</v>
      </c>
      <c r="B8556" s="8">
        <v>8554</v>
      </c>
      <c r="C8556" s="9" t="s">
        <v>8381</v>
      </c>
      <c r="D8556" s="9" t="s">
        <v>10</v>
      </c>
      <c r="E8556" s="9" t="s">
        <v>39</v>
      </c>
      <c r="F8556" s="9" t="s">
        <v>8382</v>
      </c>
      <c r="G8556" s="9"/>
    </row>
    <row r="8557" spans="1:7" ht="13.5" customHeight="1">
      <c r="A8557" s="7" t="s">
        <v>1716</v>
      </c>
      <c r="B8557" s="8">
        <v>8555</v>
      </c>
      <c r="C8557" s="9" t="s">
        <v>2724</v>
      </c>
      <c r="D8557" s="9"/>
      <c r="E8557" s="9"/>
      <c r="F8557" s="9" t="s">
        <v>2725</v>
      </c>
      <c r="G8557" s="9"/>
    </row>
    <row r="8558" spans="1:7" ht="13.5" customHeight="1">
      <c r="A8558" s="7" t="s">
        <v>2300</v>
      </c>
      <c r="B8558" s="8">
        <v>8556</v>
      </c>
      <c r="C8558" s="9" t="s">
        <v>13664</v>
      </c>
      <c r="D8558" s="9" t="s">
        <v>10</v>
      </c>
      <c r="E8558" s="9" t="s">
        <v>48</v>
      </c>
      <c r="F8558" s="9" t="s">
        <v>13665</v>
      </c>
      <c r="G8558" s="9"/>
    </row>
    <row r="8559" spans="1:7" ht="13.5" customHeight="1">
      <c r="A8559" s="7" t="s">
        <v>2300</v>
      </c>
      <c r="B8559" s="8">
        <v>8557</v>
      </c>
      <c r="C8559" s="9" t="s">
        <v>13666</v>
      </c>
      <c r="D8559" s="9" t="s">
        <v>120</v>
      </c>
      <c r="E8559" s="9" t="s">
        <v>13667</v>
      </c>
      <c r="F8559" s="9" t="s">
        <v>13668</v>
      </c>
      <c r="G8559" s="9"/>
    </row>
    <row r="8560" spans="1:7" ht="13.5" customHeight="1">
      <c r="A8560" s="7" t="s">
        <v>1588</v>
      </c>
      <c r="B8560" s="8">
        <v>8558</v>
      </c>
      <c r="C8560" s="9" t="s">
        <v>13669</v>
      </c>
      <c r="D8560" s="9" t="s">
        <v>120</v>
      </c>
      <c r="E8560" s="9" t="s">
        <v>739</v>
      </c>
      <c r="F8560" s="8"/>
      <c r="G8560" s="9" t="s">
        <v>2595</v>
      </c>
    </row>
    <row r="8561" spans="1:7" ht="13.5" customHeight="1">
      <c r="A8561" s="7" t="s">
        <v>2501</v>
      </c>
      <c r="B8561" s="8">
        <v>8559</v>
      </c>
      <c r="C8561" s="9" t="s">
        <v>13670</v>
      </c>
      <c r="D8561" s="9" t="s">
        <v>10</v>
      </c>
      <c r="E8561" s="9" t="s">
        <v>11</v>
      </c>
      <c r="F8561" s="9" t="s">
        <v>449</v>
      </c>
      <c r="G8561" s="9" t="s">
        <v>13671</v>
      </c>
    </row>
    <row r="8562" spans="1:7" ht="13.5" customHeight="1">
      <c r="A8562" s="7" t="s">
        <v>3774</v>
      </c>
      <c r="B8562" s="8">
        <v>8560</v>
      </c>
      <c r="C8562" s="9" t="s">
        <v>13672</v>
      </c>
      <c r="D8562" s="9" t="s">
        <v>10</v>
      </c>
      <c r="E8562" s="9" t="s">
        <v>11</v>
      </c>
      <c r="F8562" s="9" t="s">
        <v>449</v>
      </c>
      <c r="G8562" s="9" t="s">
        <v>13671</v>
      </c>
    </row>
    <row r="8563" spans="1:7" ht="13.5" customHeight="1">
      <c r="A8563" s="7" t="s">
        <v>2501</v>
      </c>
      <c r="B8563" s="8">
        <v>8561</v>
      </c>
      <c r="C8563" s="9" t="s">
        <v>13673</v>
      </c>
      <c r="D8563" s="9" t="s">
        <v>10</v>
      </c>
      <c r="E8563" s="9" t="s">
        <v>61</v>
      </c>
      <c r="F8563" s="9" t="s">
        <v>449</v>
      </c>
      <c r="G8563" s="9" t="s">
        <v>13674</v>
      </c>
    </row>
    <row r="8564" spans="1:7" ht="13.5" customHeight="1">
      <c r="A8564" s="7" t="s">
        <v>2501</v>
      </c>
      <c r="B8564" s="8">
        <v>8562</v>
      </c>
      <c r="C8564" s="9" t="s">
        <v>13675</v>
      </c>
      <c r="D8564" s="9" t="s">
        <v>10</v>
      </c>
      <c r="E8564" s="9" t="s">
        <v>11</v>
      </c>
      <c r="F8564" s="9" t="s">
        <v>449</v>
      </c>
      <c r="G8564" s="9" t="s">
        <v>13676</v>
      </c>
    </row>
    <row r="8565" spans="1:7" ht="13.5" customHeight="1">
      <c r="A8565" s="7" t="s">
        <v>2501</v>
      </c>
      <c r="B8565" s="8">
        <v>8563</v>
      </c>
      <c r="C8565" s="9" t="s">
        <v>13677</v>
      </c>
      <c r="D8565" s="9" t="s">
        <v>10</v>
      </c>
      <c r="E8565" s="9" t="s">
        <v>11</v>
      </c>
      <c r="F8565" s="9" t="s">
        <v>449</v>
      </c>
      <c r="G8565" s="9" t="s">
        <v>9365</v>
      </c>
    </row>
    <row r="8566" spans="1:7" ht="13.5" customHeight="1">
      <c r="A8566" s="7" t="s">
        <v>2501</v>
      </c>
      <c r="B8566" s="8">
        <v>8564</v>
      </c>
      <c r="C8566" s="9" t="s">
        <v>13678</v>
      </c>
      <c r="D8566" s="9" t="s">
        <v>10</v>
      </c>
      <c r="E8566" s="9" t="s">
        <v>11</v>
      </c>
      <c r="F8566" s="9" t="s">
        <v>449</v>
      </c>
      <c r="G8566" s="9" t="s">
        <v>9365</v>
      </c>
    </row>
    <row r="8567" spans="1:7" ht="13.5" customHeight="1">
      <c r="A8567" s="7" t="s">
        <v>2501</v>
      </c>
      <c r="B8567" s="8">
        <v>8565</v>
      </c>
      <c r="C8567" s="9" t="s">
        <v>13679</v>
      </c>
      <c r="D8567" s="9" t="s">
        <v>10</v>
      </c>
      <c r="E8567" s="9" t="s">
        <v>17</v>
      </c>
      <c r="F8567" s="9" t="s">
        <v>449</v>
      </c>
      <c r="G8567" s="9" t="s">
        <v>13680</v>
      </c>
    </row>
    <row r="8568" spans="1:7" ht="13.5" customHeight="1">
      <c r="A8568" s="7" t="s">
        <v>2501</v>
      </c>
      <c r="B8568" s="8">
        <v>8566</v>
      </c>
      <c r="C8568" s="9" t="s">
        <v>13681</v>
      </c>
      <c r="D8568" s="9" t="s">
        <v>10</v>
      </c>
      <c r="E8568" s="9" t="s">
        <v>17</v>
      </c>
      <c r="F8568" s="9" t="s">
        <v>449</v>
      </c>
      <c r="G8568" s="9" t="s">
        <v>9365</v>
      </c>
    </row>
    <row r="8569" spans="1:7" ht="13.5" customHeight="1">
      <c r="A8569" s="7" t="s">
        <v>1955</v>
      </c>
      <c r="B8569" s="8">
        <v>8567</v>
      </c>
      <c r="C8569" s="9" t="s">
        <v>13682</v>
      </c>
      <c r="D8569" s="9" t="s">
        <v>120</v>
      </c>
      <c r="E8569" s="9" t="s">
        <v>121</v>
      </c>
      <c r="F8569" s="9" t="s">
        <v>1020</v>
      </c>
      <c r="G8569" s="9"/>
    </row>
    <row r="8570" spans="1:7" ht="13.5" customHeight="1">
      <c r="A8570" s="7" t="s">
        <v>50</v>
      </c>
      <c r="B8570" s="8">
        <v>8568</v>
      </c>
      <c r="C8570" s="9" t="s">
        <v>13683</v>
      </c>
      <c r="D8570" s="9" t="s">
        <v>10</v>
      </c>
      <c r="E8570" s="9" t="s">
        <v>128</v>
      </c>
      <c r="F8570" s="9" t="s">
        <v>1592</v>
      </c>
      <c r="G8570" s="10"/>
    </row>
    <row r="8571" spans="1:7" ht="13.5" customHeight="1">
      <c r="A8571" s="7" t="s">
        <v>2469</v>
      </c>
      <c r="B8571" s="8">
        <v>8569</v>
      </c>
      <c r="C8571" s="9" t="s">
        <v>13684</v>
      </c>
      <c r="D8571" s="9" t="s">
        <v>10</v>
      </c>
      <c r="E8571" s="9" t="s">
        <v>48</v>
      </c>
      <c r="F8571" s="9" t="s">
        <v>8527</v>
      </c>
      <c r="G8571" s="10"/>
    </row>
    <row r="8572" spans="1:7" ht="13.5" customHeight="1">
      <c r="A8572" s="7" t="s">
        <v>50</v>
      </c>
      <c r="B8572" s="8">
        <v>8570</v>
      </c>
      <c r="C8572" s="9" t="s">
        <v>13685</v>
      </c>
      <c r="D8572" s="9"/>
      <c r="E8572" s="9"/>
      <c r="F8572" s="8"/>
      <c r="G8572" s="10"/>
    </row>
    <row r="8573" spans="1:7" ht="13.5" customHeight="1">
      <c r="A8573" s="7" t="s">
        <v>1633</v>
      </c>
      <c r="B8573" s="8">
        <v>8571</v>
      </c>
      <c r="C8573" s="9" t="s">
        <v>13686</v>
      </c>
      <c r="D8573" s="9" t="s">
        <v>10</v>
      </c>
      <c r="E8573" s="9" t="s">
        <v>39</v>
      </c>
      <c r="F8573" s="9" t="s">
        <v>13687</v>
      </c>
      <c r="G8573" s="10"/>
    </row>
    <row r="8574" spans="1:7" ht="13.5" customHeight="1">
      <c r="A8574" s="7" t="s">
        <v>1742</v>
      </c>
      <c r="B8574" s="8">
        <v>8572</v>
      </c>
      <c r="C8574" s="9" t="s">
        <v>13688</v>
      </c>
      <c r="D8574" s="9" t="s">
        <v>10</v>
      </c>
      <c r="E8574" s="9" t="s">
        <v>1444</v>
      </c>
      <c r="F8574" s="9" t="s">
        <v>1900</v>
      </c>
      <c r="G8574" s="9" t="s">
        <v>13689</v>
      </c>
    </row>
    <row r="8575" spans="1:7" ht="13.5" customHeight="1">
      <c r="A8575" s="7" t="s">
        <v>2336</v>
      </c>
      <c r="B8575" s="8">
        <v>8573</v>
      </c>
      <c r="C8575" s="9" t="s">
        <v>13690</v>
      </c>
      <c r="D8575" s="9" t="s">
        <v>10</v>
      </c>
      <c r="E8575" s="9" t="s">
        <v>39</v>
      </c>
      <c r="F8575" s="9" t="s">
        <v>9827</v>
      </c>
      <c r="G8575" s="9" t="s">
        <v>3717</v>
      </c>
    </row>
    <row r="8576" spans="1:7" ht="13.5" customHeight="1">
      <c r="A8576" s="7" t="s">
        <v>1683</v>
      </c>
      <c r="B8576" s="8">
        <v>8574</v>
      </c>
      <c r="C8576" s="9" t="s">
        <v>13691</v>
      </c>
      <c r="D8576" s="9" t="s">
        <v>120</v>
      </c>
      <c r="E8576" s="9" t="s">
        <v>982</v>
      </c>
      <c r="F8576" s="9" t="s">
        <v>2779</v>
      </c>
      <c r="G8576" s="9"/>
    </row>
    <row r="8577" spans="1:7" ht="13.5" customHeight="1">
      <c r="A8577" s="7" t="s">
        <v>2308</v>
      </c>
      <c r="B8577" s="8">
        <v>8575</v>
      </c>
      <c r="C8577" s="9" t="s">
        <v>13692</v>
      </c>
      <c r="D8577" s="9" t="s">
        <v>120</v>
      </c>
      <c r="E8577" s="9" t="s">
        <v>2149</v>
      </c>
      <c r="F8577" s="9" t="s">
        <v>13693</v>
      </c>
      <c r="G8577" s="9"/>
    </row>
    <row r="8578" spans="1:7" ht="13.5" customHeight="1">
      <c r="A8578" s="7" t="s">
        <v>2308</v>
      </c>
      <c r="B8578" s="8">
        <v>8576</v>
      </c>
      <c r="C8578" s="9" t="s">
        <v>13694</v>
      </c>
      <c r="D8578" s="9" t="s">
        <v>120</v>
      </c>
      <c r="E8578" s="9" t="s">
        <v>1530</v>
      </c>
      <c r="F8578" s="8" t="s">
        <v>2310</v>
      </c>
      <c r="G8578" s="9"/>
    </row>
    <row r="8579" spans="1:7" ht="13.5" customHeight="1">
      <c r="A8579" s="7" t="s">
        <v>3774</v>
      </c>
      <c r="B8579" s="8">
        <v>8577</v>
      </c>
      <c r="C8579" s="9" t="s">
        <v>13695</v>
      </c>
      <c r="D8579" s="9" t="s">
        <v>120</v>
      </c>
      <c r="E8579" s="9" t="s">
        <v>1997</v>
      </c>
      <c r="F8579" s="8" t="s">
        <v>9517</v>
      </c>
      <c r="G8579" s="12"/>
    </row>
    <row r="8580" spans="1:7" ht="13.5" customHeight="1">
      <c r="A8580" s="7" t="s">
        <v>96</v>
      </c>
      <c r="B8580" s="8">
        <v>8578</v>
      </c>
      <c r="C8580" s="9" t="s">
        <v>13696</v>
      </c>
      <c r="D8580" s="9" t="s">
        <v>10</v>
      </c>
      <c r="E8580" s="9" t="s">
        <v>48</v>
      </c>
      <c r="F8580" s="9" t="s">
        <v>13697</v>
      </c>
      <c r="G8580" s="10"/>
    </row>
    <row r="8581" spans="1:7" ht="13.5" customHeight="1">
      <c r="A8581" s="7" t="s">
        <v>1955</v>
      </c>
      <c r="B8581" s="8">
        <v>8579</v>
      </c>
      <c r="C8581" s="9" t="s">
        <v>13698</v>
      </c>
      <c r="D8581" s="9" t="s">
        <v>120</v>
      </c>
      <c r="E8581" s="9" t="s">
        <v>882</v>
      </c>
      <c r="F8581" s="9" t="s">
        <v>2023</v>
      </c>
      <c r="G8581" s="9" t="s">
        <v>5084</v>
      </c>
    </row>
    <row r="8582" spans="1:7" ht="13.5" customHeight="1">
      <c r="A8582" s="7" t="s">
        <v>1775</v>
      </c>
      <c r="B8582" s="8">
        <v>8580</v>
      </c>
      <c r="C8582" s="9" t="s">
        <v>13699</v>
      </c>
      <c r="D8582" s="9" t="s">
        <v>120</v>
      </c>
      <c r="E8582" s="9" t="s">
        <v>775</v>
      </c>
      <c r="F8582" s="9" t="s">
        <v>13700</v>
      </c>
      <c r="G8582" s="9" t="s">
        <v>13701</v>
      </c>
    </row>
    <row r="8583" spans="1:7" ht="13.5" customHeight="1">
      <c r="A8583" s="7" t="s">
        <v>1716</v>
      </c>
      <c r="B8583" s="8">
        <v>8581</v>
      </c>
      <c r="C8583" s="9" t="s">
        <v>13702</v>
      </c>
      <c r="D8583" s="9" t="s">
        <v>10</v>
      </c>
      <c r="E8583" s="9" t="s">
        <v>41</v>
      </c>
      <c r="F8583" s="9" t="s">
        <v>1876</v>
      </c>
      <c r="G8583" s="9"/>
    </row>
    <row r="8584" spans="1:7" ht="13.5" customHeight="1">
      <c r="A8584" s="7" t="s">
        <v>3774</v>
      </c>
      <c r="B8584" s="8">
        <v>8582</v>
      </c>
      <c r="C8584" s="9" t="s">
        <v>13703</v>
      </c>
      <c r="D8584" s="9" t="s">
        <v>120</v>
      </c>
      <c r="E8584" s="9" t="s">
        <v>803</v>
      </c>
      <c r="F8584" s="9" t="s">
        <v>5939</v>
      </c>
      <c r="G8584" s="12"/>
    </row>
    <row r="8585" spans="1:7" ht="13.5" customHeight="1">
      <c r="A8585" s="7" t="s">
        <v>1775</v>
      </c>
      <c r="B8585" s="8">
        <v>8583</v>
      </c>
      <c r="C8585" s="9" t="s">
        <v>13703</v>
      </c>
      <c r="D8585" s="9" t="s">
        <v>120</v>
      </c>
      <c r="E8585" s="9" t="s">
        <v>803</v>
      </c>
      <c r="F8585" s="9" t="s">
        <v>5939</v>
      </c>
      <c r="G8585" s="10"/>
    </row>
    <row r="8586" spans="1:7" ht="13.5" customHeight="1">
      <c r="A8586" s="7" t="s">
        <v>135</v>
      </c>
      <c r="B8586" s="8">
        <v>8584</v>
      </c>
      <c r="C8586" s="9" t="s">
        <v>13704</v>
      </c>
      <c r="D8586" s="9" t="s">
        <v>10</v>
      </c>
      <c r="E8586" s="9" t="s">
        <v>128</v>
      </c>
      <c r="F8586" s="9" t="s">
        <v>13705</v>
      </c>
      <c r="G8586" s="10"/>
    </row>
    <row r="8587" spans="1:7" ht="13.5" customHeight="1">
      <c r="A8587" s="7" t="s">
        <v>1633</v>
      </c>
      <c r="B8587" s="8">
        <v>8585</v>
      </c>
      <c r="C8587" s="9" t="s">
        <v>13706</v>
      </c>
      <c r="D8587" s="9" t="s">
        <v>10</v>
      </c>
      <c r="E8587" s="9" t="s">
        <v>76</v>
      </c>
      <c r="F8587" s="9" t="s">
        <v>1592</v>
      </c>
      <c r="G8587" s="10"/>
    </row>
    <row r="8588" spans="1:7" ht="13.5" customHeight="1">
      <c r="A8588" s="7" t="s">
        <v>1633</v>
      </c>
      <c r="B8588" s="8">
        <v>8586</v>
      </c>
      <c r="C8588" s="9" t="s">
        <v>13707</v>
      </c>
      <c r="D8588" s="9" t="s">
        <v>10</v>
      </c>
      <c r="E8588" s="9" t="s">
        <v>28</v>
      </c>
      <c r="F8588" s="9" t="s">
        <v>1592</v>
      </c>
      <c r="G8588" s="10"/>
    </row>
    <row r="8589" spans="1:7" ht="13.5" customHeight="1">
      <c r="A8589" s="7" t="s">
        <v>1669</v>
      </c>
      <c r="B8589" s="8">
        <v>8587</v>
      </c>
      <c r="C8589" s="9" t="s">
        <v>13708</v>
      </c>
      <c r="D8589" s="9" t="s">
        <v>10</v>
      </c>
      <c r="E8589" s="9" t="s">
        <v>33</v>
      </c>
      <c r="F8589" s="9" t="s">
        <v>1592</v>
      </c>
      <c r="G8589" s="10"/>
    </row>
    <row r="8590" spans="1:7" ht="13.5" customHeight="1">
      <c r="A8590" s="7" t="s">
        <v>135</v>
      </c>
      <c r="B8590" s="8">
        <v>8588</v>
      </c>
      <c r="C8590" s="9" t="s">
        <v>13709</v>
      </c>
      <c r="D8590" s="9" t="s">
        <v>10</v>
      </c>
      <c r="E8590" s="9" t="s">
        <v>1695</v>
      </c>
      <c r="F8590" s="9" t="s">
        <v>1592</v>
      </c>
      <c r="G8590" s="10"/>
    </row>
    <row r="8591" spans="1:7" ht="13.5" customHeight="1">
      <c r="A8591" s="7" t="s">
        <v>2277</v>
      </c>
      <c r="B8591" s="8">
        <v>8589</v>
      </c>
      <c r="C8591" s="9" t="s">
        <v>13710</v>
      </c>
      <c r="D8591" s="9" t="s">
        <v>120</v>
      </c>
      <c r="E8591" s="9" t="s">
        <v>2149</v>
      </c>
      <c r="F8591" s="9" t="s">
        <v>8681</v>
      </c>
      <c r="G8591" s="10"/>
    </row>
    <row r="8592" spans="1:7" ht="13.5" customHeight="1">
      <c r="A8592" s="7" t="s">
        <v>2277</v>
      </c>
      <c r="B8592" s="8">
        <v>8590</v>
      </c>
      <c r="C8592" s="9" t="s">
        <v>13711</v>
      </c>
      <c r="D8592" s="9" t="s">
        <v>120</v>
      </c>
      <c r="E8592" s="9" t="s">
        <v>2149</v>
      </c>
      <c r="F8592" s="9" t="s">
        <v>8681</v>
      </c>
      <c r="G8592" s="10"/>
    </row>
    <row r="8593" spans="1:7" ht="13.5" customHeight="1">
      <c r="A8593" s="7" t="s">
        <v>2277</v>
      </c>
      <c r="B8593" s="8">
        <v>8591</v>
      </c>
      <c r="C8593" s="9" t="s">
        <v>13712</v>
      </c>
      <c r="D8593" s="9" t="s">
        <v>120</v>
      </c>
      <c r="E8593" s="9" t="s">
        <v>121</v>
      </c>
      <c r="F8593" s="9" t="s">
        <v>8681</v>
      </c>
      <c r="G8593" s="10"/>
    </row>
    <row r="8594" spans="1:7" ht="13.5" customHeight="1">
      <c r="A8594" s="7" t="s">
        <v>2277</v>
      </c>
      <c r="B8594" s="8">
        <v>8592</v>
      </c>
      <c r="C8594" s="9" t="s">
        <v>13713</v>
      </c>
      <c r="D8594" s="9" t="s">
        <v>120</v>
      </c>
      <c r="E8594" s="9" t="s">
        <v>121</v>
      </c>
      <c r="F8594" s="9" t="s">
        <v>8681</v>
      </c>
      <c r="G8594" s="10"/>
    </row>
    <row r="8595" spans="1:7" ht="13.5" customHeight="1">
      <c r="A8595" s="7" t="s">
        <v>2277</v>
      </c>
      <c r="B8595" s="8">
        <v>8593</v>
      </c>
      <c r="C8595" s="9" t="s">
        <v>13714</v>
      </c>
      <c r="D8595" s="9" t="s">
        <v>120</v>
      </c>
      <c r="E8595" s="9" t="s">
        <v>121</v>
      </c>
      <c r="F8595" s="9" t="s">
        <v>8681</v>
      </c>
      <c r="G8595" s="10"/>
    </row>
    <row r="8596" spans="1:7" ht="13.5" customHeight="1">
      <c r="A8596" s="7" t="s">
        <v>2277</v>
      </c>
      <c r="B8596" s="8">
        <v>8594</v>
      </c>
      <c r="C8596" s="9" t="s">
        <v>13715</v>
      </c>
      <c r="D8596" s="9" t="s">
        <v>120</v>
      </c>
      <c r="E8596" s="9" t="s">
        <v>121</v>
      </c>
      <c r="F8596" s="9" t="s">
        <v>8681</v>
      </c>
      <c r="G8596" s="10"/>
    </row>
    <row r="8597" spans="1:7" ht="13.5" customHeight="1">
      <c r="A8597" s="7" t="s">
        <v>3774</v>
      </c>
      <c r="B8597" s="8">
        <v>8595</v>
      </c>
      <c r="C8597" s="9" t="s">
        <v>13716</v>
      </c>
      <c r="D8597" s="9"/>
      <c r="E8597" s="9"/>
      <c r="F8597" s="8"/>
      <c r="G8597" s="9" t="s">
        <v>13717</v>
      </c>
    </row>
    <row r="8598" spans="1:7" ht="13.5" customHeight="1">
      <c r="A8598" s="7" t="s">
        <v>1393</v>
      </c>
      <c r="B8598" s="8">
        <v>8596</v>
      </c>
      <c r="C8598" s="9" t="s">
        <v>13718</v>
      </c>
      <c r="D8598" s="9" t="s">
        <v>10</v>
      </c>
      <c r="E8598" s="9" t="s">
        <v>699</v>
      </c>
      <c r="F8598" s="9" t="s">
        <v>13719</v>
      </c>
      <c r="G8598" s="9" t="s">
        <v>13720</v>
      </c>
    </row>
    <row r="8599" spans="1:7" ht="13.5" customHeight="1">
      <c r="A8599" s="7" t="s">
        <v>7077</v>
      </c>
      <c r="B8599" s="8">
        <v>8597</v>
      </c>
      <c r="C8599" s="9" t="s">
        <v>13721</v>
      </c>
      <c r="D8599" s="9"/>
      <c r="E8599" s="9"/>
      <c r="F8599" s="8"/>
      <c r="G8599" s="10"/>
    </row>
    <row r="8600" spans="1:7" ht="13.5" customHeight="1">
      <c r="A8600" s="7" t="s">
        <v>2501</v>
      </c>
      <c r="B8600" s="8">
        <v>8598</v>
      </c>
      <c r="C8600" s="9" t="s">
        <v>13722</v>
      </c>
      <c r="D8600" s="9" t="s">
        <v>120</v>
      </c>
      <c r="E8600" s="9" t="s">
        <v>3691</v>
      </c>
      <c r="F8600" s="9" t="s">
        <v>449</v>
      </c>
      <c r="G8600" s="9" t="s">
        <v>9365</v>
      </c>
    </row>
    <row r="8601" spans="1:7" ht="13.5" customHeight="1">
      <c r="A8601" s="7" t="s">
        <v>2300</v>
      </c>
      <c r="B8601" s="8">
        <v>8599</v>
      </c>
      <c r="C8601" s="9" t="s">
        <v>13723</v>
      </c>
      <c r="D8601" s="9" t="s">
        <v>10</v>
      </c>
      <c r="E8601" s="9" t="s">
        <v>24</v>
      </c>
      <c r="F8601" s="9" t="s">
        <v>12883</v>
      </c>
      <c r="G8601" s="9"/>
    </row>
    <row r="8602" spans="1:7" ht="13.5" customHeight="1">
      <c r="A8602" s="7" t="s">
        <v>1669</v>
      </c>
      <c r="B8602" s="8">
        <v>8600</v>
      </c>
      <c r="C8602" s="9" t="s">
        <v>13724</v>
      </c>
      <c r="D8602" s="9" t="s">
        <v>10</v>
      </c>
      <c r="E8602" s="9" t="s">
        <v>1695</v>
      </c>
      <c r="F8602" s="9" t="s">
        <v>1592</v>
      </c>
      <c r="G8602" s="10"/>
    </row>
    <row r="8603" spans="1:7" ht="13.5" customHeight="1">
      <c r="A8603" s="7" t="s">
        <v>1669</v>
      </c>
      <c r="B8603" s="8">
        <v>8601</v>
      </c>
      <c r="C8603" s="9" t="s">
        <v>13725</v>
      </c>
      <c r="D8603" s="9" t="s">
        <v>10</v>
      </c>
      <c r="E8603" s="9" t="s">
        <v>1695</v>
      </c>
      <c r="F8603" s="9" t="s">
        <v>1592</v>
      </c>
      <c r="G8603" s="10"/>
    </row>
    <row r="8604" spans="1:7" ht="13.5" customHeight="1">
      <c r="A8604" s="7" t="s">
        <v>1788</v>
      </c>
      <c r="B8604" s="8">
        <v>8602</v>
      </c>
      <c r="C8604" s="9" t="s">
        <v>12894</v>
      </c>
      <c r="D8604" s="9" t="s">
        <v>10</v>
      </c>
      <c r="E8604" s="9" t="s">
        <v>128</v>
      </c>
      <c r="F8604" s="9" t="s">
        <v>9349</v>
      </c>
      <c r="G8604" s="10"/>
    </row>
    <row r="8605" spans="1:7" ht="13.5" customHeight="1">
      <c r="A8605" s="7" t="s">
        <v>1788</v>
      </c>
      <c r="B8605" s="8">
        <v>8603</v>
      </c>
      <c r="C8605" s="9" t="s">
        <v>13726</v>
      </c>
      <c r="D8605" s="9" t="s">
        <v>10</v>
      </c>
      <c r="E8605" s="9" t="s">
        <v>44</v>
      </c>
      <c r="F8605" s="9" t="s">
        <v>9349</v>
      </c>
      <c r="G8605" s="10"/>
    </row>
    <row r="8606" spans="1:7" ht="13.5" customHeight="1">
      <c r="A8606" s="7" t="s">
        <v>1788</v>
      </c>
      <c r="B8606" s="8">
        <v>8604</v>
      </c>
      <c r="C8606" s="9" t="s">
        <v>13727</v>
      </c>
      <c r="D8606" s="9" t="s">
        <v>10</v>
      </c>
      <c r="E8606" s="9" t="s">
        <v>128</v>
      </c>
      <c r="F8606" s="9" t="s">
        <v>8993</v>
      </c>
      <c r="G8606" s="10"/>
    </row>
    <row r="8607" spans="1:7" ht="13.5" customHeight="1">
      <c r="A8607" s="7" t="s">
        <v>1629</v>
      </c>
      <c r="B8607" s="8">
        <v>8605</v>
      </c>
      <c r="C8607" s="9" t="s">
        <v>13728</v>
      </c>
      <c r="D8607" s="9" t="s">
        <v>10</v>
      </c>
      <c r="E8607" s="9" t="s">
        <v>76</v>
      </c>
      <c r="F8607" s="9" t="s">
        <v>13729</v>
      </c>
      <c r="G8607" s="10"/>
    </row>
    <row r="8608" spans="1:7" ht="13.5" customHeight="1">
      <c r="A8608" s="7" t="s">
        <v>821</v>
      </c>
      <c r="B8608" s="8">
        <v>8606</v>
      </c>
      <c r="C8608" s="9" t="s">
        <v>13730</v>
      </c>
      <c r="D8608" s="9" t="s">
        <v>10</v>
      </c>
      <c r="E8608" s="9" t="s">
        <v>128</v>
      </c>
      <c r="F8608" s="9" t="s">
        <v>13731</v>
      </c>
      <c r="G8608" s="10"/>
    </row>
    <row r="8609" spans="1:7" ht="13.5" customHeight="1">
      <c r="A8609" s="7" t="s">
        <v>2486</v>
      </c>
      <c r="B8609" s="8">
        <v>8607</v>
      </c>
      <c r="C8609" s="9" t="s">
        <v>13732</v>
      </c>
      <c r="D8609" s="9" t="s">
        <v>10</v>
      </c>
      <c r="E8609" s="9" t="s">
        <v>41</v>
      </c>
      <c r="F8609" s="9" t="s">
        <v>9288</v>
      </c>
      <c r="G8609" s="9"/>
    </row>
    <row r="8610" spans="1:7" ht="13.5" customHeight="1">
      <c r="A8610" s="7" t="s">
        <v>5025</v>
      </c>
      <c r="B8610" s="8">
        <v>8608</v>
      </c>
      <c r="C8610" s="9" t="s">
        <v>13733</v>
      </c>
      <c r="D8610" s="9" t="s">
        <v>10</v>
      </c>
      <c r="E8610" s="9" t="s">
        <v>327</v>
      </c>
      <c r="F8610" s="9" t="s">
        <v>9269</v>
      </c>
      <c r="G8610" s="14"/>
    </row>
    <row r="8611" spans="1:7" ht="13.5" customHeight="1">
      <c r="A8611" s="7" t="s">
        <v>5025</v>
      </c>
      <c r="B8611" s="8">
        <v>8609</v>
      </c>
      <c r="C8611" s="9" t="s">
        <v>13734</v>
      </c>
      <c r="D8611" s="9" t="s">
        <v>10</v>
      </c>
      <c r="E8611" s="9" t="s">
        <v>124</v>
      </c>
      <c r="F8611" s="9" t="s">
        <v>9269</v>
      </c>
      <c r="G8611" s="14"/>
    </row>
    <row r="8612" spans="1:7" ht="13.5" customHeight="1">
      <c r="A8612" s="7" t="s">
        <v>5025</v>
      </c>
      <c r="B8612" s="8">
        <v>8610</v>
      </c>
      <c r="C8612" s="9" t="s">
        <v>13735</v>
      </c>
      <c r="D8612" s="9" t="s">
        <v>10</v>
      </c>
      <c r="E8612" s="9" t="s">
        <v>124</v>
      </c>
      <c r="F8612" s="9" t="s">
        <v>9269</v>
      </c>
      <c r="G8612" s="9" t="s">
        <v>13736</v>
      </c>
    </row>
    <row r="8613" spans="1:7" ht="13.5" customHeight="1">
      <c r="A8613" s="7" t="s">
        <v>5025</v>
      </c>
      <c r="B8613" s="8">
        <v>8611</v>
      </c>
      <c r="C8613" s="9" t="s">
        <v>13737</v>
      </c>
      <c r="D8613" s="9" t="s">
        <v>10</v>
      </c>
      <c r="E8613" s="9" t="s">
        <v>76</v>
      </c>
      <c r="F8613" s="9" t="s">
        <v>9269</v>
      </c>
      <c r="G8613" s="14"/>
    </row>
    <row r="8614" spans="1:7" ht="13.5" customHeight="1">
      <c r="A8614" s="7" t="s">
        <v>2277</v>
      </c>
      <c r="B8614" s="8">
        <v>8612</v>
      </c>
      <c r="C8614" s="9" t="s">
        <v>13738</v>
      </c>
      <c r="D8614" s="9"/>
      <c r="E8614" s="9"/>
      <c r="F8614" s="8"/>
      <c r="G8614" s="9" t="s">
        <v>13739</v>
      </c>
    </row>
    <row r="8615" spans="1:7" ht="13.5" customHeight="1">
      <c r="A8615" s="7" t="s">
        <v>2264</v>
      </c>
      <c r="B8615" s="8">
        <v>8613</v>
      </c>
      <c r="C8615" s="9" t="s">
        <v>13740</v>
      </c>
      <c r="D8615" s="9" t="s">
        <v>10</v>
      </c>
      <c r="E8615" s="9" t="s">
        <v>33</v>
      </c>
      <c r="F8615" s="9" t="s">
        <v>4034</v>
      </c>
      <c r="G8615" s="10"/>
    </row>
    <row r="8616" spans="1:7" ht="13.5" customHeight="1">
      <c r="A8616" s="7" t="s">
        <v>2264</v>
      </c>
      <c r="B8616" s="8">
        <v>8614</v>
      </c>
      <c r="C8616" s="9" t="s">
        <v>13741</v>
      </c>
      <c r="D8616" s="9" t="s">
        <v>10</v>
      </c>
      <c r="E8616" s="9" t="s">
        <v>58</v>
      </c>
      <c r="F8616" s="9" t="s">
        <v>4034</v>
      </c>
      <c r="G8616" s="10"/>
    </row>
    <row r="8617" spans="1:7" ht="13.5" customHeight="1">
      <c r="A8617" s="7" t="s">
        <v>2264</v>
      </c>
      <c r="B8617" s="8">
        <v>8615</v>
      </c>
      <c r="C8617" s="31" t="s">
        <v>13742</v>
      </c>
      <c r="D8617" s="9" t="s">
        <v>10</v>
      </c>
      <c r="E8617" s="9" t="s">
        <v>33</v>
      </c>
      <c r="F8617" s="9" t="s">
        <v>4034</v>
      </c>
      <c r="G8617" s="10"/>
    </row>
    <row r="8618" spans="1:7" ht="13.5" customHeight="1">
      <c r="A8618" s="7" t="s">
        <v>3518</v>
      </c>
      <c r="B8618" s="8">
        <v>8616</v>
      </c>
      <c r="C8618" s="9" t="s">
        <v>13743</v>
      </c>
      <c r="D8618" s="9" t="s">
        <v>120</v>
      </c>
      <c r="E8618" s="9" t="s">
        <v>985</v>
      </c>
      <c r="F8618" s="9" t="s">
        <v>13744</v>
      </c>
      <c r="G8618" s="10"/>
    </row>
    <row r="8619" spans="1:7" ht="13.5" customHeight="1">
      <c r="A8619" s="7" t="s">
        <v>2486</v>
      </c>
      <c r="B8619" s="8">
        <v>8617</v>
      </c>
      <c r="C8619" s="9" t="s">
        <v>13745</v>
      </c>
      <c r="D8619" s="9" t="s">
        <v>10</v>
      </c>
      <c r="E8619" s="9" t="s">
        <v>1718</v>
      </c>
      <c r="F8619" s="9" t="s">
        <v>13746</v>
      </c>
      <c r="G8619" s="9"/>
    </row>
    <row r="8620" spans="1:7" ht="13.5" customHeight="1">
      <c r="A8620" s="7" t="s">
        <v>821</v>
      </c>
      <c r="B8620" s="8">
        <v>8618</v>
      </c>
      <c r="C8620" s="9" t="s">
        <v>13747</v>
      </c>
      <c r="D8620" s="9" t="s">
        <v>120</v>
      </c>
      <c r="E8620" s="9" t="s">
        <v>5281</v>
      </c>
      <c r="F8620" s="9" t="s">
        <v>1592</v>
      </c>
      <c r="G8620" s="10"/>
    </row>
    <row r="8621" spans="1:7" ht="13.5" customHeight="1">
      <c r="A8621" s="7" t="s">
        <v>9429</v>
      </c>
      <c r="B8621" s="8">
        <v>8619</v>
      </c>
      <c r="C8621" s="9" t="s">
        <v>13748</v>
      </c>
      <c r="D8621" s="9" t="s">
        <v>10</v>
      </c>
      <c r="E8621" s="9" t="s">
        <v>3318</v>
      </c>
      <c r="F8621" s="9" t="s">
        <v>9435</v>
      </c>
      <c r="G8621" s="9" t="s">
        <v>13749</v>
      </c>
    </row>
    <row r="8622" spans="1:7" ht="13.5" customHeight="1">
      <c r="A8622" s="7" t="s">
        <v>42</v>
      </c>
      <c r="B8622" s="8">
        <v>8620</v>
      </c>
      <c r="C8622" s="9" t="s">
        <v>13750</v>
      </c>
      <c r="D8622" s="9" t="s">
        <v>10</v>
      </c>
      <c r="E8622" s="9" t="s">
        <v>52</v>
      </c>
      <c r="F8622" s="9" t="s">
        <v>13751</v>
      </c>
      <c r="G8622" s="9"/>
    </row>
    <row r="8623" spans="1:7" ht="13.5" customHeight="1">
      <c r="A8623" s="7" t="s">
        <v>2264</v>
      </c>
      <c r="B8623" s="8">
        <v>8621</v>
      </c>
      <c r="C8623" s="9" t="s">
        <v>13752</v>
      </c>
      <c r="D8623" s="9" t="s">
        <v>10</v>
      </c>
      <c r="E8623" s="9" t="s">
        <v>48</v>
      </c>
      <c r="F8623" s="9" t="s">
        <v>5019</v>
      </c>
      <c r="G8623" s="10"/>
    </row>
    <row r="8624" spans="1:7" ht="13.5" customHeight="1">
      <c r="A8624" s="7" t="s">
        <v>2264</v>
      </c>
      <c r="B8624" s="8">
        <v>8622</v>
      </c>
      <c r="C8624" s="9" t="s">
        <v>13753</v>
      </c>
      <c r="D8624" s="9" t="s">
        <v>10</v>
      </c>
      <c r="E8624" s="9" t="s">
        <v>41</v>
      </c>
      <c r="F8624" s="9" t="s">
        <v>5019</v>
      </c>
      <c r="G8624" s="10"/>
    </row>
    <row r="8625" spans="1:7" ht="13.5" customHeight="1">
      <c r="A8625" s="7" t="s">
        <v>2264</v>
      </c>
      <c r="B8625" s="8">
        <v>8623</v>
      </c>
      <c r="C8625" s="9" t="s">
        <v>13754</v>
      </c>
      <c r="D8625" s="9" t="s">
        <v>10</v>
      </c>
      <c r="E8625" s="9" t="s">
        <v>76</v>
      </c>
      <c r="F8625" s="9" t="s">
        <v>5019</v>
      </c>
      <c r="G8625" s="10"/>
    </row>
    <row r="8626" spans="1:7" ht="13.5" customHeight="1">
      <c r="A8626" s="7" t="s">
        <v>2264</v>
      </c>
      <c r="B8626" s="8">
        <v>8624</v>
      </c>
      <c r="C8626" s="9" t="s">
        <v>13755</v>
      </c>
      <c r="D8626" s="9" t="s">
        <v>10</v>
      </c>
      <c r="E8626" s="9" t="s">
        <v>65</v>
      </c>
      <c r="F8626" s="9" t="s">
        <v>5019</v>
      </c>
      <c r="G8626" s="10"/>
    </row>
    <row r="8627" spans="1:7" ht="13.5" customHeight="1">
      <c r="A8627" s="7" t="s">
        <v>1788</v>
      </c>
      <c r="B8627" s="8">
        <v>8625</v>
      </c>
      <c r="C8627" s="9" t="s">
        <v>9301</v>
      </c>
      <c r="D8627" s="9" t="s">
        <v>10</v>
      </c>
      <c r="E8627" s="9" t="s">
        <v>3615</v>
      </c>
      <c r="F8627" s="9" t="s">
        <v>9302</v>
      </c>
      <c r="G8627" s="9" t="s">
        <v>9303</v>
      </c>
    </row>
    <row r="8628" spans="1:7" ht="13.5" customHeight="1">
      <c r="A8628" s="7" t="s">
        <v>42</v>
      </c>
      <c r="B8628" s="8">
        <v>8626</v>
      </c>
      <c r="C8628" s="9" t="s">
        <v>13756</v>
      </c>
      <c r="D8628" s="9" t="s">
        <v>10</v>
      </c>
      <c r="E8628" s="9" t="s">
        <v>3615</v>
      </c>
      <c r="F8628" s="9" t="s">
        <v>13757</v>
      </c>
      <c r="G8628" s="9"/>
    </row>
    <row r="8629" spans="1:7" ht="13.5" customHeight="1">
      <c r="A8629" s="7" t="s">
        <v>42</v>
      </c>
      <c r="B8629" s="8">
        <v>8627</v>
      </c>
      <c r="C8629" s="9" t="s">
        <v>13756</v>
      </c>
      <c r="D8629" s="9" t="s">
        <v>10</v>
      </c>
      <c r="E8629" s="9" t="s">
        <v>3615</v>
      </c>
      <c r="F8629" s="9" t="s">
        <v>13757</v>
      </c>
      <c r="G8629" s="9"/>
    </row>
    <row r="8630" spans="1:7" ht="13.5" customHeight="1">
      <c r="A8630" s="7" t="s">
        <v>1788</v>
      </c>
      <c r="B8630" s="8">
        <v>8628</v>
      </c>
      <c r="C8630" s="9" t="s">
        <v>9301</v>
      </c>
      <c r="D8630" s="9" t="s">
        <v>10</v>
      </c>
      <c r="E8630" s="9" t="s">
        <v>3615</v>
      </c>
      <c r="F8630" s="9" t="s">
        <v>9302</v>
      </c>
      <c r="G8630" s="9" t="s">
        <v>9303</v>
      </c>
    </row>
    <row r="8631" spans="1:7" ht="13.5" customHeight="1">
      <c r="A8631" s="7" t="s">
        <v>1991</v>
      </c>
      <c r="B8631" s="8">
        <v>8629</v>
      </c>
      <c r="C8631" s="9" t="s">
        <v>5246</v>
      </c>
      <c r="D8631" s="9" t="s">
        <v>120</v>
      </c>
      <c r="E8631" s="9" t="s">
        <v>121</v>
      </c>
      <c r="F8631" s="9" t="s">
        <v>1685</v>
      </c>
      <c r="G8631" s="9" t="s">
        <v>9484</v>
      </c>
    </row>
    <row r="8632" spans="1:7" ht="13.5" customHeight="1">
      <c r="A8632" s="7" t="s">
        <v>2264</v>
      </c>
      <c r="B8632" s="8">
        <v>8630</v>
      </c>
      <c r="C8632" s="9" t="s">
        <v>13758</v>
      </c>
      <c r="D8632" s="9" t="s">
        <v>10</v>
      </c>
      <c r="E8632" s="9" t="s">
        <v>72</v>
      </c>
      <c r="F8632" s="9" t="s">
        <v>5019</v>
      </c>
      <c r="G8632" s="10"/>
    </row>
    <row r="8633" spans="1:7" ht="13.5" customHeight="1">
      <c r="A8633" s="7" t="s">
        <v>2264</v>
      </c>
      <c r="B8633" s="8">
        <v>8631</v>
      </c>
      <c r="C8633" s="9" t="s">
        <v>13759</v>
      </c>
      <c r="D8633" s="9" t="s">
        <v>10</v>
      </c>
      <c r="E8633" s="9" t="s">
        <v>362</v>
      </c>
      <c r="F8633" s="9" t="s">
        <v>5019</v>
      </c>
      <c r="G8633" s="10"/>
    </row>
    <row r="8634" spans="1:7" ht="13.5" customHeight="1">
      <c r="A8634" s="7" t="s">
        <v>2569</v>
      </c>
      <c r="B8634" s="8">
        <v>8632</v>
      </c>
      <c r="C8634" s="9" t="s">
        <v>13760</v>
      </c>
      <c r="D8634" s="9" t="s">
        <v>10</v>
      </c>
      <c r="E8634" s="9" t="s">
        <v>48</v>
      </c>
      <c r="F8634" s="9" t="s">
        <v>449</v>
      </c>
      <c r="G8634" s="9" t="s">
        <v>13519</v>
      </c>
    </row>
    <row r="8635" spans="1:7" ht="13.5" customHeight="1">
      <c r="A8635" s="7" t="s">
        <v>2469</v>
      </c>
      <c r="B8635" s="8">
        <v>8633</v>
      </c>
      <c r="C8635" s="9" t="s">
        <v>13761</v>
      </c>
      <c r="D8635" s="9"/>
      <c r="E8635" s="9"/>
      <c r="F8635" s="9" t="s">
        <v>12689</v>
      </c>
      <c r="G8635" s="10"/>
    </row>
    <row r="8636" spans="1:7" ht="13.5" customHeight="1">
      <c r="A8636" s="7" t="s">
        <v>1811</v>
      </c>
      <c r="B8636" s="8">
        <v>8634</v>
      </c>
      <c r="C8636" s="9" t="s">
        <v>13762</v>
      </c>
      <c r="D8636" s="9" t="s">
        <v>120</v>
      </c>
      <c r="E8636" s="9" t="s">
        <v>445</v>
      </c>
      <c r="F8636" s="9" t="s">
        <v>13763</v>
      </c>
      <c r="G8636" s="10"/>
    </row>
    <row r="8637" spans="1:7" ht="13.5" customHeight="1">
      <c r="A8637" s="7" t="s">
        <v>2469</v>
      </c>
      <c r="B8637" s="8">
        <v>8635</v>
      </c>
      <c r="C8637" s="9" t="s">
        <v>13764</v>
      </c>
      <c r="D8637" s="9" t="s">
        <v>10</v>
      </c>
      <c r="E8637" s="9" t="s">
        <v>76</v>
      </c>
      <c r="F8637" s="9" t="s">
        <v>8524</v>
      </c>
      <c r="G8637" s="10"/>
    </row>
    <row r="8638" spans="1:7" ht="13.5" customHeight="1">
      <c r="A8638" s="7" t="s">
        <v>2469</v>
      </c>
      <c r="B8638" s="8">
        <v>8636</v>
      </c>
      <c r="C8638" s="9" t="s">
        <v>13765</v>
      </c>
      <c r="D8638" s="9" t="s">
        <v>10</v>
      </c>
      <c r="E8638" s="9" t="s">
        <v>28</v>
      </c>
      <c r="F8638" s="9" t="s">
        <v>8524</v>
      </c>
      <c r="G8638" s="10"/>
    </row>
    <row r="8639" spans="1:7" ht="13.5" customHeight="1">
      <c r="A8639" s="7" t="s">
        <v>2469</v>
      </c>
      <c r="B8639" s="8">
        <v>8637</v>
      </c>
      <c r="C8639" s="9" t="s">
        <v>13766</v>
      </c>
      <c r="D8639" s="9" t="s">
        <v>10</v>
      </c>
      <c r="E8639" s="9" t="s">
        <v>128</v>
      </c>
      <c r="F8639" s="9" t="s">
        <v>8524</v>
      </c>
      <c r="G8639" s="10"/>
    </row>
    <row r="8640" spans="1:7" ht="13.5" customHeight="1">
      <c r="A8640" s="7" t="s">
        <v>2478</v>
      </c>
      <c r="B8640" s="8">
        <v>8638</v>
      </c>
      <c r="C8640" s="9" t="s">
        <v>13767</v>
      </c>
      <c r="D8640" s="9" t="s">
        <v>120</v>
      </c>
      <c r="E8640" s="9" t="s">
        <v>882</v>
      </c>
      <c r="F8640" s="9" t="s">
        <v>13768</v>
      </c>
      <c r="G8640" s="10"/>
    </row>
    <row r="8641" spans="1:7" ht="13.5" customHeight="1">
      <c r="A8641" s="7" t="s">
        <v>1944</v>
      </c>
      <c r="B8641" s="8">
        <v>8639</v>
      </c>
      <c r="C8641" s="9" t="s">
        <v>13769</v>
      </c>
      <c r="D8641" s="9" t="s">
        <v>10</v>
      </c>
      <c r="E8641" s="9" t="s">
        <v>529</v>
      </c>
      <c r="F8641" s="9" t="s">
        <v>1802</v>
      </c>
      <c r="G8641" s="9" t="s">
        <v>13770</v>
      </c>
    </row>
    <row r="8642" spans="1:7" ht="13.5" customHeight="1">
      <c r="A8642" s="7" t="s">
        <v>1788</v>
      </c>
      <c r="B8642" s="8">
        <v>8640</v>
      </c>
      <c r="C8642" s="9" t="s">
        <v>13771</v>
      </c>
      <c r="D8642" s="9" t="s">
        <v>120</v>
      </c>
      <c r="E8642" s="9" t="s">
        <v>151</v>
      </c>
      <c r="F8642" s="9" t="s">
        <v>9349</v>
      </c>
      <c r="G8642" s="9"/>
    </row>
    <row r="8643" spans="1:7" ht="13.5" customHeight="1">
      <c r="A8643" s="7" t="s">
        <v>1788</v>
      </c>
      <c r="B8643" s="8">
        <v>8641</v>
      </c>
      <c r="C8643" s="9" t="s">
        <v>13771</v>
      </c>
      <c r="D8643" s="9"/>
      <c r="E8643" s="9"/>
      <c r="F8643" s="9" t="s">
        <v>9349</v>
      </c>
      <c r="G8643" s="9"/>
    </row>
    <row r="8644" spans="1:7" ht="13.5" customHeight="1">
      <c r="A8644" s="7" t="s">
        <v>1788</v>
      </c>
      <c r="B8644" s="8">
        <v>8642</v>
      </c>
      <c r="C8644" s="9" t="s">
        <v>13772</v>
      </c>
      <c r="D8644" s="9" t="s">
        <v>120</v>
      </c>
      <c r="E8644" s="9" t="s">
        <v>1997</v>
      </c>
      <c r="F8644" s="9" t="s">
        <v>13773</v>
      </c>
      <c r="G8644" s="9" t="s">
        <v>13774</v>
      </c>
    </row>
    <row r="8645" spans="1:7" ht="13.5" customHeight="1">
      <c r="A8645" s="7" t="s">
        <v>2300</v>
      </c>
      <c r="B8645" s="8">
        <v>8643</v>
      </c>
      <c r="C8645" s="9" t="s">
        <v>13775</v>
      </c>
      <c r="D8645" s="9" t="s">
        <v>120</v>
      </c>
      <c r="E8645" s="9" t="s">
        <v>985</v>
      </c>
      <c r="F8645" s="9" t="s">
        <v>2777</v>
      </c>
      <c r="G8645" s="9" t="s">
        <v>13776</v>
      </c>
    </row>
    <row r="8646" spans="1:7" ht="13.5" customHeight="1">
      <c r="A8646" s="7" t="s">
        <v>2300</v>
      </c>
      <c r="B8646" s="8">
        <v>8644</v>
      </c>
      <c r="C8646" s="9" t="s">
        <v>13777</v>
      </c>
      <c r="D8646" s="9" t="s">
        <v>10</v>
      </c>
      <c r="E8646" s="9" t="s">
        <v>28</v>
      </c>
      <c r="F8646" s="9" t="s">
        <v>13778</v>
      </c>
      <c r="G8646" s="9"/>
    </row>
    <row r="8647" spans="1:7" ht="13.5" customHeight="1">
      <c r="A8647" s="7" t="s">
        <v>96</v>
      </c>
      <c r="B8647" s="8">
        <v>8645</v>
      </c>
      <c r="C8647" s="31" t="s">
        <v>13779</v>
      </c>
      <c r="D8647" s="9" t="s">
        <v>10</v>
      </c>
      <c r="E8647" s="9" t="s">
        <v>48</v>
      </c>
      <c r="F8647" s="9" t="s">
        <v>4970</v>
      </c>
      <c r="G8647" s="10"/>
    </row>
    <row r="8648" spans="1:7" ht="13.5" customHeight="1">
      <c r="A8648" s="7" t="s">
        <v>1669</v>
      </c>
      <c r="B8648" s="8">
        <v>8646</v>
      </c>
      <c r="C8648" s="9" t="s">
        <v>13780</v>
      </c>
      <c r="D8648" s="9" t="s">
        <v>10</v>
      </c>
      <c r="E8648" s="9" t="s">
        <v>24</v>
      </c>
      <c r="F8648" s="9" t="s">
        <v>13781</v>
      </c>
      <c r="G8648" s="10"/>
    </row>
    <row r="8649" spans="1:7" ht="13.5" customHeight="1">
      <c r="A8649" s="7" t="s">
        <v>1669</v>
      </c>
      <c r="B8649" s="8">
        <v>8647</v>
      </c>
      <c r="C8649" s="9" t="s">
        <v>13782</v>
      </c>
      <c r="D8649" s="9" t="s">
        <v>10</v>
      </c>
      <c r="E8649" s="9" t="s">
        <v>24</v>
      </c>
      <c r="F8649" s="9" t="s">
        <v>13781</v>
      </c>
      <c r="G8649" s="10"/>
    </row>
    <row r="8650" spans="1:7" ht="13.5" customHeight="1">
      <c r="A8650" s="7" t="s">
        <v>1669</v>
      </c>
      <c r="B8650" s="8">
        <v>8648</v>
      </c>
      <c r="C8650" s="9" t="s">
        <v>13783</v>
      </c>
      <c r="D8650" s="9" t="s">
        <v>10</v>
      </c>
      <c r="E8650" s="9" t="s">
        <v>24</v>
      </c>
      <c r="F8650" s="9" t="s">
        <v>13781</v>
      </c>
      <c r="G8650" s="10"/>
    </row>
    <row r="8651" spans="1:7" ht="13.5" customHeight="1">
      <c r="A8651" s="7" t="s">
        <v>1669</v>
      </c>
      <c r="B8651" s="8">
        <v>8649</v>
      </c>
      <c r="C8651" s="9" t="s">
        <v>13784</v>
      </c>
      <c r="D8651" s="9" t="s">
        <v>10</v>
      </c>
      <c r="E8651" s="9" t="s">
        <v>72</v>
      </c>
      <c r="F8651" s="9" t="s">
        <v>1592</v>
      </c>
      <c r="G8651" s="10"/>
    </row>
    <row r="8652" spans="1:7" ht="13.5" customHeight="1">
      <c r="A8652" s="7" t="s">
        <v>1669</v>
      </c>
      <c r="B8652" s="8">
        <v>8650</v>
      </c>
      <c r="C8652" s="9" t="s">
        <v>13785</v>
      </c>
      <c r="D8652" s="9" t="s">
        <v>10</v>
      </c>
      <c r="E8652" s="9" t="s">
        <v>72</v>
      </c>
      <c r="F8652" s="9" t="s">
        <v>1592</v>
      </c>
      <c r="G8652" s="10"/>
    </row>
    <row r="8653" spans="1:7" ht="13.5" customHeight="1">
      <c r="A8653" s="7" t="s">
        <v>2771</v>
      </c>
      <c r="B8653" s="8">
        <v>8651</v>
      </c>
      <c r="C8653" s="9" t="s">
        <v>13786</v>
      </c>
      <c r="D8653" s="9" t="s">
        <v>10</v>
      </c>
      <c r="E8653" s="9" t="s">
        <v>11</v>
      </c>
      <c r="F8653" s="9" t="s">
        <v>2774</v>
      </c>
      <c r="G8653" s="10"/>
    </row>
    <row r="8654" spans="1:7" ht="13.5" customHeight="1">
      <c r="A8654" s="7" t="s">
        <v>2700</v>
      </c>
      <c r="B8654" s="8">
        <v>8652</v>
      </c>
      <c r="C8654" s="9" t="s">
        <v>13787</v>
      </c>
      <c r="D8654" s="9" t="s">
        <v>120</v>
      </c>
      <c r="E8654" s="9" t="s">
        <v>636</v>
      </c>
      <c r="F8654" s="9" t="s">
        <v>2774</v>
      </c>
      <c r="G8654" s="9"/>
    </row>
    <row r="8655" spans="1:7" ht="13.5" customHeight="1">
      <c r="A8655" s="7" t="s">
        <v>2700</v>
      </c>
      <c r="B8655" s="8">
        <v>8653</v>
      </c>
      <c r="C8655" s="9" t="s">
        <v>13788</v>
      </c>
      <c r="D8655" s="9" t="s">
        <v>120</v>
      </c>
      <c r="E8655" s="9" t="s">
        <v>775</v>
      </c>
      <c r="F8655" s="9" t="s">
        <v>2774</v>
      </c>
      <c r="G8655" s="9"/>
    </row>
    <row r="8656" spans="1:7" ht="13.5" customHeight="1">
      <c r="A8656" s="7" t="s">
        <v>512</v>
      </c>
      <c r="B8656" s="8">
        <v>8654</v>
      </c>
      <c r="C8656" s="9" t="s">
        <v>13789</v>
      </c>
      <c r="D8656" s="9" t="s">
        <v>10</v>
      </c>
      <c r="E8656" s="9" t="s">
        <v>52</v>
      </c>
      <c r="F8656" s="9" t="s">
        <v>9046</v>
      </c>
      <c r="G8656" s="10"/>
    </row>
    <row r="8657" spans="1:7" ht="13.5" customHeight="1">
      <c r="A8657" s="7" t="s">
        <v>512</v>
      </c>
      <c r="B8657" s="8">
        <v>8655</v>
      </c>
      <c r="C8657" s="9" t="s">
        <v>13790</v>
      </c>
      <c r="D8657" s="9" t="s">
        <v>10</v>
      </c>
      <c r="E8657" s="9" t="s">
        <v>102</v>
      </c>
      <c r="F8657" s="9" t="s">
        <v>9046</v>
      </c>
      <c r="G8657" s="10"/>
    </row>
    <row r="8658" spans="1:7" ht="13.5" customHeight="1">
      <c r="A8658" s="7" t="s">
        <v>1614</v>
      </c>
      <c r="B8658" s="8">
        <v>8656</v>
      </c>
      <c r="C8658" s="9" t="s">
        <v>11350</v>
      </c>
      <c r="D8658" s="9" t="s">
        <v>10</v>
      </c>
      <c r="E8658" s="9" t="s">
        <v>102</v>
      </c>
      <c r="F8658" s="9" t="s">
        <v>9046</v>
      </c>
      <c r="G8658" s="9"/>
    </row>
    <row r="8659" spans="1:7" ht="13.5" customHeight="1">
      <c r="A8659" s="7" t="s">
        <v>512</v>
      </c>
      <c r="B8659" s="8">
        <v>8657</v>
      </c>
      <c r="C8659" s="9" t="s">
        <v>13791</v>
      </c>
      <c r="D8659" s="9" t="s">
        <v>10</v>
      </c>
      <c r="E8659" s="9" t="s">
        <v>699</v>
      </c>
      <c r="F8659" s="9" t="s">
        <v>9046</v>
      </c>
      <c r="G8659" s="10"/>
    </row>
    <row r="8660" spans="1:7" ht="13.5" customHeight="1">
      <c r="A8660" s="7" t="s">
        <v>1614</v>
      </c>
      <c r="B8660" s="8">
        <v>8658</v>
      </c>
      <c r="C8660" s="9" t="s">
        <v>13792</v>
      </c>
      <c r="D8660" s="9" t="s">
        <v>10</v>
      </c>
      <c r="E8660" s="9" t="s">
        <v>37</v>
      </c>
      <c r="F8660" s="9" t="s">
        <v>9046</v>
      </c>
      <c r="G8660" s="9"/>
    </row>
    <row r="8661" spans="1:7" ht="13.5" customHeight="1">
      <c r="A8661" s="7" t="s">
        <v>512</v>
      </c>
      <c r="B8661" s="8">
        <v>8659</v>
      </c>
      <c r="C8661" s="9" t="s">
        <v>13793</v>
      </c>
      <c r="D8661" s="9" t="s">
        <v>107</v>
      </c>
      <c r="E8661" s="9" t="s">
        <v>1415</v>
      </c>
      <c r="F8661" s="9" t="s">
        <v>9046</v>
      </c>
      <c r="G8661" s="10"/>
    </row>
    <row r="8662" spans="1:7" ht="13.5" customHeight="1">
      <c r="A8662" s="7" t="s">
        <v>512</v>
      </c>
      <c r="B8662" s="8">
        <v>8660</v>
      </c>
      <c r="C8662" s="9" t="s">
        <v>13794</v>
      </c>
      <c r="D8662" s="9" t="s">
        <v>120</v>
      </c>
      <c r="E8662" s="9" t="s">
        <v>445</v>
      </c>
      <c r="F8662" s="9" t="s">
        <v>13795</v>
      </c>
      <c r="G8662" s="10"/>
    </row>
    <row r="8663" spans="1:7" ht="13.5" customHeight="1">
      <c r="A8663" s="7" t="s">
        <v>512</v>
      </c>
      <c r="B8663" s="8">
        <v>8661</v>
      </c>
      <c r="C8663" s="9" t="s">
        <v>13796</v>
      </c>
      <c r="D8663" s="9" t="s">
        <v>10</v>
      </c>
      <c r="E8663" s="9" t="s">
        <v>128</v>
      </c>
      <c r="F8663" s="9" t="s">
        <v>3874</v>
      </c>
      <c r="G8663" s="10"/>
    </row>
    <row r="8664" spans="1:7" ht="13.5" customHeight="1">
      <c r="A8664" s="7" t="s">
        <v>42</v>
      </c>
      <c r="B8664" s="8">
        <v>8662</v>
      </c>
      <c r="C8664" s="9" t="s">
        <v>13797</v>
      </c>
      <c r="D8664" s="9" t="s">
        <v>10</v>
      </c>
      <c r="E8664" s="9" t="s">
        <v>510</v>
      </c>
      <c r="F8664" s="9" t="s">
        <v>13798</v>
      </c>
      <c r="G8664" s="9"/>
    </row>
    <row r="8665" spans="1:7" ht="13.5" customHeight="1">
      <c r="A8665" s="7" t="s">
        <v>1788</v>
      </c>
      <c r="B8665" s="8">
        <v>8663</v>
      </c>
      <c r="C8665" s="9" t="s">
        <v>9247</v>
      </c>
      <c r="D8665" s="9" t="s">
        <v>10</v>
      </c>
      <c r="E8665" s="9" t="s">
        <v>1718</v>
      </c>
      <c r="F8665" s="9" t="s">
        <v>13799</v>
      </c>
      <c r="G8665" s="9"/>
    </row>
    <row r="8666" spans="1:7" ht="13.5" customHeight="1">
      <c r="A8666" s="7" t="s">
        <v>5025</v>
      </c>
      <c r="B8666" s="8">
        <v>8664</v>
      </c>
      <c r="C8666" s="9" t="s">
        <v>13800</v>
      </c>
      <c r="D8666" s="9" t="s">
        <v>120</v>
      </c>
      <c r="E8666" s="9" t="s">
        <v>1530</v>
      </c>
      <c r="F8666" s="9" t="s">
        <v>9269</v>
      </c>
      <c r="G8666" s="14"/>
    </row>
    <row r="8667" spans="1:7" ht="13.5" customHeight="1">
      <c r="A8667" s="7" t="s">
        <v>5025</v>
      </c>
      <c r="B8667" s="8">
        <v>8665</v>
      </c>
      <c r="C8667" s="9" t="s">
        <v>13801</v>
      </c>
      <c r="D8667" s="9" t="s">
        <v>10</v>
      </c>
      <c r="E8667" s="9" t="s">
        <v>48</v>
      </c>
      <c r="F8667" s="9" t="s">
        <v>8670</v>
      </c>
      <c r="G8667" s="9" t="s">
        <v>13802</v>
      </c>
    </row>
    <row r="8668" spans="1:7" ht="13.5" customHeight="1">
      <c r="A8668" s="7" t="s">
        <v>5025</v>
      </c>
      <c r="B8668" s="8">
        <v>8666</v>
      </c>
      <c r="C8668" s="9" t="s">
        <v>13803</v>
      </c>
      <c r="D8668" s="9" t="s">
        <v>10</v>
      </c>
      <c r="E8668" s="9" t="s">
        <v>48</v>
      </c>
      <c r="F8668" s="9" t="s">
        <v>8670</v>
      </c>
      <c r="G8668" s="9" t="s">
        <v>13804</v>
      </c>
    </row>
    <row r="8669" spans="1:7" ht="13.5" customHeight="1">
      <c r="A8669" s="7" t="s">
        <v>5025</v>
      </c>
      <c r="B8669" s="8">
        <v>8667</v>
      </c>
      <c r="C8669" s="9" t="s">
        <v>13805</v>
      </c>
      <c r="D8669" s="9" t="s">
        <v>10</v>
      </c>
      <c r="E8669" s="9" t="s">
        <v>362</v>
      </c>
      <c r="F8669" s="9" t="s">
        <v>13806</v>
      </c>
      <c r="G8669" s="9" t="s">
        <v>13807</v>
      </c>
    </row>
    <row r="8670" spans="1:7" ht="13.5" customHeight="1">
      <c r="A8670" s="7" t="s">
        <v>22</v>
      </c>
      <c r="B8670" s="8">
        <v>8668</v>
      </c>
      <c r="C8670" s="9" t="s">
        <v>13808</v>
      </c>
      <c r="D8670" s="9" t="s">
        <v>10</v>
      </c>
      <c r="E8670" s="9" t="s">
        <v>17</v>
      </c>
      <c r="F8670" s="9"/>
      <c r="G8670" s="9" t="s">
        <v>13809</v>
      </c>
    </row>
    <row r="8671" spans="1:7" ht="13.5" customHeight="1">
      <c r="A8671" s="7" t="s">
        <v>13810</v>
      </c>
      <c r="B8671" s="8">
        <v>8669</v>
      </c>
      <c r="C8671" s="9" t="s">
        <v>13811</v>
      </c>
      <c r="D8671" s="9" t="s">
        <v>10</v>
      </c>
      <c r="E8671" s="9" t="s">
        <v>327</v>
      </c>
      <c r="F8671" s="9" t="s">
        <v>2551</v>
      </c>
      <c r="G8671" s="9" t="s">
        <v>13812</v>
      </c>
    </row>
    <row r="8672" spans="1:7" ht="13.5" customHeight="1">
      <c r="A8672" s="7" t="s">
        <v>2624</v>
      </c>
      <c r="B8672" s="8">
        <v>8670</v>
      </c>
      <c r="C8672" s="9" t="s">
        <v>13813</v>
      </c>
      <c r="D8672" s="9" t="s">
        <v>10</v>
      </c>
      <c r="E8672" s="9" t="s">
        <v>41</v>
      </c>
      <c r="F8672" s="9" t="s">
        <v>13814</v>
      </c>
      <c r="G8672" s="9" t="s">
        <v>13815</v>
      </c>
    </row>
    <row r="8673" spans="1:7" ht="13.5" customHeight="1">
      <c r="A8673" s="7" t="s">
        <v>498</v>
      </c>
      <c r="B8673" s="8">
        <v>8671</v>
      </c>
      <c r="C8673" s="9" t="s">
        <v>13816</v>
      </c>
      <c r="D8673" s="9" t="s">
        <v>120</v>
      </c>
      <c r="E8673" s="9" t="s">
        <v>593</v>
      </c>
      <c r="F8673" s="9" t="s">
        <v>491</v>
      </c>
      <c r="G8673" s="9" t="s">
        <v>2553</v>
      </c>
    </row>
    <row r="8674" spans="1:7" ht="13.5" customHeight="1">
      <c r="A8674" s="7" t="s">
        <v>1716</v>
      </c>
      <c r="B8674" s="8">
        <v>8672</v>
      </c>
      <c r="C8674" s="9" t="s">
        <v>13817</v>
      </c>
      <c r="D8674" s="9" t="s">
        <v>10</v>
      </c>
      <c r="E8674" s="9" t="s">
        <v>546</v>
      </c>
      <c r="F8674" s="9" t="s">
        <v>1895</v>
      </c>
      <c r="G8674" s="9" t="s">
        <v>13818</v>
      </c>
    </row>
    <row r="8675" spans="1:7" ht="13.5" customHeight="1">
      <c r="A8675" s="7" t="s">
        <v>3774</v>
      </c>
      <c r="B8675" s="8">
        <v>8673</v>
      </c>
      <c r="C8675" s="9" t="s">
        <v>13819</v>
      </c>
      <c r="D8675" s="9" t="s">
        <v>120</v>
      </c>
      <c r="E8675" s="9" t="s">
        <v>1997</v>
      </c>
      <c r="F8675" s="9" t="s">
        <v>9517</v>
      </c>
      <c r="G8675" s="12"/>
    </row>
    <row r="8676" spans="1:7" ht="13.5" customHeight="1">
      <c r="A8676" s="7" t="s">
        <v>816</v>
      </c>
      <c r="B8676" s="8">
        <v>8674</v>
      </c>
      <c r="C8676" s="9" t="s">
        <v>13820</v>
      </c>
      <c r="D8676" s="9" t="s">
        <v>10</v>
      </c>
      <c r="E8676" s="9" t="s">
        <v>1441</v>
      </c>
      <c r="F8676" s="9" t="s">
        <v>13821</v>
      </c>
      <c r="G8676" s="10"/>
    </row>
    <row r="8677" spans="1:7" ht="13.5" customHeight="1">
      <c r="A8677" s="7" t="s">
        <v>1633</v>
      </c>
      <c r="B8677" s="8">
        <v>8675</v>
      </c>
      <c r="C8677" s="9" t="s">
        <v>13822</v>
      </c>
      <c r="D8677" s="9" t="s">
        <v>10</v>
      </c>
      <c r="E8677" s="9" t="s">
        <v>1801</v>
      </c>
      <c r="F8677" s="9" t="s">
        <v>13821</v>
      </c>
      <c r="G8677" s="10"/>
    </row>
    <row r="8678" spans="1:7" ht="13.5" customHeight="1">
      <c r="A8678" s="7" t="s">
        <v>1633</v>
      </c>
      <c r="B8678" s="8">
        <v>8676</v>
      </c>
      <c r="C8678" s="9" t="s">
        <v>13823</v>
      </c>
      <c r="D8678" s="9" t="s">
        <v>10</v>
      </c>
      <c r="E8678" s="9" t="s">
        <v>1441</v>
      </c>
      <c r="F8678" s="9" t="s">
        <v>13821</v>
      </c>
      <c r="G8678" s="10"/>
    </row>
    <row r="8679" spans="1:7" ht="13.5" customHeight="1">
      <c r="A8679" s="7" t="s">
        <v>2486</v>
      </c>
      <c r="B8679" s="8">
        <v>8677</v>
      </c>
      <c r="C8679" s="9" t="s">
        <v>13824</v>
      </c>
      <c r="D8679" s="9" t="s">
        <v>10</v>
      </c>
      <c r="E8679" s="9" t="s">
        <v>58</v>
      </c>
      <c r="F8679" s="9" t="s">
        <v>9288</v>
      </c>
      <c r="G8679" s="9"/>
    </row>
    <row r="8680" spans="1:7" ht="13.5" customHeight="1">
      <c r="A8680" s="7" t="s">
        <v>42</v>
      </c>
      <c r="B8680" s="8">
        <v>8678</v>
      </c>
      <c r="C8680" s="9" t="s">
        <v>12258</v>
      </c>
      <c r="D8680" s="9" t="s">
        <v>10</v>
      </c>
      <c r="E8680" s="9" t="s">
        <v>472</v>
      </c>
      <c r="F8680" s="9" t="s">
        <v>12259</v>
      </c>
      <c r="G8680" s="9"/>
    </row>
    <row r="8681" spans="1:7" ht="13.5" customHeight="1">
      <c r="A8681" s="7" t="s">
        <v>2469</v>
      </c>
      <c r="B8681" s="8">
        <v>8679</v>
      </c>
      <c r="C8681" s="9" t="s">
        <v>13825</v>
      </c>
      <c r="D8681" s="9" t="s">
        <v>10</v>
      </c>
      <c r="E8681" s="9" t="s">
        <v>41</v>
      </c>
      <c r="F8681" s="9" t="s">
        <v>8524</v>
      </c>
      <c r="G8681" s="10"/>
    </row>
    <row r="8682" spans="1:7" ht="13.5" customHeight="1">
      <c r="A8682" s="7" t="s">
        <v>2486</v>
      </c>
      <c r="B8682" s="8">
        <v>8680</v>
      </c>
      <c r="C8682" s="9" t="s">
        <v>13826</v>
      </c>
      <c r="D8682" s="9" t="s">
        <v>120</v>
      </c>
      <c r="E8682" s="9" t="s">
        <v>982</v>
      </c>
      <c r="F8682" s="9" t="s">
        <v>13827</v>
      </c>
      <c r="G8682" s="9"/>
    </row>
    <row r="8683" spans="1:7" ht="13.5" customHeight="1">
      <c r="A8683" s="7" t="s">
        <v>2486</v>
      </c>
      <c r="B8683" s="8">
        <v>8681</v>
      </c>
      <c r="C8683" s="9" t="s">
        <v>13828</v>
      </c>
      <c r="D8683" s="9" t="s">
        <v>120</v>
      </c>
      <c r="E8683" s="9" t="s">
        <v>985</v>
      </c>
      <c r="F8683" s="9" t="s">
        <v>13827</v>
      </c>
      <c r="G8683" s="9"/>
    </row>
    <row r="8684" spans="1:7" ht="13.5" customHeight="1">
      <c r="A8684" s="7" t="s">
        <v>2486</v>
      </c>
      <c r="B8684" s="8">
        <v>8682</v>
      </c>
      <c r="C8684" s="9" t="s">
        <v>13829</v>
      </c>
      <c r="D8684" s="9" t="s">
        <v>120</v>
      </c>
      <c r="E8684" s="9" t="s">
        <v>829</v>
      </c>
      <c r="F8684" s="8" t="s">
        <v>13830</v>
      </c>
      <c r="G8684" s="9"/>
    </row>
    <row r="8685" spans="1:7" ht="13.5" customHeight="1">
      <c r="A8685" s="7" t="s">
        <v>2486</v>
      </c>
      <c r="B8685" s="8">
        <v>8683</v>
      </c>
      <c r="C8685" s="9" t="s">
        <v>13831</v>
      </c>
      <c r="D8685" s="9" t="s">
        <v>120</v>
      </c>
      <c r="E8685" s="9" t="s">
        <v>775</v>
      </c>
      <c r="F8685" s="9" t="s">
        <v>13827</v>
      </c>
      <c r="G8685" s="9"/>
    </row>
    <row r="8686" spans="1:7" ht="13.5" customHeight="1">
      <c r="A8686" s="7" t="s">
        <v>2486</v>
      </c>
      <c r="B8686" s="8">
        <v>8684</v>
      </c>
      <c r="C8686" s="9" t="s">
        <v>13832</v>
      </c>
      <c r="D8686" s="9" t="s">
        <v>120</v>
      </c>
      <c r="E8686" s="9" t="s">
        <v>775</v>
      </c>
      <c r="F8686" s="9" t="s">
        <v>13827</v>
      </c>
      <c r="G8686" s="9"/>
    </row>
    <row r="8687" spans="1:7" ht="13.5" customHeight="1">
      <c r="A8687" s="7" t="s">
        <v>2486</v>
      </c>
      <c r="B8687" s="8">
        <v>8685</v>
      </c>
      <c r="C8687" s="9" t="s">
        <v>13833</v>
      </c>
      <c r="D8687" s="9"/>
      <c r="E8687" s="9"/>
      <c r="F8687" s="9" t="s">
        <v>13827</v>
      </c>
      <c r="G8687" s="9"/>
    </row>
    <row r="8688" spans="1:7" ht="13.5" customHeight="1">
      <c r="A8688" s="7" t="s">
        <v>2486</v>
      </c>
      <c r="B8688" s="8">
        <v>8686</v>
      </c>
      <c r="C8688" s="9" t="s">
        <v>13834</v>
      </c>
      <c r="D8688" s="9" t="s">
        <v>10</v>
      </c>
      <c r="E8688" s="9" t="s">
        <v>124</v>
      </c>
      <c r="F8688" s="9" t="s">
        <v>13835</v>
      </c>
      <c r="G8688" s="9"/>
    </row>
    <row r="8689" spans="1:7" ht="13.5" customHeight="1">
      <c r="A8689" s="7" t="s">
        <v>2486</v>
      </c>
      <c r="B8689" s="8">
        <v>8687</v>
      </c>
      <c r="C8689" s="9" t="s">
        <v>13836</v>
      </c>
      <c r="D8689" s="9" t="s">
        <v>10</v>
      </c>
      <c r="E8689" s="9" t="s">
        <v>124</v>
      </c>
      <c r="F8689" s="9" t="s">
        <v>9600</v>
      </c>
      <c r="G8689" s="9"/>
    </row>
    <row r="8690" spans="1:7" ht="13.5" customHeight="1">
      <c r="A8690" s="7" t="s">
        <v>2486</v>
      </c>
      <c r="B8690" s="8">
        <v>8688</v>
      </c>
      <c r="C8690" s="9" t="s">
        <v>13837</v>
      </c>
      <c r="D8690" s="9" t="s">
        <v>120</v>
      </c>
      <c r="E8690" s="9" t="s">
        <v>739</v>
      </c>
      <c r="F8690" s="9" t="s">
        <v>13827</v>
      </c>
      <c r="G8690" s="9"/>
    </row>
    <row r="8691" spans="1:7" ht="13.5" customHeight="1">
      <c r="A8691" s="7" t="s">
        <v>2486</v>
      </c>
      <c r="B8691" s="8">
        <v>8689</v>
      </c>
      <c r="C8691" s="9" t="s">
        <v>13838</v>
      </c>
      <c r="D8691" s="9"/>
      <c r="E8691" s="9"/>
      <c r="F8691" s="9" t="s">
        <v>9600</v>
      </c>
      <c r="G8691" s="9"/>
    </row>
    <row r="8692" spans="1:7" ht="13.5" customHeight="1">
      <c r="A8692" s="7" t="s">
        <v>2486</v>
      </c>
      <c r="B8692" s="8">
        <v>8690</v>
      </c>
      <c r="C8692" s="9" t="s">
        <v>13839</v>
      </c>
      <c r="D8692" s="9" t="s">
        <v>10</v>
      </c>
      <c r="E8692" s="9" t="s">
        <v>33</v>
      </c>
      <c r="F8692" s="9" t="s">
        <v>13840</v>
      </c>
      <c r="G8692" s="9"/>
    </row>
    <row r="8693" spans="1:7" ht="13.5" customHeight="1">
      <c r="A8693" s="7" t="s">
        <v>1863</v>
      </c>
      <c r="B8693" s="8">
        <v>8691</v>
      </c>
      <c r="C8693" s="9" t="s">
        <v>13841</v>
      </c>
      <c r="D8693" s="9"/>
      <c r="E8693" s="9"/>
      <c r="F8693" s="9" t="s">
        <v>13842</v>
      </c>
      <c r="G8693" s="9"/>
    </row>
    <row r="8694" spans="1:7" ht="13.5" customHeight="1">
      <c r="A8694" s="7" t="s">
        <v>2486</v>
      </c>
      <c r="B8694" s="8">
        <v>8692</v>
      </c>
      <c r="C8694" s="9" t="s">
        <v>13843</v>
      </c>
      <c r="D8694" s="9" t="s">
        <v>10</v>
      </c>
      <c r="E8694" s="9" t="s">
        <v>128</v>
      </c>
      <c r="F8694" s="9" t="s">
        <v>9288</v>
      </c>
      <c r="G8694" s="9"/>
    </row>
    <row r="8695" spans="1:7" ht="13.5" customHeight="1">
      <c r="A8695" s="7" t="s">
        <v>1845</v>
      </c>
      <c r="B8695" s="8">
        <v>8693</v>
      </c>
      <c r="C8695" s="9" t="s">
        <v>13844</v>
      </c>
      <c r="D8695" s="9" t="s">
        <v>10</v>
      </c>
      <c r="E8695" s="9" t="s">
        <v>1695</v>
      </c>
      <c r="F8695" s="9" t="s">
        <v>13845</v>
      </c>
      <c r="G8695" s="12"/>
    </row>
    <row r="8696" spans="1:7" ht="13.5" customHeight="1">
      <c r="A8696" s="7" t="s">
        <v>1845</v>
      </c>
      <c r="B8696" s="8">
        <v>8694</v>
      </c>
      <c r="C8696" s="9" t="s">
        <v>13846</v>
      </c>
      <c r="D8696" s="9" t="s">
        <v>10</v>
      </c>
      <c r="E8696" s="9" t="s">
        <v>1695</v>
      </c>
      <c r="F8696" s="9" t="s">
        <v>13845</v>
      </c>
      <c r="G8696" s="12"/>
    </row>
    <row r="8697" spans="1:7" ht="13.5" customHeight="1">
      <c r="A8697" s="7" t="s">
        <v>1845</v>
      </c>
      <c r="B8697" s="8">
        <v>8695</v>
      </c>
      <c r="C8697" s="9" t="s">
        <v>13847</v>
      </c>
      <c r="D8697" s="9" t="s">
        <v>120</v>
      </c>
      <c r="E8697" s="9" t="s">
        <v>1790</v>
      </c>
      <c r="F8697" s="9" t="s">
        <v>13848</v>
      </c>
      <c r="G8697" s="12"/>
    </row>
    <row r="8698" spans="1:7" ht="13.5" customHeight="1">
      <c r="A8698" s="7" t="s">
        <v>2486</v>
      </c>
      <c r="B8698" s="8">
        <v>8696</v>
      </c>
      <c r="C8698" s="9" t="s">
        <v>13849</v>
      </c>
      <c r="D8698" s="9" t="s">
        <v>10</v>
      </c>
      <c r="E8698" s="9" t="s">
        <v>76</v>
      </c>
      <c r="F8698" s="9" t="s">
        <v>13848</v>
      </c>
      <c r="G8698" s="9"/>
    </row>
    <row r="8699" spans="1:7" ht="13.5" customHeight="1">
      <c r="A8699" s="7" t="s">
        <v>2486</v>
      </c>
      <c r="B8699" s="8">
        <v>8697</v>
      </c>
      <c r="C8699" s="9" t="s">
        <v>13850</v>
      </c>
      <c r="D8699" s="9" t="s">
        <v>10</v>
      </c>
      <c r="E8699" s="9" t="s">
        <v>41</v>
      </c>
      <c r="F8699" s="9" t="s">
        <v>13851</v>
      </c>
      <c r="G8699" s="9"/>
    </row>
    <row r="8700" spans="1:7" ht="13.5" customHeight="1">
      <c r="A8700" s="7" t="s">
        <v>2486</v>
      </c>
      <c r="B8700" s="8">
        <v>8698</v>
      </c>
      <c r="C8700" s="9" t="s">
        <v>13852</v>
      </c>
      <c r="D8700" s="9" t="s">
        <v>10</v>
      </c>
      <c r="E8700" s="9" t="s">
        <v>510</v>
      </c>
      <c r="F8700" s="9" t="s">
        <v>9330</v>
      </c>
      <c r="G8700" s="9"/>
    </row>
    <row r="8701" spans="1:7" ht="13.5" customHeight="1">
      <c r="A8701" s="7" t="s">
        <v>1636</v>
      </c>
      <c r="B8701" s="8">
        <v>8699</v>
      </c>
      <c r="C8701" s="9" t="s">
        <v>13853</v>
      </c>
      <c r="D8701" s="9" t="s">
        <v>10</v>
      </c>
      <c r="E8701" s="9" t="s">
        <v>33</v>
      </c>
      <c r="F8701" s="9" t="s">
        <v>12984</v>
      </c>
      <c r="G8701" s="10"/>
    </row>
    <row r="8702" spans="1:7" ht="13.5" customHeight="1">
      <c r="A8702" s="7" t="s">
        <v>1636</v>
      </c>
      <c r="B8702" s="8">
        <v>8700</v>
      </c>
      <c r="C8702" s="9" t="s">
        <v>13854</v>
      </c>
      <c r="D8702" s="9"/>
      <c r="E8702" s="9"/>
      <c r="F8702" s="9" t="s">
        <v>12984</v>
      </c>
      <c r="G8702" s="10"/>
    </row>
    <row r="8703" spans="1:7" ht="13.5" customHeight="1">
      <c r="A8703" s="7" t="s">
        <v>1636</v>
      </c>
      <c r="B8703" s="8">
        <v>8701</v>
      </c>
      <c r="C8703" s="9" t="s">
        <v>13855</v>
      </c>
      <c r="D8703" s="9" t="s">
        <v>10</v>
      </c>
      <c r="E8703" s="9" t="s">
        <v>48</v>
      </c>
      <c r="F8703" s="9" t="s">
        <v>12984</v>
      </c>
      <c r="G8703" s="10"/>
    </row>
    <row r="8704" spans="1:7" ht="13.5" customHeight="1">
      <c r="A8704" s="7" t="s">
        <v>1636</v>
      </c>
      <c r="B8704" s="8">
        <v>8702</v>
      </c>
      <c r="C8704" s="9" t="s">
        <v>13856</v>
      </c>
      <c r="D8704" s="9" t="s">
        <v>120</v>
      </c>
      <c r="E8704" s="9" t="s">
        <v>2149</v>
      </c>
      <c r="F8704" s="9" t="s">
        <v>13857</v>
      </c>
      <c r="G8704" s="10"/>
    </row>
    <row r="8705" spans="1:7" ht="13.5" customHeight="1">
      <c r="A8705" s="7" t="s">
        <v>1636</v>
      </c>
      <c r="B8705" s="8">
        <v>8703</v>
      </c>
      <c r="C8705" s="9" t="s">
        <v>13858</v>
      </c>
      <c r="D8705" s="9" t="s">
        <v>120</v>
      </c>
      <c r="E8705" s="9" t="s">
        <v>985</v>
      </c>
      <c r="F8705" s="9" t="s">
        <v>13857</v>
      </c>
      <c r="G8705" s="10"/>
    </row>
    <row r="8706" spans="1:7" ht="13.5" customHeight="1">
      <c r="A8706" s="7" t="s">
        <v>1636</v>
      </c>
      <c r="B8706" s="8">
        <v>8704</v>
      </c>
      <c r="C8706" s="9" t="s">
        <v>13859</v>
      </c>
      <c r="D8706" s="9"/>
      <c r="E8706" s="9"/>
      <c r="F8706" s="9" t="s">
        <v>13860</v>
      </c>
      <c r="G8706" s="10"/>
    </row>
    <row r="8707" spans="1:7" ht="13.5" customHeight="1">
      <c r="A8707" s="7" t="s">
        <v>1636</v>
      </c>
      <c r="B8707" s="8">
        <v>8705</v>
      </c>
      <c r="C8707" s="9" t="s">
        <v>13861</v>
      </c>
      <c r="D8707" s="9" t="s">
        <v>10</v>
      </c>
      <c r="E8707" s="9" t="s">
        <v>24</v>
      </c>
      <c r="F8707" s="9" t="s">
        <v>8999</v>
      </c>
      <c r="G8707" s="10"/>
    </row>
    <row r="8708" spans="1:7" ht="13.5" customHeight="1">
      <c r="A8708" s="7" t="s">
        <v>1636</v>
      </c>
      <c r="B8708" s="8">
        <v>8706</v>
      </c>
      <c r="C8708" s="9" t="s">
        <v>13862</v>
      </c>
      <c r="D8708" s="9" t="s">
        <v>10</v>
      </c>
      <c r="E8708" s="9" t="s">
        <v>48</v>
      </c>
      <c r="F8708" s="9" t="s">
        <v>13863</v>
      </c>
      <c r="G8708" s="10"/>
    </row>
    <row r="8709" spans="1:7" ht="13.5" customHeight="1">
      <c r="A8709" s="7" t="s">
        <v>737</v>
      </c>
      <c r="B8709" s="8">
        <v>8707</v>
      </c>
      <c r="C8709" s="9" t="s">
        <v>13864</v>
      </c>
      <c r="D8709" s="9" t="s">
        <v>10</v>
      </c>
      <c r="E8709" s="9" t="s">
        <v>58</v>
      </c>
      <c r="F8709" s="9" t="s">
        <v>13865</v>
      </c>
      <c r="G8709" s="9" t="s">
        <v>8958</v>
      </c>
    </row>
    <row r="8710" spans="1:7" ht="13.5" customHeight="1">
      <c r="A8710" s="7" t="s">
        <v>2373</v>
      </c>
      <c r="B8710" s="8">
        <v>8708</v>
      </c>
      <c r="C8710" s="9" t="s">
        <v>13866</v>
      </c>
      <c r="D8710" s="9"/>
      <c r="E8710" s="9"/>
      <c r="F8710" s="8"/>
      <c r="G8710" s="9"/>
    </row>
    <row r="8711" spans="1:7" ht="13.5" customHeight="1">
      <c r="A8711" s="7" t="s">
        <v>3434</v>
      </c>
      <c r="B8711" s="8">
        <v>8709</v>
      </c>
      <c r="C8711" s="9" t="s">
        <v>13867</v>
      </c>
      <c r="D8711" s="9" t="s">
        <v>120</v>
      </c>
      <c r="E8711" s="9" t="s">
        <v>121</v>
      </c>
      <c r="F8711" s="9" t="s">
        <v>7005</v>
      </c>
      <c r="G8711" s="10"/>
    </row>
    <row r="8712" spans="1:7" ht="13.5" customHeight="1">
      <c r="A8712" s="7" t="s">
        <v>8656</v>
      </c>
      <c r="B8712" s="8">
        <v>8710</v>
      </c>
      <c r="C8712" s="9" t="s">
        <v>8985</v>
      </c>
      <c r="D8712" s="9" t="s">
        <v>10</v>
      </c>
      <c r="E8712" s="9" t="s">
        <v>41</v>
      </c>
      <c r="F8712" s="9" t="s">
        <v>8986</v>
      </c>
      <c r="G8712" s="10"/>
    </row>
    <row r="8713" spans="1:7" ht="13.5" customHeight="1">
      <c r="A8713" s="7" t="s">
        <v>3432</v>
      </c>
      <c r="B8713" s="8">
        <v>8711</v>
      </c>
      <c r="C8713" s="9" t="s">
        <v>13868</v>
      </c>
      <c r="D8713" s="9" t="s">
        <v>10</v>
      </c>
      <c r="E8713" s="9" t="s">
        <v>362</v>
      </c>
      <c r="F8713" s="9" t="s">
        <v>11691</v>
      </c>
      <c r="G8713" s="10"/>
    </row>
    <row r="8714" spans="1:7" ht="13.5" customHeight="1">
      <c r="A8714" s="7" t="s">
        <v>2277</v>
      </c>
      <c r="B8714" s="8">
        <v>8712</v>
      </c>
      <c r="C8714" s="9" t="s">
        <v>13869</v>
      </c>
      <c r="D8714" s="9" t="s">
        <v>120</v>
      </c>
      <c r="E8714" s="9" t="s">
        <v>985</v>
      </c>
      <c r="F8714" s="9" t="s">
        <v>13870</v>
      </c>
      <c r="G8714" s="10"/>
    </row>
    <row r="8715" spans="1:7" ht="13.5" customHeight="1">
      <c r="A8715" s="7" t="s">
        <v>1775</v>
      </c>
      <c r="B8715" s="8">
        <v>8713</v>
      </c>
      <c r="C8715" s="9" t="s">
        <v>13871</v>
      </c>
      <c r="D8715" s="9" t="s">
        <v>120</v>
      </c>
      <c r="E8715" s="9" t="s">
        <v>1966</v>
      </c>
      <c r="F8715" s="9" t="s">
        <v>13872</v>
      </c>
      <c r="G8715" s="10"/>
    </row>
    <row r="8716" spans="1:7" ht="13.5" customHeight="1">
      <c r="A8716" s="7" t="s">
        <v>42</v>
      </c>
      <c r="B8716" s="8">
        <v>8714</v>
      </c>
      <c r="C8716" s="9" t="s">
        <v>13873</v>
      </c>
      <c r="D8716" s="9"/>
      <c r="E8716" s="9"/>
      <c r="F8716" s="9"/>
      <c r="G8716" s="9"/>
    </row>
    <row r="8717" spans="1:7" ht="13.5" customHeight="1">
      <c r="A8717" s="7" t="s">
        <v>42</v>
      </c>
      <c r="B8717" s="8">
        <v>8715</v>
      </c>
      <c r="C8717" s="9" t="s">
        <v>13874</v>
      </c>
      <c r="D8717" s="9"/>
      <c r="E8717" s="9"/>
      <c r="F8717" s="9"/>
      <c r="G8717" s="9"/>
    </row>
    <row r="8718" spans="1:7" ht="13.5" customHeight="1">
      <c r="A8718" s="7" t="s">
        <v>42</v>
      </c>
      <c r="B8718" s="8">
        <v>8716</v>
      </c>
      <c r="C8718" s="9" t="s">
        <v>13875</v>
      </c>
      <c r="D8718" s="9"/>
      <c r="E8718" s="9"/>
      <c r="F8718" s="9"/>
      <c r="G8718" s="9"/>
    </row>
    <row r="8719" spans="1:7" ht="13.5" customHeight="1">
      <c r="A8719" s="7" t="s">
        <v>42</v>
      </c>
      <c r="B8719" s="8">
        <v>8717</v>
      </c>
      <c r="C8719" s="9" t="s">
        <v>13876</v>
      </c>
      <c r="D8719" s="9"/>
      <c r="E8719" s="9"/>
      <c r="F8719" s="9"/>
      <c r="G8719" s="9"/>
    </row>
    <row r="8720" spans="1:7" ht="13.5" customHeight="1">
      <c r="A8720" s="7" t="s">
        <v>42</v>
      </c>
      <c r="B8720" s="8">
        <v>8718</v>
      </c>
      <c r="C8720" s="9" t="s">
        <v>13877</v>
      </c>
      <c r="D8720" s="9"/>
      <c r="E8720" s="9"/>
      <c r="F8720" s="9"/>
      <c r="G8720" s="9"/>
    </row>
    <row r="8721" spans="1:7" ht="13.5" customHeight="1">
      <c r="A8721" s="7" t="s">
        <v>42</v>
      </c>
      <c r="B8721" s="8">
        <v>8719</v>
      </c>
      <c r="C8721" s="9" t="s">
        <v>13878</v>
      </c>
      <c r="D8721" s="9"/>
      <c r="E8721" s="9"/>
      <c r="F8721" s="9"/>
      <c r="G8721" s="9"/>
    </row>
    <row r="8722" spans="1:7" ht="13.5" customHeight="1">
      <c r="A8722" s="7" t="s">
        <v>8656</v>
      </c>
      <c r="B8722" s="8">
        <v>8720</v>
      </c>
      <c r="C8722" s="9" t="s">
        <v>6996</v>
      </c>
      <c r="D8722" s="9" t="s">
        <v>10</v>
      </c>
      <c r="E8722" s="9" t="s">
        <v>468</v>
      </c>
      <c r="F8722" s="9" t="s">
        <v>13879</v>
      </c>
      <c r="G8722" s="10"/>
    </row>
    <row r="8723" spans="1:7" ht="13.5" customHeight="1">
      <c r="A8723" s="7" t="s">
        <v>8656</v>
      </c>
      <c r="B8723" s="8">
        <v>8721</v>
      </c>
      <c r="C8723" s="9" t="s">
        <v>6996</v>
      </c>
      <c r="D8723" s="9" t="s">
        <v>10</v>
      </c>
      <c r="E8723" s="9" t="s">
        <v>480</v>
      </c>
      <c r="F8723" s="9" t="s">
        <v>13879</v>
      </c>
      <c r="G8723" s="10"/>
    </row>
    <row r="8724" spans="1:7" ht="13.5" customHeight="1">
      <c r="A8724" s="7" t="s">
        <v>8656</v>
      </c>
      <c r="B8724" s="8">
        <v>8722</v>
      </c>
      <c r="C8724" s="9" t="s">
        <v>6996</v>
      </c>
      <c r="D8724" s="9" t="s">
        <v>10</v>
      </c>
      <c r="E8724" s="9" t="s">
        <v>102</v>
      </c>
      <c r="F8724" s="9" t="s">
        <v>13879</v>
      </c>
      <c r="G8724" s="10"/>
    </row>
    <row r="8725" spans="1:7" ht="13.5" customHeight="1">
      <c r="A8725" s="7" t="s">
        <v>1991</v>
      </c>
      <c r="B8725" s="8">
        <v>8723</v>
      </c>
      <c r="C8725" s="9" t="s">
        <v>13880</v>
      </c>
      <c r="D8725" s="9" t="s">
        <v>10</v>
      </c>
      <c r="E8725" s="9" t="s">
        <v>362</v>
      </c>
      <c r="F8725" s="9" t="s">
        <v>6826</v>
      </c>
      <c r="G8725" s="9" t="s">
        <v>1993</v>
      </c>
    </row>
    <row r="8726" spans="1:7" ht="13.5" customHeight="1">
      <c r="A8726" s="7" t="s">
        <v>1991</v>
      </c>
      <c r="B8726" s="8">
        <v>8724</v>
      </c>
      <c r="C8726" s="9" t="s">
        <v>13880</v>
      </c>
      <c r="D8726" s="9" t="s">
        <v>10</v>
      </c>
      <c r="E8726" s="9" t="s">
        <v>362</v>
      </c>
      <c r="F8726" s="9" t="s">
        <v>6826</v>
      </c>
      <c r="G8726" s="9" t="s">
        <v>1993</v>
      </c>
    </row>
    <row r="8727" spans="1:7" ht="13.5" customHeight="1">
      <c r="A8727" s="7" t="s">
        <v>1991</v>
      </c>
      <c r="B8727" s="8">
        <v>8725</v>
      </c>
      <c r="C8727" s="9" t="s">
        <v>13881</v>
      </c>
      <c r="D8727" s="9" t="s">
        <v>10</v>
      </c>
      <c r="E8727" s="9" t="s">
        <v>76</v>
      </c>
      <c r="F8727" s="9" t="s">
        <v>6826</v>
      </c>
      <c r="G8727" s="9" t="s">
        <v>1993</v>
      </c>
    </row>
    <row r="8728" spans="1:7" ht="13.5" customHeight="1">
      <c r="A8728" s="7" t="s">
        <v>1991</v>
      </c>
      <c r="B8728" s="8">
        <v>8726</v>
      </c>
      <c r="C8728" s="9" t="s">
        <v>13881</v>
      </c>
      <c r="D8728" s="9" t="s">
        <v>10</v>
      </c>
      <c r="E8728" s="9" t="s">
        <v>76</v>
      </c>
      <c r="F8728" s="9" t="s">
        <v>6826</v>
      </c>
      <c r="G8728" s="9" t="s">
        <v>1993</v>
      </c>
    </row>
    <row r="8729" spans="1:7" ht="13.5" customHeight="1">
      <c r="A8729" s="7" t="s">
        <v>1991</v>
      </c>
      <c r="B8729" s="8">
        <v>8727</v>
      </c>
      <c r="C8729" s="9" t="s">
        <v>13882</v>
      </c>
      <c r="D8729" s="9" t="s">
        <v>10</v>
      </c>
      <c r="E8729" s="9" t="s">
        <v>39</v>
      </c>
      <c r="F8729" s="9" t="s">
        <v>5039</v>
      </c>
      <c r="G8729" s="9"/>
    </row>
    <row r="8730" spans="1:7" ht="13.5" customHeight="1">
      <c r="A8730" s="7" t="s">
        <v>1775</v>
      </c>
      <c r="B8730" s="8">
        <v>8728</v>
      </c>
      <c r="C8730" s="9" t="s">
        <v>13883</v>
      </c>
      <c r="D8730" s="9" t="s">
        <v>120</v>
      </c>
      <c r="E8730" s="9" t="s">
        <v>829</v>
      </c>
      <c r="F8730" s="9" t="s">
        <v>2000</v>
      </c>
      <c r="G8730" s="9" t="s">
        <v>13884</v>
      </c>
    </row>
    <row r="8731" spans="1:7" ht="13.5" customHeight="1">
      <c r="A8731" s="7" t="s">
        <v>821</v>
      </c>
      <c r="B8731" s="8">
        <v>8729</v>
      </c>
      <c r="C8731" s="9" t="s">
        <v>13885</v>
      </c>
      <c r="D8731" s="9" t="s">
        <v>10</v>
      </c>
      <c r="E8731" s="9" t="s">
        <v>1415</v>
      </c>
      <c r="F8731" s="9" t="s">
        <v>2318</v>
      </c>
      <c r="G8731" s="10"/>
    </row>
    <row r="8732" spans="1:7" ht="13.5" customHeight="1">
      <c r="A8732" s="7" t="s">
        <v>42</v>
      </c>
      <c r="B8732" s="8">
        <v>8730</v>
      </c>
      <c r="C8732" s="9" t="s">
        <v>13885</v>
      </c>
      <c r="D8732" s="9" t="s">
        <v>10</v>
      </c>
      <c r="E8732" s="9" t="s">
        <v>1415</v>
      </c>
      <c r="F8732" s="9" t="s">
        <v>2318</v>
      </c>
      <c r="G8732" s="9"/>
    </row>
    <row r="8733" spans="1:7" ht="13.5" customHeight="1">
      <c r="A8733" s="7" t="s">
        <v>42</v>
      </c>
      <c r="B8733" s="8">
        <v>8731</v>
      </c>
      <c r="C8733" s="9" t="s">
        <v>13885</v>
      </c>
      <c r="D8733" s="9" t="s">
        <v>10</v>
      </c>
      <c r="E8733" s="9" t="s">
        <v>1415</v>
      </c>
      <c r="F8733" s="9" t="s">
        <v>2318</v>
      </c>
      <c r="G8733" s="9"/>
    </row>
    <row r="8734" spans="1:7" ht="13.5" customHeight="1">
      <c r="A8734" s="7" t="s">
        <v>3743</v>
      </c>
      <c r="B8734" s="8">
        <v>8732</v>
      </c>
      <c r="C8734" s="9" t="s">
        <v>13886</v>
      </c>
      <c r="D8734" s="9" t="s">
        <v>10</v>
      </c>
      <c r="E8734" s="9" t="s">
        <v>362</v>
      </c>
      <c r="F8734" s="9" t="s">
        <v>13887</v>
      </c>
      <c r="G8734" s="9" t="s">
        <v>13888</v>
      </c>
    </row>
    <row r="8735" spans="1:7" ht="13.5" customHeight="1">
      <c r="A8735" s="7" t="s">
        <v>1636</v>
      </c>
      <c r="B8735" s="8">
        <v>8733</v>
      </c>
      <c r="C8735" s="9" t="s">
        <v>13889</v>
      </c>
      <c r="D8735" s="9"/>
      <c r="E8735" s="9"/>
      <c r="F8735" s="9" t="s">
        <v>13890</v>
      </c>
      <c r="G8735" s="10"/>
    </row>
    <row r="8736" spans="1:7" ht="13.5" customHeight="1">
      <c r="A8736" s="7" t="s">
        <v>1845</v>
      </c>
      <c r="B8736" s="8">
        <v>8734</v>
      </c>
      <c r="C8736" s="9" t="s">
        <v>13891</v>
      </c>
      <c r="D8736" s="9" t="s">
        <v>10</v>
      </c>
      <c r="E8736" s="9" t="s">
        <v>24</v>
      </c>
      <c r="F8736" s="9" t="s">
        <v>13845</v>
      </c>
      <c r="G8736" s="12"/>
    </row>
    <row r="8737" spans="1:7" ht="13.5" customHeight="1">
      <c r="A8737" s="7" t="s">
        <v>2486</v>
      </c>
      <c r="B8737" s="8">
        <v>8735</v>
      </c>
      <c r="C8737" s="9" t="s">
        <v>13892</v>
      </c>
      <c r="D8737" s="9" t="s">
        <v>10</v>
      </c>
      <c r="E8737" s="9" t="s">
        <v>327</v>
      </c>
      <c r="F8737" s="9" t="s">
        <v>9600</v>
      </c>
      <c r="G8737" s="9"/>
    </row>
    <row r="8738" spans="1:7" ht="13.5" customHeight="1">
      <c r="A8738" s="7" t="s">
        <v>96</v>
      </c>
      <c r="B8738" s="8">
        <v>8736</v>
      </c>
      <c r="C8738" s="9" t="s">
        <v>13893</v>
      </c>
      <c r="D8738" s="9" t="s">
        <v>10</v>
      </c>
      <c r="E8738" s="9" t="s">
        <v>58</v>
      </c>
      <c r="F8738" s="9" t="s">
        <v>13894</v>
      </c>
      <c r="G8738" s="10"/>
    </row>
    <row r="8739" spans="1:7" ht="13.5" customHeight="1">
      <c r="A8739" s="7" t="s">
        <v>96</v>
      </c>
      <c r="B8739" s="8">
        <v>8737</v>
      </c>
      <c r="C8739" s="9" t="s">
        <v>13895</v>
      </c>
      <c r="D8739" s="9" t="s">
        <v>10</v>
      </c>
      <c r="E8739" s="9" t="s">
        <v>41</v>
      </c>
      <c r="F8739" s="9" t="s">
        <v>13896</v>
      </c>
      <c r="G8739" s="10"/>
    </row>
    <row r="8740" spans="1:7" ht="13.5" customHeight="1">
      <c r="A8740" s="7" t="s">
        <v>54</v>
      </c>
      <c r="B8740" s="8">
        <v>8738</v>
      </c>
      <c r="C8740" s="9" t="s">
        <v>13897</v>
      </c>
      <c r="D8740" s="9"/>
      <c r="E8740" s="9"/>
      <c r="F8740" s="9" t="s">
        <v>13898</v>
      </c>
      <c r="G8740" s="10"/>
    </row>
    <row r="8741" spans="1:7" ht="13.5" customHeight="1">
      <c r="A8741" s="7" t="s">
        <v>54</v>
      </c>
      <c r="B8741" s="8">
        <v>8739</v>
      </c>
      <c r="C8741" s="9" t="s">
        <v>13899</v>
      </c>
      <c r="D8741" s="9"/>
      <c r="E8741" s="9"/>
      <c r="F8741" s="9" t="s">
        <v>13900</v>
      </c>
      <c r="G8741" s="10"/>
    </row>
    <row r="8742" spans="1:7" ht="13.5" customHeight="1">
      <c r="A8742" s="7" t="s">
        <v>1633</v>
      </c>
      <c r="B8742" s="8">
        <v>8740</v>
      </c>
      <c r="C8742" s="9" t="s">
        <v>13901</v>
      </c>
      <c r="D8742" s="9" t="s">
        <v>10</v>
      </c>
      <c r="E8742" s="9" t="s">
        <v>41</v>
      </c>
      <c r="F8742" s="9" t="s">
        <v>1592</v>
      </c>
      <c r="G8742" s="10"/>
    </row>
    <row r="8743" spans="1:7" ht="13.5" customHeight="1">
      <c r="A8743" s="7" t="s">
        <v>1955</v>
      </c>
      <c r="B8743" s="8">
        <v>8741</v>
      </c>
      <c r="C8743" s="9" t="s">
        <v>13902</v>
      </c>
      <c r="D8743" s="9" t="s">
        <v>120</v>
      </c>
      <c r="E8743" s="9" t="s">
        <v>829</v>
      </c>
      <c r="F8743" s="9" t="s">
        <v>13903</v>
      </c>
      <c r="G8743" s="9"/>
    </row>
    <row r="8744" spans="1:7" ht="13.5" customHeight="1">
      <c r="A8744" s="7" t="s">
        <v>1955</v>
      </c>
      <c r="B8744" s="8">
        <v>8742</v>
      </c>
      <c r="C8744" s="9" t="s">
        <v>13904</v>
      </c>
      <c r="D8744" s="9" t="s">
        <v>120</v>
      </c>
      <c r="E8744" s="9" t="s">
        <v>1790</v>
      </c>
      <c r="F8744" s="9" t="s">
        <v>13905</v>
      </c>
      <c r="G8744" s="9"/>
    </row>
    <row r="8745" spans="1:7" ht="13.5" customHeight="1">
      <c r="A8745" s="7" t="s">
        <v>2277</v>
      </c>
      <c r="B8745" s="8">
        <v>8743</v>
      </c>
      <c r="C8745" s="9" t="s">
        <v>13906</v>
      </c>
      <c r="D8745" s="9" t="s">
        <v>10</v>
      </c>
      <c r="E8745" s="9" t="s">
        <v>41</v>
      </c>
      <c r="F8745" s="8"/>
      <c r="G8745" s="9" t="s">
        <v>13907</v>
      </c>
    </row>
    <row r="8746" spans="1:7" ht="13.5" customHeight="1">
      <c r="A8746" s="7" t="s">
        <v>2277</v>
      </c>
      <c r="B8746" s="8">
        <v>8744</v>
      </c>
      <c r="C8746" s="9" t="s">
        <v>13908</v>
      </c>
      <c r="D8746" s="9" t="s">
        <v>10</v>
      </c>
      <c r="E8746" s="9" t="s">
        <v>48</v>
      </c>
      <c r="F8746" s="8"/>
      <c r="G8746" s="9" t="s">
        <v>8780</v>
      </c>
    </row>
    <row r="8747" spans="1:7" ht="13.5" customHeight="1">
      <c r="A8747" s="7" t="s">
        <v>2277</v>
      </c>
      <c r="B8747" s="8">
        <v>8745</v>
      </c>
      <c r="C8747" s="9" t="s">
        <v>13909</v>
      </c>
      <c r="D8747" s="9" t="s">
        <v>10</v>
      </c>
      <c r="E8747" s="9" t="s">
        <v>124</v>
      </c>
      <c r="F8747" s="8"/>
      <c r="G8747" s="9" t="s">
        <v>8780</v>
      </c>
    </row>
    <row r="8748" spans="1:7" ht="13.5" customHeight="1">
      <c r="A8748" s="7" t="s">
        <v>2277</v>
      </c>
      <c r="B8748" s="8">
        <v>8746</v>
      </c>
      <c r="C8748" s="9" t="s">
        <v>13910</v>
      </c>
      <c r="D8748" s="9" t="s">
        <v>120</v>
      </c>
      <c r="E8748" s="9" t="s">
        <v>151</v>
      </c>
      <c r="F8748" s="8"/>
      <c r="G8748" s="10"/>
    </row>
    <row r="8749" spans="1:7" ht="13.5" customHeight="1">
      <c r="A8749" s="7" t="s">
        <v>2264</v>
      </c>
      <c r="B8749" s="8">
        <v>8747</v>
      </c>
      <c r="C8749" s="9" t="s">
        <v>13911</v>
      </c>
      <c r="D8749" s="9" t="s">
        <v>10</v>
      </c>
      <c r="E8749" s="9" t="s">
        <v>58</v>
      </c>
      <c r="F8749" s="9" t="s">
        <v>12533</v>
      </c>
      <c r="G8749" s="10"/>
    </row>
    <row r="8750" spans="1:7" ht="13.5" customHeight="1">
      <c r="A8750" s="7" t="s">
        <v>2264</v>
      </c>
      <c r="B8750" s="8">
        <v>8748</v>
      </c>
      <c r="C8750" s="9" t="s">
        <v>13912</v>
      </c>
      <c r="D8750" s="9" t="s">
        <v>10</v>
      </c>
      <c r="E8750" s="9" t="s">
        <v>48</v>
      </c>
      <c r="F8750" s="9" t="s">
        <v>12533</v>
      </c>
      <c r="G8750" s="10"/>
    </row>
    <row r="8751" spans="1:7" ht="13.5" customHeight="1">
      <c r="A8751" s="7" t="s">
        <v>42</v>
      </c>
      <c r="B8751" s="8">
        <v>8749</v>
      </c>
      <c r="C8751" s="9" t="s">
        <v>13913</v>
      </c>
      <c r="D8751" s="9" t="s">
        <v>10</v>
      </c>
      <c r="E8751" s="9" t="s">
        <v>33</v>
      </c>
      <c r="F8751" s="9" t="s">
        <v>10015</v>
      </c>
      <c r="G8751" s="9"/>
    </row>
    <row r="8752" spans="1:7" ht="13.5" customHeight="1">
      <c r="A8752" s="7" t="s">
        <v>2264</v>
      </c>
      <c r="B8752" s="8">
        <v>8750</v>
      </c>
      <c r="C8752" s="9" t="s">
        <v>13914</v>
      </c>
      <c r="D8752" s="9" t="s">
        <v>10</v>
      </c>
      <c r="E8752" s="9" t="s">
        <v>33</v>
      </c>
      <c r="F8752" s="9" t="s">
        <v>12533</v>
      </c>
      <c r="G8752" s="10"/>
    </row>
    <row r="8753" spans="1:7" ht="13.5" customHeight="1">
      <c r="A8753" s="7" t="s">
        <v>2264</v>
      </c>
      <c r="B8753" s="8">
        <v>8751</v>
      </c>
      <c r="C8753" s="9" t="s">
        <v>13915</v>
      </c>
      <c r="D8753" s="9" t="s">
        <v>10</v>
      </c>
      <c r="E8753" s="9" t="s">
        <v>33</v>
      </c>
      <c r="F8753" s="9" t="s">
        <v>12533</v>
      </c>
      <c r="G8753" s="10"/>
    </row>
    <row r="8754" spans="1:7" ht="13.5" customHeight="1">
      <c r="A8754" s="7" t="s">
        <v>2277</v>
      </c>
      <c r="B8754" s="8">
        <v>8752</v>
      </c>
      <c r="C8754" s="9" t="s">
        <v>13916</v>
      </c>
      <c r="D8754" s="9" t="s">
        <v>10</v>
      </c>
      <c r="E8754" s="9" t="s">
        <v>65</v>
      </c>
      <c r="F8754" s="8"/>
      <c r="G8754" s="9" t="s">
        <v>13917</v>
      </c>
    </row>
    <row r="8755" spans="1:7" ht="13.5" customHeight="1">
      <c r="A8755" s="7" t="s">
        <v>42</v>
      </c>
      <c r="B8755" s="8">
        <v>8753</v>
      </c>
      <c r="C8755" s="9" t="s">
        <v>13918</v>
      </c>
      <c r="D8755" s="9" t="s">
        <v>120</v>
      </c>
      <c r="E8755" s="9" t="s">
        <v>1790</v>
      </c>
      <c r="F8755" s="9"/>
      <c r="G8755" s="9" t="s">
        <v>13919</v>
      </c>
    </row>
    <row r="8756" spans="1:7" ht="13.5" customHeight="1">
      <c r="A8756" s="7" t="s">
        <v>2277</v>
      </c>
      <c r="B8756" s="8">
        <v>8754</v>
      </c>
      <c r="C8756" s="9" t="s">
        <v>13920</v>
      </c>
      <c r="D8756" s="9" t="s">
        <v>10</v>
      </c>
      <c r="E8756" s="9" t="s">
        <v>41</v>
      </c>
      <c r="F8756" s="9" t="s">
        <v>13921</v>
      </c>
      <c r="G8756" s="9" t="s">
        <v>6817</v>
      </c>
    </row>
    <row r="8757" spans="1:7" ht="13.5" customHeight="1">
      <c r="A8757" s="7" t="s">
        <v>2277</v>
      </c>
      <c r="B8757" s="8">
        <v>8755</v>
      </c>
      <c r="C8757" s="9" t="s">
        <v>13922</v>
      </c>
      <c r="D8757" s="9"/>
      <c r="E8757" s="9"/>
      <c r="F8757" s="8"/>
      <c r="G8757" s="9" t="s">
        <v>13923</v>
      </c>
    </row>
    <row r="8758" spans="1:7" ht="13.5" customHeight="1">
      <c r="A8758" s="7" t="s">
        <v>1716</v>
      </c>
      <c r="B8758" s="8">
        <v>8756</v>
      </c>
      <c r="C8758" s="9" t="s">
        <v>8266</v>
      </c>
      <c r="D8758" s="9"/>
      <c r="E8758" s="9"/>
      <c r="F8758" s="9" t="s">
        <v>13924</v>
      </c>
      <c r="G8758" s="9" t="s">
        <v>13925</v>
      </c>
    </row>
    <row r="8759" spans="1:7" ht="13.5" customHeight="1">
      <c r="A8759" s="7" t="s">
        <v>1955</v>
      </c>
      <c r="B8759" s="8">
        <v>8757</v>
      </c>
      <c r="C8759" s="9" t="s">
        <v>13926</v>
      </c>
      <c r="D8759" s="9" t="s">
        <v>120</v>
      </c>
      <c r="E8759" s="9" t="s">
        <v>1530</v>
      </c>
      <c r="F8759" s="9" t="s">
        <v>13927</v>
      </c>
      <c r="G8759" s="9"/>
    </row>
    <row r="8760" spans="1:7" ht="13.5" customHeight="1">
      <c r="A8760" s="7" t="s">
        <v>1955</v>
      </c>
      <c r="B8760" s="8">
        <v>8758</v>
      </c>
      <c r="C8760" s="9" t="s">
        <v>13928</v>
      </c>
      <c r="D8760" s="9" t="s">
        <v>120</v>
      </c>
      <c r="E8760" s="9" t="s">
        <v>1966</v>
      </c>
      <c r="F8760" s="9" t="s">
        <v>13927</v>
      </c>
      <c r="G8760" s="9"/>
    </row>
    <row r="8761" spans="1:7" ht="13.5" customHeight="1">
      <c r="A8761" s="7" t="s">
        <v>1955</v>
      </c>
      <c r="B8761" s="8">
        <v>8759</v>
      </c>
      <c r="C8761" s="9" t="s">
        <v>13929</v>
      </c>
      <c r="D8761" s="9" t="s">
        <v>120</v>
      </c>
      <c r="E8761" s="9" t="s">
        <v>1997</v>
      </c>
      <c r="F8761" s="9" t="s">
        <v>13927</v>
      </c>
      <c r="G8761" s="9"/>
    </row>
    <row r="8762" spans="1:7" ht="13.5" customHeight="1">
      <c r="A8762" s="7" t="s">
        <v>1955</v>
      </c>
      <c r="B8762" s="8">
        <v>8760</v>
      </c>
      <c r="C8762" s="9" t="s">
        <v>13930</v>
      </c>
      <c r="D8762" s="9" t="s">
        <v>120</v>
      </c>
      <c r="E8762" s="9" t="s">
        <v>121</v>
      </c>
      <c r="F8762" s="9" t="s">
        <v>13931</v>
      </c>
      <c r="G8762" s="9"/>
    </row>
    <row r="8763" spans="1:7" ht="13.5" customHeight="1">
      <c r="A8763" s="7" t="s">
        <v>1955</v>
      </c>
      <c r="B8763" s="8">
        <v>8761</v>
      </c>
      <c r="C8763" s="9" t="s">
        <v>13932</v>
      </c>
      <c r="D8763" s="9" t="s">
        <v>120</v>
      </c>
      <c r="E8763" s="9" t="s">
        <v>1997</v>
      </c>
      <c r="F8763" s="9" t="s">
        <v>13933</v>
      </c>
      <c r="G8763" s="9"/>
    </row>
    <row r="8764" spans="1:7" ht="13.5" customHeight="1">
      <c r="A8764" s="7" t="s">
        <v>1955</v>
      </c>
      <c r="B8764" s="8">
        <v>8762</v>
      </c>
      <c r="C8764" s="9" t="s">
        <v>13934</v>
      </c>
      <c r="D8764" s="9" t="s">
        <v>120</v>
      </c>
      <c r="E8764" s="9" t="s">
        <v>2149</v>
      </c>
      <c r="F8764" s="9" t="s">
        <v>13935</v>
      </c>
      <c r="G8764" s="9"/>
    </row>
    <row r="8765" spans="1:7" ht="13.5" customHeight="1">
      <c r="A8765" s="7" t="s">
        <v>2277</v>
      </c>
      <c r="B8765" s="8">
        <v>8763</v>
      </c>
      <c r="C8765" s="9" t="s">
        <v>13936</v>
      </c>
      <c r="D8765" s="9" t="s">
        <v>120</v>
      </c>
      <c r="E8765" s="9" t="s">
        <v>982</v>
      </c>
      <c r="F8765" s="8"/>
      <c r="G8765" s="9" t="s">
        <v>8780</v>
      </c>
    </row>
    <row r="8766" spans="1:7" ht="13.5" customHeight="1">
      <c r="A8766" s="7" t="s">
        <v>2277</v>
      </c>
      <c r="B8766" s="8">
        <v>8764</v>
      </c>
      <c r="C8766" s="9" t="s">
        <v>13937</v>
      </c>
      <c r="D8766" s="9" t="s">
        <v>10</v>
      </c>
      <c r="E8766" s="9" t="s">
        <v>58</v>
      </c>
      <c r="F8766" s="8"/>
      <c r="G8766" s="9" t="s">
        <v>13938</v>
      </c>
    </row>
    <row r="8767" spans="1:7" ht="13.5" customHeight="1">
      <c r="A8767" s="7" t="s">
        <v>2277</v>
      </c>
      <c r="B8767" s="8">
        <v>8765</v>
      </c>
      <c r="C8767" s="9" t="s">
        <v>13939</v>
      </c>
      <c r="D8767" s="9"/>
      <c r="E8767" s="9"/>
      <c r="F8767" s="8"/>
      <c r="G8767" s="9" t="s">
        <v>6938</v>
      </c>
    </row>
    <row r="8768" spans="1:7" ht="13.5" customHeight="1">
      <c r="A8768" s="7" t="s">
        <v>1742</v>
      </c>
      <c r="B8768" s="8">
        <v>8766</v>
      </c>
      <c r="C8768" s="9" t="s">
        <v>13940</v>
      </c>
      <c r="D8768" s="9"/>
      <c r="E8768" s="9"/>
      <c r="F8768" s="9" t="s">
        <v>4982</v>
      </c>
      <c r="G8768" s="9" t="s">
        <v>13941</v>
      </c>
    </row>
    <row r="8769" spans="1:7" ht="13.5" customHeight="1">
      <c r="A8769" s="7" t="s">
        <v>3774</v>
      </c>
      <c r="B8769" s="8">
        <v>8767</v>
      </c>
      <c r="C8769" s="9" t="s">
        <v>8810</v>
      </c>
      <c r="D8769" s="9" t="s">
        <v>120</v>
      </c>
      <c r="E8769" s="9" t="s">
        <v>985</v>
      </c>
      <c r="F8769" s="9" t="s">
        <v>13942</v>
      </c>
      <c r="G8769" s="12"/>
    </row>
    <row r="8770" spans="1:7" ht="13.5" customHeight="1">
      <c r="A8770" s="7" t="s">
        <v>1636</v>
      </c>
      <c r="B8770" s="8">
        <v>8768</v>
      </c>
      <c r="C8770" s="9" t="s">
        <v>13943</v>
      </c>
      <c r="D8770" s="9" t="s">
        <v>10</v>
      </c>
      <c r="E8770" s="9" t="s">
        <v>269</v>
      </c>
      <c r="F8770" s="9" t="s">
        <v>12624</v>
      </c>
      <c r="G8770" s="10"/>
    </row>
    <row r="8771" spans="1:7" ht="13.5" customHeight="1">
      <c r="A8771" s="7" t="s">
        <v>1499</v>
      </c>
      <c r="B8771" s="8">
        <v>8769</v>
      </c>
      <c r="C8771" s="9" t="s">
        <v>13944</v>
      </c>
      <c r="D8771" s="9" t="s">
        <v>10</v>
      </c>
      <c r="E8771" s="9" t="s">
        <v>33</v>
      </c>
      <c r="F8771" s="9" t="s">
        <v>5582</v>
      </c>
      <c r="G8771" s="9"/>
    </row>
    <row r="8772" spans="1:7" ht="13.5" customHeight="1">
      <c r="A8772" s="7" t="s">
        <v>1499</v>
      </c>
      <c r="B8772" s="8">
        <v>8770</v>
      </c>
      <c r="C8772" s="9" t="s">
        <v>13945</v>
      </c>
      <c r="D8772" s="9" t="s">
        <v>10</v>
      </c>
      <c r="E8772" s="9" t="s">
        <v>128</v>
      </c>
      <c r="F8772" s="9" t="s">
        <v>8358</v>
      </c>
      <c r="G8772" s="9"/>
    </row>
    <row r="8773" spans="1:7" ht="13.5" customHeight="1">
      <c r="A8773" s="7" t="s">
        <v>1499</v>
      </c>
      <c r="B8773" s="8">
        <v>8771</v>
      </c>
      <c r="C8773" s="9" t="s">
        <v>13946</v>
      </c>
      <c r="D8773" s="9" t="s">
        <v>10</v>
      </c>
      <c r="E8773" s="9" t="s">
        <v>41</v>
      </c>
      <c r="F8773" s="9" t="s">
        <v>8358</v>
      </c>
      <c r="G8773" s="9"/>
    </row>
    <row r="8774" spans="1:7" ht="13.5" customHeight="1">
      <c r="A8774" s="7" t="s">
        <v>1499</v>
      </c>
      <c r="B8774" s="8">
        <v>8772</v>
      </c>
      <c r="C8774" s="9" t="s">
        <v>13947</v>
      </c>
      <c r="D8774" s="9" t="s">
        <v>10</v>
      </c>
      <c r="E8774" s="9" t="s">
        <v>41</v>
      </c>
      <c r="F8774" s="9" t="s">
        <v>8358</v>
      </c>
      <c r="G8774" s="9"/>
    </row>
    <row r="8775" spans="1:7" ht="13.5" customHeight="1">
      <c r="A8775" s="7" t="s">
        <v>1499</v>
      </c>
      <c r="B8775" s="8">
        <v>8773</v>
      </c>
      <c r="C8775" s="9" t="s">
        <v>13948</v>
      </c>
      <c r="D8775" s="9" t="s">
        <v>10</v>
      </c>
      <c r="E8775" s="9" t="s">
        <v>41</v>
      </c>
      <c r="F8775" s="9" t="s">
        <v>8358</v>
      </c>
      <c r="G8775" s="9"/>
    </row>
    <row r="8776" spans="1:7" ht="13.5" customHeight="1">
      <c r="A8776" s="7" t="s">
        <v>1991</v>
      </c>
      <c r="B8776" s="8">
        <v>8774</v>
      </c>
      <c r="C8776" s="9" t="s">
        <v>8290</v>
      </c>
      <c r="D8776" s="9" t="s">
        <v>10</v>
      </c>
      <c r="E8776" s="9" t="s">
        <v>128</v>
      </c>
      <c r="F8776" s="9" t="s">
        <v>6826</v>
      </c>
      <c r="G8776" s="9" t="s">
        <v>1993</v>
      </c>
    </row>
    <row r="8777" spans="1:7" ht="13.5" customHeight="1">
      <c r="A8777" s="7" t="s">
        <v>1991</v>
      </c>
      <c r="B8777" s="8">
        <v>8775</v>
      </c>
      <c r="C8777" s="9" t="s">
        <v>8290</v>
      </c>
      <c r="D8777" s="9" t="s">
        <v>10</v>
      </c>
      <c r="E8777" s="9" t="s">
        <v>128</v>
      </c>
      <c r="F8777" s="9" t="s">
        <v>6826</v>
      </c>
      <c r="G8777" s="9" t="s">
        <v>1993</v>
      </c>
    </row>
    <row r="8778" spans="1:7" ht="13.5" customHeight="1">
      <c r="A8778" s="7" t="s">
        <v>1991</v>
      </c>
      <c r="B8778" s="8">
        <v>8776</v>
      </c>
      <c r="C8778" s="9" t="s">
        <v>13548</v>
      </c>
      <c r="D8778" s="9" t="s">
        <v>120</v>
      </c>
      <c r="E8778" s="9" t="s">
        <v>1966</v>
      </c>
      <c r="F8778" s="9" t="s">
        <v>6826</v>
      </c>
      <c r="G8778" s="9"/>
    </row>
    <row r="8779" spans="1:7" ht="13.5" customHeight="1">
      <c r="A8779" s="7" t="s">
        <v>1991</v>
      </c>
      <c r="B8779" s="8">
        <v>8777</v>
      </c>
      <c r="C8779" s="9" t="s">
        <v>8276</v>
      </c>
      <c r="D8779" s="9" t="s">
        <v>120</v>
      </c>
      <c r="E8779" s="9" t="s">
        <v>1997</v>
      </c>
      <c r="F8779" s="9" t="s">
        <v>2433</v>
      </c>
      <c r="G8779" s="9" t="s">
        <v>5034</v>
      </c>
    </row>
    <row r="8780" spans="1:7" ht="13.5" customHeight="1">
      <c r="A8780" s="7" t="s">
        <v>4962</v>
      </c>
      <c r="B8780" s="8">
        <v>8778</v>
      </c>
      <c r="C8780" s="9" t="s">
        <v>13949</v>
      </c>
      <c r="D8780" s="9" t="s">
        <v>10</v>
      </c>
      <c r="E8780" s="9" t="s">
        <v>48</v>
      </c>
      <c r="F8780" s="9" t="s">
        <v>13950</v>
      </c>
      <c r="G8780" s="9"/>
    </row>
    <row r="8781" spans="1:7" ht="13.5" customHeight="1">
      <c r="A8781" s="7" t="s">
        <v>3518</v>
      </c>
      <c r="B8781" s="8">
        <v>8779</v>
      </c>
      <c r="C8781" s="9" t="s">
        <v>13951</v>
      </c>
      <c r="D8781" s="9" t="s">
        <v>120</v>
      </c>
      <c r="E8781" s="9" t="s">
        <v>985</v>
      </c>
      <c r="F8781" s="9" t="s">
        <v>10008</v>
      </c>
      <c r="G8781" s="10"/>
    </row>
    <row r="8782" spans="1:7" ht="13.5" customHeight="1">
      <c r="A8782" s="7" t="s">
        <v>2264</v>
      </c>
      <c r="B8782" s="8">
        <v>8780</v>
      </c>
      <c r="C8782" s="9" t="s">
        <v>13952</v>
      </c>
      <c r="D8782" s="9" t="s">
        <v>10</v>
      </c>
      <c r="E8782" s="9" t="s">
        <v>58</v>
      </c>
      <c r="F8782" s="9" t="s">
        <v>12533</v>
      </c>
      <c r="G8782" s="10"/>
    </row>
    <row r="8783" spans="1:7" ht="13.5" customHeight="1">
      <c r="A8783" s="7" t="s">
        <v>2264</v>
      </c>
      <c r="B8783" s="8">
        <v>8781</v>
      </c>
      <c r="C8783" s="9" t="s">
        <v>13953</v>
      </c>
      <c r="D8783" s="9" t="s">
        <v>10</v>
      </c>
      <c r="E8783" s="9" t="s">
        <v>48</v>
      </c>
      <c r="F8783" s="9" t="s">
        <v>12533</v>
      </c>
      <c r="G8783" s="10"/>
    </row>
    <row r="8784" spans="1:7" ht="13.5" customHeight="1">
      <c r="A8784" s="7" t="s">
        <v>2264</v>
      </c>
      <c r="B8784" s="8">
        <v>8782</v>
      </c>
      <c r="C8784" s="9" t="s">
        <v>13954</v>
      </c>
      <c r="D8784" s="9"/>
      <c r="E8784" s="9"/>
      <c r="F8784" s="8"/>
      <c r="G8784" s="10"/>
    </row>
    <row r="8785" spans="1:7" ht="13.5" customHeight="1">
      <c r="A8785" s="7" t="s">
        <v>2264</v>
      </c>
      <c r="B8785" s="8">
        <v>8783</v>
      </c>
      <c r="C8785" s="9" t="s">
        <v>13955</v>
      </c>
      <c r="D8785" s="9"/>
      <c r="E8785" s="9"/>
      <c r="F8785" s="8"/>
      <c r="G8785" s="10"/>
    </row>
    <row r="8786" spans="1:7" ht="13.5" customHeight="1">
      <c r="A8786" s="7" t="s">
        <v>42</v>
      </c>
      <c r="B8786" s="8">
        <v>8784</v>
      </c>
      <c r="C8786" s="9" t="s">
        <v>13956</v>
      </c>
      <c r="D8786" s="9" t="s">
        <v>10</v>
      </c>
      <c r="E8786" s="9" t="s">
        <v>72</v>
      </c>
      <c r="F8786" s="9"/>
      <c r="G8786" s="9"/>
    </row>
    <row r="8787" spans="1:7" ht="13.5" customHeight="1">
      <c r="A8787" s="7" t="s">
        <v>42</v>
      </c>
      <c r="B8787" s="8">
        <v>8785</v>
      </c>
      <c r="C8787" s="9" t="s">
        <v>13957</v>
      </c>
      <c r="D8787" s="9" t="s">
        <v>10</v>
      </c>
      <c r="E8787" s="9" t="s">
        <v>65</v>
      </c>
      <c r="F8787" s="9"/>
      <c r="G8787" s="9"/>
    </row>
    <row r="8788" spans="1:7" ht="13.5" customHeight="1">
      <c r="A8788" s="7" t="s">
        <v>1874</v>
      </c>
      <c r="B8788" s="8">
        <v>8786</v>
      </c>
      <c r="C8788" s="9" t="s">
        <v>13958</v>
      </c>
      <c r="D8788" s="9" t="s">
        <v>10</v>
      </c>
      <c r="E8788" s="9" t="s">
        <v>468</v>
      </c>
      <c r="F8788" s="9" t="s">
        <v>3046</v>
      </c>
      <c r="G8788" s="14" t="s">
        <v>13959</v>
      </c>
    </row>
    <row r="8789" spans="1:7" ht="13.5" customHeight="1">
      <c r="A8789" s="7" t="s">
        <v>1845</v>
      </c>
      <c r="B8789" s="8">
        <v>8787</v>
      </c>
      <c r="C8789" s="9" t="s">
        <v>13960</v>
      </c>
      <c r="D8789" s="9"/>
      <c r="E8789" s="9"/>
      <c r="F8789" s="9" t="s">
        <v>9380</v>
      </c>
      <c r="G8789" s="12"/>
    </row>
    <row r="8790" spans="1:7" ht="13.5" customHeight="1">
      <c r="A8790" s="7" t="s">
        <v>1845</v>
      </c>
      <c r="B8790" s="8">
        <v>8788</v>
      </c>
      <c r="C8790" s="9" t="s">
        <v>13961</v>
      </c>
      <c r="D8790" s="9"/>
      <c r="E8790" s="9"/>
      <c r="F8790" s="9" t="s">
        <v>9380</v>
      </c>
      <c r="G8790" s="12"/>
    </row>
    <row r="8791" spans="1:7" ht="13.5" customHeight="1">
      <c r="A8791" s="7" t="s">
        <v>1845</v>
      </c>
      <c r="B8791" s="8">
        <v>8789</v>
      </c>
      <c r="C8791" s="9" t="s">
        <v>13962</v>
      </c>
      <c r="D8791" s="9"/>
      <c r="E8791" s="9"/>
      <c r="F8791" s="9" t="s">
        <v>9380</v>
      </c>
      <c r="G8791" s="12"/>
    </row>
    <row r="8792" spans="1:7" ht="13.5" customHeight="1">
      <c r="A8792" s="7" t="s">
        <v>1845</v>
      </c>
      <c r="B8792" s="8">
        <v>8790</v>
      </c>
      <c r="C8792" s="9" t="s">
        <v>13963</v>
      </c>
      <c r="D8792" s="9" t="s">
        <v>10</v>
      </c>
      <c r="E8792" s="9" t="s">
        <v>24</v>
      </c>
      <c r="F8792" s="9" t="s">
        <v>13964</v>
      </c>
      <c r="G8792" s="12"/>
    </row>
    <row r="8793" spans="1:7" ht="13.5" customHeight="1">
      <c r="A8793" s="7" t="s">
        <v>1845</v>
      </c>
      <c r="B8793" s="8">
        <v>8791</v>
      </c>
      <c r="C8793" s="9" t="s">
        <v>13965</v>
      </c>
      <c r="D8793" s="9"/>
      <c r="E8793" s="9"/>
      <c r="F8793" s="9" t="s">
        <v>9380</v>
      </c>
      <c r="G8793" s="12"/>
    </row>
    <row r="8794" spans="1:7" ht="13.5" customHeight="1">
      <c r="A8794" s="7" t="s">
        <v>1845</v>
      </c>
      <c r="B8794" s="8">
        <v>8792</v>
      </c>
      <c r="C8794" s="9" t="s">
        <v>13966</v>
      </c>
      <c r="D8794" s="9"/>
      <c r="E8794" s="9"/>
      <c r="F8794" s="9" t="s">
        <v>9380</v>
      </c>
      <c r="G8794" s="12"/>
    </row>
    <row r="8795" spans="1:7" ht="13.5" customHeight="1">
      <c r="A8795" s="7" t="s">
        <v>1845</v>
      </c>
      <c r="B8795" s="8">
        <v>8793</v>
      </c>
      <c r="C8795" s="9" t="s">
        <v>13967</v>
      </c>
      <c r="D8795" s="9"/>
      <c r="E8795" s="9"/>
      <c r="F8795" s="9" t="s">
        <v>13968</v>
      </c>
      <c r="G8795" s="12"/>
    </row>
    <row r="8796" spans="1:7" ht="13.5" customHeight="1">
      <c r="A8796" s="7" t="s">
        <v>1845</v>
      </c>
      <c r="B8796" s="8">
        <v>8794</v>
      </c>
      <c r="C8796" s="9" t="s">
        <v>13969</v>
      </c>
      <c r="D8796" s="9" t="s">
        <v>10</v>
      </c>
      <c r="E8796" s="9" t="s">
        <v>124</v>
      </c>
      <c r="F8796" s="9" t="s">
        <v>5420</v>
      </c>
      <c r="G8796" s="12"/>
    </row>
    <row r="8797" spans="1:7" ht="13.5" customHeight="1">
      <c r="A8797" s="7" t="s">
        <v>1845</v>
      </c>
      <c r="B8797" s="8">
        <v>8795</v>
      </c>
      <c r="C8797" s="9" t="s">
        <v>13970</v>
      </c>
      <c r="D8797" s="9" t="s">
        <v>10</v>
      </c>
      <c r="E8797" s="9" t="s">
        <v>124</v>
      </c>
      <c r="F8797" s="9" t="s">
        <v>5420</v>
      </c>
      <c r="G8797" s="12"/>
    </row>
    <row r="8798" spans="1:7" ht="13.5" customHeight="1">
      <c r="A8798" s="7" t="s">
        <v>1863</v>
      </c>
      <c r="B8798" s="8">
        <v>8796</v>
      </c>
      <c r="C8798" s="9" t="s">
        <v>13971</v>
      </c>
      <c r="D8798" s="9" t="s">
        <v>120</v>
      </c>
      <c r="E8798" s="9" t="s">
        <v>1530</v>
      </c>
      <c r="F8798" s="8"/>
      <c r="G8798" s="9"/>
    </row>
    <row r="8799" spans="1:7" ht="13.5" customHeight="1">
      <c r="A8799" s="7" t="s">
        <v>1863</v>
      </c>
      <c r="B8799" s="8">
        <v>8797</v>
      </c>
      <c r="C8799" s="9" t="s">
        <v>13972</v>
      </c>
      <c r="D8799" s="9" t="s">
        <v>10</v>
      </c>
      <c r="E8799" s="9" t="s">
        <v>128</v>
      </c>
      <c r="F8799" s="9" t="s">
        <v>13973</v>
      </c>
      <c r="G8799" s="9" t="s">
        <v>8958</v>
      </c>
    </row>
    <row r="8800" spans="1:7" ht="13.5" customHeight="1">
      <c r="A8800" s="7" t="s">
        <v>1716</v>
      </c>
      <c r="B8800" s="8">
        <v>8798</v>
      </c>
      <c r="C8800" s="9" t="s">
        <v>13974</v>
      </c>
      <c r="D8800" s="9" t="s">
        <v>10</v>
      </c>
      <c r="E8800" s="9" t="s">
        <v>128</v>
      </c>
      <c r="F8800" s="9" t="s">
        <v>13973</v>
      </c>
      <c r="G8800" s="9" t="s">
        <v>8958</v>
      </c>
    </row>
    <row r="8801" spans="1:7" ht="13.5" customHeight="1">
      <c r="A8801" s="7" t="s">
        <v>1863</v>
      </c>
      <c r="B8801" s="8">
        <v>8799</v>
      </c>
      <c r="C8801" s="9" t="s">
        <v>13975</v>
      </c>
      <c r="D8801" s="9" t="s">
        <v>120</v>
      </c>
      <c r="E8801" s="9" t="s">
        <v>709</v>
      </c>
      <c r="F8801" s="9" t="s">
        <v>13976</v>
      </c>
      <c r="G8801" s="9"/>
    </row>
    <row r="8802" spans="1:7" ht="13.5" customHeight="1">
      <c r="A8802" s="7" t="s">
        <v>1788</v>
      </c>
      <c r="B8802" s="8">
        <v>8800</v>
      </c>
      <c r="C8802" s="9" t="s">
        <v>13977</v>
      </c>
      <c r="D8802" s="9" t="s">
        <v>120</v>
      </c>
      <c r="E8802" s="9" t="s">
        <v>982</v>
      </c>
      <c r="F8802" s="9" t="s">
        <v>2769</v>
      </c>
      <c r="G8802" s="9" t="s">
        <v>2770</v>
      </c>
    </row>
    <row r="8803" spans="1:7" ht="13.5" customHeight="1">
      <c r="A8803" s="7" t="s">
        <v>1788</v>
      </c>
      <c r="B8803" s="8">
        <v>8801</v>
      </c>
      <c r="C8803" s="9" t="s">
        <v>13978</v>
      </c>
      <c r="D8803" s="9" t="s">
        <v>10</v>
      </c>
      <c r="E8803" s="9" t="s">
        <v>128</v>
      </c>
      <c r="F8803" s="9" t="s">
        <v>2769</v>
      </c>
      <c r="G8803" s="9" t="s">
        <v>2770</v>
      </c>
    </row>
    <row r="8804" spans="1:7" ht="13.5" customHeight="1">
      <c r="A8804" s="7" t="s">
        <v>1788</v>
      </c>
      <c r="B8804" s="8">
        <v>8802</v>
      </c>
      <c r="C8804" s="9" t="s">
        <v>13979</v>
      </c>
      <c r="D8804" s="9" t="s">
        <v>10</v>
      </c>
      <c r="E8804" s="9" t="s">
        <v>362</v>
      </c>
      <c r="F8804" s="9" t="s">
        <v>2769</v>
      </c>
      <c r="G8804" s="9" t="s">
        <v>2770</v>
      </c>
    </row>
    <row r="8805" spans="1:7" ht="13.5" customHeight="1">
      <c r="A8805" s="7" t="s">
        <v>1788</v>
      </c>
      <c r="B8805" s="8">
        <v>8803</v>
      </c>
      <c r="C8805" s="9" t="s">
        <v>13979</v>
      </c>
      <c r="D8805" s="9" t="s">
        <v>10</v>
      </c>
      <c r="E8805" s="9" t="s">
        <v>362</v>
      </c>
      <c r="F8805" s="9" t="s">
        <v>2769</v>
      </c>
      <c r="G8805" s="9" t="s">
        <v>2770</v>
      </c>
    </row>
    <row r="8806" spans="1:7" ht="13.5" customHeight="1">
      <c r="A8806" s="7" t="s">
        <v>1991</v>
      </c>
      <c r="B8806" s="8">
        <v>8804</v>
      </c>
      <c r="C8806" s="9" t="s">
        <v>13980</v>
      </c>
      <c r="D8806" s="9" t="s">
        <v>120</v>
      </c>
      <c r="E8806" s="9" t="s">
        <v>160</v>
      </c>
      <c r="F8806" s="9" t="s">
        <v>5099</v>
      </c>
      <c r="G8806" s="9" t="s">
        <v>1993</v>
      </c>
    </row>
    <row r="8807" spans="1:7" ht="13.5" customHeight="1">
      <c r="A8807" s="7" t="s">
        <v>3774</v>
      </c>
      <c r="B8807" s="8">
        <v>8805</v>
      </c>
      <c r="C8807" s="9" t="s">
        <v>13981</v>
      </c>
      <c r="D8807" s="9" t="s">
        <v>10</v>
      </c>
      <c r="E8807" s="9" t="s">
        <v>327</v>
      </c>
      <c r="F8807" s="9" t="s">
        <v>13982</v>
      </c>
      <c r="G8807" s="12"/>
    </row>
    <row r="8808" spans="1:7" ht="13.5" customHeight="1">
      <c r="A8808" s="7" t="s">
        <v>2704</v>
      </c>
      <c r="B8808" s="8">
        <v>8806</v>
      </c>
      <c r="C8808" s="9" t="s">
        <v>13983</v>
      </c>
      <c r="D8808" s="9" t="s">
        <v>10</v>
      </c>
      <c r="E8808" s="9" t="s">
        <v>327</v>
      </c>
      <c r="F8808" s="9" t="s">
        <v>5254</v>
      </c>
      <c r="G8808" s="9" t="s">
        <v>13984</v>
      </c>
    </row>
    <row r="8809" spans="1:7" ht="13.5" customHeight="1">
      <c r="A8809" s="7" t="s">
        <v>2704</v>
      </c>
      <c r="B8809" s="8">
        <v>8807</v>
      </c>
      <c r="C8809" s="9" t="s">
        <v>13985</v>
      </c>
      <c r="D8809" s="9" t="s">
        <v>10</v>
      </c>
      <c r="E8809" s="9" t="s">
        <v>327</v>
      </c>
      <c r="F8809" s="9" t="s">
        <v>5254</v>
      </c>
      <c r="G8809" s="9" t="s">
        <v>13984</v>
      </c>
    </row>
    <row r="8810" spans="1:7" ht="13.5" customHeight="1">
      <c r="A8810" s="7" t="s">
        <v>2704</v>
      </c>
      <c r="B8810" s="8">
        <v>8808</v>
      </c>
      <c r="C8810" s="9" t="s">
        <v>13986</v>
      </c>
      <c r="D8810" s="9" t="s">
        <v>10</v>
      </c>
      <c r="E8810" s="9" t="s">
        <v>327</v>
      </c>
      <c r="F8810" s="9" t="s">
        <v>5254</v>
      </c>
      <c r="G8810" s="9" t="s">
        <v>13984</v>
      </c>
    </row>
    <row r="8811" spans="1:7" ht="13.5" customHeight="1">
      <c r="A8811" s="7" t="s">
        <v>2704</v>
      </c>
      <c r="B8811" s="8">
        <v>8809</v>
      </c>
      <c r="C8811" s="9" t="s">
        <v>13987</v>
      </c>
      <c r="D8811" s="9" t="s">
        <v>10</v>
      </c>
      <c r="E8811" s="9" t="s">
        <v>327</v>
      </c>
      <c r="F8811" s="9" t="s">
        <v>5254</v>
      </c>
      <c r="G8811" s="9" t="s">
        <v>13984</v>
      </c>
    </row>
    <row r="8812" spans="1:7" ht="13.5" customHeight="1">
      <c r="A8812" s="7" t="s">
        <v>3379</v>
      </c>
      <c r="B8812" s="8">
        <v>8810</v>
      </c>
      <c r="C8812" s="9" t="s">
        <v>13988</v>
      </c>
      <c r="D8812" s="9" t="s">
        <v>10</v>
      </c>
      <c r="E8812" s="9" t="s">
        <v>1349</v>
      </c>
      <c r="F8812" s="9" t="s">
        <v>13989</v>
      </c>
      <c r="G8812" s="9" t="s">
        <v>13990</v>
      </c>
    </row>
    <row r="8813" spans="1:7" ht="13.5" customHeight="1">
      <c r="A8813" s="7" t="s">
        <v>2373</v>
      </c>
      <c r="B8813" s="8">
        <v>8811</v>
      </c>
      <c r="C8813" s="9" t="s">
        <v>13991</v>
      </c>
      <c r="D8813" s="9" t="s">
        <v>10</v>
      </c>
      <c r="E8813" s="9" t="s">
        <v>1300</v>
      </c>
      <c r="F8813" s="9" t="s">
        <v>13992</v>
      </c>
      <c r="G8813" s="9" t="s">
        <v>13993</v>
      </c>
    </row>
    <row r="8814" spans="1:7" ht="13.5" customHeight="1">
      <c r="A8814" s="7" t="s">
        <v>3379</v>
      </c>
      <c r="B8814" s="8">
        <v>8812</v>
      </c>
      <c r="C8814" s="9" t="s">
        <v>13994</v>
      </c>
      <c r="D8814" s="9"/>
      <c r="E8814" s="9"/>
      <c r="F8814" s="9" t="s">
        <v>13995</v>
      </c>
      <c r="G8814" s="9" t="s">
        <v>13996</v>
      </c>
    </row>
    <row r="8815" spans="1:7" ht="13.5" customHeight="1">
      <c r="A8815" s="7" t="s">
        <v>3379</v>
      </c>
      <c r="B8815" s="8">
        <v>8813</v>
      </c>
      <c r="C8815" s="9" t="s">
        <v>13997</v>
      </c>
      <c r="D8815" s="9" t="s">
        <v>10</v>
      </c>
      <c r="E8815" s="9" t="s">
        <v>1718</v>
      </c>
      <c r="F8815" s="9" t="s">
        <v>13998</v>
      </c>
      <c r="G8815" s="9" t="s">
        <v>13999</v>
      </c>
    </row>
    <row r="8816" spans="1:7" ht="13.5" customHeight="1">
      <c r="A8816" s="7" t="s">
        <v>54</v>
      </c>
      <c r="B8816" s="8">
        <v>8814</v>
      </c>
      <c r="C8816" s="9" t="s">
        <v>14000</v>
      </c>
      <c r="D8816" s="9" t="s">
        <v>10</v>
      </c>
      <c r="E8816" s="9" t="s">
        <v>1441</v>
      </c>
      <c r="F8816" s="8"/>
      <c r="G8816" s="10"/>
    </row>
    <row r="8817" spans="1:7" ht="13.5" customHeight="1">
      <c r="A8817" s="7" t="s">
        <v>2704</v>
      </c>
      <c r="B8817" s="8">
        <v>8815</v>
      </c>
      <c r="C8817" s="9" t="s">
        <v>14001</v>
      </c>
      <c r="D8817" s="9" t="s">
        <v>10</v>
      </c>
      <c r="E8817" s="9" t="s">
        <v>810</v>
      </c>
      <c r="F8817" s="9" t="s">
        <v>8648</v>
      </c>
      <c r="G8817" s="9" t="s">
        <v>6621</v>
      </c>
    </row>
    <row r="8818" spans="1:7" ht="13.5" customHeight="1">
      <c r="A8818" s="7" t="s">
        <v>2704</v>
      </c>
      <c r="B8818" s="8">
        <v>8816</v>
      </c>
      <c r="C8818" s="9" t="s">
        <v>14002</v>
      </c>
      <c r="D8818" s="9" t="s">
        <v>10</v>
      </c>
      <c r="E8818" s="9" t="s">
        <v>810</v>
      </c>
      <c r="F8818" s="9" t="s">
        <v>14003</v>
      </c>
      <c r="G8818" s="9" t="s">
        <v>14004</v>
      </c>
    </row>
    <row r="8819" spans="1:7" ht="13.5" customHeight="1">
      <c r="A8819" s="7" t="s">
        <v>2704</v>
      </c>
      <c r="B8819" s="8">
        <v>8817</v>
      </c>
      <c r="C8819" s="9" t="s">
        <v>14005</v>
      </c>
      <c r="D8819" s="9" t="s">
        <v>10</v>
      </c>
      <c r="E8819" s="9" t="s">
        <v>525</v>
      </c>
      <c r="F8819" s="9" t="s">
        <v>14006</v>
      </c>
      <c r="G8819" s="9"/>
    </row>
    <row r="8820" spans="1:7" ht="13.5" customHeight="1">
      <c r="A8820" s="7" t="s">
        <v>2704</v>
      </c>
      <c r="B8820" s="8">
        <v>8818</v>
      </c>
      <c r="C8820" s="9" t="s">
        <v>14007</v>
      </c>
      <c r="D8820" s="9" t="s">
        <v>10</v>
      </c>
      <c r="E8820" s="9" t="s">
        <v>72</v>
      </c>
      <c r="F8820" s="9" t="s">
        <v>14008</v>
      </c>
      <c r="G8820" s="9" t="s">
        <v>14009</v>
      </c>
    </row>
    <row r="8821" spans="1:7" ht="13.5" customHeight="1">
      <c r="A8821" s="7" t="s">
        <v>1955</v>
      </c>
      <c r="B8821" s="8">
        <v>8819</v>
      </c>
      <c r="C8821" s="9" t="s">
        <v>14010</v>
      </c>
      <c r="D8821" s="9" t="s">
        <v>10</v>
      </c>
      <c r="E8821" s="9" t="s">
        <v>128</v>
      </c>
      <c r="F8821" s="9" t="s">
        <v>2644</v>
      </c>
      <c r="G8821" s="9" t="s">
        <v>14011</v>
      </c>
    </row>
    <row r="8822" spans="1:7" ht="13.5" customHeight="1">
      <c r="A8822" s="7" t="s">
        <v>498</v>
      </c>
      <c r="B8822" s="8">
        <v>8820</v>
      </c>
      <c r="C8822" s="9" t="s">
        <v>14012</v>
      </c>
      <c r="D8822" s="9" t="s">
        <v>10</v>
      </c>
      <c r="E8822" s="9" t="s">
        <v>476</v>
      </c>
      <c r="F8822" s="8"/>
      <c r="G8822" s="9" t="s">
        <v>14013</v>
      </c>
    </row>
    <row r="8823" spans="1:7" ht="13.5" customHeight="1">
      <c r="A8823" s="7" t="s">
        <v>1955</v>
      </c>
      <c r="B8823" s="8">
        <v>8821</v>
      </c>
      <c r="C8823" s="9" t="s">
        <v>14014</v>
      </c>
      <c r="D8823" s="9"/>
      <c r="E8823" s="9"/>
      <c r="F8823" s="9" t="s">
        <v>14015</v>
      </c>
      <c r="G8823" s="9"/>
    </row>
    <row r="8824" spans="1:7" ht="13.5" customHeight="1">
      <c r="A8824" s="7" t="s">
        <v>1955</v>
      </c>
      <c r="B8824" s="8">
        <v>8822</v>
      </c>
      <c r="C8824" s="9" t="s">
        <v>14016</v>
      </c>
      <c r="D8824" s="9" t="s">
        <v>10</v>
      </c>
      <c r="E8824" s="9" t="s">
        <v>58</v>
      </c>
      <c r="F8824" s="8"/>
      <c r="G8824" s="9" t="s">
        <v>14017</v>
      </c>
    </row>
    <row r="8825" spans="1:7" ht="13.5" customHeight="1">
      <c r="A8825" s="7" t="s">
        <v>2630</v>
      </c>
      <c r="B8825" s="8">
        <v>8823</v>
      </c>
      <c r="C8825" s="9" t="s">
        <v>14018</v>
      </c>
      <c r="D8825" s="9" t="s">
        <v>10</v>
      </c>
      <c r="E8825" s="9" t="s">
        <v>28</v>
      </c>
      <c r="F8825" s="9" t="s">
        <v>14019</v>
      </c>
      <c r="G8825" s="9" t="s">
        <v>14020</v>
      </c>
    </row>
    <row r="8826" spans="1:7" ht="13.5" customHeight="1">
      <c r="A8826" s="7" t="s">
        <v>2630</v>
      </c>
      <c r="B8826" s="8">
        <v>8824</v>
      </c>
      <c r="C8826" s="9" t="s">
        <v>14021</v>
      </c>
      <c r="D8826" s="9" t="s">
        <v>10</v>
      </c>
      <c r="E8826" s="9" t="s">
        <v>58</v>
      </c>
      <c r="F8826" s="9" t="s">
        <v>14022</v>
      </c>
      <c r="G8826" s="9"/>
    </row>
    <row r="8827" spans="1:7" ht="13.5" customHeight="1">
      <c r="A8827" s="7" t="s">
        <v>2630</v>
      </c>
      <c r="B8827" s="8">
        <v>8825</v>
      </c>
      <c r="C8827" s="9" t="s">
        <v>14023</v>
      </c>
      <c r="D8827" s="9" t="s">
        <v>10</v>
      </c>
      <c r="E8827" s="9" t="s">
        <v>58</v>
      </c>
      <c r="F8827" s="9" t="s">
        <v>14022</v>
      </c>
      <c r="G8827" s="9"/>
    </row>
    <row r="8828" spans="1:7" ht="13.5" customHeight="1">
      <c r="A8828" s="7" t="s">
        <v>2704</v>
      </c>
      <c r="B8828" s="8">
        <v>8826</v>
      </c>
      <c r="C8828" s="9" t="s">
        <v>14024</v>
      </c>
      <c r="D8828" s="9" t="s">
        <v>10</v>
      </c>
      <c r="E8828" s="9" t="s">
        <v>58</v>
      </c>
      <c r="F8828" s="9" t="s">
        <v>6908</v>
      </c>
      <c r="G8828" s="9"/>
    </row>
    <row r="8829" spans="1:7" ht="13.5" customHeight="1">
      <c r="A8829" s="7" t="s">
        <v>2624</v>
      </c>
      <c r="B8829" s="8">
        <v>8827</v>
      </c>
      <c r="C8829" s="9" t="s">
        <v>14025</v>
      </c>
      <c r="D8829" s="9" t="s">
        <v>120</v>
      </c>
      <c r="E8829" s="9" t="s">
        <v>662</v>
      </c>
      <c r="F8829" s="9" t="s">
        <v>14026</v>
      </c>
      <c r="G8829" s="10"/>
    </row>
    <row r="8830" spans="1:7" ht="13.5" customHeight="1">
      <c r="A8830" s="7" t="s">
        <v>1863</v>
      </c>
      <c r="B8830" s="8">
        <v>8828</v>
      </c>
      <c r="C8830" s="9" t="s">
        <v>14027</v>
      </c>
      <c r="D8830" s="9" t="s">
        <v>120</v>
      </c>
      <c r="E8830" s="9" t="s">
        <v>982</v>
      </c>
      <c r="F8830" s="9" t="s">
        <v>5051</v>
      </c>
      <c r="G8830" s="9"/>
    </row>
    <row r="8831" spans="1:7" ht="13.5" customHeight="1">
      <c r="A8831" s="7" t="s">
        <v>1863</v>
      </c>
      <c r="B8831" s="8">
        <v>8829</v>
      </c>
      <c r="C8831" s="9" t="s">
        <v>14028</v>
      </c>
      <c r="D8831" s="9" t="s">
        <v>120</v>
      </c>
      <c r="E8831" s="9" t="s">
        <v>985</v>
      </c>
      <c r="F8831" s="9" t="s">
        <v>5051</v>
      </c>
      <c r="G8831" s="9"/>
    </row>
    <row r="8832" spans="1:7" ht="13.5" customHeight="1">
      <c r="A8832" s="7" t="s">
        <v>3774</v>
      </c>
      <c r="B8832" s="8">
        <v>8830</v>
      </c>
      <c r="C8832" s="9" t="s">
        <v>14029</v>
      </c>
      <c r="D8832" s="9" t="s">
        <v>10</v>
      </c>
      <c r="E8832" s="9" t="s">
        <v>510</v>
      </c>
      <c r="F8832" s="9" t="s">
        <v>8988</v>
      </c>
      <c r="G8832" s="12"/>
    </row>
    <row r="8833" spans="1:7" ht="13.5" customHeight="1">
      <c r="A8833" s="7" t="s">
        <v>512</v>
      </c>
      <c r="B8833" s="8">
        <v>8831</v>
      </c>
      <c r="C8833" s="9" t="s">
        <v>14030</v>
      </c>
      <c r="D8833" s="9"/>
      <c r="E8833" s="9"/>
      <c r="F8833" s="9" t="s">
        <v>14031</v>
      </c>
      <c r="G8833" s="9" t="s">
        <v>14032</v>
      </c>
    </row>
    <row r="8834" spans="1:7" ht="13.5" customHeight="1">
      <c r="A8834" s="7" t="s">
        <v>512</v>
      </c>
      <c r="B8834" s="8">
        <v>8832</v>
      </c>
      <c r="C8834" s="9" t="s">
        <v>14033</v>
      </c>
      <c r="D8834" s="9"/>
      <c r="E8834" s="9"/>
      <c r="F8834" s="9" t="s">
        <v>14031</v>
      </c>
      <c r="G8834" s="9" t="s">
        <v>14032</v>
      </c>
    </row>
    <row r="8835" spans="1:7" ht="13.5" customHeight="1">
      <c r="A8835" s="7" t="s">
        <v>512</v>
      </c>
      <c r="B8835" s="8">
        <v>8833</v>
      </c>
      <c r="C8835" s="9" t="s">
        <v>14034</v>
      </c>
      <c r="D8835" s="9"/>
      <c r="E8835" s="9"/>
      <c r="F8835" s="9" t="s">
        <v>14031</v>
      </c>
      <c r="G8835" s="9" t="s">
        <v>14032</v>
      </c>
    </row>
    <row r="8836" spans="1:7" ht="13.5" customHeight="1">
      <c r="A8836" s="7" t="s">
        <v>1811</v>
      </c>
      <c r="B8836" s="8">
        <v>8834</v>
      </c>
      <c r="C8836" s="9" t="s">
        <v>14035</v>
      </c>
      <c r="D8836" s="9" t="s">
        <v>120</v>
      </c>
      <c r="E8836" s="9" t="s">
        <v>803</v>
      </c>
      <c r="F8836" s="9" t="s">
        <v>14036</v>
      </c>
      <c r="G8836" s="9" t="s">
        <v>14036</v>
      </c>
    </row>
    <row r="8837" spans="1:7" ht="13.5" customHeight="1">
      <c r="A8837" s="7" t="s">
        <v>1788</v>
      </c>
      <c r="B8837" s="8">
        <v>8835</v>
      </c>
      <c r="C8837" s="9" t="s">
        <v>9296</v>
      </c>
      <c r="D8837" s="9" t="s">
        <v>10</v>
      </c>
      <c r="E8837" s="9" t="s">
        <v>362</v>
      </c>
      <c r="F8837" s="9" t="s">
        <v>8755</v>
      </c>
      <c r="G8837" s="9"/>
    </row>
    <row r="8838" spans="1:7" ht="13.5" customHeight="1">
      <c r="A8838" s="7" t="s">
        <v>1955</v>
      </c>
      <c r="B8838" s="8">
        <v>8836</v>
      </c>
      <c r="C8838" s="9" t="s">
        <v>14037</v>
      </c>
      <c r="D8838" s="9"/>
      <c r="E8838" s="9"/>
      <c r="F8838" s="9" t="s">
        <v>10897</v>
      </c>
      <c r="G8838" s="9" t="s">
        <v>14038</v>
      </c>
    </row>
    <row r="8839" spans="1:7" ht="13.5" customHeight="1">
      <c r="A8839" s="7" t="s">
        <v>4962</v>
      </c>
      <c r="B8839" s="8">
        <v>8837</v>
      </c>
      <c r="C8839" s="9" t="s">
        <v>14039</v>
      </c>
      <c r="D8839" s="9" t="s">
        <v>10</v>
      </c>
      <c r="E8839" s="9" t="s">
        <v>124</v>
      </c>
      <c r="F8839" s="9" t="s">
        <v>14040</v>
      </c>
      <c r="G8839" s="9"/>
    </row>
    <row r="8840" spans="1:7" ht="13.5" customHeight="1">
      <c r="A8840" s="7" t="s">
        <v>4962</v>
      </c>
      <c r="B8840" s="8">
        <v>8838</v>
      </c>
      <c r="C8840" s="9" t="s">
        <v>14041</v>
      </c>
      <c r="D8840" s="9" t="s">
        <v>10</v>
      </c>
      <c r="E8840" s="9" t="s">
        <v>124</v>
      </c>
      <c r="F8840" s="9" t="s">
        <v>14040</v>
      </c>
      <c r="G8840" s="9"/>
    </row>
    <row r="8841" spans="1:7" ht="13.5" customHeight="1">
      <c r="A8841" s="7" t="s">
        <v>1785</v>
      </c>
      <c r="B8841" s="8">
        <v>8839</v>
      </c>
      <c r="C8841" s="9" t="s">
        <v>14042</v>
      </c>
      <c r="D8841" s="9" t="s">
        <v>10</v>
      </c>
      <c r="E8841" s="9" t="s">
        <v>1801</v>
      </c>
      <c r="F8841" s="9" t="s">
        <v>14043</v>
      </c>
      <c r="G8841" s="10"/>
    </row>
    <row r="8842" spans="1:7" ht="13.5" customHeight="1">
      <c r="A8842" s="7" t="s">
        <v>2754</v>
      </c>
      <c r="B8842" s="8">
        <v>8840</v>
      </c>
      <c r="C8842" s="9" t="s">
        <v>14044</v>
      </c>
      <c r="D8842" s="9" t="s">
        <v>10</v>
      </c>
      <c r="E8842" s="9" t="s">
        <v>11</v>
      </c>
      <c r="F8842" s="9" t="s">
        <v>14045</v>
      </c>
      <c r="G8842" s="9"/>
    </row>
    <row r="8843" spans="1:7" ht="13.5" customHeight="1">
      <c r="A8843" s="7" t="s">
        <v>1633</v>
      </c>
      <c r="B8843" s="8">
        <v>8841</v>
      </c>
      <c r="C8843" s="9" t="s">
        <v>14046</v>
      </c>
      <c r="D8843" s="9" t="s">
        <v>10</v>
      </c>
      <c r="E8843" s="9" t="s">
        <v>124</v>
      </c>
      <c r="F8843" s="8"/>
      <c r="G8843" s="9" t="s">
        <v>14047</v>
      </c>
    </row>
    <row r="8844" spans="1:7" ht="13.5" customHeight="1">
      <c r="A8844" s="7" t="s">
        <v>1863</v>
      </c>
      <c r="B8844" s="8">
        <v>8842</v>
      </c>
      <c r="C8844" s="9" t="s">
        <v>14048</v>
      </c>
      <c r="D8844" s="9" t="s">
        <v>120</v>
      </c>
      <c r="E8844" s="9" t="s">
        <v>445</v>
      </c>
      <c r="F8844" s="9" t="s">
        <v>14049</v>
      </c>
      <c r="G8844" s="9"/>
    </row>
    <row r="8845" spans="1:7" ht="13.5" customHeight="1">
      <c r="A8845" s="7" t="s">
        <v>1863</v>
      </c>
      <c r="B8845" s="8">
        <v>8843</v>
      </c>
      <c r="C8845" s="9" t="s">
        <v>14050</v>
      </c>
      <c r="D8845" s="9" t="s">
        <v>120</v>
      </c>
      <c r="E8845" s="9" t="s">
        <v>445</v>
      </c>
      <c r="F8845" s="9" t="s">
        <v>6841</v>
      </c>
      <c r="G8845" s="9"/>
    </row>
    <row r="8846" spans="1:7" ht="13.5" customHeight="1">
      <c r="A8846" s="7" t="s">
        <v>1955</v>
      </c>
      <c r="B8846" s="8">
        <v>8844</v>
      </c>
      <c r="C8846" s="9" t="s">
        <v>14051</v>
      </c>
      <c r="D8846" s="9" t="s">
        <v>120</v>
      </c>
      <c r="E8846" s="9" t="s">
        <v>829</v>
      </c>
      <c r="F8846" s="8"/>
      <c r="G8846" s="9" t="s">
        <v>14052</v>
      </c>
    </row>
    <row r="8847" spans="1:7" ht="13.5" customHeight="1">
      <c r="A8847" s="7" t="s">
        <v>2704</v>
      </c>
      <c r="B8847" s="8">
        <v>8845</v>
      </c>
      <c r="C8847" s="9" t="s">
        <v>14053</v>
      </c>
      <c r="D8847" s="9"/>
      <c r="E8847" s="9"/>
      <c r="F8847" s="9" t="s">
        <v>14054</v>
      </c>
      <c r="G8847" s="9"/>
    </row>
    <row r="8848" spans="1:7" ht="13.5" customHeight="1">
      <c r="A8848" s="7" t="s">
        <v>3774</v>
      </c>
      <c r="B8848" s="8">
        <v>8846</v>
      </c>
      <c r="C8848" s="9" t="s">
        <v>14055</v>
      </c>
      <c r="D8848" s="9"/>
      <c r="E8848" s="9"/>
      <c r="F8848" s="9" t="s">
        <v>14054</v>
      </c>
      <c r="G8848" s="12"/>
    </row>
    <row r="8849" spans="1:7" ht="13.5" customHeight="1">
      <c r="A8849" s="7" t="s">
        <v>3379</v>
      </c>
      <c r="B8849" s="8">
        <v>8847</v>
      </c>
      <c r="C8849" s="9" t="s">
        <v>14056</v>
      </c>
      <c r="D8849" s="9" t="s">
        <v>8793</v>
      </c>
      <c r="E8849" s="9" t="s">
        <v>1417</v>
      </c>
      <c r="F8849" s="9" t="s">
        <v>8790</v>
      </c>
      <c r="G8849" s="9" t="s">
        <v>8791</v>
      </c>
    </row>
    <row r="8850" spans="1:7" ht="13.5" customHeight="1">
      <c r="A8850" s="7" t="s">
        <v>1845</v>
      </c>
      <c r="B8850" s="8">
        <v>8848</v>
      </c>
      <c r="C8850" s="9" t="s">
        <v>14057</v>
      </c>
      <c r="D8850" s="9" t="s">
        <v>120</v>
      </c>
      <c r="E8850" s="9" t="s">
        <v>882</v>
      </c>
      <c r="F8850" s="9" t="s">
        <v>14058</v>
      </c>
      <c r="G8850" s="9" t="s">
        <v>14059</v>
      </c>
    </row>
    <row r="8851" spans="1:7" ht="13.5" customHeight="1">
      <c r="A8851" s="7" t="s">
        <v>2486</v>
      </c>
      <c r="B8851" s="8">
        <v>8849</v>
      </c>
      <c r="C8851" s="9" t="s">
        <v>14060</v>
      </c>
      <c r="D8851" s="9" t="s">
        <v>10</v>
      </c>
      <c r="E8851" s="9" t="s">
        <v>65</v>
      </c>
      <c r="F8851" s="9" t="s">
        <v>14061</v>
      </c>
      <c r="G8851" s="9"/>
    </row>
    <row r="8852" spans="1:7" ht="13.5" customHeight="1">
      <c r="A8852" s="7" t="s">
        <v>2704</v>
      </c>
      <c r="B8852" s="8">
        <v>8850</v>
      </c>
      <c r="C8852" s="9" t="s">
        <v>14062</v>
      </c>
      <c r="D8852" s="9" t="s">
        <v>10</v>
      </c>
      <c r="E8852" s="9" t="s">
        <v>41</v>
      </c>
      <c r="F8852" s="8"/>
      <c r="G8852" s="9" t="s">
        <v>14063</v>
      </c>
    </row>
    <row r="8853" spans="1:7" ht="13.5" customHeight="1">
      <c r="A8853" s="7" t="s">
        <v>2486</v>
      </c>
      <c r="B8853" s="8">
        <v>8851</v>
      </c>
      <c r="C8853" s="9" t="s">
        <v>14064</v>
      </c>
      <c r="D8853" s="9" t="s">
        <v>120</v>
      </c>
      <c r="E8853" s="9" t="s">
        <v>982</v>
      </c>
      <c r="F8853" s="9" t="s">
        <v>8353</v>
      </c>
      <c r="G8853" s="9" t="s">
        <v>8354</v>
      </c>
    </row>
    <row r="8854" spans="1:7" ht="13.5" customHeight="1">
      <c r="A8854" s="7" t="s">
        <v>2486</v>
      </c>
      <c r="B8854" s="8">
        <v>8852</v>
      </c>
      <c r="C8854" s="9" t="s">
        <v>14065</v>
      </c>
      <c r="D8854" s="9" t="s">
        <v>10</v>
      </c>
      <c r="E8854" s="9" t="s">
        <v>525</v>
      </c>
      <c r="F8854" s="9" t="s">
        <v>14066</v>
      </c>
      <c r="G8854" s="9" t="s">
        <v>14067</v>
      </c>
    </row>
    <row r="8855" spans="1:7" ht="13.5" customHeight="1">
      <c r="A8855" s="7" t="s">
        <v>1845</v>
      </c>
      <c r="B8855" s="8">
        <v>8853</v>
      </c>
      <c r="C8855" s="9" t="s">
        <v>14068</v>
      </c>
      <c r="D8855" s="9" t="s">
        <v>10</v>
      </c>
      <c r="E8855" s="9" t="s">
        <v>525</v>
      </c>
      <c r="F8855" s="8"/>
      <c r="G8855" s="12"/>
    </row>
    <row r="8856" spans="1:7" ht="13.5" customHeight="1">
      <c r="A8856" s="7" t="s">
        <v>816</v>
      </c>
      <c r="B8856" s="8">
        <v>8854</v>
      </c>
      <c r="C8856" s="9" t="s">
        <v>14069</v>
      </c>
      <c r="D8856" s="9" t="s">
        <v>10</v>
      </c>
      <c r="E8856" s="9" t="s">
        <v>525</v>
      </c>
      <c r="F8856" s="8"/>
      <c r="G8856" s="10"/>
    </row>
    <row r="8857" spans="1:7" ht="13.5" customHeight="1">
      <c r="A8857" s="7" t="s">
        <v>816</v>
      </c>
      <c r="B8857" s="8">
        <v>8855</v>
      </c>
      <c r="C8857" s="9" t="s">
        <v>14069</v>
      </c>
      <c r="D8857" s="9" t="s">
        <v>10</v>
      </c>
      <c r="E8857" s="9" t="s">
        <v>525</v>
      </c>
      <c r="F8857" s="8"/>
      <c r="G8857" s="10"/>
    </row>
    <row r="8858" spans="1:7" ht="13.5" customHeight="1">
      <c r="A8858" s="7" t="s">
        <v>816</v>
      </c>
      <c r="B8858" s="8">
        <v>8856</v>
      </c>
      <c r="C8858" s="9" t="s">
        <v>14069</v>
      </c>
      <c r="D8858" s="9" t="s">
        <v>10</v>
      </c>
      <c r="E8858" s="9" t="s">
        <v>525</v>
      </c>
      <c r="F8858" s="8"/>
      <c r="G8858" s="10"/>
    </row>
    <row r="8859" spans="1:7" ht="13.5" customHeight="1">
      <c r="A8859" s="7" t="s">
        <v>2486</v>
      </c>
      <c r="B8859" s="8">
        <v>8857</v>
      </c>
      <c r="C8859" s="9" t="s">
        <v>14070</v>
      </c>
      <c r="D8859" s="9" t="s">
        <v>10</v>
      </c>
      <c r="E8859" s="9" t="s">
        <v>1801</v>
      </c>
      <c r="F8859" s="9" t="s">
        <v>14071</v>
      </c>
      <c r="G8859" s="9" t="s">
        <v>14072</v>
      </c>
    </row>
    <row r="8860" spans="1:7" ht="13.5" customHeight="1">
      <c r="A8860" s="7" t="s">
        <v>2486</v>
      </c>
      <c r="B8860" s="8">
        <v>8858</v>
      </c>
      <c r="C8860" s="9" t="s">
        <v>14073</v>
      </c>
      <c r="D8860" s="9" t="s">
        <v>10</v>
      </c>
      <c r="E8860" s="9" t="s">
        <v>1419</v>
      </c>
      <c r="F8860" s="8" t="s">
        <v>14074</v>
      </c>
      <c r="G8860" s="9" t="s">
        <v>14075</v>
      </c>
    </row>
    <row r="8861" spans="1:7" ht="13.5" customHeight="1">
      <c r="A8861" s="7" t="s">
        <v>2486</v>
      </c>
      <c r="B8861" s="8">
        <v>8859</v>
      </c>
      <c r="C8861" s="9" t="s">
        <v>14076</v>
      </c>
      <c r="D8861" s="9" t="s">
        <v>10</v>
      </c>
      <c r="E8861" s="9" t="s">
        <v>3318</v>
      </c>
      <c r="F8861" s="9" t="s">
        <v>14077</v>
      </c>
      <c r="G8861" s="9" t="s">
        <v>14078</v>
      </c>
    </row>
    <row r="8862" spans="1:7" ht="13.5" customHeight="1">
      <c r="A8862" s="7" t="s">
        <v>1716</v>
      </c>
      <c r="B8862" s="8">
        <v>8860</v>
      </c>
      <c r="C8862" s="9" t="s">
        <v>6031</v>
      </c>
      <c r="D8862" s="9" t="s">
        <v>120</v>
      </c>
      <c r="E8862" s="9" t="s">
        <v>1997</v>
      </c>
      <c r="F8862" s="9" t="s">
        <v>6032</v>
      </c>
      <c r="G8862" s="9"/>
    </row>
    <row r="8863" spans="1:7" ht="13.5" customHeight="1">
      <c r="A8863" s="7" t="s">
        <v>1716</v>
      </c>
      <c r="B8863" s="8">
        <v>8861</v>
      </c>
      <c r="C8863" s="9" t="s">
        <v>6031</v>
      </c>
      <c r="D8863" s="9" t="s">
        <v>120</v>
      </c>
      <c r="E8863" s="9" t="s">
        <v>1997</v>
      </c>
      <c r="F8863" s="9" t="s">
        <v>6032</v>
      </c>
      <c r="G8863" s="9"/>
    </row>
    <row r="8864" spans="1:7" ht="13.5" customHeight="1">
      <c r="A8864" s="7" t="s">
        <v>1716</v>
      </c>
      <c r="B8864" s="8">
        <v>8862</v>
      </c>
      <c r="C8864" s="9" t="s">
        <v>6031</v>
      </c>
      <c r="D8864" s="9" t="s">
        <v>120</v>
      </c>
      <c r="E8864" s="9" t="s">
        <v>1997</v>
      </c>
      <c r="F8864" s="9" t="s">
        <v>6032</v>
      </c>
      <c r="G8864" s="9"/>
    </row>
    <row r="8865" spans="1:7" ht="13.5" customHeight="1">
      <c r="A8865" s="7" t="s">
        <v>1716</v>
      </c>
      <c r="B8865" s="8">
        <v>8863</v>
      </c>
      <c r="C8865" s="9" t="s">
        <v>6031</v>
      </c>
      <c r="D8865" s="9" t="s">
        <v>120</v>
      </c>
      <c r="E8865" s="9" t="s">
        <v>1997</v>
      </c>
      <c r="F8865" s="9" t="s">
        <v>6032</v>
      </c>
      <c r="G8865" s="9"/>
    </row>
    <row r="8866" spans="1:7" ht="13.5" customHeight="1">
      <c r="A8866" s="7" t="s">
        <v>1716</v>
      </c>
      <c r="B8866" s="8">
        <v>8864</v>
      </c>
      <c r="C8866" s="9" t="s">
        <v>6031</v>
      </c>
      <c r="D8866" s="9" t="s">
        <v>120</v>
      </c>
      <c r="E8866" s="9" t="s">
        <v>1997</v>
      </c>
      <c r="F8866" s="9" t="s">
        <v>6032</v>
      </c>
      <c r="G8866" s="9"/>
    </row>
    <row r="8867" spans="1:7" ht="13.5" customHeight="1">
      <c r="A8867" s="7" t="s">
        <v>1716</v>
      </c>
      <c r="B8867" s="8">
        <v>8865</v>
      </c>
      <c r="C8867" s="9" t="s">
        <v>6031</v>
      </c>
      <c r="D8867" s="9" t="s">
        <v>120</v>
      </c>
      <c r="E8867" s="9" t="s">
        <v>1997</v>
      </c>
      <c r="F8867" s="9" t="s">
        <v>6032</v>
      </c>
      <c r="G8867" s="9"/>
    </row>
    <row r="8868" spans="1:7" ht="13.5" customHeight="1">
      <c r="A8868" s="7" t="s">
        <v>1716</v>
      </c>
      <c r="B8868" s="8">
        <v>8866</v>
      </c>
      <c r="C8868" s="9" t="s">
        <v>6031</v>
      </c>
      <c r="D8868" s="9" t="s">
        <v>120</v>
      </c>
      <c r="E8868" s="9" t="s">
        <v>1997</v>
      </c>
      <c r="F8868" s="9" t="s">
        <v>6032</v>
      </c>
      <c r="G8868" s="9"/>
    </row>
    <row r="8869" spans="1:7" ht="13.5" customHeight="1">
      <c r="A8869" s="7" t="s">
        <v>1742</v>
      </c>
      <c r="B8869" s="8">
        <v>8867</v>
      </c>
      <c r="C8869" s="9" t="s">
        <v>14079</v>
      </c>
      <c r="D8869" s="9" t="s">
        <v>10</v>
      </c>
      <c r="E8869" s="9" t="s">
        <v>85</v>
      </c>
      <c r="F8869" s="9" t="s">
        <v>14080</v>
      </c>
      <c r="G8869" s="10"/>
    </row>
    <row r="8870" spans="1:7" ht="13.5" customHeight="1">
      <c r="A8870" s="7" t="s">
        <v>1723</v>
      </c>
      <c r="B8870" s="8">
        <v>8868</v>
      </c>
      <c r="C8870" s="9" t="s">
        <v>14081</v>
      </c>
      <c r="D8870" s="9" t="s">
        <v>10</v>
      </c>
      <c r="E8870" s="9" t="s">
        <v>28</v>
      </c>
      <c r="F8870" s="9" t="s">
        <v>5986</v>
      </c>
      <c r="G8870" s="9" t="s">
        <v>14082</v>
      </c>
    </row>
    <row r="8871" spans="1:7" ht="13.5" customHeight="1">
      <c r="A8871" s="7" t="s">
        <v>54</v>
      </c>
      <c r="B8871" s="8">
        <v>8869</v>
      </c>
      <c r="C8871" s="9" t="s">
        <v>14083</v>
      </c>
      <c r="D8871" s="9" t="s">
        <v>10</v>
      </c>
      <c r="E8871" s="9" t="s">
        <v>11</v>
      </c>
      <c r="F8871" s="9" t="s">
        <v>14084</v>
      </c>
      <c r="G8871" s="10"/>
    </row>
    <row r="8872" spans="1:7" ht="13.5" customHeight="1">
      <c r="A8872" s="7" t="s">
        <v>1636</v>
      </c>
      <c r="B8872" s="8">
        <v>8870</v>
      </c>
      <c r="C8872" s="9" t="s">
        <v>14085</v>
      </c>
      <c r="D8872" s="9" t="s">
        <v>10</v>
      </c>
      <c r="E8872" s="9" t="s">
        <v>48</v>
      </c>
      <c r="F8872" s="9" t="s">
        <v>12984</v>
      </c>
      <c r="G8872" s="10"/>
    </row>
    <row r="8873" spans="1:7" ht="13.5" customHeight="1">
      <c r="A8873" s="7" t="s">
        <v>1636</v>
      </c>
      <c r="B8873" s="8">
        <v>8871</v>
      </c>
      <c r="C8873" s="9" t="s">
        <v>14086</v>
      </c>
      <c r="D8873" s="9" t="s">
        <v>10</v>
      </c>
      <c r="E8873" s="9" t="s">
        <v>124</v>
      </c>
      <c r="F8873" s="9" t="s">
        <v>7787</v>
      </c>
      <c r="G8873" s="10"/>
    </row>
    <row r="8874" spans="1:7" ht="13.5" customHeight="1">
      <c r="A8874" s="7" t="s">
        <v>1636</v>
      </c>
      <c r="B8874" s="8">
        <v>8872</v>
      </c>
      <c r="C8874" s="9" t="s">
        <v>14087</v>
      </c>
      <c r="D8874" s="9" t="s">
        <v>10</v>
      </c>
      <c r="E8874" s="9" t="s">
        <v>76</v>
      </c>
      <c r="F8874" s="9" t="s">
        <v>7787</v>
      </c>
      <c r="G8874" s="10"/>
    </row>
    <row r="8875" spans="1:7" ht="13.5" customHeight="1">
      <c r="A8875" s="7" t="s">
        <v>1807</v>
      </c>
      <c r="B8875" s="8">
        <v>8873</v>
      </c>
      <c r="C8875" s="9" t="s">
        <v>14088</v>
      </c>
      <c r="D8875" s="9" t="s">
        <v>10</v>
      </c>
      <c r="E8875" s="9" t="s">
        <v>76</v>
      </c>
      <c r="F8875" s="9" t="s">
        <v>7787</v>
      </c>
      <c r="G8875" s="9"/>
    </row>
    <row r="8876" spans="1:7" ht="13.5" customHeight="1">
      <c r="A8876" s="7" t="s">
        <v>2478</v>
      </c>
      <c r="B8876" s="8">
        <v>8874</v>
      </c>
      <c r="C8876" s="9" t="s">
        <v>14089</v>
      </c>
      <c r="D8876" s="9"/>
      <c r="E8876" s="9"/>
      <c r="F8876" s="9" t="s">
        <v>2310</v>
      </c>
      <c r="G8876" s="10"/>
    </row>
    <row r="8877" spans="1:7" ht="13.5" customHeight="1">
      <c r="A8877" s="7" t="s">
        <v>1807</v>
      </c>
      <c r="B8877" s="8">
        <v>8875</v>
      </c>
      <c r="C8877" s="9" t="s">
        <v>14090</v>
      </c>
      <c r="D8877" s="9" t="s">
        <v>10</v>
      </c>
      <c r="E8877" s="9" t="s">
        <v>76</v>
      </c>
      <c r="F8877" s="9" t="s">
        <v>7787</v>
      </c>
      <c r="G8877" s="9"/>
    </row>
    <row r="8878" spans="1:7" ht="13.5" customHeight="1">
      <c r="A8878" s="7" t="s">
        <v>1807</v>
      </c>
      <c r="B8878" s="8">
        <v>8876</v>
      </c>
      <c r="C8878" s="9" t="s">
        <v>14090</v>
      </c>
      <c r="D8878" s="9" t="s">
        <v>10</v>
      </c>
      <c r="E8878" s="9" t="s">
        <v>362</v>
      </c>
      <c r="F8878" s="9" t="s">
        <v>7787</v>
      </c>
      <c r="G8878" s="9"/>
    </row>
    <row r="8879" spans="1:7" ht="13.5" customHeight="1">
      <c r="A8879" s="7" t="s">
        <v>808</v>
      </c>
      <c r="B8879" s="8">
        <v>8877</v>
      </c>
      <c r="C8879" s="9" t="s">
        <v>14091</v>
      </c>
      <c r="D8879" s="9" t="s">
        <v>120</v>
      </c>
      <c r="E8879" s="9" t="s">
        <v>636</v>
      </c>
      <c r="F8879" s="9" t="s">
        <v>66</v>
      </c>
      <c r="G8879" s="10"/>
    </row>
    <row r="8880" spans="1:7" ht="13.5" customHeight="1">
      <c r="A8880" s="7" t="s">
        <v>42</v>
      </c>
      <c r="B8880" s="8">
        <v>8878</v>
      </c>
      <c r="C8880" s="9" t="s">
        <v>14092</v>
      </c>
      <c r="D8880" s="9" t="s">
        <v>10</v>
      </c>
      <c r="E8880" s="9" t="s">
        <v>48</v>
      </c>
      <c r="F8880" s="9" t="s">
        <v>66</v>
      </c>
      <c r="G8880" s="9"/>
    </row>
    <row r="8881" spans="1:7" ht="13.5" customHeight="1">
      <c r="A8881" s="7" t="s">
        <v>808</v>
      </c>
      <c r="B8881" s="8">
        <v>8879</v>
      </c>
      <c r="C8881" s="9" t="s">
        <v>14093</v>
      </c>
      <c r="D8881" s="9" t="s">
        <v>10</v>
      </c>
      <c r="E8881" s="9" t="s">
        <v>48</v>
      </c>
      <c r="F8881" s="9" t="s">
        <v>66</v>
      </c>
      <c r="G8881" s="10"/>
    </row>
    <row r="8882" spans="1:7" ht="13.5" customHeight="1">
      <c r="A8882" s="7" t="s">
        <v>135</v>
      </c>
      <c r="B8882" s="8">
        <v>8880</v>
      </c>
      <c r="C8882" s="9" t="s">
        <v>14094</v>
      </c>
      <c r="D8882" s="9" t="s">
        <v>120</v>
      </c>
      <c r="E8882" s="9" t="s">
        <v>3325</v>
      </c>
      <c r="F8882" s="9" t="s">
        <v>14095</v>
      </c>
      <c r="G8882" s="10"/>
    </row>
    <row r="8883" spans="1:7" ht="13.5" customHeight="1">
      <c r="A8883" s="7" t="s">
        <v>135</v>
      </c>
      <c r="B8883" s="8">
        <v>8881</v>
      </c>
      <c r="C8883" s="9" t="s">
        <v>14096</v>
      </c>
      <c r="D8883" s="9" t="s">
        <v>10</v>
      </c>
      <c r="E8883" s="9" t="s">
        <v>1801</v>
      </c>
      <c r="F8883" s="9" t="s">
        <v>137</v>
      </c>
      <c r="G8883" s="10"/>
    </row>
    <row r="8884" spans="1:7" ht="13.5" customHeight="1">
      <c r="A8884" s="7" t="s">
        <v>1595</v>
      </c>
      <c r="B8884" s="8">
        <v>8882</v>
      </c>
      <c r="C8884" s="9" t="s">
        <v>14097</v>
      </c>
      <c r="D8884" s="9" t="s">
        <v>10</v>
      </c>
      <c r="E8884" s="9" t="s">
        <v>58</v>
      </c>
      <c r="F8884" s="9" t="s">
        <v>12124</v>
      </c>
      <c r="G8884" s="10"/>
    </row>
    <row r="8885" spans="1:7" ht="13.5" customHeight="1">
      <c r="A8885" s="7" t="s">
        <v>1669</v>
      </c>
      <c r="B8885" s="8">
        <v>8883</v>
      </c>
      <c r="C8885" s="9" t="s">
        <v>14098</v>
      </c>
      <c r="D8885" s="9" t="s">
        <v>10</v>
      </c>
      <c r="E8885" s="9" t="s">
        <v>362</v>
      </c>
      <c r="F8885" s="9" t="s">
        <v>14099</v>
      </c>
      <c r="G8885" s="10"/>
    </row>
    <row r="8886" spans="1:7" ht="13.5" customHeight="1">
      <c r="A8886" s="7" t="s">
        <v>1669</v>
      </c>
      <c r="B8886" s="8">
        <v>8884</v>
      </c>
      <c r="C8886" s="9" t="s">
        <v>14100</v>
      </c>
      <c r="D8886" s="9" t="s">
        <v>10</v>
      </c>
      <c r="E8886" s="9" t="s">
        <v>362</v>
      </c>
      <c r="F8886" s="9" t="s">
        <v>14099</v>
      </c>
      <c r="G8886" s="10"/>
    </row>
    <row r="8887" spans="1:7" ht="13.5" customHeight="1">
      <c r="A8887" s="7" t="s">
        <v>1907</v>
      </c>
      <c r="B8887" s="8">
        <v>8885</v>
      </c>
      <c r="C8887" s="9" t="s">
        <v>14101</v>
      </c>
      <c r="D8887" s="9" t="s">
        <v>10</v>
      </c>
      <c r="E8887" s="9" t="s">
        <v>1444</v>
      </c>
      <c r="F8887" s="9" t="s">
        <v>264</v>
      </c>
      <c r="G8887" s="9" t="s">
        <v>14102</v>
      </c>
    </row>
    <row r="8888" spans="1:7" ht="13.5" customHeight="1">
      <c r="A8888" s="7" t="s">
        <v>1853</v>
      </c>
      <c r="B8888" s="8">
        <v>8886</v>
      </c>
      <c r="C8888" s="9" t="s">
        <v>14103</v>
      </c>
      <c r="D8888" s="9" t="s">
        <v>10</v>
      </c>
      <c r="E8888" s="9" t="s">
        <v>3615</v>
      </c>
      <c r="F8888" s="9" t="s">
        <v>264</v>
      </c>
      <c r="G8888" s="9" t="s">
        <v>14104</v>
      </c>
    </row>
    <row r="8889" spans="1:7" ht="13.5" customHeight="1">
      <c r="A8889" s="7" t="s">
        <v>1716</v>
      </c>
      <c r="B8889" s="8">
        <v>8887</v>
      </c>
      <c r="C8889" s="9" t="s">
        <v>14105</v>
      </c>
      <c r="D8889" s="9"/>
      <c r="E8889" s="9"/>
      <c r="F8889" s="9" t="s">
        <v>2023</v>
      </c>
      <c r="G8889" s="9"/>
    </row>
    <row r="8890" spans="1:7" ht="13.5" customHeight="1">
      <c r="A8890" s="7" t="s">
        <v>1716</v>
      </c>
      <c r="B8890" s="8">
        <v>8888</v>
      </c>
      <c r="C8890" s="9" t="s">
        <v>14105</v>
      </c>
      <c r="D8890" s="9"/>
      <c r="E8890" s="9"/>
      <c r="F8890" s="9" t="s">
        <v>2023</v>
      </c>
      <c r="G8890" s="9"/>
    </row>
    <row r="8891" spans="1:7" ht="13.5" customHeight="1">
      <c r="A8891" s="7" t="s">
        <v>54</v>
      </c>
      <c r="B8891" s="8">
        <v>8889</v>
      </c>
      <c r="C8891" s="9" t="s">
        <v>14106</v>
      </c>
      <c r="D8891" s="9" t="s">
        <v>10</v>
      </c>
      <c r="E8891" s="9" t="s">
        <v>362</v>
      </c>
      <c r="F8891" s="8"/>
      <c r="G8891" s="10"/>
    </row>
    <row r="8892" spans="1:7" ht="13.5" customHeight="1">
      <c r="A8892" s="7" t="s">
        <v>816</v>
      </c>
      <c r="B8892" s="8">
        <v>8890</v>
      </c>
      <c r="C8892" s="9" t="s">
        <v>14106</v>
      </c>
      <c r="D8892" s="9" t="s">
        <v>10</v>
      </c>
      <c r="E8892" s="9" t="s">
        <v>362</v>
      </c>
      <c r="F8892" s="8"/>
      <c r="G8892" s="10"/>
    </row>
    <row r="8893" spans="1:7" ht="13.5" customHeight="1">
      <c r="A8893" s="7" t="s">
        <v>54</v>
      </c>
      <c r="B8893" s="8">
        <v>8891</v>
      </c>
      <c r="C8893" s="9" t="s">
        <v>14107</v>
      </c>
      <c r="D8893" s="9" t="s">
        <v>120</v>
      </c>
      <c r="E8893" s="9" t="s">
        <v>448</v>
      </c>
      <c r="F8893" s="9" t="s">
        <v>14108</v>
      </c>
      <c r="G8893" s="10" t="s">
        <v>14109</v>
      </c>
    </row>
    <row r="8894" spans="1:7" ht="13.5" customHeight="1">
      <c r="A8894" s="7" t="s">
        <v>816</v>
      </c>
      <c r="B8894" s="8">
        <v>8892</v>
      </c>
      <c r="C8894" s="9" t="s">
        <v>14107</v>
      </c>
      <c r="D8894" s="9" t="s">
        <v>120</v>
      </c>
      <c r="E8894" s="9" t="s">
        <v>448</v>
      </c>
      <c r="F8894" s="9" t="s">
        <v>14108</v>
      </c>
      <c r="G8894" s="10" t="s">
        <v>14109</v>
      </c>
    </row>
    <row r="8895" spans="1:7" ht="13.5" customHeight="1">
      <c r="A8895" s="7" t="s">
        <v>54</v>
      </c>
      <c r="B8895" s="8">
        <v>8893</v>
      </c>
      <c r="C8895" s="9" t="s">
        <v>14110</v>
      </c>
      <c r="D8895" s="9" t="s">
        <v>120</v>
      </c>
      <c r="E8895" s="9" t="s">
        <v>662</v>
      </c>
      <c r="F8895" s="9" t="s">
        <v>14108</v>
      </c>
      <c r="G8895" s="10" t="s">
        <v>14109</v>
      </c>
    </row>
    <row r="8896" spans="1:7" ht="13.5" customHeight="1">
      <c r="A8896" s="7" t="s">
        <v>2300</v>
      </c>
      <c r="B8896" s="8">
        <v>8894</v>
      </c>
      <c r="C8896" s="9" t="s">
        <v>14111</v>
      </c>
      <c r="D8896" s="9"/>
      <c r="E8896" s="9"/>
      <c r="F8896" s="9" t="s">
        <v>2462</v>
      </c>
      <c r="G8896" s="9"/>
    </row>
    <row r="8897" spans="1:7" ht="13.5" customHeight="1">
      <c r="A8897" s="7" t="s">
        <v>2308</v>
      </c>
      <c r="B8897" s="8">
        <v>8895</v>
      </c>
      <c r="C8897" s="9" t="s">
        <v>14112</v>
      </c>
      <c r="D8897" s="9" t="s">
        <v>120</v>
      </c>
      <c r="E8897" s="9" t="s">
        <v>982</v>
      </c>
      <c r="F8897" s="8" t="s">
        <v>2779</v>
      </c>
      <c r="G8897" s="9"/>
    </row>
    <row r="8898" spans="1:7" ht="13.5" customHeight="1">
      <c r="A8898" s="7" t="s">
        <v>2308</v>
      </c>
      <c r="B8898" s="8">
        <v>8896</v>
      </c>
      <c r="C8898" s="9" t="s">
        <v>14113</v>
      </c>
      <c r="D8898" s="9" t="s">
        <v>120</v>
      </c>
      <c r="E8898" s="9" t="s">
        <v>2149</v>
      </c>
      <c r="F8898" s="9" t="s">
        <v>13590</v>
      </c>
      <c r="G8898" s="9"/>
    </row>
    <row r="8899" spans="1:7" ht="13.5" customHeight="1">
      <c r="A8899" s="7" t="s">
        <v>2308</v>
      </c>
      <c r="B8899" s="8">
        <v>8897</v>
      </c>
      <c r="C8899" s="9" t="s">
        <v>14114</v>
      </c>
      <c r="D8899" s="9" t="s">
        <v>120</v>
      </c>
      <c r="E8899" s="9" t="s">
        <v>2349</v>
      </c>
      <c r="F8899" s="9" t="s">
        <v>2806</v>
      </c>
      <c r="G8899" s="9" t="s">
        <v>1993</v>
      </c>
    </row>
    <row r="8900" spans="1:7" ht="13.5" customHeight="1">
      <c r="A8900" s="7" t="s">
        <v>2373</v>
      </c>
      <c r="B8900" s="8">
        <v>8898</v>
      </c>
      <c r="C8900" s="9" t="s">
        <v>14115</v>
      </c>
      <c r="D8900" s="9" t="s">
        <v>120</v>
      </c>
      <c r="E8900" s="9" t="s">
        <v>829</v>
      </c>
      <c r="F8900" s="9" t="s">
        <v>12540</v>
      </c>
      <c r="G8900" s="9" t="s">
        <v>14116</v>
      </c>
    </row>
    <row r="8901" spans="1:7" ht="13.5" customHeight="1">
      <c r="A8901" s="7" t="s">
        <v>821</v>
      </c>
      <c r="B8901" s="8">
        <v>8899</v>
      </c>
      <c r="C8901" s="9" t="s">
        <v>14117</v>
      </c>
      <c r="D8901" s="9" t="s">
        <v>10</v>
      </c>
      <c r="E8901" s="9" t="s">
        <v>33</v>
      </c>
      <c r="F8901" s="8"/>
      <c r="G8901" s="10"/>
    </row>
    <row r="8902" spans="1:7" ht="13.5" customHeight="1">
      <c r="A8902" s="7" t="s">
        <v>1952</v>
      </c>
      <c r="B8902" s="8">
        <v>8900</v>
      </c>
      <c r="C8902" s="9" t="s">
        <v>14118</v>
      </c>
      <c r="D8902" s="9" t="s">
        <v>10</v>
      </c>
      <c r="E8902" s="9" t="s">
        <v>810</v>
      </c>
      <c r="F8902" s="9" t="s">
        <v>4709</v>
      </c>
      <c r="G8902" s="9" t="s">
        <v>14119</v>
      </c>
    </row>
    <row r="8903" spans="1:7" ht="13.5" customHeight="1">
      <c r="A8903" s="7" t="s">
        <v>115</v>
      </c>
      <c r="B8903" s="8">
        <v>8901</v>
      </c>
      <c r="C8903" s="9" t="s">
        <v>14120</v>
      </c>
      <c r="D8903" s="9" t="s">
        <v>120</v>
      </c>
      <c r="E8903" s="9" t="s">
        <v>5281</v>
      </c>
      <c r="F8903" s="9" t="s">
        <v>6587</v>
      </c>
      <c r="G8903" s="9" t="s">
        <v>14121</v>
      </c>
    </row>
    <row r="8904" spans="1:7" ht="13.5" customHeight="1">
      <c r="A8904" s="7" t="s">
        <v>3774</v>
      </c>
      <c r="B8904" s="8">
        <v>8902</v>
      </c>
      <c r="C8904" s="9" t="s">
        <v>14122</v>
      </c>
      <c r="D8904" s="9" t="s">
        <v>10</v>
      </c>
      <c r="E8904" s="9" t="s">
        <v>65</v>
      </c>
      <c r="F8904" s="9" t="s">
        <v>14123</v>
      </c>
      <c r="G8904" s="12"/>
    </row>
    <row r="8905" spans="1:7" ht="13.5" customHeight="1">
      <c r="A8905" s="7" t="s">
        <v>3434</v>
      </c>
      <c r="B8905" s="8">
        <v>8903</v>
      </c>
      <c r="C8905" s="9" t="s">
        <v>14124</v>
      </c>
      <c r="D8905" s="9"/>
      <c r="E8905" s="9"/>
      <c r="F8905" s="9" t="s">
        <v>8681</v>
      </c>
      <c r="G8905" s="10"/>
    </row>
    <row r="8906" spans="1:7" ht="13.5" customHeight="1">
      <c r="A8906" s="7" t="s">
        <v>2501</v>
      </c>
      <c r="B8906" s="8">
        <v>8904</v>
      </c>
      <c r="C8906" s="9" t="s">
        <v>14125</v>
      </c>
      <c r="D8906" s="9" t="s">
        <v>120</v>
      </c>
      <c r="E8906" s="9" t="s">
        <v>829</v>
      </c>
      <c r="F8906" s="9" t="s">
        <v>8681</v>
      </c>
      <c r="G8906" s="9" t="s">
        <v>9365</v>
      </c>
    </row>
    <row r="8907" spans="1:7" ht="13.5" customHeight="1">
      <c r="A8907" s="7" t="s">
        <v>2501</v>
      </c>
      <c r="B8907" s="8">
        <v>8905</v>
      </c>
      <c r="C8907" s="9" t="s">
        <v>14126</v>
      </c>
      <c r="D8907" s="9" t="s">
        <v>120</v>
      </c>
      <c r="E8907" s="9" t="s">
        <v>1997</v>
      </c>
      <c r="F8907" s="9" t="s">
        <v>8681</v>
      </c>
      <c r="G8907" s="9" t="s">
        <v>14127</v>
      </c>
    </row>
    <row r="8908" spans="1:7" ht="13.5" customHeight="1">
      <c r="A8908" s="7" t="s">
        <v>2501</v>
      </c>
      <c r="B8908" s="8">
        <v>8906</v>
      </c>
      <c r="C8908" s="9" t="s">
        <v>14128</v>
      </c>
      <c r="D8908" s="9" t="s">
        <v>120</v>
      </c>
      <c r="E8908" s="9" t="s">
        <v>1966</v>
      </c>
      <c r="F8908" s="9" t="s">
        <v>8681</v>
      </c>
      <c r="G8908" s="9" t="s">
        <v>14127</v>
      </c>
    </row>
    <row r="8909" spans="1:7" ht="13.5" customHeight="1">
      <c r="A8909" s="7" t="s">
        <v>2501</v>
      </c>
      <c r="B8909" s="8">
        <v>8907</v>
      </c>
      <c r="C8909" s="9" t="s">
        <v>14129</v>
      </c>
      <c r="D8909" s="9" t="s">
        <v>120</v>
      </c>
      <c r="E8909" s="9" t="s">
        <v>1997</v>
      </c>
      <c r="F8909" s="9" t="s">
        <v>8681</v>
      </c>
      <c r="G8909" s="9" t="s">
        <v>14130</v>
      </c>
    </row>
    <row r="8910" spans="1:7" ht="13.5" customHeight="1">
      <c r="A8910" s="7" t="s">
        <v>2501</v>
      </c>
      <c r="B8910" s="8">
        <v>8908</v>
      </c>
      <c r="C8910" s="9" t="s">
        <v>14131</v>
      </c>
      <c r="D8910" s="9" t="s">
        <v>120</v>
      </c>
      <c r="E8910" s="9" t="s">
        <v>1997</v>
      </c>
      <c r="F8910" s="9" t="s">
        <v>8681</v>
      </c>
      <c r="G8910" s="9" t="s">
        <v>14127</v>
      </c>
    </row>
    <row r="8911" spans="1:7" ht="13.5" customHeight="1">
      <c r="A8911" s="7" t="s">
        <v>2501</v>
      </c>
      <c r="B8911" s="8">
        <v>8909</v>
      </c>
      <c r="C8911" s="9" t="s">
        <v>14132</v>
      </c>
      <c r="D8911" s="9" t="s">
        <v>10</v>
      </c>
      <c r="E8911" s="9" t="s">
        <v>362</v>
      </c>
      <c r="F8911" s="9" t="s">
        <v>8681</v>
      </c>
      <c r="G8911" s="9" t="s">
        <v>14133</v>
      </c>
    </row>
    <row r="8912" spans="1:7" ht="13.5" customHeight="1">
      <c r="A8912" s="7" t="s">
        <v>2501</v>
      </c>
      <c r="B8912" s="8">
        <v>8910</v>
      </c>
      <c r="C8912" s="9" t="s">
        <v>14134</v>
      </c>
      <c r="D8912" s="9" t="s">
        <v>10</v>
      </c>
      <c r="E8912" s="9" t="s">
        <v>48</v>
      </c>
      <c r="F8912" s="9" t="s">
        <v>13082</v>
      </c>
      <c r="G8912" s="9" t="s">
        <v>13083</v>
      </c>
    </row>
    <row r="8913" spans="1:7" ht="13.5" customHeight="1">
      <c r="A8913" s="7" t="s">
        <v>2501</v>
      </c>
      <c r="B8913" s="8">
        <v>8911</v>
      </c>
      <c r="C8913" s="9" t="s">
        <v>14135</v>
      </c>
      <c r="D8913" s="9" t="s">
        <v>120</v>
      </c>
      <c r="E8913" s="9" t="s">
        <v>982</v>
      </c>
      <c r="F8913" s="9" t="s">
        <v>8681</v>
      </c>
      <c r="G8913" s="9" t="s">
        <v>14127</v>
      </c>
    </row>
    <row r="8914" spans="1:7" ht="13.5" customHeight="1">
      <c r="A8914" s="7" t="s">
        <v>2501</v>
      </c>
      <c r="B8914" s="8">
        <v>8912</v>
      </c>
      <c r="C8914" s="9" t="s">
        <v>14136</v>
      </c>
      <c r="D8914" s="9" t="s">
        <v>120</v>
      </c>
      <c r="E8914" s="9" t="s">
        <v>985</v>
      </c>
      <c r="F8914" s="9" t="s">
        <v>8681</v>
      </c>
      <c r="G8914" s="9" t="s">
        <v>14127</v>
      </c>
    </row>
    <row r="8915" spans="1:7" ht="13.5" customHeight="1">
      <c r="A8915" s="7" t="s">
        <v>1863</v>
      </c>
      <c r="B8915" s="8">
        <v>8913</v>
      </c>
      <c r="C8915" s="9" t="s">
        <v>14137</v>
      </c>
      <c r="D8915" s="9" t="s">
        <v>120</v>
      </c>
      <c r="E8915" s="9" t="s">
        <v>985</v>
      </c>
      <c r="F8915" s="9" t="s">
        <v>14138</v>
      </c>
      <c r="G8915" s="9"/>
    </row>
    <row r="8916" spans="1:7" ht="13.5" customHeight="1">
      <c r="A8916" s="7" t="s">
        <v>1863</v>
      </c>
      <c r="B8916" s="8">
        <v>8914</v>
      </c>
      <c r="C8916" s="9" t="s">
        <v>14139</v>
      </c>
      <c r="D8916" s="9" t="s">
        <v>120</v>
      </c>
      <c r="E8916" s="9" t="s">
        <v>2149</v>
      </c>
      <c r="F8916" s="9" t="s">
        <v>12764</v>
      </c>
      <c r="G8916" s="9"/>
    </row>
    <row r="8917" spans="1:7" ht="13.5" customHeight="1">
      <c r="A8917" s="7" t="s">
        <v>2486</v>
      </c>
      <c r="B8917" s="8">
        <v>8915</v>
      </c>
      <c r="C8917" s="9" t="s">
        <v>14140</v>
      </c>
      <c r="D8917" s="9" t="s">
        <v>120</v>
      </c>
      <c r="E8917" s="9" t="s">
        <v>1790</v>
      </c>
      <c r="F8917" s="9" t="s">
        <v>14141</v>
      </c>
      <c r="G8917" s="9"/>
    </row>
    <row r="8918" spans="1:7" ht="13.5" customHeight="1">
      <c r="A8918" s="7" t="s">
        <v>2486</v>
      </c>
      <c r="B8918" s="8">
        <v>8916</v>
      </c>
      <c r="C8918" s="9" t="s">
        <v>14142</v>
      </c>
      <c r="D8918" s="9" t="s">
        <v>120</v>
      </c>
      <c r="E8918" s="9" t="s">
        <v>1530</v>
      </c>
      <c r="F8918" s="9" t="s">
        <v>14141</v>
      </c>
      <c r="G8918" s="9"/>
    </row>
    <row r="8919" spans="1:7" ht="13.5" customHeight="1">
      <c r="A8919" s="7" t="s">
        <v>1845</v>
      </c>
      <c r="B8919" s="8">
        <v>8917</v>
      </c>
      <c r="C8919" s="9" t="s">
        <v>14143</v>
      </c>
      <c r="D8919" s="9" t="s">
        <v>120</v>
      </c>
      <c r="E8919" s="9" t="s">
        <v>1790</v>
      </c>
      <c r="F8919" s="9" t="s">
        <v>14141</v>
      </c>
      <c r="G8919" s="12"/>
    </row>
    <row r="8920" spans="1:7" ht="13.5" customHeight="1">
      <c r="A8920" s="7" t="s">
        <v>1845</v>
      </c>
      <c r="B8920" s="8">
        <v>8918</v>
      </c>
      <c r="C8920" s="9" t="s">
        <v>14144</v>
      </c>
      <c r="D8920" s="9"/>
      <c r="E8920" s="9"/>
      <c r="F8920" s="9" t="s">
        <v>14145</v>
      </c>
      <c r="G8920" s="12"/>
    </row>
    <row r="8921" spans="1:7" ht="13.5" customHeight="1">
      <c r="A8921" s="7" t="s">
        <v>1845</v>
      </c>
      <c r="B8921" s="8">
        <v>8919</v>
      </c>
      <c r="C8921" s="9" t="s">
        <v>14146</v>
      </c>
      <c r="D8921" s="9"/>
      <c r="E8921" s="9"/>
      <c r="F8921" s="9" t="s">
        <v>14145</v>
      </c>
      <c r="G8921" s="12"/>
    </row>
    <row r="8922" spans="1:7" ht="13.5" customHeight="1">
      <c r="A8922" s="7" t="s">
        <v>1991</v>
      </c>
      <c r="B8922" s="8">
        <v>8920</v>
      </c>
      <c r="C8922" s="9" t="s">
        <v>8389</v>
      </c>
      <c r="D8922" s="9" t="s">
        <v>120</v>
      </c>
      <c r="E8922" s="9" t="s">
        <v>982</v>
      </c>
      <c r="F8922" s="8" t="s">
        <v>2678</v>
      </c>
      <c r="G8922" s="9" t="s">
        <v>14147</v>
      </c>
    </row>
    <row r="8923" spans="1:7" ht="13.5" customHeight="1">
      <c r="A8923" s="7" t="s">
        <v>1845</v>
      </c>
      <c r="B8923" s="8">
        <v>8921</v>
      </c>
      <c r="C8923" s="9" t="s">
        <v>14148</v>
      </c>
      <c r="D8923" s="9" t="s">
        <v>10</v>
      </c>
      <c r="E8923" s="9" t="s">
        <v>2098</v>
      </c>
      <c r="F8923" s="9" t="s">
        <v>14149</v>
      </c>
      <c r="G8923" s="9" t="s">
        <v>14150</v>
      </c>
    </row>
    <row r="8924" spans="1:7" ht="13.5" customHeight="1">
      <c r="A8924" s="7" t="s">
        <v>3434</v>
      </c>
      <c r="B8924" s="8">
        <v>8922</v>
      </c>
      <c r="C8924" s="9" t="s">
        <v>5421</v>
      </c>
      <c r="D8924" s="9" t="s">
        <v>10</v>
      </c>
      <c r="E8924" s="9" t="s">
        <v>2098</v>
      </c>
      <c r="F8924" s="9" t="s">
        <v>14151</v>
      </c>
      <c r="G8924" s="10"/>
    </row>
    <row r="8925" spans="1:7" ht="13.5" customHeight="1">
      <c r="A8925" s="7" t="s">
        <v>2704</v>
      </c>
      <c r="B8925" s="8">
        <v>8923</v>
      </c>
      <c r="C8925" s="9" t="s">
        <v>14152</v>
      </c>
      <c r="D8925" s="9" t="s">
        <v>10</v>
      </c>
      <c r="E8925" s="9" t="s">
        <v>810</v>
      </c>
      <c r="F8925" s="9" t="s">
        <v>5986</v>
      </c>
      <c r="G8925" s="9" t="s">
        <v>14153</v>
      </c>
    </row>
    <row r="8926" spans="1:7" ht="13.5" customHeight="1">
      <c r="A8926" s="7" t="s">
        <v>1716</v>
      </c>
      <c r="B8926" s="8">
        <v>8924</v>
      </c>
      <c r="C8926" s="9" t="s">
        <v>14154</v>
      </c>
      <c r="D8926" s="9" t="s">
        <v>10</v>
      </c>
      <c r="E8926" s="9" t="s">
        <v>1718</v>
      </c>
      <c r="F8926" s="8" t="s">
        <v>14155</v>
      </c>
      <c r="G8926" s="9"/>
    </row>
    <row r="8927" spans="1:7" ht="13.5" customHeight="1">
      <c r="A8927" s="7" t="s">
        <v>1811</v>
      </c>
      <c r="B8927" s="8">
        <v>8925</v>
      </c>
      <c r="C8927" s="9" t="s">
        <v>8449</v>
      </c>
      <c r="D8927" s="9" t="s">
        <v>10</v>
      </c>
      <c r="E8927" s="9" t="s">
        <v>1801</v>
      </c>
      <c r="F8927" s="9" t="s">
        <v>8450</v>
      </c>
      <c r="G8927" s="9" t="s">
        <v>8451</v>
      </c>
    </row>
    <row r="8928" spans="1:7" ht="13.5" customHeight="1">
      <c r="A8928" s="7" t="s">
        <v>2966</v>
      </c>
      <c r="B8928" s="8">
        <v>8926</v>
      </c>
      <c r="C8928" s="9" t="s">
        <v>14156</v>
      </c>
      <c r="D8928" s="9" t="s">
        <v>10</v>
      </c>
      <c r="E8928" s="9" t="s">
        <v>1801</v>
      </c>
      <c r="F8928" s="9" t="s">
        <v>8450</v>
      </c>
      <c r="G8928" s="9" t="s">
        <v>14157</v>
      </c>
    </row>
    <row r="8929" spans="1:7" ht="13.5" customHeight="1">
      <c r="A8929" s="7" t="s">
        <v>2966</v>
      </c>
      <c r="B8929" s="8">
        <v>8927</v>
      </c>
      <c r="C8929" s="9" t="s">
        <v>14156</v>
      </c>
      <c r="D8929" s="9" t="s">
        <v>10</v>
      </c>
      <c r="E8929" s="9" t="s">
        <v>1801</v>
      </c>
      <c r="F8929" s="9" t="s">
        <v>8450</v>
      </c>
      <c r="G8929" s="9" t="s">
        <v>14157</v>
      </c>
    </row>
    <row r="8930" spans="1:7" ht="13.5" customHeight="1">
      <c r="A8930" s="7" t="s">
        <v>2966</v>
      </c>
      <c r="B8930" s="8">
        <v>8928</v>
      </c>
      <c r="C8930" s="9" t="s">
        <v>14156</v>
      </c>
      <c r="D8930" s="9" t="s">
        <v>10</v>
      </c>
      <c r="E8930" s="9" t="s">
        <v>1801</v>
      </c>
      <c r="F8930" s="9" t="s">
        <v>8450</v>
      </c>
      <c r="G8930" s="9" t="s">
        <v>14157</v>
      </c>
    </row>
    <row r="8931" spans="1:7" ht="13.5" customHeight="1">
      <c r="A8931" s="7" t="s">
        <v>2966</v>
      </c>
      <c r="B8931" s="8">
        <v>8929</v>
      </c>
      <c r="C8931" s="9" t="s">
        <v>14158</v>
      </c>
      <c r="D8931" s="9" t="s">
        <v>10</v>
      </c>
      <c r="E8931" s="9" t="s">
        <v>76</v>
      </c>
      <c r="F8931" s="9" t="s">
        <v>1058</v>
      </c>
      <c r="G8931" s="9" t="s">
        <v>14159</v>
      </c>
    </row>
    <row r="8932" spans="1:7" ht="13.5" customHeight="1">
      <c r="A8932" s="7" t="s">
        <v>1614</v>
      </c>
      <c r="B8932" s="8">
        <v>8930</v>
      </c>
      <c r="C8932" s="9" t="s">
        <v>14160</v>
      </c>
      <c r="D8932" s="9" t="s">
        <v>10</v>
      </c>
      <c r="E8932" s="9" t="s">
        <v>1441</v>
      </c>
      <c r="F8932" s="9" t="s">
        <v>5402</v>
      </c>
      <c r="G8932" s="9" t="s">
        <v>14161</v>
      </c>
    </row>
    <row r="8933" spans="1:7" ht="13.5" customHeight="1">
      <c r="A8933" s="7" t="s">
        <v>1614</v>
      </c>
      <c r="B8933" s="8">
        <v>8931</v>
      </c>
      <c r="C8933" s="9" t="s">
        <v>14160</v>
      </c>
      <c r="D8933" s="9" t="s">
        <v>10</v>
      </c>
      <c r="E8933" s="9" t="s">
        <v>1441</v>
      </c>
      <c r="F8933" s="9" t="s">
        <v>5402</v>
      </c>
      <c r="G8933" s="9" t="s">
        <v>14161</v>
      </c>
    </row>
    <row r="8934" spans="1:7" ht="13.5" customHeight="1">
      <c r="A8934" s="7" t="s">
        <v>1614</v>
      </c>
      <c r="B8934" s="8">
        <v>8932</v>
      </c>
      <c r="C8934" s="9" t="s">
        <v>14162</v>
      </c>
      <c r="D8934" s="9" t="s">
        <v>10</v>
      </c>
      <c r="E8934" s="9" t="s">
        <v>472</v>
      </c>
      <c r="F8934" s="9" t="s">
        <v>14163</v>
      </c>
      <c r="G8934" s="9"/>
    </row>
    <row r="8935" spans="1:7" ht="13.5" customHeight="1">
      <c r="A8935" s="7" t="s">
        <v>1614</v>
      </c>
      <c r="B8935" s="8">
        <v>8933</v>
      </c>
      <c r="C8935" s="9" t="s">
        <v>14162</v>
      </c>
      <c r="D8935" s="9" t="s">
        <v>10</v>
      </c>
      <c r="E8935" s="9" t="s">
        <v>37</v>
      </c>
      <c r="F8935" s="9" t="s">
        <v>14163</v>
      </c>
      <c r="G8935" s="9"/>
    </row>
    <row r="8936" spans="1:7" ht="13.5" customHeight="1">
      <c r="A8936" s="7" t="s">
        <v>1614</v>
      </c>
      <c r="B8936" s="8">
        <v>8934</v>
      </c>
      <c r="C8936" s="9" t="s">
        <v>14162</v>
      </c>
      <c r="D8936" s="9" t="s">
        <v>10</v>
      </c>
      <c r="E8936" s="9" t="s">
        <v>37</v>
      </c>
      <c r="F8936" s="9" t="s">
        <v>14163</v>
      </c>
      <c r="G8936" s="9"/>
    </row>
    <row r="8937" spans="1:7" ht="13.5" customHeight="1">
      <c r="A8937" s="7" t="s">
        <v>1614</v>
      </c>
      <c r="B8937" s="8">
        <v>8935</v>
      </c>
      <c r="C8937" s="9" t="s">
        <v>14162</v>
      </c>
      <c r="D8937" s="9" t="s">
        <v>10</v>
      </c>
      <c r="E8937" s="9" t="s">
        <v>37</v>
      </c>
      <c r="F8937" s="9" t="s">
        <v>14163</v>
      </c>
      <c r="G8937" s="9"/>
    </row>
    <row r="8938" spans="1:7" ht="13.5" customHeight="1">
      <c r="A8938" s="7" t="s">
        <v>1614</v>
      </c>
      <c r="B8938" s="8">
        <v>8936</v>
      </c>
      <c r="C8938" s="9" t="s">
        <v>14162</v>
      </c>
      <c r="D8938" s="9" t="s">
        <v>10</v>
      </c>
      <c r="E8938" s="9" t="s">
        <v>37</v>
      </c>
      <c r="F8938" s="9" t="s">
        <v>14163</v>
      </c>
      <c r="G8938" s="9"/>
    </row>
    <row r="8939" spans="1:7" ht="13.5" customHeight="1">
      <c r="A8939" s="7" t="s">
        <v>1614</v>
      </c>
      <c r="B8939" s="8">
        <v>8937</v>
      </c>
      <c r="C8939" s="9" t="s">
        <v>14162</v>
      </c>
      <c r="D8939" s="9" t="s">
        <v>10</v>
      </c>
      <c r="E8939" s="9" t="s">
        <v>37</v>
      </c>
      <c r="F8939" s="9" t="s">
        <v>14163</v>
      </c>
      <c r="G8939" s="9"/>
    </row>
    <row r="8940" spans="1:7" ht="13.5" customHeight="1">
      <c r="A8940" s="7" t="s">
        <v>1614</v>
      </c>
      <c r="B8940" s="8">
        <v>8938</v>
      </c>
      <c r="C8940" s="9" t="s">
        <v>14162</v>
      </c>
      <c r="D8940" s="9" t="s">
        <v>10</v>
      </c>
      <c r="E8940" s="9" t="s">
        <v>37</v>
      </c>
      <c r="F8940" s="9" t="s">
        <v>14163</v>
      </c>
      <c r="G8940" s="9"/>
    </row>
    <row r="8941" spans="1:7" ht="13.5" customHeight="1">
      <c r="A8941" s="7" t="s">
        <v>1614</v>
      </c>
      <c r="B8941" s="8">
        <v>8939</v>
      </c>
      <c r="C8941" s="9" t="s">
        <v>14162</v>
      </c>
      <c r="D8941" s="9" t="s">
        <v>10</v>
      </c>
      <c r="E8941" s="9" t="s">
        <v>37</v>
      </c>
      <c r="F8941" s="9" t="s">
        <v>14163</v>
      </c>
      <c r="G8941" s="9"/>
    </row>
    <row r="8942" spans="1:7" ht="13.5" customHeight="1">
      <c r="A8942" s="7" t="s">
        <v>1614</v>
      </c>
      <c r="B8942" s="8">
        <v>8940</v>
      </c>
      <c r="C8942" s="9" t="s">
        <v>14162</v>
      </c>
      <c r="D8942" s="9" t="s">
        <v>10</v>
      </c>
      <c r="E8942" s="9" t="s">
        <v>37</v>
      </c>
      <c r="F8942" s="9" t="s">
        <v>14163</v>
      </c>
      <c r="G8942" s="9"/>
    </row>
    <row r="8943" spans="1:7" ht="13.5" customHeight="1">
      <c r="A8943" s="7" t="s">
        <v>3567</v>
      </c>
      <c r="B8943" s="8">
        <v>8941</v>
      </c>
      <c r="C8943" s="9" t="s">
        <v>14164</v>
      </c>
      <c r="D8943" s="9" t="s">
        <v>120</v>
      </c>
      <c r="E8943" s="9" t="s">
        <v>662</v>
      </c>
      <c r="F8943" s="9" t="s">
        <v>2922</v>
      </c>
      <c r="G8943" s="9"/>
    </row>
    <row r="8944" spans="1:7" ht="13.5" customHeight="1">
      <c r="A8944" s="7" t="s">
        <v>1614</v>
      </c>
      <c r="B8944" s="8">
        <v>8942</v>
      </c>
      <c r="C8944" s="9" t="s">
        <v>14165</v>
      </c>
      <c r="D8944" s="9" t="s">
        <v>10</v>
      </c>
      <c r="E8944" s="9" t="s">
        <v>1349</v>
      </c>
      <c r="F8944" s="9" t="s">
        <v>4953</v>
      </c>
      <c r="G8944" s="9" t="s">
        <v>14166</v>
      </c>
    </row>
    <row r="8945" spans="1:7" ht="13.5" customHeight="1">
      <c r="A8945" s="7" t="s">
        <v>1614</v>
      </c>
      <c r="B8945" s="8">
        <v>8943</v>
      </c>
      <c r="C8945" s="9" t="s">
        <v>14167</v>
      </c>
      <c r="D8945" s="9" t="s">
        <v>10</v>
      </c>
      <c r="E8945" s="9" t="s">
        <v>1349</v>
      </c>
      <c r="F8945" s="9" t="s">
        <v>117</v>
      </c>
      <c r="G8945" s="9" t="s">
        <v>14168</v>
      </c>
    </row>
    <row r="8946" spans="1:7" ht="13.5" customHeight="1">
      <c r="A8946" s="7" t="s">
        <v>2501</v>
      </c>
      <c r="B8946" s="8">
        <v>8944</v>
      </c>
      <c r="C8946" s="9" t="s">
        <v>14169</v>
      </c>
      <c r="D8946" s="9" t="s">
        <v>10</v>
      </c>
      <c r="E8946" s="9" t="s">
        <v>24</v>
      </c>
      <c r="F8946" s="9" t="s">
        <v>117</v>
      </c>
      <c r="G8946" s="9" t="s">
        <v>5429</v>
      </c>
    </row>
    <row r="8947" spans="1:7" ht="13.5" customHeight="1">
      <c r="A8947" s="7" t="s">
        <v>1614</v>
      </c>
      <c r="B8947" s="8">
        <v>8945</v>
      </c>
      <c r="C8947" s="9" t="s">
        <v>14170</v>
      </c>
      <c r="D8947" s="9" t="s">
        <v>10</v>
      </c>
      <c r="E8947" s="9" t="s">
        <v>510</v>
      </c>
      <c r="F8947" s="9" t="s">
        <v>5354</v>
      </c>
      <c r="G8947" s="9" t="s">
        <v>14171</v>
      </c>
    </row>
    <row r="8948" spans="1:7" ht="13.5" customHeight="1">
      <c r="A8948" s="7" t="s">
        <v>1614</v>
      </c>
      <c r="B8948" s="8">
        <v>8946</v>
      </c>
      <c r="C8948" s="9" t="s">
        <v>14172</v>
      </c>
      <c r="D8948" s="9" t="s">
        <v>10</v>
      </c>
      <c r="E8948" s="9" t="s">
        <v>510</v>
      </c>
      <c r="F8948" s="9" t="s">
        <v>5354</v>
      </c>
      <c r="G8948" s="9" t="s">
        <v>5364</v>
      </c>
    </row>
    <row r="8949" spans="1:7" ht="13.5" customHeight="1">
      <c r="A8949" s="7" t="s">
        <v>1788</v>
      </c>
      <c r="B8949" s="8">
        <v>8947</v>
      </c>
      <c r="C8949" s="9" t="s">
        <v>14173</v>
      </c>
      <c r="D8949" s="9" t="s">
        <v>120</v>
      </c>
      <c r="E8949" s="9" t="s">
        <v>1997</v>
      </c>
      <c r="F8949" s="9" t="s">
        <v>5312</v>
      </c>
      <c r="G8949" s="9"/>
    </row>
    <row r="8950" spans="1:7" ht="13.5" customHeight="1">
      <c r="A8950" s="7" t="s">
        <v>1788</v>
      </c>
      <c r="B8950" s="8">
        <v>8948</v>
      </c>
      <c r="C8950" s="9" t="s">
        <v>14174</v>
      </c>
      <c r="D8950" s="9" t="s">
        <v>120</v>
      </c>
      <c r="E8950" s="9" t="s">
        <v>985</v>
      </c>
      <c r="F8950" s="9" t="s">
        <v>14175</v>
      </c>
      <c r="G8950" s="9"/>
    </row>
    <row r="8951" spans="1:7" ht="13.5" customHeight="1">
      <c r="A8951" s="7" t="s">
        <v>1788</v>
      </c>
      <c r="B8951" s="8">
        <v>8949</v>
      </c>
      <c r="C8951" s="9" t="s">
        <v>14176</v>
      </c>
      <c r="D8951" s="9" t="s">
        <v>10</v>
      </c>
      <c r="E8951" s="9" t="s">
        <v>72</v>
      </c>
      <c r="F8951" s="9" t="s">
        <v>14177</v>
      </c>
      <c r="G8951" s="9"/>
    </row>
    <row r="8952" spans="1:7" ht="13.5" customHeight="1">
      <c r="A8952" s="7" t="s">
        <v>1788</v>
      </c>
      <c r="B8952" s="8">
        <v>8950</v>
      </c>
      <c r="C8952" s="9" t="s">
        <v>14178</v>
      </c>
      <c r="D8952" s="9" t="s">
        <v>10</v>
      </c>
      <c r="E8952" s="9" t="s">
        <v>510</v>
      </c>
      <c r="F8952" s="9" t="s">
        <v>14179</v>
      </c>
      <c r="G8952" s="9"/>
    </row>
    <row r="8953" spans="1:7" ht="13.5" customHeight="1">
      <c r="A8953" s="7" t="s">
        <v>2336</v>
      </c>
      <c r="B8953" s="8">
        <v>8951</v>
      </c>
      <c r="C8953" s="9" t="s">
        <v>14180</v>
      </c>
      <c r="D8953" s="9" t="s">
        <v>10</v>
      </c>
      <c r="E8953" s="9" t="s">
        <v>510</v>
      </c>
      <c r="F8953" s="9" t="s">
        <v>14181</v>
      </c>
      <c r="G8953" s="9" t="s">
        <v>14182</v>
      </c>
    </row>
    <row r="8954" spans="1:7" ht="13.5" customHeight="1">
      <c r="A8954" s="7" t="s">
        <v>2336</v>
      </c>
      <c r="B8954" s="8">
        <v>8952</v>
      </c>
      <c r="C8954" s="9" t="s">
        <v>14183</v>
      </c>
      <c r="D8954" s="9" t="s">
        <v>10</v>
      </c>
      <c r="E8954" s="9" t="s">
        <v>72</v>
      </c>
      <c r="F8954" s="9" t="s">
        <v>14184</v>
      </c>
      <c r="G8954" s="9" t="s">
        <v>14185</v>
      </c>
    </row>
    <row r="8955" spans="1:7" ht="13.5" customHeight="1">
      <c r="A8955" s="7" t="s">
        <v>1762</v>
      </c>
      <c r="B8955" s="8">
        <v>8953</v>
      </c>
      <c r="C8955" s="9" t="s">
        <v>14186</v>
      </c>
      <c r="D8955" s="9" t="s">
        <v>120</v>
      </c>
      <c r="E8955" s="9" t="s">
        <v>5281</v>
      </c>
      <c r="F8955" s="9" t="s">
        <v>14187</v>
      </c>
      <c r="G8955" s="9" t="s">
        <v>14188</v>
      </c>
    </row>
    <row r="8956" spans="1:7" ht="13.5" customHeight="1">
      <c r="A8956" s="7" t="s">
        <v>2336</v>
      </c>
      <c r="B8956" s="8">
        <v>8954</v>
      </c>
      <c r="C8956" s="9" t="s">
        <v>14189</v>
      </c>
      <c r="D8956" s="9" t="s">
        <v>10</v>
      </c>
      <c r="E8956" s="9" t="s">
        <v>1349</v>
      </c>
      <c r="F8956" s="9" t="s">
        <v>14190</v>
      </c>
      <c r="G8956" s="9"/>
    </row>
    <row r="8957" spans="1:7" ht="13.5" customHeight="1">
      <c r="A8957" s="7" t="s">
        <v>2486</v>
      </c>
      <c r="B8957" s="8">
        <v>8955</v>
      </c>
      <c r="C8957" s="9" t="s">
        <v>14191</v>
      </c>
      <c r="D8957" s="9" t="s">
        <v>10</v>
      </c>
      <c r="E8957" s="9" t="s">
        <v>72</v>
      </c>
      <c r="F8957" s="9" t="s">
        <v>2800</v>
      </c>
      <c r="G8957" s="9" t="s">
        <v>2428</v>
      </c>
    </row>
    <row r="8958" spans="1:7" ht="13.5" customHeight="1">
      <c r="A8958" s="7" t="s">
        <v>2738</v>
      </c>
      <c r="B8958" s="8">
        <v>8956</v>
      </c>
      <c r="C8958" s="9" t="s">
        <v>14192</v>
      </c>
      <c r="D8958" s="9" t="s">
        <v>10</v>
      </c>
      <c r="E8958" s="9" t="s">
        <v>24</v>
      </c>
      <c r="F8958" s="9" t="s">
        <v>1017</v>
      </c>
      <c r="G8958" s="9" t="s">
        <v>1411</v>
      </c>
    </row>
    <row r="8959" spans="1:7" ht="13.5" customHeight="1">
      <c r="A8959" s="7" t="s">
        <v>2373</v>
      </c>
      <c r="B8959" s="8">
        <v>8957</v>
      </c>
      <c r="C8959" s="9" t="s">
        <v>14193</v>
      </c>
      <c r="D8959" s="9" t="s">
        <v>10</v>
      </c>
      <c r="E8959" s="9" t="s">
        <v>510</v>
      </c>
      <c r="F8959" s="9" t="s">
        <v>14194</v>
      </c>
      <c r="G8959" s="9" t="s">
        <v>14195</v>
      </c>
    </row>
    <row r="8960" spans="1:7" ht="13.5" customHeight="1">
      <c r="A8960" s="7" t="s">
        <v>14196</v>
      </c>
      <c r="B8960" s="8">
        <v>8958</v>
      </c>
      <c r="C8960" s="9" t="s">
        <v>14197</v>
      </c>
      <c r="D8960" s="9" t="s">
        <v>10</v>
      </c>
      <c r="E8960" s="9" t="s">
        <v>1695</v>
      </c>
      <c r="F8960" s="9" t="s">
        <v>2011</v>
      </c>
      <c r="G8960" s="9" t="s">
        <v>3493</v>
      </c>
    </row>
    <row r="8961" spans="1:7" ht="13.5" customHeight="1">
      <c r="A8961" s="7" t="s">
        <v>14196</v>
      </c>
      <c r="B8961" s="8">
        <v>8959</v>
      </c>
      <c r="C8961" s="9" t="s">
        <v>14198</v>
      </c>
      <c r="D8961" s="9" t="s">
        <v>120</v>
      </c>
      <c r="E8961" s="9" t="s">
        <v>1755</v>
      </c>
      <c r="F8961" s="9" t="s">
        <v>2195</v>
      </c>
      <c r="G8961" s="9" t="s">
        <v>5725</v>
      </c>
    </row>
    <row r="8962" spans="1:7" ht="13.5" customHeight="1">
      <c r="A8962" s="7" t="s">
        <v>14196</v>
      </c>
      <c r="B8962" s="8">
        <v>8960</v>
      </c>
      <c r="C8962" s="9" t="s">
        <v>14199</v>
      </c>
      <c r="D8962" s="9" t="s">
        <v>120</v>
      </c>
      <c r="E8962" s="9" t="s">
        <v>1755</v>
      </c>
      <c r="F8962" s="9" t="s">
        <v>2195</v>
      </c>
      <c r="G8962" s="9" t="s">
        <v>5725</v>
      </c>
    </row>
    <row r="8963" spans="1:7" ht="13.5" customHeight="1">
      <c r="A8963" s="7" t="s">
        <v>14196</v>
      </c>
      <c r="B8963" s="8">
        <v>8961</v>
      </c>
      <c r="C8963" s="9" t="s">
        <v>14200</v>
      </c>
      <c r="D8963" s="9" t="s">
        <v>10</v>
      </c>
      <c r="E8963" s="9" t="s">
        <v>1349</v>
      </c>
      <c r="F8963" s="9" t="s">
        <v>1305</v>
      </c>
      <c r="G8963" s="9" t="s">
        <v>14201</v>
      </c>
    </row>
    <row r="8964" spans="1:7" ht="13.5" customHeight="1">
      <c r="A8964" s="7" t="s">
        <v>14196</v>
      </c>
      <c r="B8964" s="8">
        <v>8962</v>
      </c>
      <c r="C8964" s="9" t="s">
        <v>14202</v>
      </c>
      <c r="D8964" s="9" t="s">
        <v>10</v>
      </c>
      <c r="E8964" s="9" t="s">
        <v>1441</v>
      </c>
      <c r="F8964" s="9" t="s">
        <v>14203</v>
      </c>
      <c r="G8964" s="9" t="s">
        <v>14204</v>
      </c>
    </row>
    <row r="8965" spans="1:7" ht="13.5" customHeight="1">
      <c r="A8965" s="7" t="s">
        <v>14196</v>
      </c>
      <c r="B8965" s="8">
        <v>8963</v>
      </c>
      <c r="C8965" s="9" t="s">
        <v>14205</v>
      </c>
      <c r="D8965" s="9" t="s">
        <v>10</v>
      </c>
      <c r="E8965" s="9" t="s">
        <v>529</v>
      </c>
      <c r="F8965" s="9" t="s">
        <v>59</v>
      </c>
      <c r="G8965" s="9" t="s">
        <v>14206</v>
      </c>
    </row>
    <row r="8966" spans="1:7" ht="13.5" customHeight="1">
      <c r="A8966" s="7" t="s">
        <v>1716</v>
      </c>
      <c r="B8966" s="8">
        <v>8964</v>
      </c>
      <c r="C8966" s="9" t="s">
        <v>14207</v>
      </c>
      <c r="D8966" s="9" t="s">
        <v>10</v>
      </c>
      <c r="E8966" s="9" t="s">
        <v>529</v>
      </c>
      <c r="F8966" s="9" t="s">
        <v>59</v>
      </c>
      <c r="G8966" s="9" t="s">
        <v>14206</v>
      </c>
    </row>
    <row r="8967" spans="1:7" ht="13.5" customHeight="1">
      <c r="A8967" s="7" t="s">
        <v>14196</v>
      </c>
      <c r="B8967" s="8">
        <v>8965</v>
      </c>
      <c r="C8967" s="9" t="s">
        <v>14208</v>
      </c>
      <c r="D8967" s="9" t="s">
        <v>10</v>
      </c>
      <c r="E8967" s="9" t="s">
        <v>1349</v>
      </c>
      <c r="F8967" s="9" t="s">
        <v>14209</v>
      </c>
      <c r="G8967" s="9" t="s">
        <v>14210</v>
      </c>
    </row>
    <row r="8968" spans="1:7" ht="13.5" customHeight="1">
      <c r="A8968" s="7" t="s">
        <v>14196</v>
      </c>
      <c r="B8968" s="8">
        <v>8966</v>
      </c>
      <c r="C8968" s="9" t="s">
        <v>14211</v>
      </c>
      <c r="D8968" s="9" t="s">
        <v>10</v>
      </c>
      <c r="E8968" s="9" t="s">
        <v>2098</v>
      </c>
      <c r="F8968" s="9" t="s">
        <v>3343</v>
      </c>
      <c r="G8968" s="9" t="s">
        <v>14212</v>
      </c>
    </row>
    <row r="8969" spans="1:7" ht="13.5" customHeight="1">
      <c r="A8969" s="7" t="s">
        <v>14196</v>
      </c>
      <c r="B8969" s="8">
        <v>8967</v>
      </c>
      <c r="C8969" s="9" t="s">
        <v>14213</v>
      </c>
      <c r="D8969" s="9" t="s">
        <v>10</v>
      </c>
      <c r="E8969" s="9" t="s">
        <v>510</v>
      </c>
      <c r="F8969" s="9" t="s">
        <v>14214</v>
      </c>
      <c r="G8969" s="9" t="s">
        <v>14215</v>
      </c>
    </row>
    <row r="8970" spans="1:7" ht="13.5" customHeight="1">
      <c r="A8970" s="7" t="s">
        <v>14196</v>
      </c>
      <c r="B8970" s="8">
        <v>8968</v>
      </c>
      <c r="C8970" s="9" t="s">
        <v>14216</v>
      </c>
      <c r="D8970" s="9" t="s">
        <v>10</v>
      </c>
      <c r="E8970" s="9" t="s">
        <v>510</v>
      </c>
      <c r="F8970" s="9" t="s">
        <v>1017</v>
      </c>
      <c r="G8970" s="9" t="s">
        <v>5225</v>
      </c>
    </row>
    <row r="8971" spans="1:7" ht="13.5" customHeight="1">
      <c r="A8971" s="7" t="s">
        <v>14196</v>
      </c>
      <c r="B8971" s="8">
        <v>8969</v>
      </c>
      <c r="C8971" s="9" t="s">
        <v>14217</v>
      </c>
      <c r="D8971" s="9" t="s">
        <v>10</v>
      </c>
      <c r="E8971" s="9" t="s">
        <v>1695</v>
      </c>
      <c r="F8971" s="9" t="s">
        <v>3343</v>
      </c>
      <c r="G8971" s="10"/>
    </row>
    <row r="8972" spans="1:7" ht="13.5" customHeight="1">
      <c r="A8972" s="7" t="s">
        <v>14196</v>
      </c>
      <c r="B8972" s="8">
        <v>8970</v>
      </c>
      <c r="C8972" s="9" t="s">
        <v>14218</v>
      </c>
      <c r="D8972" s="9" t="s">
        <v>10</v>
      </c>
      <c r="E8972" s="9" t="s">
        <v>1801</v>
      </c>
      <c r="F8972" s="9" t="s">
        <v>2662</v>
      </c>
      <c r="G8972" s="9" t="s">
        <v>14219</v>
      </c>
    </row>
    <row r="8973" spans="1:7" ht="13.5" customHeight="1">
      <c r="A8973" s="7" t="s">
        <v>14196</v>
      </c>
      <c r="B8973" s="8">
        <v>8971</v>
      </c>
      <c r="C8973" s="9" t="s">
        <v>14220</v>
      </c>
      <c r="D8973" s="9" t="s">
        <v>10</v>
      </c>
      <c r="E8973" s="9" t="s">
        <v>2098</v>
      </c>
      <c r="F8973" s="9" t="s">
        <v>14221</v>
      </c>
      <c r="G8973" s="9" t="s">
        <v>5227</v>
      </c>
    </row>
    <row r="8974" spans="1:7" ht="13.5" customHeight="1">
      <c r="A8974" s="7" t="s">
        <v>14196</v>
      </c>
      <c r="B8974" s="8">
        <v>8972</v>
      </c>
      <c r="C8974" s="9" t="s">
        <v>14222</v>
      </c>
      <c r="D8974" s="9" t="s">
        <v>10</v>
      </c>
      <c r="E8974" s="9" t="s">
        <v>2098</v>
      </c>
      <c r="F8974" s="9" t="s">
        <v>14223</v>
      </c>
      <c r="G8974" s="9" t="s">
        <v>14224</v>
      </c>
    </row>
    <row r="8975" spans="1:7" ht="13.5" customHeight="1">
      <c r="A8975" s="7" t="s">
        <v>14196</v>
      </c>
      <c r="B8975" s="8">
        <v>8973</v>
      </c>
      <c r="C8975" s="9" t="s">
        <v>14225</v>
      </c>
      <c r="D8975" s="9" t="s">
        <v>10</v>
      </c>
      <c r="E8975" s="9" t="s">
        <v>1695</v>
      </c>
      <c r="F8975" s="9" t="s">
        <v>1735</v>
      </c>
      <c r="G8975" s="9" t="s">
        <v>14226</v>
      </c>
    </row>
    <row r="8976" spans="1:7" ht="13.5" customHeight="1">
      <c r="A8976" s="7" t="s">
        <v>14196</v>
      </c>
      <c r="B8976" s="8">
        <v>8974</v>
      </c>
      <c r="C8976" s="9" t="s">
        <v>14227</v>
      </c>
      <c r="D8976" s="9" t="s">
        <v>10</v>
      </c>
      <c r="E8976" s="9" t="s">
        <v>1441</v>
      </c>
      <c r="F8976" s="9" t="s">
        <v>14228</v>
      </c>
      <c r="G8976" s="9" t="s">
        <v>14229</v>
      </c>
    </row>
    <row r="8977" spans="1:7" ht="13.5" customHeight="1">
      <c r="A8977" s="7" t="s">
        <v>14230</v>
      </c>
      <c r="B8977" s="8">
        <v>8975</v>
      </c>
      <c r="C8977" s="9" t="s">
        <v>14231</v>
      </c>
      <c r="D8977" s="9" t="s">
        <v>120</v>
      </c>
      <c r="E8977" s="9" t="s">
        <v>4161</v>
      </c>
      <c r="F8977" s="9" t="s">
        <v>117</v>
      </c>
      <c r="G8977" s="9" t="s">
        <v>14232</v>
      </c>
    </row>
    <row r="8978" spans="1:7" ht="13.5" customHeight="1">
      <c r="A8978" s="7" t="s">
        <v>14230</v>
      </c>
      <c r="B8978" s="8">
        <v>8976</v>
      </c>
      <c r="C8978" s="9" t="s">
        <v>14233</v>
      </c>
      <c r="D8978" s="9" t="s">
        <v>10</v>
      </c>
      <c r="E8978" s="9" t="s">
        <v>1441</v>
      </c>
      <c r="F8978" s="9" t="s">
        <v>14234</v>
      </c>
      <c r="G8978" s="9" t="s">
        <v>14235</v>
      </c>
    </row>
    <row r="8979" spans="1:7" ht="13.5" customHeight="1">
      <c r="A8979" s="7" t="s">
        <v>14230</v>
      </c>
      <c r="B8979" s="8">
        <v>8977</v>
      </c>
      <c r="C8979" s="9" t="s">
        <v>14236</v>
      </c>
      <c r="D8979" s="9" t="s">
        <v>10</v>
      </c>
      <c r="E8979" s="9" t="s">
        <v>529</v>
      </c>
      <c r="F8979" s="9" t="s">
        <v>1051</v>
      </c>
      <c r="G8979" s="9" t="s">
        <v>7873</v>
      </c>
    </row>
    <row r="8980" spans="1:7" ht="13.5" customHeight="1">
      <c r="A8980" s="7" t="s">
        <v>2675</v>
      </c>
      <c r="B8980" s="8">
        <v>8978</v>
      </c>
      <c r="C8980" s="9" t="s">
        <v>14237</v>
      </c>
      <c r="D8980" s="9"/>
      <c r="E8980" s="9"/>
      <c r="F8980" s="8"/>
      <c r="G8980" s="10"/>
    </row>
    <row r="8981" spans="1:7" ht="13.5" customHeight="1">
      <c r="A8981" s="7" t="s">
        <v>14230</v>
      </c>
      <c r="B8981" s="8">
        <v>8979</v>
      </c>
      <c r="C8981" s="9" t="s">
        <v>14238</v>
      </c>
      <c r="D8981" s="9" t="s">
        <v>10</v>
      </c>
      <c r="E8981" s="9" t="s">
        <v>1349</v>
      </c>
      <c r="F8981" s="9" t="s">
        <v>14239</v>
      </c>
      <c r="G8981" s="9" t="s">
        <v>14240</v>
      </c>
    </row>
    <row r="8982" spans="1:7" ht="13.5" customHeight="1">
      <c r="A8982" s="7" t="s">
        <v>14230</v>
      </c>
      <c r="B8982" s="8">
        <v>8980</v>
      </c>
      <c r="C8982" s="9" t="s">
        <v>14241</v>
      </c>
      <c r="D8982" s="9" t="s">
        <v>120</v>
      </c>
      <c r="E8982" s="9" t="s">
        <v>160</v>
      </c>
      <c r="F8982" s="9" t="s">
        <v>264</v>
      </c>
      <c r="G8982" s="9" t="s">
        <v>14242</v>
      </c>
    </row>
    <row r="8983" spans="1:7" ht="13.5" customHeight="1">
      <c r="A8983" s="7" t="s">
        <v>14230</v>
      </c>
      <c r="B8983" s="8">
        <v>8981</v>
      </c>
      <c r="C8983" s="9" t="s">
        <v>14243</v>
      </c>
      <c r="D8983" s="9" t="s">
        <v>10</v>
      </c>
      <c r="E8983" s="9" t="s">
        <v>1349</v>
      </c>
      <c r="F8983" s="9" t="s">
        <v>14244</v>
      </c>
      <c r="G8983" s="9" t="s">
        <v>3671</v>
      </c>
    </row>
    <row r="8984" spans="1:7" ht="13.5" customHeight="1">
      <c r="A8984" s="7" t="s">
        <v>14230</v>
      </c>
      <c r="B8984" s="8">
        <v>8982</v>
      </c>
      <c r="C8984" s="9" t="s">
        <v>14245</v>
      </c>
      <c r="D8984" s="9" t="s">
        <v>10</v>
      </c>
      <c r="E8984" s="9" t="s">
        <v>1695</v>
      </c>
      <c r="F8984" s="9" t="s">
        <v>3343</v>
      </c>
      <c r="G8984" s="9" t="s">
        <v>14246</v>
      </c>
    </row>
    <row r="8985" spans="1:7" ht="13.5" customHeight="1">
      <c r="A8985" s="7" t="s">
        <v>14230</v>
      </c>
      <c r="B8985" s="8">
        <v>8983</v>
      </c>
      <c r="C8985" s="9" t="s">
        <v>14247</v>
      </c>
      <c r="D8985" s="9" t="s">
        <v>10</v>
      </c>
      <c r="E8985" s="9" t="s">
        <v>1441</v>
      </c>
      <c r="F8985" s="9" t="s">
        <v>14248</v>
      </c>
      <c r="G8985" s="9" t="s">
        <v>14249</v>
      </c>
    </row>
    <row r="8986" spans="1:7" ht="13.5" customHeight="1">
      <c r="A8986" s="7" t="s">
        <v>14230</v>
      </c>
      <c r="B8986" s="8">
        <v>8984</v>
      </c>
      <c r="C8986" s="9" t="s">
        <v>14250</v>
      </c>
      <c r="D8986" s="9" t="s">
        <v>10</v>
      </c>
      <c r="E8986" s="9" t="s">
        <v>1695</v>
      </c>
      <c r="F8986" s="8" t="s">
        <v>14251</v>
      </c>
      <c r="G8986" s="9" t="s">
        <v>14252</v>
      </c>
    </row>
    <row r="8987" spans="1:7" ht="13.5" customHeight="1">
      <c r="A8987" s="7" t="s">
        <v>1716</v>
      </c>
      <c r="B8987" s="8">
        <v>8985</v>
      </c>
      <c r="C8987" s="9" t="s">
        <v>14253</v>
      </c>
      <c r="D8987" s="9" t="s">
        <v>10</v>
      </c>
      <c r="E8987" s="9" t="s">
        <v>2098</v>
      </c>
      <c r="F8987" s="9" t="s">
        <v>1305</v>
      </c>
      <c r="G8987" s="9" t="s">
        <v>14254</v>
      </c>
    </row>
    <row r="8988" spans="1:7" ht="13.5" customHeight="1">
      <c r="A8988" s="7" t="s">
        <v>14230</v>
      </c>
      <c r="B8988" s="8">
        <v>8986</v>
      </c>
      <c r="C8988" s="9" t="s">
        <v>14255</v>
      </c>
      <c r="D8988" s="9" t="s">
        <v>10</v>
      </c>
      <c r="E8988" s="9" t="s">
        <v>2098</v>
      </c>
      <c r="F8988" s="9" t="s">
        <v>2391</v>
      </c>
      <c r="G8988" s="9" t="s">
        <v>14256</v>
      </c>
    </row>
    <row r="8989" spans="1:7" ht="13.5" customHeight="1">
      <c r="A8989" s="7" t="s">
        <v>14230</v>
      </c>
      <c r="B8989" s="8">
        <v>8987</v>
      </c>
      <c r="C8989" s="9" t="s">
        <v>14257</v>
      </c>
      <c r="D8989" s="9" t="s">
        <v>10</v>
      </c>
      <c r="E8989" s="9" t="s">
        <v>1801</v>
      </c>
      <c r="F8989" s="9" t="s">
        <v>5402</v>
      </c>
      <c r="G8989" s="9" t="s">
        <v>14258</v>
      </c>
    </row>
    <row r="8990" spans="1:7" ht="13.5" customHeight="1">
      <c r="A8990" s="7" t="s">
        <v>14230</v>
      </c>
      <c r="B8990" s="8">
        <v>8988</v>
      </c>
      <c r="C8990" s="9" t="s">
        <v>14259</v>
      </c>
      <c r="D8990" s="9" t="s">
        <v>10</v>
      </c>
      <c r="E8990" s="9" t="s">
        <v>2098</v>
      </c>
      <c r="F8990" s="9" t="s">
        <v>1305</v>
      </c>
      <c r="G8990" s="9" t="s">
        <v>14254</v>
      </c>
    </row>
    <row r="8991" spans="1:7" ht="13.5" customHeight="1">
      <c r="A8991" s="7" t="s">
        <v>14196</v>
      </c>
      <c r="B8991" s="8">
        <v>8989</v>
      </c>
      <c r="C8991" s="9" t="s">
        <v>14260</v>
      </c>
      <c r="D8991" s="9" t="s">
        <v>10</v>
      </c>
      <c r="E8991" s="9" t="s">
        <v>529</v>
      </c>
      <c r="F8991" s="9" t="s">
        <v>1735</v>
      </c>
      <c r="G8991" s="9" t="s">
        <v>3478</v>
      </c>
    </row>
    <row r="8992" spans="1:7" ht="13.5" customHeight="1">
      <c r="A8992" s="7" t="s">
        <v>14230</v>
      </c>
      <c r="B8992" s="8">
        <v>8990</v>
      </c>
      <c r="C8992" s="9" t="s">
        <v>14261</v>
      </c>
      <c r="D8992" s="9" t="s">
        <v>120</v>
      </c>
      <c r="E8992" s="9" t="s">
        <v>160</v>
      </c>
      <c r="F8992" s="9" t="s">
        <v>264</v>
      </c>
      <c r="G8992" s="9" t="s">
        <v>14262</v>
      </c>
    </row>
    <row r="8993" spans="1:7" ht="13.5" customHeight="1">
      <c r="A8993" s="7" t="s">
        <v>14230</v>
      </c>
      <c r="B8993" s="8">
        <v>8991</v>
      </c>
      <c r="C8993" s="9" t="s">
        <v>14263</v>
      </c>
      <c r="D8993" s="9" t="s">
        <v>120</v>
      </c>
      <c r="E8993" s="9" t="s">
        <v>2389</v>
      </c>
      <c r="F8993" s="9" t="s">
        <v>3628</v>
      </c>
      <c r="G8993" s="9" t="s">
        <v>14264</v>
      </c>
    </row>
    <row r="8994" spans="1:7" ht="13.5" customHeight="1">
      <c r="A8994" s="7" t="s">
        <v>14230</v>
      </c>
      <c r="B8994" s="8">
        <v>8992</v>
      </c>
      <c r="C8994" s="9" t="s">
        <v>14265</v>
      </c>
      <c r="D8994" s="9" t="s">
        <v>10</v>
      </c>
      <c r="E8994" s="9" t="s">
        <v>1441</v>
      </c>
      <c r="F8994" s="9" t="s">
        <v>14266</v>
      </c>
      <c r="G8994" s="9" t="s">
        <v>14267</v>
      </c>
    </row>
    <row r="8995" spans="1:7" ht="13.5" customHeight="1">
      <c r="A8995" s="7" t="s">
        <v>14196</v>
      </c>
      <c r="B8995" s="8">
        <v>8993</v>
      </c>
      <c r="C8995" s="9" t="s">
        <v>14268</v>
      </c>
      <c r="D8995" s="9" t="s">
        <v>10</v>
      </c>
      <c r="E8995" s="9" t="s">
        <v>2098</v>
      </c>
      <c r="F8995" s="9" t="s">
        <v>14269</v>
      </c>
      <c r="G8995" s="9" t="s">
        <v>14270</v>
      </c>
    </row>
    <row r="8996" spans="1:7" ht="13.5" customHeight="1">
      <c r="A8996" s="7" t="s">
        <v>1716</v>
      </c>
      <c r="B8996" s="8">
        <v>8994</v>
      </c>
      <c r="C8996" s="9" t="s">
        <v>14271</v>
      </c>
      <c r="D8996" s="9" t="s">
        <v>120</v>
      </c>
      <c r="E8996" s="9" t="s">
        <v>4161</v>
      </c>
      <c r="F8996" s="9" t="s">
        <v>117</v>
      </c>
      <c r="G8996" s="9" t="s">
        <v>14272</v>
      </c>
    </row>
    <row r="8997" spans="1:7" ht="13.5" customHeight="1">
      <c r="A8997" s="7" t="s">
        <v>14196</v>
      </c>
      <c r="B8997" s="8">
        <v>8995</v>
      </c>
      <c r="C8997" s="9" t="s">
        <v>14273</v>
      </c>
      <c r="D8997" s="9" t="s">
        <v>10</v>
      </c>
      <c r="E8997" s="9" t="s">
        <v>1695</v>
      </c>
      <c r="F8997" s="9" t="s">
        <v>12951</v>
      </c>
      <c r="G8997" s="9" t="s">
        <v>14274</v>
      </c>
    </row>
    <row r="8998" spans="1:7" ht="13.5" customHeight="1">
      <c r="A8998" s="7" t="s">
        <v>14196</v>
      </c>
      <c r="B8998" s="8">
        <v>8996</v>
      </c>
      <c r="C8998" s="9" t="s">
        <v>14275</v>
      </c>
      <c r="D8998" s="9" t="s">
        <v>10</v>
      </c>
      <c r="E8998" s="9" t="s">
        <v>1441</v>
      </c>
      <c r="F8998" s="9" t="s">
        <v>14276</v>
      </c>
      <c r="G8998" s="9" t="s">
        <v>14277</v>
      </c>
    </row>
    <row r="8999" spans="1:7" ht="13.5" customHeight="1">
      <c r="A8999" s="7" t="s">
        <v>14196</v>
      </c>
      <c r="B8999" s="8">
        <v>8997</v>
      </c>
      <c r="C8999" s="9" t="s">
        <v>14278</v>
      </c>
      <c r="D8999" s="9" t="s">
        <v>10</v>
      </c>
      <c r="E8999" s="9" t="s">
        <v>2098</v>
      </c>
      <c r="F8999" s="9" t="s">
        <v>14279</v>
      </c>
      <c r="G8999" s="9" t="s">
        <v>8435</v>
      </c>
    </row>
    <row r="9000" spans="1:7" ht="13.5" customHeight="1">
      <c r="A9000" s="7" t="s">
        <v>14196</v>
      </c>
      <c r="B9000" s="8">
        <v>8998</v>
      </c>
      <c r="C9000" s="9" t="s">
        <v>14280</v>
      </c>
      <c r="D9000" s="9" t="s">
        <v>10</v>
      </c>
      <c r="E9000" s="9" t="s">
        <v>529</v>
      </c>
      <c r="F9000" s="9" t="s">
        <v>1051</v>
      </c>
      <c r="G9000" s="9" t="s">
        <v>14281</v>
      </c>
    </row>
    <row r="9001" spans="1:7" ht="13.5" customHeight="1">
      <c r="A9001" s="7" t="s">
        <v>14230</v>
      </c>
      <c r="B9001" s="8">
        <v>8999</v>
      </c>
      <c r="C9001" s="9" t="s">
        <v>14282</v>
      </c>
      <c r="D9001" s="9" t="s">
        <v>10</v>
      </c>
      <c r="E9001" s="9" t="s">
        <v>810</v>
      </c>
      <c r="F9001" s="9" t="s">
        <v>14283</v>
      </c>
      <c r="G9001" s="9" t="s">
        <v>14284</v>
      </c>
    </row>
    <row r="9002" spans="1:7" ht="13.5" customHeight="1">
      <c r="A9002" s="7" t="s">
        <v>14230</v>
      </c>
      <c r="B9002" s="8">
        <v>9000</v>
      </c>
      <c r="C9002" s="9" t="s">
        <v>14285</v>
      </c>
      <c r="D9002" s="9" t="s">
        <v>10</v>
      </c>
      <c r="E9002" s="9" t="s">
        <v>810</v>
      </c>
      <c r="F9002" s="9" t="s">
        <v>14283</v>
      </c>
      <c r="G9002" s="9" t="s">
        <v>14286</v>
      </c>
    </row>
    <row r="9003" spans="1:7" ht="13.5" customHeight="1">
      <c r="A9003" s="7" t="s">
        <v>14196</v>
      </c>
      <c r="B9003" s="8">
        <v>9001</v>
      </c>
      <c r="C9003" s="9" t="s">
        <v>14287</v>
      </c>
      <c r="D9003" s="9" t="s">
        <v>10</v>
      </c>
      <c r="E9003" s="9" t="s">
        <v>1441</v>
      </c>
      <c r="F9003" s="9" t="s">
        <v>14288</v>
      </c>
      <c r="G9003" s="9" t="s">
        <v>14289</v>
      </c>
    </row>
    <row r="9004" spans="1:7" ht="13.5" customHeight="1">
      <c r="A9004" s="7" t="s">
        <v>14196</v>
      </c>
      <c r="B9004" s="8">
        <v>9002</v>
      </c>
      <c r="C9004" s="9" t="s">
        <v>14290</v>
      </c>
      <c r="D9004" s="9" t="s">
        <v>10</v>
      </c>
      <c r="E9004" s="9" t="s">
        <v>1695</v>
      </c>
      <c r="F9004" s="9" t="s">
        <v>14288</v>
      </c>
      <c r="G9004" s="9" t="s">
        <v>14291</v>
      </c>
    </row>
    <row r="9005" spans="1:7" ht="13.5" customHeight="1">
      <c r="A9005" s="7" t="s">
        <v>2966</v>
      </c>
      <c r="B9005" s="8">
        <v>9003</v>
      </c>
      <c r="C9005" s="9" t="s">
        <v>14292</v>
      </c>
      <c r="D9005" s="9" t="s">
        <v>10</v>
      </c>
      <c r="E9005" s="9" t="s">
        <v>1695</v>
      </c>
      <c r="F9005" s="9" t="s">
        <v>14288</v>
      </c>
      <c r="G9005" s="9" t="s">
        <v>14291</v>
      </c>
    </row>
    <row r="9006" spans="1:7" ht="13.5" customHeight="1">
      <c r="A9006" s="7" t="s">
        <v>14196</v>
      </c>
      <c r="B9006" s="8">
        <v>9004</v>
      </c>
      <c r="C9006" s="9" t="s">
        <v>14293</v>
      </c>
      <c r="D9006" s="9" t="s">
        <v>10</v>
      </c>
      <c r="E9006" s="9" t="s">
        <v>2098</v>
      </c>
      <c r="F9006" s="9" t="s">
        <v>117</v>
      </c>
      <c r="G9006" s="9" t="s">
        <v>14294</v>
      </c>
    </row>
    <row r="9007" spans="1:7" ht="13.5" customHeight="1">
      <c r="A9007" s="7" t="s">
        <v>14230</v>
      </c>
      <c r="B9007" s="8">
        <v>9005</v>
      </c>
      <c r="C9007" s="9" t="s">
        <v>14295</v>
      </c>
      <c r="D9007" s="9" t="s">
        <v>120</v>
      </c>
      <c r="E9007" s="9" t="s">
        <v>2349</v>
      </c>
      <c r="F9007" s="9" t="s">
        <v>2195</v>
      </c>
      <c r="G9007" s="9" t="s">
        <v>14296</v>
      </c>
    </row>
    <row r="9008" spans="1:7" ht="13.5" customHeight="1">
      <c r="A9008" s="7" t="s">
        <v>14196</v>
      </c>
      <c r="B9008" s="8">
        <v>9006</v>
      </c>
      <c r="C9008" s="9" t="s">
        <v>14297</v>
      </c>
      <c r="D9008" s="9" t="s">
        <v>10</v>
      </c>
      <c r="E9008" s="9" t="s">
        <v>1441</v>
      </c>
      <c r="F9008" s="9" t="s">
        <v>14298</v>
      </c>
      <c r="G9008" s="10"/>
    </row>
    <row r="9009" spans="1:7" ht="13.5" customHeight="1">
      <c r="A9009" s="7" t="s">
        <v>14196</v>
      </c>
      <c r="B9009" s="8">
        <v>9007</v>
      </c>
      <c r="C9009" s="9" t="s">
        <v>14299</v>
      </c>
      <c r="D9009" s="9" t="s">
        <v>10</v>
      </c>
      <c r="E9009" s="9" t="s">
        <v>124</v>
      </c>
      <c r="F9009" s="9" t="s">
        <v>1058</v>
      </c>
      <c r="G9009" s="14" t="s">
        <v>14300</v>
      </c>
    </row>
    <row r="9010" spans="1:7" ht="13.5" customHeight="1">
      <c r="A9010" s="7" t="s">
        <v>14196</v>
      </c>
      <c r="B9010" s="8">
        <v>9008</v>
      </c>
      <c r="C9010" s="9" t="s">
        <v>14301</v>
      </c>
      <c r="D9010" s="9" t="s">
        <v>10</v>
      </c>
      <c r="E9010" s="9" t="s">
        <v>1695</v>
      </c>
      <c r="F9010" s="9" t="s">
        <v>5402</v>
      </c>
      <c r="G9010" s="14" t="s">
        <v>14302</v>
      </c>
    </row>
    <row r="9011" spans="1:7" ht="13.5" customHeight="1">
      <c r="A9011" s="7" t="s">
        <v>14230</v>
      </c>
      <c r="B9011" s="8">
        <v>9009</v>
      </c>
      <c r="C9011" s="9" t="s">
        <v>14303</v>
      </c>
      <c r="D9011" s="9" t="s">
        <v>10</v>
      </c>
      <c r="E9011" s="9" t="s">
        <v>2098</v>
      </c>
      <c r="F9011" s="9" t="s">
        <v>264</v>
      </c>
      <c r="G9011" s="9" t="s">
        <v>14304</v>
      </c>
    </row>
    <row r="9012" spans="1:7" ht="13.5" customHeight="1">
      <c r="A9012" s="7" t="s">
        <v>14196</v>
      </c>
      <c r="B9012" s="8">
        <v>9010</v>
      </c>
      <c r="C9012" s="9" t="s">
        <v>14305</v>
      </c>
      <c r="D9012" s="9" t="s">
        <v>10</v>
      </c>
      <c r="E9012" s="9" t="s">
        <v>65</v>
      </c>
      <c r="F9012" s="9" t="s">
        <v>14306</v>
      </c>
      <c r="G9012" s="9" t="s">
        <v>6161</v>
      </c>
    </row>
    <row r="9013" spans="1:7" ht="13.5" customHeight="1">
      <c r="A9013" s="7" t="s">
        <v>14196</v>
      </c>
      <c r="B9013" s="8">
        <v>9011</v>
      </c>
      <c r="C9013" s="9" t="s">
        <v>14307</v>
      </c>
      <c r="D9013" s="9" t="s">
        <v>10</v>
      </c>
      <c r="E9013" s="9" t="s">
        <v>1695</v>
      </c>
      <c r="F9013" s="9" t="s">
        <v>3343</v>
      </c>
      <c r="G9013" s="9" t="s">
        <v>14308</v>
      </c>
    </row>
    <row r="9014" spans="1:7" ht="13.5" customHeight="1">
      <c r="A9014" s="7" t="s">
        <v>14196</v>
      </c>
      <c r="B9014" s="8">
        <v>9012</v>
      </c>
      <c r="C9014" s="9" t="s">
        <v>14309</v>
      </c>
      <c r="D9014" s="9" t="s">
        <v>10</v>
      </c>
      <c r="E9014" s="9" t="s">
        <v>2098</v>
      </c>
      <c r="F9014" s="9" t="s">
        <v>1900</v>
      </c>
      <c r="G9014" s="9" t="s">
        <v>14310</v>
      </c>
    </row>
    <row r="9015" spans="1:7" ht="13.5" customHeight="1">
      <c r="A9015" s="7" t="s">
        <v>14196</v>
      </c>
      <c r="B9015" s="8">
        <v>9013</v>
      </c>
      <c r="C9015" s="9" t="s">
        <v>14311</v>
      </c>
      <c r="D9015" s="9" t="s">
        <v>10</v>
      </c>
      <c r="E9015" s="9" t="s">
        <v>510</v>
      </c>
      <c r="F9015" s="9" t="s">
        <v>14312</v>
      </c>
      <c r="G9015" s="9" t="s">
        <v>14313</v>
      </c>
    </row>
    <row r="9016" spans="1:7" ht="13.5" customHeight="1">
      <c r="A9016" s="7" t="s">
        <v>14230</v>
      </c>
      <c r="B9016" s="8">
        <v>9014</v>
      </c>
      <c r="C9016" s="9" t="s">
        <v>14314</v>
      </c>
      <c r="D9016" s="9" t="s">
        <v>10</v>
      </c>
      <c r="E9016" s="9" t="s">
        <v>529</v>
      </c>
      <c r="F9016" s="9" t="s">
        <v>1735</v>
      </c>
      <c r="G9016" s="9" t="s">
        <v>14315</v>
      </c>
    </row>
    <row r="9017" spans="1:7" ht="13.5" customHeight="1">
      <c r="A9017" s="7" t="s">
        <v>14230</v>
      </c>
      <c r="B9017" s="8">
        <v>9015</v>
      </c>
      <c r="C9017" s="9" t="s">
        <v>14316</v>
      </c>
      <c r="D9017" s="9" t="s">
        <v>10</v>
      </c>
      <c r="E9017" s="9" t="s">
        <v>529</v>
      </c>
      <c r="F9017" s="9" t="s">
        <v>2662</v>
      </c>
      <c r="G9017" s="9" t="s">
        <v>14317</v>
      </c>
    </row>
    <row r="9018" spans="1:7" ht="13.5" customHeight="1">
      <c r="A9018" s="7" t="s">
        <v>14230</v>
      </c>
      <c r="B9018" s="8">
        <v>9016</v>
      </c>
      <c r="C9018" s="9" t="s">
        <v>14318</v>
      </c>
      <c r="D9018" s="9" t="s">
        <v>10</v>
      </c>
      <c r="E9018" s="9" t="s">
        <v>24</v>
      </c>
      <c r="F9018" s="9" t="s">
        <v>14319</v>
      </c>
      <c r="G9018" s="9" t="s">
        <v>14320</v>
      </c>
    </row>
    <row r="9019" spans="1:7" ht="13.5" customHeight="1">
      <c r="A9019" s="7" t="s">
        <v>14230</v>
      </c>
      <c r="B9019" s="8">
        <v>9017</v>
      </c>
      <c r="C9019" s="9" t="s">
        <v>14321</v>
      </c>
      <c r="D9019" s="9" t="s">
        <v>10</v>
      </c>
      <c r="E9019" s="9" t="s">
        <v>1349</v>
      </c>
      <c r="F9019" s="9" t="s">
        <v>1305</v>
      </c>
      <c r="G9019" s="9" t="s">
        <v>3723</v>
      </c>
    </row>
    <row r="9020" spans="1:7" ht="13.5" customHeight="1">
      <c r="A9020" s="7" t="s">
        <v>14230</v>
      </c>
      <c r="B9020" s="8">
        <v>9018</v>
      </c>
      <c r="C9020" s="9" t="s">
        <v>14322</v>
      </c>
      <c r="D9020" s="9" t="s">
        <v>10</v>
      </c>
      <c r="E9020" s="9" t="s">
        <v>510</v>
      </c>
      <c r="F9020" s="9" t="s">
        <v>14323</v>
      </c>
      <c r="G9020" s="9" t="s">
        <v>14324</v>
      </c>
    </row>
    <row r="9021" spans="1:7" ht="13.5" customHeight="1">
      <c r="A9021" s="7" t="s">
        <v>14230</v>
      </c>
      <c r="B9021" s="8">
        <v>9019</v>
      </c>
      <c r="C9021" s="9" t="s">
        <v>14325</v>
      </c>
      <c r="D9021" s="9" t="s">
        <v>120</v>
      </c>
      <c r="E9021" s="9" t="s">
        <v>2389</v>
      </c>
      <c r="F9021" s="9" t="s">
        <v>3628</v>
      </c>
      <c r="G9021" s="9" t="s">
        <v>14326</v>
      </c>
    </row>
    <row r="9022" spans="1:7" ht="13.5" customHeight="1">
      <c r="A9022" s="7" t="s">
        <v>1716</v>
      </c>
      <c r="B9022" s="8">
        <v>9020</v>
      </c>
      <c r="C9022" s="9" t="s">
        <v>14271</v>
      </c>
      <c r="D9022" s="9" t="s">
        <v>120</v>
      </c>
      <c r="E9022" s="9" t="s">
        <v>4161</v>
      </c>
      <c r="F9022" s="9" t="s">
        <v>117</v>
      </c>
      <c r="G9022" s="9" t="s">
        <v>14272</v>
      </c>
    </row>
    <row r="9023" spans="1:7" ht="13.5" customHeight="1">
      <c r="A9023" s="7" t="s">
        <v>14196</v>
      </c>
      <c r="B9023" s="8">
        <v>9021</v>
      </c>
      <c r="C9023" s="9" t="s">
        <v>14327</v>
      </c>
      <c r="D9023" s="9" t="s">
        <v>120</v>
      </c>
      <c r="E9023" s="9" t="s">
        <v>14328</v>
      </c>
      <c r="F9023" s="9" t="s">
        <v>14329</v>
      </c>
      <c r="G9023" s="9" t="s">
        <v>14330</v>
      </c>
    </row>
    <row r="9024" spans="1:7" ht="13.5" customHeight="1">
      <c r="A9024" s="7" t="s">
        <v>14196</v>
      </c>
      <c r="B9024" s="8">
        <v>9022</v>
      </c>
      <c r="C9024" s="9" t="s">
        <v>14271</v>
      </c>
      <c r="D9024" s="9" t="s">
        <v>120</v>
      </c>
      <c r="E9024" s="9" t="s">
        <v>4161</v>
      </c>
      <c r="F9024" s="9" t="s">
        <v>117</v>
      </c>
      <c r="G9024" s="9" t="s">
        <v>14272</v>
      </c>
    </row>
    <row r="9025" spans="1:7" ht="13.5" customHeight="1">
      <c r="A9025" s="7" t="s">
        <v>14196</v>
      </c>
      <c r="B9025" s="8">
        <v>9023</v>
      </c>
      <c r="C9025" s="9" t="s">
        <v>14331</v>
      </c>
      <c r="D9025" s="9" t="s">
        <v>10</v>
      </c>
      <c r="E9025" s="9" t="s">
        <v>1801</v>
      </c>
      <c r="F9025" s="9" t="s">
        <v>1305</v>
      </c>
      <c r="G9025" s="9" t="s">
        <v>14332</v>
      </c>
    </row>
    <row r="9026" spans="1:7" ht="13.5" customHeight="1">
      <c r="A9026" s="7" t="s">
        <v>14230</v>
      </c>
      <c r="B9026" s="8">
        <v>9024</v>
      </c>
      <c r="C9026" s="9" t="s">
        <v>14333</v>
      </c>
      <c r="D9026" s="9" t="s">
        <v>120</v>
      </c>
      <c r="E9026" s="9" t="s">
        <v>2349</v>
      </c>
      <c r="F9026" s="9" t="s">
        <v>14334</v>
      </c>
      <c r="G9026" s="9" t="s">
        <v>14335</v>
      </c>
    </row>
    <row r="9027" spans="1:7" ht="13.5" customHeight="1">
      <c r="A9027" s="7" t="s">
        <v>14196</v>
      </c>
      <c r="B9027" s="8">
        <v>9025</v>
      </c>
      <c r="C9027" s="9" t="s">
        <v>14336</v>
      </c>
      <c r="D9027" s="9" t="s">
        <v>10</v>
      </c>
      <c r="E9027" s="9" t="s">
        <v>39</v>
      </c>
      <c r="F9027" s="9" t="s">
        <v>7860</v>
      </c>
      <c r="G9027" s="9" t="s">
        <v>14337</v>
      </c>
    </row>
    <row r="9028" spans="1:7" ht="13.5" customHeight="1">
      <c r="A9028" s="7" t="s">
        <v>1716</v>
      </c>
      <c r="B9028" s="8">
        <v>9026</v>
      </c>
      <c r="C9028" s="9" t="s">
        <v>14338</v>
      </c>
      <c r="D9028" s="9" t="s">
        <v>10</v>
      </c>
      <c r="E9028" s="9" t="s">
        <v>529</v>
      </c>
      <c r="F9028" s="9" t="s">
        <v>2922</v>
      </c>
      <c r="G9028" s="9" t="s">
        <v>3295</v>
      </c>
    </row>
    <row r="9029" spans="1:7" ht="13.5" customHeight="1">
      <c r="A9029" s="7" t="s">
        <v>14230</v>
      </c>
      <c r="B9029" s="8">
        <v>9027</v>
      </c>
      <c r="C9029" s="9" t="s">
        <v>14339</v>
      </c>
      <c r="D9029" s="9" t="s">
        <v>10</v>
      </c>
      <c r="E9029" s="9" t="s">
        <v>2098</v>
      </c>
      <c r="F9029" s="9" t="s">
        <v>993</v>
      </c>
      <c r="G9029" s="9" t="s">
        <v>14340</v>
      </c>
    </row>
    <row r="9030" spans="1:7" ht="13.5" customHeight="1">
      <c r="A9030" s="7" t="s">
        <v>14196</v>
      </c>
      <c r="B9030" s="8">
        <v>9028</v>
      </c>
      <c r="C9030" s="9" t="s">
        <v>14341</v>
      </c>
      <c r="D9030" s="9" t="s">
        <v>10</v>
      </c>
      <c r="E9030" s="9" t="s">
        <v>529</v>
      </c>
      <c r="F9030" s="9" t="s">
        <v>14342</v>
      </c>
      <c r="G9030" s="9" t="s">
        <v>14343</v>
      </c>
    </row>
    <row r="9031" spans="1:7" ht="13.5" customHeight="1">
      <c r="A9031" s="7" t="s">
        <v>14230</v>
      </c>
      <c r="B9031" s="8">
        <v>9029</v>
      </c>
      <c r="C9031" s="9" t="s">
        <v>14344</v>
      </c>
      <c r="D9031" s="9" t="s">
        <v>10</v>
      </c>
      <c r="E9031" s="9" t="s">
        <v>269</v>
      </c>
      <c r="F9031" s="9" t="s">
        <v>2922</v>
      </c>
      <c r="G9031" s="9" t="s">
        <v>14345</v>
      </c>
    </row>
    <row r="9032" spans="1:7" ht="13.5" customHeight="1">
      <c r="A9032" s="7" t="s">
        <v>14196</v>
      </c>
      <c r="B9032" s="8">
        <v>9030</v>
      </c>
      <c r="C9032" s="9" t="s">
        <v>14346</v>
      </c>
      <c r="D9032" s="9" t="s">
        <v>10</v>
      </c>
      <c r="E9032" s="9" t="s">
        <v>2098</v>
      </c>
      <c r="F9032" s="9" t="s">
        <v>14347</v>
      </c>
      <c r="G9032" s="9" t="s">
        <v>5212</v>
      </c>
    </row>
    <row r="9033" spans="1:7" ht="13.5" customHeight="1">
      <c r="A9033" s="7" t="s">
        <v>14230</v>
      </c>
      <c r="B9033" s="8">
        <v>9031</v>
      </c>
      <c r="C9033" s="9" t="s">
        <v>14348</v>
      </c>
      <c r="D9033" s="9" t="s">
        <v>10</v>
      </c>
      <c r="E9033" s="9" t="s">
        <v>269</v>
      </c>
      <c r="F9033" s="9" t="s">
        <v>14349</v>
      </c>
      <c r="G9033" s="9" t="s">
        <v>14350</v>
      </c>
    </row>
    <row r="9034" spans="1:7" ht="13.5" customHeight="1">
      <c r="A9034" s="7" t="s">
        <v>14230</v>
      </c>
      <c r="B9034" s="8">
        <v>9032</v>
      </c>
      <c r="C9034" s="9" t="s">
        <v>14351</v>
      </c>
      <c r="D9034" s="9" t="s">
        <v>10</v>
      </c>
      <c r="E9034" s="9" t="s">
        <v>362</v>
      </c>
      <c r="F9034" s="9" t="s">
        <v>14352</v>
      </c>
      <c r="G9034" s="9" t="s">
        <v>14353</v>
      </c>
    </row>
    <row r="9035" spans="1:7" ht="13.5" customHeight="1">
      <c r="A9035" s="7" t="s">
        <v>14230</v>
      </c>
      <c r="B9035" s="8">
        <v>9033</v>
      </c>
      <c r="C9035" s="9" t="s">
        <v>14354</v>
      </c>
      <c r="D9035" s="9" t="s">
        <v>10</v>
      </c>
      <c r="E9035" s="9" t="s">
        <v>1415</v>
      </c>
      <c r="F9035" s="9" t="s">
        <v>2803</v>
      </c>
      <c r="G9035" s="9" t="s">
        <v>14355</v>
      </c>
    </row>
    <row r="9036" spans="1:7" ht="13.5" customHeight="1">
      <c r="A9036" s="7" t="s">
        <v>1716</v>
      </c>
      <c r="B9036" s="8">
        <v>9034</v>
      </c>
      <c r="C9036" s="9" t="s">
        <v>14356</v>
      </c>
      <c r="D9036" s="9" t="s">
        <v>10</v>
      </c>
      <c r="E9036" s="9" t="s">
        <v>529</v>
      </c>
      <c r="F9036" s="9" t="s">
        <v>2922</v>
      </c>
      <c r="G9036" s="9" t="s">
        <v>3295</v>
      </c>
    </row>
    <row r="9037" spans="1:7" ht="13.5" customHeight="1">
      <c r="A9037" s="7" t="s">
        <v>1742</v>
      </c>
      <c r="B9037" s="8">
        <v>9035</v>
      </c>
      <c r="C9037" s="9" t="s">
        <v>14357</v>
      </c>
      <c r="D9037" s="9" t="s">
        <v>10</v>
      </c>
      <c r="E9037" s="9" t="s">
        <v>529</v>
      </c>
      <c r="F9037" s="9" t="s">
        <v>2922</v>
      </c>
      <c r="G9037" s="9" t="s">
        <v>3295</v>
      </c>
    </row>
    <row r="9038" spans="1:7" ht="13.5" customHeight="1">
      <c r="A9038" s="7" t="s">
        <v>1716</v>
      </c>
      <c r="B9038" s="8">
        <v>9036</v>
      </c>
      <c r="C9038" s="9" t="s">
        <v>14338</v>
      </c>
      <c r="D9038" s="9" t="s">
        <v>10</v>
      </c>
      <c r="E9038" s="9" t="s">
        <v>529</v>
      </c>
      <c r="F9038" s="9" t="s">
        <v>2922</v>
      </c>
      <c r="G9038" s="9" t="s">
        <v>3295</v>
      </c>
    </row>
    <row r="9039" spans="1:7" ht="13.5" customHeight="1">
      <c r="A9039" s="7" t="s">
        <v>14196</v>
      </c>
      <c r="B9039" s="8">
        <v>9037</v>
      </c>
      <c r="C9039" s="9" t="s">
        <v>14358</v>
      </c>
      <c r="D9039" s="9" t="s">
        <v>10</v>
      </c>
      <c r="E9039" s="9" t="s">
        <v>510</v>
      </c>
      <c r="F9039" s="9" t="s">
        <v>14334</v>
      </c>
      <c r="G9039" s="9" t="s">
        <v>14359</v>
      </c>
    </row>
    <row r="9040" spans="1:7" ht="13.5" customHeight="1">
      <c r="A9040" s="7" t="s">
        <v>14230</v>
      </c>
      <c r="B9040" s="8">
        <v>9038</v>
      </c>
      <c r="C9040" s="9" t="s">
        <v>14360</v>
      </c>
      <c r="D9040" s="9" t="s">
        <v>10</v>
      </c>
      <c r="E9040" s="9" t="s">
        <v>529</v>
      </c>
      <c r="F9040" s="9" t="s">
        <v>14361</v>
      </c>
      <c r="G9040" s="9" t="s">
        <v>14362</v>
      </c>
    </row>
    <row r="9041" spans="1:7" ht="13.5" customHeight="1">
      <c r="A9041" s="7" t="s">
        <v>14196</v>
      </c>
      <c r="B9041" s="8">
        <v>9039</v>
      </c>
      <c r="C9041" s="9" t="s">
        <v>14363</v>
      </c>
      <c r="D9041" s="9" t="s">
        <v>120</v>
      </c>
      <c r="E9041" s="9" t="s">
        <v>160</v>
      </c>
      <c r="F9041" s="9" t="s">
        <v>1712</v>
      </c>
      <c r="G9041" s="10"/>
    </row>
    <row r="9042" spans="1:7" ht="13.5" customHeight="1">
      <c r="A9042" s="7" t="s">
        <v>14364</v>
      </c>
      <c r="B9042" s="8">
        <v>9040</v>
      </c>
      <c r="C9042" s="9" t="s">
        <v>14365</v>
      </c>
      <c r="D9042" s="9" t="s">
        <v>10</v>
      </c>
      <c r="E9042" s="9" t="s">
        <v>529</v>
      </c>
      <c r="F9042" s="9" t="s">
        <v>1305</v>
      </c>
      <c r="G9042" s="9" t="s">
        <v>1314</v>
      </c>
    </row>
    <row r="9043" spans="1:7" ht="13.5" customHeight="1">
      <c r="A9043" s="7" t="s">
        <v>14364</v>
      </c>
      <c r="B9043" s="8">
        <v>9041</v>
      </c>
      <c r="C9043" s="9" t="s">
        <v>14366</v>
      </c>
      <c r="D9043" s="9" t="s">
        <v>10</v>
      </c>
      <c r="E9043" s="9" t="s">
        <v>529</v>
      </c>
      <c r="F9043" s="9" t="s">
        <v>1305</v>
      </c>
      <c r="G9043" s="9" t="s">
        <v>1314</v>
      </c>
    </row>
    <row r="9044" spans="1:7" ht="13.5" customHeight="1">
      <c r="A9044" s="7" t="s">
        <v>14364</v>
      </c>
      <c r="B9044" s="8">
        <v>9042</v>
      </c>
      <c r="C9044" s="9" t="s">
        <v>14367</v>
      </c>
      <c r="D9044" s="9" t="s">
        <v>10</v>
      </c>
      <c r="E9044" s="9" t="s">
        <v>529</v>
      </c>
      <c r="F9044" s="9" t="s">
        <v>1305</v>
      </c>
      <c r="G9044" s="9" t="s">
        <v>1314</v>
      </c>
    </row>
    <row r="9045" spans="1:7" ht="13.5" customHeight="1">
      <c r="A9045" s="7" t="s">
        <v>1716</v>
      </c>
      <c r="B9045" s="8">
        <v>9043</v>
      </c>
      <c r="C9045" s="9" t="s">
        <v>14368</v>
      </c>
      <c r="D9045" s="9" t="s">
        <v>10</v>
      </c>
      <c r="E9045" s="9" t="s">
        <v>529</v>
      </c>
      <c r="F9045" s="9" t="s">
        <v>1305</v>
      </c>
      <c r="G9045" s="9" t="s">
        <v>14369</v>
      </c>
    </row>
    <row r="9046" spans="1:7" ht="13.5" customHeight="1">
      <c r="A9046" s="7" t="s">
        <v>14364</v>
      </c>
      <c r="B9046" s="8">
        <v>9044</v>
      </c>
      <c r="C9046" s="9" t="s">
        <v>14370</v>
      </c>
      <c r="D9046" s="9" t="s">
        <v>10</v>
      </c>
      <c r="E9046" s="9" t="s">
        <v>529</v>
      </c>
      <c r="F9046" s="9" t="s">
        <v>1305</v>
      </c>
      <c r="G9046" s="9" t="s">
        <v>1314</v>
      </c>
    </row>
    <row r="9047" spans="1:7" ht="13.5" customHeight="1">
      <c r="A9047" s="7" t="s">
        <v>14364</v>
      </c>
      <c r="B9047" s="8">
        <v>9045</v>
      </c>
      <c r="C9047" s="9" t="s">
        <v>14371</v>
      </c>
      <c r="D9047" s="9" t="s">
        <v>10</v>
      </c>
      <c r="E9047" s="9" t="s">
        <v>2098</v>
      </c>
      <c r="F9047" s="9" t="s">
        <v>14372</v>
      </c>
      <c r="G9047" s="9" t="s">
        <v>1432</v>
      </c>
    </row>
    <row r="9048" spans="1:7" ht="13.5" customHeight="1">
      <c r="A9048" s="7" t="s">
        <v>2966</v>
      </c>
      <c r="B9048" s="8">
        <v>9046</v>
      </c>
      <c r="C9048" s="9" t="s">
        <v>14373</v>
      </c>
      <c r="D9048" s="9" t="s">
        <v>10</v>
      </c>
      <c r="E9048" s="9" t="s">
        <v>529</v>
      </c>
      <c r="F9048" s="9" t="s">
        <v>14372</v>
      </c>
      <c r="G9048" s="9" t="s">
        <v>1432</v>
      </c>
    </row>
    <row r="9049" spans="1:7" ht="13.5" customHeight="1">
      <c r="A9049" s="7" t="s">
        <v>14364</v>
      </c>
      <c r="B9049" s="8">
        <v>9047</v>
      </c>
      <c r="C9049" s="9" t="s">
        <v>14374</v>
      </c>
      <c r="D9049" s="9" t="s">
        <v>10</v>
      </c>
      <c r="E9049" s="9" t="s">
        <v>529</v>
      </c>
      <c r="F9049" s="9" t="s">
        <v>14372</v>
      </c>
      <c r="G9049" s="9" t="s">
        <v>1432</v>
      </c>
    </row>
    <row r="9050" spans="1:7" ht="13.5" customHeight="1">
      <c r="A9050" s="7" t="s">
        <v>14230</v>
      </c>
      <c r="B9050" s="8">
        <v>9048</v>
      </c>
      <c r="C9050" s="9" t="s">
        <v>14375</v>
      </c>
      <c r="D9050" s="9" t="s">
        <v>10</v>
      </c>
      <c r="E9050" s="9" t="s">
        <v>1801</v>
      </c>
      <c r="F9050" s="9" t="s">
        <v>1305</v>
      </c>
      <c r="G9050" s="9" t="s">
        <v>14376</v>
      </c>
    </row>
    <row r="9051" spans="1:7" ht="13.5" customHeight="1">
      <c r="A9051" s="7" t="s">
        <v>14230</v>
      </c>
      <c r="B9051" s="8">
        <v>9049</v>
      </c>
      <c r="C9051" s="9" t="s">
        <v>14377</v>
      </c>
      <c r="D9051" s="9" t="s">
        <v>10</v>
      </c>
      <c r="E9051" s="9" t="s">
        <v>1441</v>
      </c>
      <c r="F9051" s="9" t="s">
        <v>1305</v>
      </c>
      <c r="G9051" s="9" t="s">
        <v>14378</v>
      </c>
    </row>
    <row r="9052" spans="1:7" ht="13.5" customHeight="1">
      <c r="A9052" s="7" t="s">
        <v>14364</v>
      </c>
      <c r="B9052" s="8">
        <v>9050</v>
      </c>
      <c r="C9052" s="9" t="s">
        <v>14379</v>
      </c>
      <c r="D9052" s="9" t="s">
        <v>10</v>
      </c>
      <c r="E9052" s="9" t="s">
        <v>1801</v>
      </c>
      <c r="F9052" s="9" t="s">
        <v>14372</v>
      </c>
      <c r="G9052" s="9" t="s">
        <v>1379</v>
      </c>
    </row>
    <row r="9053" spans="1:7" ht="13.5" customHeight="1">
      <c r="A9053" s="7" t="s">
        <v>14364</v>
      </c>
      <c r="B9053" s="8">
        <v>9051</v>
      </c>
      <c r="C9053" s="9" t="s">
        <v>14380</v>
      </c>
      <c r="D9053" s="9" t="s">
        <v>10</v>
      </c>
      <c r="E9053" s="9" t="s">
        <v>1801</v>
      </c>
      <c r="F9053" s="9" t="s">
        <v>14372</v>
      </c>
      <c r="G9053" s="9" t="s">
        <v>1379</v>
      </c>
    </row>
    <row r="9054" spans="1:7" ht="13.5" customHeight="1">
      <c r="A9054" s="7" t="s">
        <v>14230</v>
      </c>
      <c r="B9054" s="8">
        <v>9052</v>
      </c>
      <c r="C9054" s="9" t="s">
        <v>14381</v>
      </c>
      <c r="D9054" s="9" t="s">
        <v>120</v>
      </c>
      <c r="E9054" s="9" t="s">
        <v>3325</v>
      </c>
      <c r="F9054" s="9" t="s">
        <v>2573</v>
      </c>
      <c r="G9054" s="9" t="s">
        <v>14382</v>
      </c>
    </row>
    <row r="9055" spans="1:7" ht="13.5" customHeight="1">
      <c r="A9055" s="7" t="s">
        <v>14364</v>
      </c>
      <c r="B9055" s="8">
        <v>9053</v>
      </c>
      <c r="C9055" s="9" t="s">
        <v>14383</v>
      </c>
      <c r="D9055" s="9" t="s">
        <v>120</v>
      </c>
      <c r="E9055" s="9" t="s">
        <v>4161</v>
      </c>
      <c r="F9055" s="9" t="s">
        <v>1914</v>
      </c>
      <c r="G9055" s="9" t="s">
        <v>14384</v>
      </c>
    </row>
    <row r="9056" spans="1:7" ht="13.5" customHeight="1">
      <c r="A9056" s="7" t="s">
        <v>14364</v>
      </c>
      <c r="B9056" s="8">
        <v>9054</v>
      </c>
      <c r="C9056" s="9" t="s">
        <v>14385</v>
      </c>
      <c r="D9056" s="9" t="s">
        <v>10</v>
      </c>
      <c r="E9056" s="9" t="s">
        <v>1441</v>
      </c>
      <c r="F9056" s="9" t="s">
        <v>1914</v>
      </c>
      <c r="G9056" s="9" t="s">
        <v>14384</v>
      </c>
    </row>
    <row r="9057" spans="1:7" ht="13.5" customHeight="1">
      <c r="A9057" s="7" t="s">
        <v>14386</v>
      </c>
      <c r="B9057" s="8">
        <v>9055</v>
      </c>
      <c r="C9057" s="9" t="s">
        <v>14387</v>
      </c>
      <c r="D9057" s="9" t="s">
        <v>10</v>
      </c>
      <c r="E9057" s="9" t="s">
        <v>72</v>
      </c>
      <c r="F9057" s="9" t="s">
        <v>3070</v>
      </c>
      <c r="G9057" s="9" t="s">
        <v>1347</v>
      </c>
    </row>
    <row r="9058" spans="1:7" ht="13.5" customHeight="1">
      <c r="A9058" s="7" t="s">
        <v>14364</v>
      </c>
      <c r="B9058" s="8">
        <v>9056</v>
      </c>
      <c r="C9058" s="9" t="s">
        <v>14388</v>
      </c>
      <c r="D9058" s="9" t="s">
        <v>10</v>
      </c>
      <c r="E9058" s="9" t="s">
        <v>529</v>
      </c>
      <c r="F9058" s="9" t="s">
        <v>1305</v>
      </c>
      <c r="G9058" s="9" t="s">
        <v>14389</v>
      </c>
    </row>
    <row r="9059" spans="1:7" ht="13.5" customHeight="1">
      <c r="A9059" s="7" t="s">
        <v>14364</v>
      </c>
      <c r="B9059" s="8">
        <v>9057</v>
      </c>
      <c r="C9059" s="9" t="s">
        <v>14390</v>
      </c>
      <c r="D9059" s="9" t="s">
        <v>10</v>
      </c>
      <c r="E9059" s="9" t="s">
        <v>1801</v>
      </c>
      <c r="F9059" s="9" t="s">
        <v>1900</v>
      </c>
      <c r="G9059" s="9" t="s">
        <v>14391</v>
      </c>
    </row>
    <row r="9060" spans="1:7" ht="13.5" customHeight="1">
      <c r="A9060" s="7" t="s">
        <v>14364</v>
      </c>
      <c r="B9060" s="8">
        <v>9058</v>
      </c>
      <c r="C9060" s="9" t="s">
        <v>14392</v>
      </c>
      <c r="D9060" s="9" t="s">
        <v>10</v>
      </c>
      <c r="E9060" s="9" t="s">
        <v>1695</v>
      </c>
      <c r="F9060" s="9" t="s">
        <v>12683</v>
      </c>
      <c r="G9060" s="9" t="s">
        <v>14393</v>
      </c>
    </row>
    <row r="9061" spans="1:7" ht="13.5" customHeight="1">
      <c r="A9061" s="7" t="s">
        <v>14364</v>
      </c>
      <c r="B9061" s="8">
        <v>9059</v>
      </c>
      <c r="C9061" s="9" t="s">
        <v>14394</v>
      </c>
      <c r="D9061" s="9" t="s">
        <v>120</v>
      </c>
      <c r="E9061" s="9" t="s">
        <v>2389</v>
      </c>
      <c r="F9061" s="9" t="s">
        <v>1914</v>
      </c>
      <c r="G9061" s="9" t="s">
        <v>14395</v>
      </c>
    </row>
    <row r="9062" spans="1:7" ht="13.5" customHeight="1">
      <c r="A9062" s="7" t="s">
        <v>14364</v>
      </c>
      <c r="B9062" s="8">
        <v>9060</v>
      </c>
      <c r="C9062" s="9" t="s">
        <v>14396</v>
      </c>
      <c r="D9062" s="9" t="s">
        <v>10</v>
      </c>
      <c r="E9062" s="9" t="s">
        <v>510</v>
      </c>
      <c r="F9062" s="9" t="s">
        <v>2786</v>
      </c>
      <c r="G9062" s="9" t="s">
        <v>14397</v>
      </c>
    </row>
    <row r="9063" spans="1:7" ht="13.5" customHeight="1">
      <c r="A9063" s="7" t="s">
        <v>14364</v>
      </c>
      <c r="B9063" s="8">
        <v>9061</v>
      </c>
      <c r="C9063" s="9" t="s">
        <v>14398</v>
      </c>
      <c r="D9063" s="9" t="s">
        <v>10</v>
      </c>
      <c r="E9063" s="9" t="s">
        <v>1801</v>
      </c>
      <c r="F9063" s="9" t="s">
        <v>1914</v>
      </c>
      <c r="G9063" s="9" t="s">
        <v>4346</v>
      </c>
    </row>
    <row r="9064" spans="1:7" ht="13.5" customHeight="1">
      <c r="A9064" s="7" t="s">
        <v>14364</v>
      </c>
      <c r="B9064" s="8">
        <v>9062</v>
      </c>
      <c r="C9064" s="9" t="s">
        <v>14399</v>
      </c>
      <c r="D9064" s="9" t="s">
        <v>10</v>
      </c>
      <c r="E9064" s="9" t="s">
        <v>1801</v>
      </c>
      <c r="F9064" s="9" t="s">
        <v>1914</v>
      </c>
      <c r="G9064" s="9" t="s">
        <v>14400</v>
      </c>
    </row>
    <row r="9065" spans="1:7" ht="13.5" customHeight="1">
      <c r="A9065" s="7" t="s">
        <v>14364</v>
      </c>
      <c r="B9065" s="8">
        <v>9063</v>
      </c>
      <c r="C9065" s="9" t="s">
        <v>14401</v>
      </c>
      <c r="D9065" s="9" t="s">
        <v>10</v>
      </c>
      <c r="E9065" s="9" t="s">
        <v>1801</v>
      </c>
      <c r="F9065" s="9" t="s">
        <v>14402</v>
      </c>
      <c r="G9065" s="9" t="s">
        <v>14403</v>
      </c>
    </row>
    <row r="9066" spans="1:7" ht="13.5" customHeight="1">
      <c r="A9066" s="7" t="s">
        <v>14364</v>
      </c>
      <c r="B9066" s="8">
        <v>9064</v>
      </c>
      <c r="C9066" s="9" t="s">
        <v>14404</v>
      </c>
      <c r="D9066" s="9"/>
      <c r="E9066" s="9"/>
      <c r="F9066" s="9" t="s">
        <v>14405</v>
      </c>
      <c r="G9066" s="9" t="s">
        <v>14406</v>
      </c>
    </row>
    <row r="9067" spans="1:7" ht="13.5" customHeight="1">
      <c r="A9067" s="7" t="s">
        <v>14364</v>
      </c>
      <c r="B9067" s="8">
        <v>9065</v>
      </c>
      <c r="C9067" s="9" t="s">
        <v>14407</v>
      </c>
      <c r="D9067" s="9" t="s">
        <v>10</v>
      </c>
      <c r="E9067" s="9" t="s">
        <v>1349</v>
      </c>
      <c r="F9067" s="9" t="s">
        <v>993</v>
      </c>
      <c r="G9067" s="9" t="s">
        <v>14408</v>
      </c>
    </row>
    <row r="9068" spans="1:7" ht="13.5" customHeight="1">
      <c r="A9068" s="7" t="s">
        <v>14364</v>
      </c>
      <c r="B9068" s="8">
        <v>9066</v>
      </c>
      <c r="C9068" s="9" t="s">
        <v>14409</v>
      </c>
      <c r="D9068" s="9" t="s">
        <v>10</v>
      </c>
      <c r="E9068" s="9" t="s">
        <v>1801</v>
      </c>
      <c r="F9068" s="9" t="s">
        <v>993</v>
      </c>
      <c r="G9068" s="9" t="s">
        <v>14410</v>
      </c>
    </row>
    <row r="9069" spans="1:7" ht="13.5" customHeight="1">
      <c r="A9069" s="7" t="s">
        <v>14364</v>
      </c>
      <c r="B9069" s="8">
        <v>9067</v>
      </c>
      <c r="C9069" s="9" t="s">
        <v>14411</v>
      </c>
      <c r="D9069" s="9" t="s">
        <v>10</v>
      </c>
      <c r="E9069" s="9" t="s">
        <v>529</v>
      </c>
      <c r="F9069" s="9" t="s">
        <v>14412</v>
      </c>
      <c r="G9069" s="9" t="s">
        <v>14413</v>
      </c>
    </row>
    <row r="9070" spans="1:7" ht="13.5" customHeight="1">
      <c r="A9070" s="7" t="s">
        <v>14364</v>
      </c>
      <c r="B9070" s="8">
        <v>9068</v>
      </c>
      <c r="C9070" s="9" t="s">
        <v>14414</v>
      </c>
      <c r="D9070" s="9" t="s">
        <v>10</v>
      </c>
      <c r="E9070" s="9" t="s">
        <v>24</v>
      </c>
      <c r="F9070" s="9" t="s">
        <v>1305</v>
      </c>
      <c r="G9070" s="9" t="s">
        <v>14415</v>
      </c>
    </row>
    <row r="9071" spans="1:7" ht="13.5" customHeight="1">
      <c r="A9071" s="7" t="s">
        <v>14364</v>
      </c>
      <c r="B9071" s="8">
        <v>9069</v>
      </c>
      <c r="C9071" s="9" t="s">
        <v>14416</v>
      </c>
      <c r="D9071" s="9" t="s">
        <v>10</v>
      </c>
      <c r="E9071" s="9" t="s">
        <v>1349</v>
      </c>
      <c r="F9071" s="9" t="s">
        <v>1305</v>
      </c>
      <c r="G9071" s="9" t="s">
        <v>14417</v>
      </c>
    </row>
    <row r="9072" spans="1:7" ht="13.5" customHeight="1">
      <c r="A9072" s="7" t="s">
        <v>14364</v>
      </c>
      <c r="B9072" s="8">
        <v>9070</v>
      </c>
      <c r="C9072" s="9" t="s">
        <v>14418</v>
      </c>
      <c r="D9072" s="9" t="s">
        <v>120</v>
      </c>
      <c r="E9072" s="9" t="s">
        <v>2349</v>
      </c>
      <c r="F9072" s="9" t="s">
        <v>14419</v>
      </c>
      <c r="G9072" s="9" t="s">
        <v>14420</v>
      </c>
    </row>
    <row r="9073" spans="1:7" ht="13.5" customHeight="1">
      <c r="A9073" s="7" t="s">
        <v>14364</v>
      </c>
      <c r="B9073" s="8">
        <v>9071</v>
      </c>
      <c r="C9073" s="9" t="s">
        <v>14421</v>
      </c>
      <c r="D9073" s="9" t="s">
        <v>10</v>
      </c>
      <c r="E9073" s="9" t="s">
        <v>269</v>
      </c>
      <c r="F9073" s="9" t="s">
        <v>1058</v>
      </c>
      <c r="G9073" s="9" t="s">
        <v>14422</v>
      </c>
    </row>
    <row r="9074" spans="1:7" ht="13.5" customHeight="1">
      <c r="A9074" s="7" t="s">
        <v>14364</v>
      </c>
      <c r="B9074" s="8">
        <v>9072</v>
      </c>
      <c r="C9074" s="9" t="s">
        <v>14423</v>
      </c>
      <c r="D9074" s="9" t="s">
        <v>120</v>
      </c>
      <c r="E9074" s="9" t="s">
        <v>1809</v>
      </c>
      <c r="F9074" s="9" t="s">
        <v>14334</v>
      </c>
      <c r="G9074" s="9" t="s">
        <v>14424</v>
      </c>
    </row>
    <row r="9075" spans="1:7" ht="13.5" customHeight="1">
      <c r="A9075" s="7" t="s">
        <v>14364</v>
      </c>
      <c r="B9075" s="8">
        <v>9073</v>
      </c>
      <c r="C9075" s="9" t="s">
        <v>14425</v>
      </c>
      <c r="D9075" s="9" t="s">
        <v>120</v>
      </c>
      <c r="E9075" s="9" t="s">
        <v>829</v>
      </c>
      <c r="F9075" s="9" t="s">
        <v>1017</v>
      </c>
      <c r="G9075" s="9" t="s">
        <v>14426</v>
      </c>
    </row>
    <row r="9076" spans="1:7" ht="13.5" customHeight="1">
      <c r="A9076" s="7" t="s">
        <v>1614</v>
      </c>
      <c r="B9076" s="8">
        <v>9074</v>
      </c>
      <c r="C9076" s="9" t="s">
        <v>14427</v>
      </c>
      <c r="D9076" s="9" t="s">
        <v>10</v>
      </c>
      <c r="E9076" s="9" t="s">
        <v>529</v>
      </c>
      <c r="F9076" s="9" t="s">
        <v>14428</v>
      </c>
      <c r="G9076" s="9" t="s">
        <v>5424</v>
      </c>
    </row>
    <row r="9077" spans="1:7" ht="13.5" customHeight="1">
      <c r="A9077" s="7" t="s">
        <v>1614</v>
      </c>
      <c r="B9077" s="8">
        <v>9075</v>
      </c>
      <c r="C9077" s="9" t="s">
        <v>14429</v>
      </c>
      <c r="D9077" s="9" t="s">
        <v>10</v>
      </c>
      <c r="E9077" s="9" t="s">
        <v>529</v>
      </c>
      <c r="F9077" s="9" t="s">
        <v>14430</v>
      </c>
      <c r="G9077" s="9" t="s">
        <v>5412</v>
      </c>
    </row>
    <row r="9078" spans="1:7" ht="13.5" customHeight="1">
      <c r="A9078" s="7" t="s">
        <v>1614</v>
      </c>
      <c r="B9078" s="8">
        <v>9076</v>
      </c>
      <c r="C9078" s="9" t="s">
        <v>14431</v>
      </c>
      <c r="D9078" s="9" t="s">
        <v>10</v>
      </c>
      <c r="E9078" s="9" t="s">
        <v>529</v>
      </c>
      <c r="F9078" s="9" t="s">
        <v>14430</v>
      </c>
      <c r="G9078" s="9" t="s">
        <v>5433</v>
      </c>
    </row>
    <row r="9079" spans="1:7" ht="13.5" customHeight="1">
      <c r="A9079" s="7" t="s">
        <v>1614</v>
      </c>
      <c r="B9079" s="8">
        <v>9077</v>
      </c>
      <c r="C9079" s="9" t="s">
        <v>14432</v>
      </c>
      <c r="D9079" s="9" t="s">
        <v>10</v>
      </c>
      <c r="E9079" s="9" t="s">
        <v>1801</v>
      </c>
      <c r="F9079" s="9" t="s">
        <v>14430</v>
      </c>
      <c r="G9079" s="9" t="s">
        <v>5410</v>
      </c>
    </row>
    <row r="9080" spans="1:7" ht="13.5" customHeight="1">
      <c r="A9080" s="7" t="s">
        <v>1614</v>
      </c>
      <c r="B9080" s="8">
        <v>9078</v>
      </c>
      <c r="C9080" s="9" t="s">
        <v>14433</v>
      </c>
      <c r="D9080" s="9" t="s">
        <v>10</v>
      </c>
      <c r="E9080" s="9" t="s">
        <v>1801</v>
      </c>
      <c r="F9080" s="9" t="s">
        <v>5402</v>
      </c>
      <c r="G9080" s="9" t="s">
        <v>14434</v>
      </c>
    </row>
    <row r="9081" spans="1:7" ht="13.5" customHeight="1">
      <c r="A9081" s="7" t="s">
        <v>2501</v>
      </c>
      <c r="B9081" s="8">
        <v>9079</v>
      </c>
      <c r="C9081" s="9" t="s">
        <v>14435</v>
      </c>
      <c r="D9081" s="9" t="s">
        <v>10</v>
      </c>
      <c r="E9081" s="9" t="s">
        <v>529</v>
      </c>
      <c r="F9081" s="9" t="s">
        <v>5405</v>
      </c>
      <c r="G9081" s="9" t="s">
        <v>14436</v>
      </c>
    </row>
    <row r="9082" spans="1:7" ht="13.5" customHeight="1">
      <c r="A9082" s="7" t="s">
        <v>14364</v>
      </c>
      <c r="B9082" s="8">
        <v>9080</v>
      </c>
      <c r="C9082" s="9" t="s">
        <v>14437</v>
      </c>
      <c r="D9082" s="9" t="s">
        <v>10</v>
      </c>
      <c r="E9082" s="9" t="s">
        <v>1695</v>
      </c>
      <c r="F9082" s="9" t="s">
        <v>1914</v>
      </c>
      <c r="G9082" s="9" t="s">
        <v>14438</v>
      </c>
    </row>
    <row r="9083" spans="1:7" ht="13.5" customHeight="1">
      <c r="A9083" s="7" t="s">
        <v>2966</v>
      </c>
      <c r="B9083" s="8">
        <v>9081</v>
      </c>
      <c r="C9083" s="9" t="s">
        <v>14439</v>
      </c>
      <c r="D9083" s="9" t="s">
        <v>10</v>
      </c>
      <c r="E9083" s="9" t="s">
        <v>529</v>
      </c>
      <c r="F9083" s="9" t="s">
        <v>14440</v>
      </c>
      <c r="G9083" s="9" t="s">
        <v>1432</v>
      </c>
    </row>
    <row r="9084" spans="1:7" ht="13.5" customHeight="1">
      <c r="A9084" s="7" t="s">
        <v>14196</v>
      </c>
      <c r="B9084" s="8">
        <v>9082</v>
      </c>
      <c r="C9084" s="9" t="s">
        <v>14441</v>
      </c>
      <c r="D9084" s="9" t="s">
        <v>10</v>
      </c>
      <c r="E9084" s="9" t="s">
        <v>1801</v>
      </c>
      <c r="F9084" s="9" t="s">
        <v>14442</v>
      </c>
      <c r="G9084" s="9" t="s">
        <v>3671</v>
      </c>
    </row>
    <row r="9085" spans="1:7" ht="13.5" customHeight="1">
      <c r="A9085" s="7" t="s">
        <v>14196</v>
      </c>
      <c r="B9085" s="8">
        <v>9083</v>
      </c>
      <c r="C9085" s="9" t="s">
        <v>14443</v>
      </c>
      <c r="D9085" s="9" t="s">
        <v>10</v>
      </c>
      <c r="E9085" s="9" t="s">
        <v>65</v>
      </c>
      <c r="F9085" s="9" t="s">
        <v>4224</v>
      </c>
      <c r="G9085" s="9" t="s">
        <v>14444</v>
      </c>
    </row>
    <row r="9086" spans="1:7" ht="13.5" customHeight="1">
      <c r="A9086" s="7" t="s">
        <v>14364</v>
      </c>
      <c r="B9086" s="8">
        <v>9084</v>
      </c>
      <c r="C9086" s="9" t="s">
        <v>14445</v>
      </c>
      <c r="D9086" s="9" t="s">
        <v>10</v>
      </c>
      <c r="E9086" s="9" t="s">
        <v>24</v>
      </c>
      <c r="F9086" s="9" t="s">
        <v>14446</v>
      </c>
      <c r="G9086" s="9" t="s">
        <v>4249</v>
      </c>
    </row>
    <row r="9087" spans="1:7" ht="13.5" customHeight="1">
      <c r="A9087" s="7" t="s">
        <v>14364</v>
      </c>
      <c r="B9087" s="8">
        <v>9085</v>
      </c>
      <c r="C9087" s="9" t="s">
        <v>14447</v>
      </c>
      <c r="D9087" s="9" t="s">
        <v>120</v>
      </c>
      <c r="E9087" s="9" t="s">
        <v>4161</v>
      </c>
      <c r="F9087" s="9" t="s">
        <v>3036</v>
      </c>
      <c r="G9087" s="9" t="s">
        <v>14448</v>
      </c>
    </row>
    <row r="9088" spans="1:7" ht="13.5" customHeight="1">
      <c r="A9088" s="7" t="s">
        <v>14386</v>
      </c>
      <c r="B9088" s="8">
        <v>9086</v>
      </c>
      <c r="C9088" s="9" t="s">
        <v>14449</v>
      </c>
      <c r="D9088" s="9" t="s">
        <v>10</v>
      </c>
      <c r="E9088" s="9" t="s">
        <v>24</v>
      </c>
      <c r="F9088" s="9" t="s">
        <v>1914</v>
      </c>
      <c r="G9088" s="9" t="s">
        <v>1455</v>
      </c>
    </row>
    <row r="9089" spans="1:7" ht="13.5" customHeight="1">
      <c r="A9089" s="7" t="s">
        <v>14386</v>
      </c>
      <c r="B9089" s="8">
        <v>9087</v>
      </c>
      <c r="C9089" s="9" t="s">
        <v>4342</v>
      </c>
      <c r="D9089" s="9" t="s">
        <v>10</v>
      </c>
      <c r="E9089" s="9" t="s">
        <v>269</v>
      </c>
      <c r="F9089" s="9" t="s">
        <v>1017</v>
      </c>
      <c r="G9089" s="9" t="s">
        <v>1369</v>
      </c>
    </row>
    <row r="9090" spans="1:7" ht="13.5" customHeight="1">
      <c r="A9090" s="7" t="s">
        <v>14386</v>
      </c>
      <c r="B9090" s="8">
        <v>9088</v>
      </c>
      <c r="C9090" s="9" t="s">
        <v>14450</v>
      </c>
      <c r="D9090" s="9" t="s">
        <v>120</v>
      </c>
      <c r="E9090" s="9" t="s">
        <v>4161</v>
      </c>
      <c r="F9090" s="9" t="s">
        <v>264</v>
      </c>
      <c r="G9090" s="9" t="s">
        <v>14451</v>
      </c>
    </row>
    <row r="9091" spans="1:7" ht="13.5" customHeight="1">
      <c r="A9091" s="7" t="s">
        <v>14364</v>
      </c>
      <c r="B9091" s="8">
        <v>9089</v>
      </c>
      <c r="C9091" s="9" t="s">
        <v>14452</v>
      </c>
      <c r="D9091" s="9" t="s">
        <v>10</v>
      </c>
      <c r="E9091" s="9" t="s">
        <v>1695</v>
      </c>
      <c r="F9091" s="9" t="s">
        <v>1305</v>
      </c>
      <c r="G9091" s="9" t="s">
        <v>14453</v>
      </c>
    </row>
    <row r="9092" spans="1:7" ht="13.5" customHeight="1">
      <c r="A9092" s="7" t="s">
        <v>14364</v>
      </c>
      <c r="B9092" s="8">
        <v>9090</v>
      </c>
      <c r="C9092" s="9" t="s">
        <v>14454</v>
      </c>
      <c r="D9092" s="9" t="s">
        <v>10</v>
      </c>
      <c r="E9092" s="9" t="s">
        <v>24</v>
      </c>
      <c r="F9092" s="9" t="s">
        <v>14455</v>
      </c>
      <c r="G9092" s="9" t="s">
        <v>14456</v>
      </c>
    </row>
    <row r="9093" spans="1:7" ht="13.5" customHeight="1">
      <c r="A9093" s="7" t="s">
        <v>14364</v>
      </c>
      <c r="B9093" s="8">
        <v>9091</v>
      </c>
      <c r="C9093" s="9" t="s">
        <v>14457</v>
      </c>
      <c r="D9093" s="9" t="s">
        <v>120</v>
      </c>
      <c r="E9093" s="9" t="s">
        <v>1755</v>
      </c>
      <c r="F9093" s="9" t="s">
        <v>2123</v>
      </c>
      <c r="G9093" s="9" t="s">
        <v>14458</v>
      </c>
    </row>
    <row r="9094" spans="1:7" s="32" customFormat="1" ht="13.5" customHeight="1">
      <c r="A9094" s="7" t="s">
        <v>14364</v>
      </c>
      <c r="B9094" s="8">
        <v>9092</v>
      </c>
      <c r="C9094" s="9" t="s">
        <v>14459</v>
      </c>
      <c r="D9094" s="9" t="s">
        <v>120</v>
      </c>
      <c r="E9094" s="9" t="s">
        <v>2389</v>
      </c>
      <c r="F9094" s="9" t="s">
        <v>1017</v>
      </c>
      <c r="G9094" s="9" t="s">
        <v>14460</v>
      </c>
    </row>
    <row r="9095" spans="1:7" ht="13.5" customHeight="1">
      <c r="A9095" s="7" t="s">
        <v>14364</v>
      </c>
      <c r="B9095" s="8">
        <v>9093</v>
      </c>
      <c r="C9095" s="9" t="s">
        <v>14461</v>
      </c>
      <c r="D9095" s="9" t="s">
        <v>10</v>
      </c>
      <c r="E9095" s="9" t="s">
        <v>810</v>
      </c>
      <c r="F9095" s="9" t="s">
        <v>14462</v>
      </c>
      <c r="G9095" s="9" t="s">
        <v>14463</v>
      </c>
    </row>
    <row r="9096" spans="1:7" ht="13.5" customHeight="1">
      <c r="A9096" s="7" t="s">
        <v>14364</v>
      </c>
      <c r="B9096" s="8">
        <v>9094</v>
      </c>
      <c r="C9096" s="9" t="s">
        <v>14464</v>
      </c>
      <c r="D9096" s="9" t="s">
        <v>10</v>
      </c>
      <c r="E9096" s="9" t="s">
        <v>510</v>
      </c>
      <c r="F9096" s="9" t="s">
        <v>14465</v>
      </c>
      <c r="G9096" s="9" t="s">
        <v>14466</v>
      </c>
    </row>
    <row r="9097" spans="1:7" ht="13.5" customHeight="1">
      <c r="A9097" s="7" t="s">
        <v>14364</v>
      </c>
      <c r="B9097" s="8">
        <v>9095</v>
      </c>
      <c r="C9097" s="9" t="s">
        <v>14467</v>
      </c>
      <c r="D9097" s="9" t="s">
        <v>10</v>
      </c>
      <c r="E9097" s="9" t="s">
        <v>72</v>
      </c>
      <c r="F9097" s="9" t="s">
        <v>8281</v>
      </c>
      <c r="G9097" s="9" t="s">
        <v>14468</v>
      </c>
    </row>
    <row r="9098" spans="1:7" ht="13.5" customHeight="1">
      <c r="A9098" s="7" t="s">
        <v>14386</v>
      </c>
      <c r="B9098" s="8">
        <v>9096</v>
      </c>
      <c r="C9098" s="9" t="s">
        <v>14469</v>
      </c>
      <c r="D9098" s="9" t="s">
        <v>10</v>
      </c>
      <c r="E9098" s="9" t="s">
        <v>72</v>
      </c>
      <c r="F9098" s="9" t="s">
        <v>1914</v>
      </c>
      <c r="G9098" s="9" t="s">
        <v>14470</v>
      </c>
    </row>
    <row r="9099" spans="1:7" ht="13.5" customHeight="1">
      <c r="A9099" s="7" t="s">
        <v>14364</v>
      </c>
      <c r="B9099" s="8">
        <v>9097</v>
      </c>
      <c r="C9099" s="9" t="s">
        <v>14471</v>
      </c>
      <c r="D9099" s="9" t="s">
        <v>10</v>
      </c>
      <c r="E9099" s="9" t="s">
        <v>65</v>
      </c>
      <c r="F9099" s="9" t="s">
        <v>14372</v>
      </c>
      <c r="G9099" s="9" t="s">
        <v>1369</v>
      </c>
    </row>
    <row r="9100" spans="1:7" ht="13.5" customHeight="1">
      <c r="A9100" s="7" t="s">
        <v>14364</v>
      </c>
      <c r="B9100" s="8">
        <v>9098</v>
      </c>
      <c r="C9100" s="9" t="s">
        <v>14472</v>
      </c>
      <c r="D9100" s="9" t="s">
        <v>10</v>
      </c>
      <c r="E9100" s="9" t="s">
        <v>65</v>
      </c>
      <c r="F9100" s="9" t="s">
        <v>14372</v>
      </c>
      <c r="G9100" s="9" t="s">
        <v>14473</v>
      </c>
    </row>
    <row r="9101" spans="1:7" ht="13.5" customHeight="1">
      <c r="A9101" s="7" t="s">
        <v>14364</v>
      </c>
      <c r="B9101" s="8">
        <v>9099</v>
      </c>
      <c r="C9101" s="9" t="s">
        <v>14439</v>
      </c>
      <c r="D9101" s="9" t="s">
        <v>10</v>
      </c>
      <c r="E9101" s="9" t="s">
        <v>529</v>
      </c>
      <c r="F9101" s="9" t="s">
        <v>14440</v>
      </c>
      <c r="G9101" s="9" t="s">
        <v>1432</v>
      </c>
    </row>
    <row r="9102" spans="1:7" ht="13.5" customHeight="1">
      <c r="A9102" s="7" t="s">
        <v>14196</v>
      </c>
      <c r="B9102" s="8">
        <v>9100</v>
      </c>
      <c r="C9102" s="9" t="s">
        <v>14474</v>
      </c>
      <c r="D9102" s="9" t="s">
        <v>10</v>
      </c>
      <c r="E9102" s="9" t="s">
        <v>72</v>
      </c>
      <c r="F9102" s="9" t="s">
        <v>1305</v>
      </c>
      <c r="G9102" s="14" t="s">
        <v>14475</v>
      </c>
    </row>
    <row r="9103" spans="1:7" ht="13.5" customHeight="1">
      <c r="A9103" s="7" t="s">
        <v>14196</v>
      </c>
      <c r="B9103" s="8">
        <v>9101</v>
      </c>
      <c r="C9103" s="9" t="s">
        <v>14476</v>
      </c>
      <c r="D9103" s="9" t="s">
        <v>10</v>
      </c>
      <c r="E9103" s="9" t="s">
        <v>72</v>
      </c>
      <c r="F9103" s="9" t="s">
        <v>1305</v>
      </c>
      <c r="G9103" s="14" t="s">
        <v>14477</v>
      </c>
    </row>
    <row r="9104" spans="1:7" ht="13.5" customHeight="1">
      <c r="A9104" s="7" t="s">
        <v>14196</v>
      </c>
      <c r="B9104" s="8">
        <v>9102</v>
      </c>
      <c r="C9104" s="9" t="s">
        <v>14478</v>
      </c>
      <c r="D9104" s="9" t="s">
        <v>10</v>
      </c>
      <c r="E9104" s="9" t="s">
        <v>72</v>
      </c>
      <c r="F9104" s="9" t="s">
        <v>1305</v>
      </c>
      <c r="G9104" s="14" t="s">
        <v>14479</v>
      </c>
    </row>
    <row r="9105" spans="1:7" ht="13.5" customHeight="1">
      <c r="A9105" s="7" t="s">
        <v>14196</v>
      </c>
      <c r="B9105" s="8">
        <v>9103</v>
      </c>
      <c r="C9105" s="9" t="s">
        <v>14480</v>
      </c>
      <c r="D9105" s="9" t="s">
        <v>10</v>
      </c>
      <c r="E9105" s="9" t="s">
        <v>72</v>
      </c>
      <c r="F9105" s="9" t="s">
        <v>1305</v>
      </c>
      <c r="G9105" s="14" t="s">
        <v>14481</v>
      </c>
    </row>
    <row r="9106" spans="1:7" ht="13.5" customHeight="1">
      <c r="A9106" s="7" t="s">
        <v>14196</v>
      </c>
      <c r="B9106" s="8">
        <v>9104</v>
      </c>
      <c r="C9106" s="9" t="s">
        <v>14482</v>
      </c>
      <c r="D9106" s="9" t="s">
        <v>10</v>
      </c>
      <c r="E9106" s="9" t="s">
        <v>72</v>
      </c>
      <c r="F9106" s="9" t="s">
        <v>1305</v>
      </c>
      <c r="G9106" s="14" t="s">
        <v>14483</v>
      </c>
    </row>
    <row r="9107" spans="1:7" ht="13.5" customHeight="1">
      <c r="A9107" s="7" t="s">
        <v>14196</v>
      </c>
      <c r="B9107" s="8">
        <v>9105</v>
      </c>
      <c r="C9107" s="9" t="s">
        <v>14484</v>
      </c>
      <c r="D9107" s="9" t="s">
        <v>10</v>
      </c>
      <c r="E9107" s="9" t="s">
        <v>269</v>
      </c>
      <c r="F9107" s="9" t="s">
        <v>1305</v>
      </c>
      <c r="G9107" s="14" t="s">
        <v>14485</v>
      </c>
    </row>
    <row r="9108" spans="1:7" ht="13.5" customHeight="1">
      <c r="A9108" s="7" t="s">
        <v>2966</v>
      </c>
      <c r="B9108" s="8">
        <v>9106</v>
      </c>
      <c r="C9108" s="9" t="s">
        <v>14486</v>
      </c>
      <c r="D9108" s="9" t="s">
        <v>120</v>
      </c>
      <c r="E9108" s="9" t="s">
        <v>4161</v>
      </c>
      <c r="F9108" s="9" t="s">
        <v>14487</v>
      </c>
      <c r="G9108" s="9" t="s">
        <v>14488</v>
      </c>
    </row>
    <row r="9109" spans="1:7" ht="13.5" customHeight="1">
      <c r="A9109" s="7" t="s">
        <v>14196</v>
      </c>
      <c r="B9109" s="8">
        <v>9107</v>
      </c>
      <c r="C9109" s="9" t="s">
        <v>14489</v>
      </c>
      <c r="D9109" s="9" t="s">
        <v>10</v>
      </c>
      <c r="E9109" s="9" t="s">
        <v>65</v>
      </c>
      <c r="F9109" s="9" t="s">
        <v>14244</v>
      </c>
      <c r="G9109" s="9" t="s">
        <v>14490</v>
      </c>
    </row>
    <row r="9110" spans="1:7" ht="13.5" customHeight="1">
      <c r="A9110" s="7" t="s">
        <v>14386</v>
      </c>
      <c r="B9110" s="8">
        <v>9108</v>
      </c>
      <c r="C9110" s="9" t="s">
        <v>14491</v>
      </c>
      <c r="D9110" s="9" t="s">
        <v>10</v>
      </c>
      <c r="E9110" s="9" t="s">
        <v>44</v>
      </c>
      <c r="F9110" s="9" t="s">
        <v>59</v>
      </c>
      <c r="G9110" s="9" t="s">
        <v>14492</v>
      </c>
    </row>
    <row r="9111" spans="1:7" ht="13.5" customHeight="1">
      <c r="A9111" s="7" t="s">
        <v>14196</v>
      </c>
      <c r="B9111" s="8">
        <v>9109</v>
      </c>
      <c r="C9111" s="9" t="s">
        <v>14493</v>
      </c>
      <c r="D9111" s="9" t="s">
        <v>10</v>
      </c>
      <c r="E9111" s="9" t="s">
        <v>1695</v>
      </c>
      <c r="F9111" s="9" t="s">
        <v>3343</v>
      </c>
      <c r="G9111" s="9" t="s">
        <v>5379</v>
      </c>
    </row>
    <row r="9112" spans="1:7" ht="13.5" customHeight="1">
      <c r="A9112" s="7" t="s">
        <v>14386</v>
      </c>
      <c r="B9112" s="8">
        <v>9110</v>
      </c>
      <c r="C9112" s="9" t="s">
        <v>14494</v>
      </c>
      <c r="D9112" s="9" t="s">
        <v>10</v>
      </c>
      <c r="E9112" s="9" t="s">
        <v>510</v>
      </c>
      <c r="F9112" s="9" t="s">
        <v>3070</v>
      </c>
      <c r="G9112" s="9" t="s">
        <v>1347</v>
      </c>
    </row>
    <row r="9113" spans="1:7" ht="13.5" customHeight="1">
      <c r="A9113" s="7" t="s">
        <v>14364</v>
      </c>
      <c r="B9113" s="8">
        <v>9111</v>
      </c>
      <c r="C9113" s="9" t="s">
        <v>14495</v>
      </c>
      <c r="D9113" s="9" t="s">
        <v>10</v>
      </c>
      <c r="E9113" s="9" t="s">
        <v>72</v>
      </c>
      <c r="F9113" s="9" t="s">
        <v>3070</v>
      </c>
      <c r="G9113" s="9" t="s">
        <v>14496</v>
      </c>
    </row>
    <row r="9114" spans="1:7" ht="13.5" customHeight="1">
      <c r="A9114" s="7" t="s">
        <v>14230</v>
      </c>
      <c r="B9114" s="8">
        <v>9112</v>
      </c>
      <c r="C9114" s="9" t="s">
        <v>14497</v>
      </c>
      <c r="D9114" s="9" t="s">
        <v>10</v>
      </c>
      <c r="E9114" s="9" t="s">
        <v>1801</v>
      </c>
      <c r="F9114" s="9" t="s">
        <v>1305</v>
      </c>
      <c r="G9114" s="9" t="s">
        <v>14498</v>
      </c>
    </row>
    <row r="9115" spans="1:7" ht="13.5" customHeight="1">
      <c r="A9115" s="7" t="s">
        <v>5025</v>
      </c>
      <c r="B9115" s="8">
        <v>9113</v>
      </c>
      <c r="C9115" s="9" t="s">
        <v>14499</v>
      </c>
      <c r="D9115" s="9" t="s">
        <v>10</v>
      </c>
      <c r="E9115" s="9" t="s">
        <v>58</v>
      </c>
      <c r="F9115" s="9" t="s">
        <v>9269</v>
      </c>
      <c r="G9115" s="9" t="s">
        <v>14500</v>
      </c>
    </row>
    <row r="9116" spans="1:7" ht="13.5" customHeight="1">
      <c r="A9116" s="7" t="s">
        <v>14230</v>
      </c>
      <c r="B9116" s="8">
        <v>9114</v>
      </c>
      <c r="C9116" s="9" t="s">
        <v>14501</v>
      </c>
      <c r="D9116" s="9" t="s">
        <v>10</v>
      </c>
      <c r="E9116" s="9" t="s">
        <v>529</v>
      </c>
      <c r="F9116" s="9" t="s">
        <v>14502</v>
      </c>
      <c r="G9116" s="9" t="s">
        <v>14503</v>
      </c>
    </row>
    <row r="9117" spans="1:7" ht="13.5" customHeight="1">
      <c r="A9117" s="7" t="s">
        <v>1614</v>
      </c>
      <c r="B9117" s="8">
        <v>9115</v>
      </c>
      <c r="C9117" s="9" t="s">
        <v>14504</v>
      </c>
      <c r="D9117" s="9" t="s">
        <v>10</v>
      </c>
      <c r="E9117" s="9" t="s">
        <v>529</v>
      </c>
      <c r="F9117" s="9" t="s">
        <v>14502</v>
      </c>
      <c r="G9117" s="9" t="s">
        <v>14505</v>
      </c>
    </row>
    <row r="9118" spans="1:7" ht="13.5" customHeight="1">
      <c r="A9118" s="7" t="s">
        <v>1614</v>
      </c>
      <c r="B9118" s="8">
        <v>9116</v>
      </c>
      <c r="C9118" s="9" t="s">
        <v>14504</v>
      </c>
      <c r="D9118" s="9" t="s">
        <v>10</v>
      </c>
      <c r="E9118" s="9" t="s">
        <v>529</v>
      </c>
      <c r="F9118" s="9" t="s">
        <v>14502</v>
      </c>
      <c r="G9118" s="9" t="s">
        <v>14505</v>
      </c>
    </row>
    <row r="9119" spans="1:7" ht="13.5" customHeight="1">
      <c r="A9119" s="7" t="s">
        <v>1614</v>
      </c>
      <c r="B9119" s="8">
        <v>9117</v>
      </c>
      <c r="C9119" s="9" t="s">
        <v>14506</v>
      </c>
      <c r="D9119" s="9" t="s">
        <v>10</v>
      </c>
      <c r="E9119" s="9" t="s">
        <v>529</v>
      </c>
      <c r="F9119" s="9" t="s">
        <v>14430</v>
      </c>
      <c r="G9119" s="9" t="s">
        <v>14507</v>
      </c>
    </row>
    <row r="9120" spans="1:7" ht="13.5" customHeight="1">
      <c r="A9120" s="7" t="s">
        <v>1614</v>
      </c>
      <c r="B9120" s="8">
        <v>9118</v>
      </c>
      <c r="C9120" s="9" t="s">
        <v>14429</v>
      </c>
      <c r="D9120" s="9" t="s">
        <v>10</v>
      </c>
      <c r="E9120" s="9" t="s">
        <v>529</v>
      </c>
      <c r="F9120" s="9" t="s">
        <v>14430</v>
      </c>
      <c r="G9120" s="9" t="s">
        <v>14508</v>
      </c>
    </row>
    <row r="9121" spans="1:7" ht="13.5" customHeight="1">
      <c r="A9121" s="7" t="s">
        <v>14230</v>
      </c>
      <c r="B9121" s="8">
        <v>9119</v>
      </c>
      <c r="C9121" s="9" t="s">
        <v>14509</v>
      </c>
      <c r="D9121" s="9" t="s">
        <v>10</v>
      </c>
      <c r="E9121" s="9" t="s">
        <v>1801</v>
      </c>
      <c r="F9121" s="9" t="s">
        <v>14510</v>
      </c>
      <c r="G9121" s="9" t="s">
        <v>14511</v>
      </c>
    </row>
    <row r="9122" spans="1:7" ht="13.5" customHeight="1">
      <c r="A9122" s="7" t="s">
        <v>14230</v>
      </c>
      <c r="B9122" s="8">
        <v>9120</v>
      </c>
      <c r="C9122" s="9" t="s">
        <v>14512</v>
      </c>
      <c r="D9122" s="9" t="s">
        <v>10</v>
      </c>
      <c r="E9122" s="9" t="s">
        <v>529</v>
      </c>
      <c r="F9122" s="9" t="s">
        <v>14428</v>
      </c>
      <c r="G9122" s="9" t="s">
        <v>14513</v>
      </c>
    </row>
    <row r="9123" spans="1:7" ht="13.5" customHeight="1">
      <c r="A9123" s="7" t="s">
        <v>1614</v>
      </c>
      <c r="B9123" s="8">
        <v>9121</v>
      </c>
      <c r="C9123" s="9" t="s">
        <v>14512</v>
      </c>
      <c r="D9123" s="9" t="s">
        <v>10</v>
      </c>
      <c r="E9123" s="9" t="s">
        <v>529</v>
      </c>
      <c r="F9123" s="9" t="s">
        <v>14428</v>
      </c>
      <c r="G9123" s="9" t="s">
        <v>14513</v>
      </c>
    </row>
    <row r="9124" spans="1:7" ht="13.5" customHeight="1">
      <c r="A9124" s="7" t="s">
        <v>14230</v>
      </c>
      <c r="B9124" s="8">
        <v>9122</v>
      </c>
      <c r="C9124" s="9" t="s">
        <v>14514</v>
      </c>
      <c r="D9124" s="9" t="s">
        <v>10</v>
      </c>
      <c r="E9124" s="9" t="s">
        <v>529</v>
      </c>
      <c r="F9124" s="9" t="s">
        <v>14428</v>
      </c>
      <c r="G9124" s="9" t="s">
        <v>14515</v>
      </c>
    </row>
    <row r="9125" spans="1:7" ht="13.5" customHeight="1">
      <c r="A9125" s="7" t="s">
        <v>14230</v>
      </c>
      <c r="B9125" s="8">
        <v>9123</v>
      </c>
      <c r="C9125" s="9" t="s">
        <v>14516</v>
      </c>
      <c r="D9125" s="9" t="s">
        <v>10</v>
      </c>
      <c r="E9125" s="9" t="s">
        <v>529</v>
      </c>
      <c r="F9125" s="9" t="s">
        <v>14428</v>
      </c>
      <c r="G9125" s="9" t="s">
        <v>14517</v>
      </c>
    </row>
    <row r="9126" spans="1:7" ht="13.5" customHeight="1">
      <c r="A9126" s="7" t="s">
        <v>14230</v>
      </c>
      <c r="B9126" s="8">
        <v>9124</v>
      </c>
      <c r="C9126" s="9" t="s">
        <v>14518</v>
      </c>
      <c r="D9126" s="9" t="s">
        <v>10</v>
      </c>
      <c r="E9126" s="9" t="s">
        <v>1441</v>
      </c>
      <c r="F9126" s="9" t="s">
        <v>14428</v>
      </c>
      <c r="G9126" s="9" t="s">
        <v>14519</v>
      </c>
    </row>
    <row r="9127" spans="1:7" ht="13.5" customHeight="1">
      <c r="A9127" s="7" t="s">
        <v>14230</v>
      </c>
      <c r="B9127" s="8">
        <v>9125</v>
      </c>
      <c r="C9127" s="9" t="s">
        <v>14520</v>
      </c>
      <c r="D9127" s="9" t="s">
        <v>10</v>
      </c>
      <c r="E9127" s="9" t="s">
        <v>1801</v>
      </c>
      <c r="F9127" s="9" t="s">
        <v>1791</v>
      </c>
      <c r="G9127" s="9" t="s">
        <v>14521</v>
      </c>
    </row>
    <row r="9128" spans="1:7" ht="13.5" customHeight="1">
      <c r="A9128" s="7" t="s">
        <v>14364</v>
      </c>
      <c r="B9128" s="8">
        <v>9126</v>
      </c>
      <c r="C9128" s="9" t="s">
        <v>14522</v>
      </c>
      <c r="D9128" s="9" t="s">
        <v>10</v>
      </c>
      <c r="E9128" s="9" t="s">
        <v>1801</v>
      </c>
      <c r="F9128" s="9" t="s">
        <v>993</v>
      </c>
      <c r="G9128" s="9" t="s">
        <v>14523</v>
      </c>
    </row>
    <row r="9129" spans="1:7" ht="13.5" customHeight="1">
      <c r="A9129" s="7" t="s">
        <v>14386</v>
      </c>
      <c r="B9129" s="8">
        <v>9127</v>
      </c>
      <c r="C9129" s="9" t="s">
        <v>14524</v>
      </c>
      <c r="D9129" s="9" t="s">
        <v>10</v>
      </c>
      <c r="E9129" s="9" t="s">
        <v>510</v>
      </c>
      <c r="F9129" s="9" t="s">
        <v>1017</v>
      </c>
      <c r="G9129" s="9" t="s">
        <v>14525</v>
      </c>
    </row>
    <row r="9130" spans="1:7" ht="13.5" customHeight="1">
      <c r="A9130" s="7" t="s">
        <v>14386</v>
      </c>
      <c r="B9130" s="8">
        <v>9128</v>
      </c>
      <c r="C9130" s="9" t="s">
        <v>14526</v>
      </c>
      <c r="D9130" s="9" t="s">
        <v>10</v>
      </c>
      <c r="E9130" s="9" t="s">
        <v>1119</v>
      </c>
      <c r="F9130" s="9" t="s">
        <v>1900</v>
      </c>
      <c r="G9130" s="9" t="s">
        <v>1455</v>
      </c>
    </row>
    <row r="9131" spans="1:7" ht="13.5" customHeight="1">
      <c r="A9131" s="7" t="s">
        <v>14386</v>
      </c>
      <c r="B9131" s="8">
        <v>9129</v>
      </c>
      <c r="C9131" s="9" t="s">
        <v>14527</v>
      </c>
      <c r="D9131" s="9" t="s">
        <v>10</v>
      </c>
      <c r="E9131" s="9" t="s">
        <v>1417</v>
      </c>
      <c r="F9131" s="9" t="s">
        <v>1900</v>
      </c>
      <c r="G9131" s="9" t="s">
        <v>14528</v>
      </c>
    </row>
    <row r="9132" spans="1:7" ht="13.5" customHeight="1">
      <c r="A9132" s="7" t="s">
        <v>14386</v>
      </c>
      <c r="B9132" s="8">
        <v>9130</v>
      </c>
      <c r="C9132" s="9" t="s">
        <v>14527</v>
      </c>
      <c r="D9132" s="9" t="s">
        <v>10</v>
      </c>
      <c r="E9132" s="9" t="s">
        <v>1417</v>
      </c>
      <c r="F9132" s="9" t="s">
        <v>1900</v>
      </c>
      <c r="G9132" s="9" t="s">
        <v>14528</v>
      </c>
    </row>
    <row r="9133" spans="1:7" ht="13.5" customHeight="1">
      <c r="A9133" s="7" t="s">
        <v>14386</v>
      </c>
      <c r="B9133" s="8">
        <v>9131</v>
      </c>
      <c r="C9133" s="9" t="s">
        <v>14529</v>
      </c>
      <c r="D9133" s="9" t="s">
        <v>10</v>
      </c>
      <c r="E9133" s="9" t="s">
        <v>1415</v>
      </c>
      <c r="F9133" s="9" t="s">
        <v>1900</v>
      </c>
      <c r="G9133" s="9" t="s">
        <v>14530</v>
      </c>
    </row>
    <row r="9134" spans="1:7" ht="13.5" customHeight="1">
      <c r="A9134" s="7" t="s">
        <v>14386</v>
      </c>
      <c r="B9134" s="8">
        <v>9132</v>
      </c>
      <c r="C9134" s="9" t="s">
        <v>14531</v>
      </c>
      <c r="D9134" s="9" t="s">
        <v>10</v>
      </c>
      <c r="E9134" s="9" t="s">
        <v>1415</v>
      </c>
      <c r="F9134" s="9" t="s">
        <v>1900</v>
      </c>
      <c r="G9134" s="9" t="s">
        <v>14532</v>
      </c>
    </row>
    <row r="9135" spans="1:7" ht="13.5" customHeight="1">
      <c r="A9135" s="7" t="s">
        <v>14364</v>
      </c>
      <c r="B9135" s="8">
        <v>9133</v>
      </c>
      <c r="C9135" s="9" t="s">
        <v>14533</v>
      </c>
      <c r="D9135" s="9" t="s">
        <v>10</v>
      </c>
      <c r="E9135" s="9" t="s">
        <v>269</v>
      </c>
      <c r="F9135" s="9" t="s">
        <v>14446</v>
      </c>
      <c r="G9135" s="9" t="s">
        <v>4249</v>
      </c>
    </row>
    <row r="9136" spans="1:7" ht="13.5" customHeight="1">
      <c r="A9136" s="7" t="s">
        <v>14386</v>
      </c>
      <c r="B9136" s="8">
        <v>9134</v>
      </c>
      <c r="C9136" s="9" t="s">
        <v>14534</v>
      </c>
      <c r="D9136" s="9" t="s">
        <v>10</v>
      </c>
      <c r="E9136" s="9" t="s">
        <v>529</v>
      </c>
      <c r="F9136" s="9" t="s">
        <v>14535</v>
      </c>
      <c r="G9136" s="9" t="s">
        <v>14536</v>
      </c>
    </row>
    <row r="9137" spans="1:7" ht="13.5" customHeight="1">
      <c r="A9137" s="7" t="s">
        <v>14364</v>
      </c>
      <c r="B9137" s="8">
        <v>9135</v>
      </c>
      <c r="C9137" s="9" t="s">
        <v>4308</v>
      </c>
      <c r="D9137" s="9" t="s">
        <v>120</v>
      </c>
      <c r="E9137" s="9" t="s">
        <v>4161</v>
      </c>
      <c r="F9137" s="9" t="s">
        <v>3036</v>
      </c>
      <c r="G9137" s="9" t="s">
        <v>14537</v>
      </c>
    </row>
    <row r="9138" spans="1:7" ht="13.5" customHeight="1">
      <c r="A9138" s="7" t="s">
        <v>14386</v>
      </c>
      <c r="B9138" s="8">
        <v>9136</v>
      </c>
      <c r="C9138" s="9" t="s">
        <v>14538</v>
      </c>
      <c r="D9138" s="9" t="s">
        <v>120</v>
      </c>
      <c r="E9138" s="9" t="s">
        <v>4161</v>
      </c>
      <c r="F9138" s="9" t="s">
        <v>1914</v>
      </c>
      <c r="G9138" s="9" t="s">
        <v>14539</v>
      </c>
    </row>
    <row r="9139" spans="1:7" ht="13.5" customHeight="1">
      <c r="A9139" s="7" t="s">
        <v>14386</v>
      </c>
      <c r="B9139" s="8">
        <v>9137</v>
      </c>
      <c r="C9139" s="9" t="s">
        <v>14540</v>
      </c>
      <c r="D9139" s="9" t="s">
        <v>120</v>
      </c>
      <c r="E9139" s="9" t="s">
        <v>4161</v>
      </c>
      <c r="F9139" s="9" t="s">
        <v>264</v>
      </c>
      <c r="G9139" s="9" t="s">
        <v>14541</v>
      </c>
    </row>
    <row r="9140" spans="1:7" ht="13.5" customHeight="1">
      <c r="A9140" s="7" t="s">
        <v>14230</v>
      </c>
      <c r="B9140" s="8">
        <v>9138</v>
      </c>
      <c r="C9140" s="9" t="s">
        <v>14542</v>
      </c>
      <c r="D9140" s="9" t="s">
        <v>10</v>
      </c>
      <c r="E9140" s="9" t="s">
        <v>1349</v>
      </c>
      <c r="F9140" s="9" t="s">
        <v>2142</v>
      </c>
      <c r="G9140" s="9" t="s">
        <v>14543</v>
      </c>
    </row>
    <row r="9141" spans="1:7" ht="13.5" customHeight="1">
      <c r="A9141" s="7" t="s">
        <v>14196</v>
      </c>
      <c r="B9141" s="8">
        <v>9139</v>
      </c>
      <c r="C9141" s="9" t="s">
        <v>14544</v>
      </c>
      <c r="D9141" s="9" t="s">
        <v>120</v>
      </c>
      <c r="E9141" s="9" t="s">
        <v>1790</v>
      </c>
      <c r="F9141" s="9" t="s">
        <v>3959</v>
      </c>
      <c r="G9141" s="9" t="s">
        <v>5806</v>
      </c>
    </row>
    <row r="9142" spans="1:7" ht="13.5" customHeight="1">
      <c r="A9142" s="7" t="s">
        <v>1716</v>
      </c>
      <c r="B9142" s="8">
        <v>9140</v>
      </c>
      <c r="C9142" s="9" t="s">
        <v>14278</v>
      </c>
      <c r="D9142" s="9" t="s">
        <v>10</v>
      </c>
      <c r="E9142" s="9" t="s">
        <v>2098</v>
      </c>
      <c r="F9142" s="9" t="s">
        <v>14279</v>
      </c>
      <c r="G9142" s="9" t="s">
        <v>8435</v>
      </c>
    </row>
    <row r="9143" spans="1:7" ht="13.5" customHeight="1">
      <c r="A9143" s="7" t="s">
        <v>14196</v>
      </c>
      <c r="B9143" s="8">
        <v>9141</v>
      </c>
      <c r="C9143" s="9" t="s">
        <v>14545</v>
      </c>
      <c r="D9143" s="9" t="s">
        <v>120</v>
      </c>
      <c r="E9143" s="9" t="s">
        <v>1755</v>
      </c>
      <c r="F9143" s="9" t="s">
        <v>2203</v>
      </c>
      <c r="G9143" s="9" t="s">
        <v>14546</v>
      </c>
    </row>
    <row r="9144" spans="1:7" ht="13.5" customHeight="1">
      <c r="A9144" s="7" t="s">
        <v>14196</v>
      </c>
      <c r="B9144" s="8">
        <v>9142</v>
      </c>
      <c r="C9144" s="9" t="s">
        <v>14547</v>
      </c>
      <c r="D9144" s="9" t="s">
        <v>10</v>
      </c>
      <c r="E9144" s="9" t="s">
        <v>269</v>
      </c>
      <c r="F9144" s="9" t="s">
        <v>4100</v>
      </c>
      <c r="G9144" s="14" t="s">
        <v>14548</v>
      </c>
    </row>
    <row r="9145" spans="1:7" ht="13.5" customHeight="1">
      <c r="A9145" s="7" t="s">
        <v>14230</v>
      </c>
      <c r="B9145" s="8">
        <v>9143</v>
      </c>
      <c r="C9145" s="9" t="s">
        <v>14549</v>
      </c>
      <c r="D9145" s="9" t="s">
        <v>10</v>
      </c>
      <c r="E9145" s="9" t="s">
        <v>39</v>
      </c>
      <c r="F9145" s="9" t="s">
        <v>7860</v>
      </c>
      <c r="G9145" s="9" t="s">
        <v>14550</v>
      </c>
    </row>
    <row r="9146" spans="1:7" ht="13.5" customHeight="1">
      <c r="A9146" s="7" t="s">
        <v>14230</v>
      </c>
      <c r="B9146" s="8">
        <v>9144</v>
      </c>
      <c r="C9146" s="9" t="s">
        <v>14551</v>
      </c>
      <c r="D9146" s="9" t="s">
        <v>10</v>
      </c>
      <c r="E9146" s="9" t="s">
        <v>529</v>
      </c>
      <c r="F9146" s="9" t="s">
        <v>14428</v>
      </c>
      <c r="G9146" s="9" t="s">
        <v>14552</v>
      </c>
    </row>
    <row r="9147" spans="1:7" ht="13.5" customHeight="1">
      <c r="A9147" s="7" t="s">
        <v>14230</v>
      </c>
      <c r="B9147" s="8">
        <v>9145</v>
      </c>
      <c r="C9147" s="9" t="s">
        <v>14553</v>
      </c>
      <c r="D9147" s="9" t="s">
        <v>10</v>
      </c>
      <c r="E9147" s="9" t="s">
        <v>1801</v>
      </c>
      <c r="F9147" s="9" t="s">
        <v>1305</v>
      </c>
      <c r="G9147" s="9" t="s">
        <v>14554</v>
      </c>
    </row>
    <row r="9148" spans="1:7" ht="13.5" customHeight="1">
      <c r="A9148" s="7" t="s">
        <v>14555</v>
      </c>
      <c r="B9148" s="8">
        <v>9146</v>
      </c>
      <c r="C9148" s="9" t="s">
        <v>14556</v>
      </c>
      <c r="D9148" s="9"/>
      <c r="E9148" s="9"/>
      <c r="F9148" s="9" t="s">
        <v>14557</v>
      </c>
      <c r="G9148" s="9" t="s">
        <v>14558</v>
      </c>
    </row>
    <row r="9149" spans="1:7" ht="13.5" customHeight="1">
      <c r="A9149" s="7" t="s">
        <v>14555</v>
      </c>
      <c r="B9149" s="8">
        <v>9147</v>
      </c>
      <c r="C9149" s="9" t="s">
        <v>14559</v>
      </c>
      <c r="D9149" s="9" t="s">
        <v>10</v>
      </c>
      <c r="E9149" s="9" t="s">
        <v>1801</v>
      </c>
      <c r="F9149" s="9" t="s">
        <v>14557</v>
      </c>
      <c r="G9149" s="9" t="s">
        <v>14558</v>
      </c>
    </row>
    <row r="9150" spans="1:7" ht="13.5" customHeight="1">
      <c r="A9150" s="7" t="s">
        <v>2966</v>
      </c>
      <c r="B9150" s="8">
        <v>9148</v>
      </c>
      <c r="C9150" s="9" t="s">
        <v>7304</v>
      </c>
      <c r="D9150" s="9" t="s">
        <v>10</v>
      </c>
      <c r="E9150" s="9" t="s">
        <v>269</v>
      </c>
      <c r="F9150" s="9" t="s">
        <v>7208</v>
      </c>
      <c r="G9150" s="9" t="s">
        <v>7305</v>
      </c>
    </row>
    <row r="9151" spans="1:7" ht="13.5" customHeight="1">
      <c r="A9151" s="7" t="s">
        <v>4293</v>
      </c>
      <c r="B9151" s="8">
        <v>9149</v>
      </c>
      <c r="C9151" s="9" t="s">
        <v>14560</v>
      </c>
      <c r="D9151" s="9" t="s">
        <v>10</v>
      </c>
      <c r="E9151" s="9" t="s">
        <v>76</v>
      </c>
      <c r="F9151" s="9" t="s">
        <v>14561</v>
      </c>
      <c r="G9151" s="9" t="s">
        <v>7464</v>
      </c>
    </row>
    <row r="9152" spans="1:7" ht="13.5" customHeight="1">
      <c r="A9152" s="7" t="s">
        <v>14196</v>
      </c>
      <c r="B9152" s="8">
        <v>9150</v>
      </c>
      <c r="C9152" s="9" t="s">
        <v>14562</v>
      </c>
      <c r="D9152" s="9" t="s">
        <v>10</v>
      </c>
      <c r="E9152" s="9" t="s">
        <v>2098</v>
      </c>
      <c r="F9152" s="9" t="s">
        <v>14563</v>
      </c>
      <c r="G9152" s="9" t="s">
        <v>14564</v>
      </c>
    </row>
    <row r="9153" spans="1:7" ht="13.5" customHeight="1">
      <c r="A9153" s="7" t="s">
        <v>14196</v>
      </c>
      <c r="B9153" s="8">
        <v>9151</v>
      </c>
      <c r="C9153" s="9" t="s">
        <v>14565</v>
      </c>
      <c r="D9153" s="9" t="s">
        <v>10</v>
      </c>
      <c r="E9153" s="9" t="s">
        <v>529</v>
      </c>
      <c r="F9153" s="9" t="s">
        <v>14440</v>
      </c>
      <c r="G9153" s="9" t="s">
        <v>14566</v>
      </c>
    </row>
    <row r="9154" spans="1:7" ht="13.5" customHeight="1">
      <c r="A9154" s="7" t="s">
        <v>14567</v>
      </c>
      <c r="B9154" s="8">
        <v>9152</v>
      </c>
      <c r="C9154" s="9" t="s">
        <v>14568</v>
      </c>
      <c r="D9154" s="9" t="s">
        <v>10</v>
      </c>
      <c r="E9154" s="9" t="s">
        <v>24</v>
      </c>
      <c r="F9154" s="9" t="s">
        <v>1914</v>
      </c>
      <c r="G9154" s="9" t="s">
        <v>14569</v>
      </c>
    </row>
    <row r="9155" spans="1:7" ht="13.5" customHeight="1">
      <c r="A9155" s="7" t="s">
        <v>14386</v>
      </c>
      <c r="B9155" s="8">
        <v>9153</v>
      </c>
      <c r="C9155" s="9" t="s">
        <v>14570</v>
      </c>
      <c r="D9155" s="9" t="s">
        <v>10</v>
      </c>
      <c r="E9155" s="9" t="s">
        <v>24</v>
      </c>
      <c r="F9155" s="9" t="s">
        <v>993</v>
      </c>
      <c r="G9155" s="9" t="s">
        <v>14571</v>
      </c>
    </row>
    <row r="9156" spans="1:7" ht="13.5" customHeight="1">
      <c r="A9156" s="7" t="s">
        <v>14386</v>
      </c>
      <c r="B9156" s="8">
        <v>9154</v>
      </c>
      <c r="C9156" s="9" t="s">
        <v>14572</v>
      </c>
      <c r="D9156" s="9" t="s">
        <v>120</v>
      </c>
      <c r="E9156" s="9" t="s">
        <v>4161</v>
      </c>
      <c r="F9156" s="9" t="s">
        <v>2573</v>
      </c>
      <c r="G9156" s="9" t="s">
        <v>14573</v>
      </c>
    </row>
    <row r="9157" spans="1:7" ht="13.5" customHeight="1">
      <c r="A9157" s="7" t="s">
        <v>3204</v>
      </c>
      <c r="B9157" s="8">
        <v>9155</v>
      </c>
      <c r="C9157" s="9" t="s">
        <v>14574</v>
      </c>
      <c r="D9157" s="9" t="s">
        <v>10</v>
      </c>
      <c r="E9157" s="9" t="s">
        <v>529</v>
      </c>
      <c r="F9157" s="9" t="s">
        <v>12683</v>
      </c>
      <c r="G9157" s="9" t="s">
        <v>5216</v>
      </c>
    </row>
    <row r="9158" spans="1:7" ht="13.5" customHeight="1">
      <c r="A9158" s="7" t="s">
        <v>2966</v>
      </c>
      <c r="B9158" s="8">
        <v>9156</v>
      </c>
      <c r="C9158" s="9" t="s">
        <v>14574</v>
      </c>
      <c r="D9158" s="9" t="s">
        <v>10</v>
      </c>
      <c r="E9158" s="9" t="s">
        <v>529</v>
      </c>
      <c r="F9158" s="9" t="s">
        <v>12683</v>
      </c>
      <c r="G9158" s="9" t="s">
        <v>5216</v>
      </c>
    </row>
    <row r="9159" spans="1:7" ht="13.5" customHeight="1">
      <c r="A9159" s="7" t="s">
        <v>14386</v>
      </c>
      <c r="B9159" s="8">
        <v>9157</v>
      </c>
      <c r="C9159" s="9" t="s">
        <v>14494</v>
      </c>
      <c r="D9159" s="9" t="s">
        <v>10</v>
      </c>
      <c r="E9159" s="9" t="s">
        <v>1801</v>
      </c>
      <c r="F9159" s="9" t="s">
        <v>3070</v>
      </c>
      <c r="G9159" s="9" t="s">
        <v>1347</v>
      </c>
    </row>
    <row r="9160" spans="1:7" ht="13.5" customHeight="1">
      <c r="A9160" s="7" t="s">
        <v>14575</v>
      </c>
      <c r="B9160" s="8">
        <v>9158</v>
      </c>
      <c r="C9160" s="9" t="s">
        <v>14576</v>
      </c>
      <c r="D9160" s="9" t="s">
        <v>10</v>
      </c>
      <c r="E9160" s="9" t="s">
        <v>1695</v>
      </c>
      <c r="F9160" s="9" t="s">
        <v>14372</v>
      </c>
      <c r="G9160" s="9" t="s">
        <v>14577</v>
      </c>
    </row>
    <row r="9161" spans="1:7" ht="13.5" customHeight="1">
      <c r="A9161" s="7" t="s">
        <v>14555</v>
      </c>
      <c r="B9161" s="8">
        <v>9159</v>
      </c>
      <c r="C9161" s="9" t="s">
        <v>14578</v>
      </c>
      <c r="D9161" s="9" t="s">
        <v>10</v>
      </c>
      <c r="E9161" s="9" t="s">
        <v>1695</v>
      </c>
      <c r="F9161" s="9" t="s">
        <v>14372</v>
      </c>
      <c r="G9161" s="9" t="s">
        <v>4178</v>
      </c>
    </row>
    <row r="9162" spans="1:7" ht="13.5" customHeight="1">
      <c r="A9162" s="7" t="s">
        <v>14575</v>
      </c>
      <c r="B9162" s="8">
        <v>9160</v>
      </c>
      <c r="C9162" s="9" t="s">
        <v>14579</v>
      </c>
      <c r="D9162" s="9" t="s">
        <v>520</v>
      </c>
      <c r="E9162" s="9" t="s">
        <v>525</v>
      </c>
      <c r="F9162" s="9" t="s">
        <v>1900</v>
      </c>
      <c r="G9162" s="9" t="s">
        <v>1177</v>
      </c>
    </row>
    <row r="9163" spans="1:7" ht="13.5" customHeight="1">
      <c r="A9163" s="7" t="s">
        <v>2966</v>
      </c>
      <c r="B9163" s="8">
        <v>9161</v>
      </c>
      <c r="C9163" s="9" t="s">
        <v>14580</v>
      </c>
      <c r="D9163" s="9" t="s">
        <v>10</v>
      </c>
      <c r="E9163" s="9" t="s">
        <v>529</v>
      </c>
      <c r="F9163" s="9" t="s">
        <v>12683</v>
      </c>
      <c r="G9163" s="9" t="s">
        <v>4186</v>
      </c>
    </row>
    <row r="9164" spans="1:7" ht="13.5" customHeight="1">
      <c r="A9164" s="7" t="s">
        <v>2966</v>
      </c>
      <c r="B9164" s="8">
        <v>9162</v>
      </c>
      <c r="C9164" s="9" t="s">
        <v>14581</v>
      </c>
      <c r="D9164" s="9" t="s">
        <v>10</v>
      </c>
      <c r="E9164" s="9" t="s">
        <v>1349</v>
      </c>
      <c r="F9164" s="9" t="s">
        <v>1017</v>
      </c>
      <c r="G9164" s="9" t="s">
        <v>4213</v>
      </c>
    </row>
    <row r="9165" spans="1:7" ht="13.5" customHeight="1">
      <c r="A9165" s="7" t="s">
        <v>2966</v>
      </c>
      <c r="B9165" s="8">
        <v>9163</v>
      </c>
      <c r="C9165" s="9" t="s">
        <v>14582</v>
      </c>
      <c r="D9165" s="9" t="s">
        <v>10</v>
      </c>
      <c r="E9165" s="9" t="s">
        <v>529</v>
      </c>
      <c r="F9165" s="9" t="s">
        <v>12683</v>
      </c>
      <c r="G9165" s="9" t="s">
        <v>14583</v>
      </c>
    </row>
    <row r="9166" spans="1:7" ht="13.5" customHeight="1">
      <c r="A9166" s="7" t="s">
        <v>3204</v>
      </c>
      <c r="B9166" s="8">
        <v>9164</v>
      </c>
      <c r="C9166" s="9" t="s">
        <v>14584</v>
      </c>
      <c r="D9166" s="9" t="s">
        <v>10</v>
      </c>
      <c r="E9166" s="9" t="s">
        <v>1695</v>
      </c>
      <c r="F9166" s="9" t="s">
        <v>14372</v>
      </c>
      <c r="G9166" s="9" t="s">
        <v>12639</v>
      </c>
    </row>
    <row r="9167" spans="1:7" ht="13.5" customHeight="1">
      <c r="A9167" s="7" t="s">
        <v>14575</v>
      </c>
      <c r="B9167" s="8">
        <v>9165</v>
      </c>
      <c r="C9167" s="9" t="s">
        <v>14585</v>
      </c>
      <c r="D9167" s="9" t="s">
        <v>10</v>
      </c>
      <c r="E9167" s="9" t="s">
        <v>529</v>
      </c>
      <c r="F9167" s="9" t="s">
        <v>1305</v>
      </c>
      <c r="G9167" s="9" t="s">
        <v>14586</v>
      </c>
    </row>
    <row r="9168" spans="1:7" ht="13.5" customHeight="1">
      <c r="A9168" s="7" t="s">
        <v>3204</v>
      </c>
      <c r="B9168" s="8">
        <v>9166</v>
      </c>
      <c r="C9168" s="9" t="s">
        <v>14587</v>
      </c>
      <c r="D9168" s="9" t="s">
        <v>10</v>
      </c>
      <c r="E9168" s="9" t="s">
        <v>24</v>
      </c>
      <c r="F9168" s="9" t="s">
        <v>1011</v>
      </c>
      <c r="G9168" s="9" t="s">
        <v>14588</v>
      </c>
    </row>
    <row r="9169" spans="1:7" ht="13.5" customHeight="1">
      <c r="A9169" s="7" t="s">
        <v>14589</v>
      </c>
      <c r="B9169" s="8">
        <v>9167</v>
      </c>
      <c r="C9169" s="9" t="s">
        <v>14590</v>
      </c>
      <c r="D9169" s="9" t="s">
        <v>10</v>
      </c>
      <c r="E9169" s="9" t="s">
        <v>529</v>
      </c>
      <c r="F9169" s="9" t="s">
        <v>14591</v>
      </c>
      <c r="G9169" s="9" t="s">
        <v>1198</v>
      </c>
    </row>
    <row r="9170" spans="1:7" ht="13.5" customHeight="1">
      <c r="A9170" s="7" t="s">
        <v>14589</v>
      </c>
      <c r="B9170" s="8">
        <v>9168</v>
      </c>
      <c r="C9170" s="9" t="s">
        <v>14592</v>
      </c>
      <c r="D9170" s="9" t="s">
        <v>10</v>
      </c>
      <c r="E9170" s="9" t="s">
        <v>510</v>
      </c>
      <c r="F9170" s="9" t="s">
        <v>1058</v>
      </c>
      <c r="G9170" s="9" t="s">
        <v>14593</v>
      </c>
    </row>
    <row r="9171" spans="1:7" ht="13.5" customHeight="1">
      <c r="A9171" s="7" t="s">
        <v>3204</v>
      </c>
      <c r="B9171" s="8">
        <v>9169</v>
      </c>
      <c r="C9171" s="9" t="s">
        <v>14574</v>
      </c>
      <c r="D9171" s="9" t="s">
        <v>10</v>
      </c>
      <c r="E9171" s="9" t="s">
        <v>529</v>
      </c>
      <c r="F9171" s="9" t="s">
        <v>14594</v>
      </c>
      <c r="G9171" s="9" t="s">
        <v>5216</v>
      </c>
    </row>
    <row r="9172" spans="1:7" ht="13.5" customHeight="1">
      <c r="A9172" s="7" t="s">
        <v>2966</v>
      </c>
      <c r="B9172" s="8">
        <v>9170</v>
      </c>
      <c r="C9172" s="9" t="s">
        <v>14595</v>
      </c>
      <c r="D9172" s="9" t="s">
        <v>10</v>
      </c>
      <c r="E9172" s="9" t="s">
        <v>529</v>
      </c>
      <c r="F9172" s="9" t="s">
        <v>14361</v>
      </c>
      <c r="G9172" s="33"/>
    </row>
    <row r="9173" spans="1:7" ht="13.5" customHeight="1">
      <c r="A9173" s="7" t="s">
        <v>1614</v>
      </c>
      <c r="B9173" s="8">
        <v>9171</v>
      </c>
      <c r="C9173" s="9" t="s">
        <v>14160</v>
      </c>
      <c r="D9173" s="9" t="s">
        <v>10</v>
      </c>
      <c r="E9173" s="9" t="s">
        <v>1441</v>
      </c>
      <c r="F9173" s="9" t="s">
        <v>5402</v>
      </c>
      <c r="G9173" s="9" t="s">
        <v>14161</v>
      </c>
    </row>
    <row r="9174" spans="1:7" ht="13.5" customHeight="1">
      <c r="A9174" s="7" t="s">
        <v>3204</v>
      </c>
      <c r="B9174" s="8">
        <v>9172</v>
      </c>
      <c r="C9174" s="9" t="s">
        <v>14596</v>
      </c>
      <c r="D9174" s="9" t="s">
        <v>10</v>
      </c>
      <c r="E9174" s="9" t="s">
        <v>1695</v>
      </c>
      <c r="F9174" s="9" t="s">
        <v>14372</v>
      </c>
      <c r="G9174" s="9" t="s">
        <v>4184</v>
      </c>
    </row>
    <row r="9175" spans="1:7" ht="13.5" customHeight="1">
      <c r="A9175" s="7" t="s">
        <v>14364</v>
      </c>
      <c r="B9175" s="8">
        <v>9173</v>
      </c>
      <c r="C9175" s="9" t="s">
        <v>14597</v>
      </c>
      <c r="D9175" s="9" t="s">
        <v>10</v>
      </c>
      <c r="E9175" s="9" t="s">
        <v>510</v>
      </c>
      <c r="F9175" s="9" t="s">
        <v>2786</v>
      </c>
      <c r="G9175" s="9" t="s">
        <v>14598</v>
      </c>
    </row>
    <row r="9176" spans="1:7" ht="13.5" customHeight="1">
      <c r="A9176" s="7" t="s">
        <v>14364</v>
      </c>
      <c r="B9176" s="8">
        <v>9174</v>
      </c>
      <c r="C9176" s="9" t="s">
        <v>14597</v>
      </c>
      <c r="D9176" s="9" t="s">
        <v>10</v>
      </c>
      <c r="E9176" s="9" t="s">
        <v>510</v>
      </c>
      <c r="F9176" s="9" t="s">
        <v>2786</v>
      </c>
      <c r="G9176" s="9" t="s">
        <v>14598</v>
      </c>
    </row>
    <row r="9177" spans="1:7" ht="13.5" customHeight="1">
      <c r="A9177" s="7" t="s">
        <v>14364</v>
      </c>
      <c r="B9177" s="8">
        <v>9175</v>
      </c>
      <c r="C9177" s="9" t="s">
        <v>14599</v>
      </c>
      <c r="D9177" s="9" t="s">
        <v>10</v>
      </c>
      <c r="E9177" s="9" t="s">
        <v>65</v>
      </c>
      <c r="F9177" s="9" t="s">
        <v>3070</v>
      </c>
      <c r="G9177" s="9" t="s">
        <v>14496</v>
      </c>
    </row>
    <row r="9178" spans="1:7" ht="13.5" customHeight="1">
      <c r="A9178" s="7" t="s">
        <v>14364</v>
      </c>
      <c r="B9178" s="8">
        <v>9176</v>
      </c>
      <c r="C9178" s="9" t="s">
        <v>14600</v>
      </c>
      <c r="D9178" s="9" t="s">
        <v>10</v>
      </c>
      <c r="E9178" s="9" t="s">
        <v>65</v>
      </c>
      <c r="F9178" s="9" t="s">
        <v>3070</v>
      </c>
      <c r="G9178" s="9" t="s">
        <v>14496</v>
      </c>
    </row>
    <row r="9179" spans="1:7" ht="13.5" customHeight="1">
      <c r="A9179" s="7" t="s">
        <v>14196</v>
      </c>
      <c r="B9179" s="8">
        <v>9177</v>
      </c>
      <c r="C9179" s="9" t="s">
        <v>14601</v>
      </c>
      <c r="D9179" s="9" t="s">
        <v>120</v>
      </c>
      <c r="E9179" s="9" t="s">
        <v>2389</v>
      </c>
      <c r="F9179" s="9" t="s">
        <v>2142</v>
      </c>
      <c r="G9179" s="9" t="s">
        <v>14602</v>
      </c>
    </row>
    <row r="9180" spans="1:7" ht="13.5" customHeight="1">
      <c r="A9180" s="7" t="s">
        <v>14364</v>
      </c>
      <c r="B9180" s="8">
        <v>9178</v>
      </c>
      <c r="C9180" s="9" t="s">
        <v>14603</v>
      </c>
      <c r="D9180" s="9" t="s">
        <v>10</v>
      </c>
      <c r="E9180" s="9" t="s">
        <v>1349</v>
      </c>
      <c r="F9180" s="9" t="s">
        <v>14557</v>
      </c>
      <c r="G9180" s="9" t="s">
        <v>14406</v>
      </c>
    </row>
    <row r="9181" spans="1:7" ht="13.5" customHeight="1">
      <c r="A9181" s="7" t="s">
        <v>14364</v>
      </c>
      <c r="B9181" s="8">
        <v>9179</v>
      </c>
      <c r="C9181" s="9" t="s">
        <v>14604</v>
      </c>
      <c r="D9181" s="9" t="s">
        <v>10</v>
      </c>
      <c r="E9181" s="9" t="s">
        <v>72</v>
      </c>
      <c r="F9181" s="9" t="s">
        <v>3959</v>
      </c>
      <c r="G9181" s="9" t="s">
        <v>14605</v>
      </c>
    </row>
    <row r="9182" spans="1:7" ht="13.5" customHeight="1">
      <c r="A9182" s="7" t="s">
        <v>14364</v>
      </c>
      <c r="B9182" s="8">
        <v>9180</v>
      </c>
      <c r="C9182" s="9" t="s">
        <v>14606</v>
      </c>
      <c r="D9182" s="9" t="s">
        <v>10</v>
      </c>
      <c r="E9182" s="9" t="s">
        <v>510</v>
      </c>
      <c r="F9182" s="9" t="s">
        <v>14607</v>
      </c>
      <c r="G9182" s="9" t="s">
        <v>14608</v>
      </c>
    </row>
    <row r="9183" spans="1:7" ht="13.5" customHeight="1">
      <c r="A9183" s="7" t="s">
        <v>14386</v>
      </c>
      <c r="B9183" s="8">
        <v>9181</v>
      </c>
      <c r="C9183" s="9" t="s">
        <v>14609</v>
      </c>
      <c r="D9183" s="9" t="s">
        <v>10</v>
      </c>
      <c r="E9183" s="9" t="s">
        <v>1441</v>
      </c>
      <c r="F9183" s="9" t="s">
        <v>2922</v>
      </c>
      <c r="G9183" s="9" t="s">
        <v>14610</v>
      </c>
    </row>
    <row r="9184" spans="1:7" ht="13.5" customHeight="1">
      <c r="A9184" s="7" t="s">
        <v>14386</v>
      </c>
      <c r="B9184" s="8">
        <v>9182</v>
      </c>
      <c r="C9184" s="9" t="s">
        <v>14611</v>
      </c>
      <c r="D9184" s="9" t="s">
        <v>120</v>
      </c>
      <c r="E9184" s="9" t="s">
        <v>160</v>
      </c>
      <c r="F9184" s="9" t="s">
        <v>14535</v>
      </c>
      <c r="G9184" s="9" t="s">
        <v>14612</v>
      </c>
    </row>
    <row r="9185" spans="1:7" ht="13.5" customHeight="1">
      <c r="A9185" s="7" t="s">
        <v>14364</v>
      </c>
      <c r="B9185" s="8">
        <v>9183</v>
      </c>
      <c r="C9185" s="9" t="s">
        <v>14613</v>
      </c>
      <c r="D9185" s="9" t="s">
        <v>10</v>
      </c>
      <c r="E9185" s="9" t="s">
        <v>510</v>
      </c>
      <c r="F9185" s="9" t="s">
        <v>14465</v>
      </c>
      <c r="G9185" s="9" t="s">
        <v>14614</v>
      </c>
    </row>
    <row r="9186" spans="1:7" ht="13.5" customHeight="1">
      <c r="A9186" s="7" t="s">
        <v>14386</v>
      </c>
      <c r="B9186" s="8">
        <v>9184</v>
      </c>
      <c r="C9186" s="9" t="s">
        <v>14615</v>
      </c>
      <c r="D9186" s="9" t="s">
        <v>10</v>
      </c>
      <c r="E9186" s="9" t="s">
        <v>24</v>
      </c>
      <c r="F9186" s="9" t="s">
        <v>14616</v>
      </c>
      <c r="G9186" s="9" t="s">
        <v>14617</v>
      </c>
    </row>
    <row r="9187" spans="1:7" ht="13.5" customHeight="1">
      <c r="A9187" s="7" t="s">
        <v>14589</v>
      </c>
      <c r="B9187" s="8">
        <v>9185</v>
      </c>
      <c r="C9187" s="9" t="s">
        <v>14618</v>
      </c>
      <c r="D9187" s="9" t="s">
        <v>10</v>
      </c>
      <c r="E9187" s="9" t="s">
        <v>510</v>
      </c>
      <c r="F9187" s="9" t="s">
        <v>3193</v>
      </c>
      <c r="G9187" s="9" t="s">
        <v>14619</v>
      </c>
    </row>
    <row r="9188" spans="1:7" ht="13.5" customHeight="1">
      <c r="A9188" s="7" t="s">
        <v>14364</v>
      </c>
      <c r="B9188" s="8">
        <v>9186</v>
      </c>
      <c r="C9188" s="9" t="s">
        <v>14620</v>
      </c>
      <c r="D9188" s="9" t="s">
        <v>10</v>
      </c>
      <c r="E9188" s="9" t="s">
        <v>529</v>
      </c>
      <c r="F9188" s="9" t="s">
        <v>1305</v>
      </c>
      <c r="G9188" s="9" t="s">
        <v>1314</v>
      </c>
    </row>
    <row r="9189" spans="1:7" ht="13.5" customHeight="1">
      <c r="A9189" s="7" t="s">
        <v>14555</v>
      </c>
      <c r="B9189" s="8">
        <v>9187</v>
      </c>
      <c r="C9189" s="9" t="s">
        <v>14621</v>
      </c>
      <c r="D9189" s="9" t="s">
        <v>10</v>
      </c>
      <c r="E9189" s="9" t="s">
        <v>1801</v>
      </c>
      <c r="F9189" s="9" t="s">
        <v>14557</v>
      </c>
      <c r="G9189" s="9" t="s">
        <v>14558</v>
      </c>
    </row>
    <row r="9190" spans="1:7" ht="13.5" customHeight="1">
      <c r="A9190" s="7" t="s">
        <v>14230</v>
      </c>
      <c r="B9190" s="8">
        <v>9188</v>
      </c>
      <c r="C9190" s="9" t="s">
        <v>14622</v>
      </c>
      <c r="D9190" s="9" t="s">
        <v>10</v>
      </c>
      <c r="E9190" s="9" t="s">
        <v>529</v>
      </c>
      <c r="F9190" s="9" t="s">
        <v>14502</v>
      </c>
      <c r="G9190" s="9" t="s">
        <v>14623</v>
      </c>
    </row>
    <row r="9191" spans="1:7" ht="13.5" customHeight="1">
      <c r="A9191" s="7" t="s">
        <v>14230</v>
      </c>
      <c r="B9191" s="8">
        <v>9189</v>
      </c>
      <c r="C9191" s="9" t="s">
        <v>14624</v>
      </c>
      <c r="D9191" s="9" t="s">
        <v>10</v>
      </c>
      <c r="E9191" s="9" t="s">
        <v>529</v>
      </c>
      <c r="F9191" s="9" t="s">
        <v>14428</v>
      </c>
      <c r="G9191" s="9" t="s">
        <v>14625</v>
      </c>
    </row>
    <row r="9192" spans="1:7" ht="13.5" customHeight="1">
      <c r="A9192" s="7" t="s">
        <v>14364</v>
      </c>
      <c r="B9192" s="8">
        <v>9190</v>
      </c>
      <c r="C9192" s="9" t="s">
        <v>14626</v>
      </c>
      <c r="D9192" s="9" t="s">
        <v>10</v>
      </c>
      <c r="E9192" s="9" t="s">
        <v>65</v>
      </c>
      <c r="F9192" s="9" t="s">
        <v>3070</v>
      </c>
      <c r="G9192" s="9" t="s">
        <v>14496</v>
      </c>
    </row>
    <row r="9193" spans="1:7" ht="13.5" customHeight="1">
      <c r="A9193" s="7" t="s">
        <v>14364</v>
      </c>
      <c r="B9193" s="8">
        <v>9191</v>
      </c>
      <c r="C9193" s="9" t="s">
        <v>14627</v>
      </c>
      <c r="D9193" s="9" t="s">
        <v>10</v>
      </c>
      <c r="E9193" s="9" t="s">
        <v>1349</v>
      </c>
      <c r="F9193" s="9" t="s">
        <v>1305</v>
      </c>
      <c r="G9193" s="9" t="s">
        <v>14628</v>
      </c>
    </row>
    <row r="9194" spans="1:7" ht="13.5" customHeight="1">
      <c r="A9194" s="7" t="s">
        <v>14196</v>
      </c>
      <c r="B9194" s="8">
        <v>9192</v>
      </c>
      <c r="C9194" s="9" t="s">
        <v>14629</v>
      </c>
      <c r="D9194" s="9" t="s">
        <v>10</v>
      </c>
      <c r="E9194" s="9" t="s">
        <v>1801</v>
      </c>
      <c r="F9194" s="9" t="s">
        <v>14630</v>
      </c>
      <c r="G9194" s="9" t="s">
        <v>14631</v>
      </c>
    </row>
    <row r="9195" spans="1:7" ht="13.5" customHeight="1">
      <c r="A9195" s="7" t="s">
        <v>14196</v>
      </c>
      <c r="B9195" s="8">
        <v>9193</v>
      </c>
      <c r="C9195" s="9" t="s">
        <v>12732</v>
      </c>
      <c r="D9195" s="9" t="s">
        <v>120</v>
      </c>
      <c r="E9195" s="9" t="s">
        <v>4161</v>
      </c>
      <c r="F9195" s="9" t="s">
        <v>264</v>
      </c>
      <c r="G9195" s="9" t="s">
        <v>12733</v>
      </c>
    </row>
    <row r="9196" spans="1:7" ht="13.5" customHeight="1">
      <c r="A9196" s="7" t="s">
        <v>14589</v>
      </c>
      <c r="B9196" s="8">
        <v>9194</v>
      </c>
      <c r="C9196" s="9" t="s">
        <v>14632</v>
      </c>
      <c r="D9196" s="9" t="s">
        <v>10</v>
      </c>
      <c r="E9196" s="9" t="s">
        <v>24</v>
      </c>
      <c r="F9196" s="9" t="s">
        <v>3070</v>
      </c>
      <c r="G9196" s="9" t="s">
        <v>1326</v>
      </c>
    </row>
    <row r="9197" spans="1:7" ht="13.5" customHeight="1">
      <c r="A9197" s="7" t="s">
        <v>14589</v>
      </c>
      <c r="B9197" s="8">
        <v>9195</v>
      </c>
      <c r="C9197" s="9" t="s">
        <v>14633</v>
      </c>
      <c r="D9197" s="9" t="s">
        <v>10</v>
      </c>
      <c r="E9197" s="9" t="s">
        <v>24</v>
      </c>
      <c r="F9197" s="9" t="s">
        <v>3193</v>
      </c>
      <c r="G9197" s="9" t="s">
        <v>14634</v>
      </c>
    </row>
    <row r="9198" spans="1:7" ht="13.5" customHeight="1">
      <c r="A9198" s="7" t="s">
        <v>14386</v>
      </c>
      <c r="B9198" s="8">
        <v>9196</v>
      </c>
      <c r="C9198" s="9" t="s">
        <v>14635</v>
      </c>
      <c r="D9198" s="9" t="s">
        <v>10</v>
      </c>
      <c r="E9198" s="9" t="s">
        <v>269</v>
      </c>
      <c r="F9198" s="9" t="s">
        <v>2908</v>
      </c>
      <c r="G9198" s="9" t="s">
        <v>1455</v>
      </c>
    </row>
    <row r="9199" spans="1:7" ht="13.5" customHeight="1">
      <c r="A9199" s="7" t="s">
        <v>1716</v>
      </c>
      <c r="B9199" s="8">
        <v>9197</v>
      </c>
      <c r="C9199" s="9" t="s">
        <v>14271</v>
      </c>
      <c r="D9199" s="9" t="s">
        <v>120</v>
      </c>
      <c r="E9199" s="9" t="s">
        <v>4161</v>
      </c>
      <c r="F9199" s="9" t="s">
        <v>117</v>
      </c>
      <c r="G9199" s="9" t="s">
        <v>14272</v>
      </c>
    </row>
    <row r="9200" spans="1:7" ht="13.5" customHeight="1">
      <c r="A9200" s="7" t="s">
        <v>14230</v>
      </c>
      <c r="B9200" s="8">
        <v>9198</v>
      </c>
      <c r="C9200" s="9" t="s">
        <v>14636</v>
      </c>
      <c r="D9200" s="9" t="s">
        <v>120</v>
      </c>
      <c r="E9200" s="9" t="s">
        <v>4161</v>
      </c>
      <c r="F9200" s="9" t="s">
        <v>3628</v>
      </c>
      <c r="G9200" s="9" t="s">
        <v>14637</v>
      </c>
    </row>
    <row r="9201" spans="1:7" ht="13.5" customHeight="1">
      <c r="A9201" s="7" t="s">
        <v>2966</v>
      </c>
      <c r="B9201" s="8">
        <v>9199</v>
      </c>
      <c r="C9201" s="9" t="s">
        <v>14638</v>
      </c>
      <c r="D9201" s="9" t="s">
        <v>10</v>
      </c>
      <c r="E9201" s="9" t="s">
        <v>1695</v>
      </c>
      <c r="F9201" s="9" t="s">
        <v>3343</v>
      </c>
      <c r="G9201" s="9" t="s">
        <v>5379</v>
      </c>
    </row>
    <row r="9202" spans="1:7" ht="13.5" customHeight="1">
      <c r="A9202" s="7" t="s">
        <v>2966</v>
      </c>
      <c r="B9202" s="8">
        <v>9200</v>
      </c>
      <c r="C9202" s="9" t="s">
        <v>14639</v>
      </c>
      <c r="D9202" s="9" t="s">
        <v>120</v>
      </c>
      <c r="E9202" s="9" t="s">
        <v>160</v>
      </c>
      <c r="F9202" s="9" t="s">
        <v>1914</v>
      </c>
      <c r="G9202" s="9" t="s">
        <v>14640</v>
      </c>
    </row>
    <row r="9203" spans="1:7" ht="13.5" customHeight="1">
      <c r="A9203" s="7" t="s">
        <v>14386</v>
      </c>
      <c r="B9203" s="8">
        <v>9201</v>
      </c>
      <c r="C9203" s="9" t="s">
        <v>14641</v>
      </c>
      <c r="D9203" s="9" t="s">
        <v>120</v>
      </c>
      <c r="E9203" s="9" t="s">
        <v>2349</v>
      </c>
      <c r="F9203" s="9" t="s">
        <v>1914</v>
      </c>
      <c r="G9203" s="9" t="s">
        <v>14640</v>
      </c>
    </row>
    <row r="9204" spans="1:7" ht="13.5" customHeight="1">
      <c r="A9204" s="7" t="s">
        <v>14196</v>
      </c>
      <c r="B9204" s="8">
        <v>9202</v>
      </c>
      <c r="C9204" s="9" t="s">
        <v>14642</v>
      </c>
      <c r="D9204" s="9" t="s">
        <v>120</v>
      </c>
      <c r="E9204" s="9" t="s">
        <v>4161</v>
      </c>
      <c r="F9204" s="9" t="s">
        <v>14487</v>
      </c>
      <c r="G9204" s="10"/>
    </row>
    <row r="9205" spans="1:7" ht="13.5" customHeight="1">
      <c r="A9205" s="7" t="s">
        <v>14230</v>
      </c>
      <c r="B9205" s="8">
        <v>9203</v>
      </c>
      <c r="C9205" s="9" t="s">
        <v>14643</v>
      </c>
      <c r="D9205" s="9" t="s">
        <v>10</v>
      </c>
      <c r="E9205" s="9" t="s">
        <v>810</v>
      </c>
      <c r="F9205" s="9" t="s">
        <v>14644</v>
      </c>
      <c r="G9205" s="9" t="s">
        <v>12240</v>
      </c>
    </row>
    <row r="9206" spans="1:7" ht="13.5" customHeight="1">
      <c r="A9206" s="7" t="s">
        <v>601</v>
      </c>
      <c r="B9206" s="8">
        <v>9204</v>
      </c>
      <c r="C9206" s="9" t="s">
        <v>14645</v>
      </c>
      <c r="D9206" s="9" t="s">
        <v>120</v>
      </c>
      <c r="E9206" s="9" t="s">
        <v>662</v>
      </c>
      <c r="F9206" s="9" t="s">
        <v>663</v>
      </c>
      <c r="G9206" s="9" t="s">
        <v>3603</v>
      </c>
    </row>
    <row r="9207" spans="1:7" ht="13.5" customHeight="1">
      <c r="A9207" s="7" t="s">
        <v>14196</v>
      </c>
      <c r="B9207" s="8">
        <v>9205</v>
      </c>
      <c r="C9207" s="9" t="s">
        <v>14646</v>
      </c>
      <c r="D9207" s="9" t="s">
        <v>10</v>
      </c>
      <c r="E9207" s="9" t="s">
        <v>529</v>
      </c>
      <c r="F9207" s="9" t="s">
        <v>14647</v>
      </c>
      <c r="G9207" s="9" t="s">
        <v>14648</v>
      </c>
    </row>
    <row r="9208" spans="1:7" ht="13.5" customHeight="1">
      <c r="A9208" s="7" t="s">
        <v>14364</v>
      </c>
      <c r="B9208" s="8">
        <v>9206</v>
      </c>
      <c r="C9208" s="9" t="s">
        <v>14649</v>
      </c>
      <c r="D9208" s="9" t="s">
        <v>10</v>
      </c>
      <c r="E9208" s="9" t="s">
        <v>1695</v>
      </c>
      <c r="F9208" s="9" t="s">
        <v>993</v>
      </c>
      <c r="G9208" s="9" t="s">
        <v>14650</v>
      </c>
    </row>
    <row r="9209" spans="1:7" ht="13.5" customHeight="1">
      <c r="A9209" s="7" t="s">
        <v>14386</v>
      </c>
      <c r="B9209" s="8">
        <v>9207</v>
      </c>
      <c r="C9209" s="9" t="s">
        <v>4356</v>
      </c>
      <c r="D9209" s="9" t="s">
        <v>10</v>
      </c>
      <c r="E9209" s="9" t="s">
        <v>1349</v>
      </c>
      <c r="F9209" s="9" t="s">
        <v>1017</v>
      </c>
      <c r="G9209" s="9" t="s">
        <v>14651</v>
      </c>
    </row>
    <row r="9210" spans="1:7" ht="13.5" customHeight="1">
      <c r="A9210" s="7" t="s">
        <v>14386</v>
      </c>
      <c r="B9210" s="8">
        <v>9208</v>
      </c>
      <c r="C9210" s="9" t="s">
        <v>14652</v>
      </c>
      <c r="D9210" s="9" t="s">
        <v>10</v>
      </c>
      <c r="E9210" s="9" t="s">
        <v>24</v>
      </c>
      <c r="F9210" s="9" t="s">
        <v>3193</v>
      </c>
      <c r="G9210" s="9" t="s">
        <v>14653</v>
      </c>
    </row>
    <row r="9211" spans="1:7" ht="13.5" customHeight="1">
      <c r="A9211" s="7" t="s">
        <v>14386</v>
      </c>
      <c r="B9211" s="8">
        <v>9209</v>
      </c>
      <c r="C9211" s="9" t="s">
        <v>14654</v>
      </c>
      <c r="D9211" s="9" t="s">
        <v>10</v>
      </c>
      <c r="E9211" s="9" t="s">
        <v>24</v>
      </c>
      <c r="F9211" s="9" t="s">
        <v>1017</v>
      </c>
      <c r="G9211" s="9" t="s">
        <v>14655</v>
      </c>
    </row>
    <row r="9212" spans="1:7" ht="13.5" customHeight="1">
      <c r="A9212" s="7" t="s">
        <v>14386</v>
      </c>
      <c r="B9212" s="8">
        <v>9210</v>
      </c>
      <c r="C9212" s="9" t="s">
        <v>14656</v>
      </c>
      <c r="D9212" s="9" t="s">
        <v>120</v>
      </c>
      <c r="E9212" s="9" t="s">
        <v>3325</v>
      </c>
      <c r="F9212" s="9" t="s">
        <v>14657</v>
      </c>
      <c r="G9212" s="9" t="s">
        <v>14658</v>
      </c>
    </row>
    <row r="9213" spans="1:7" ht="13.5" customHeight="1">
      <c r="A9213" s="7" t="s">
        <v>14386</v>
      </c>
      <c r="B9213" s="8">
        <v>9211</v>
      </c>
      <c r="C9213" s="9" t="s">
        <v>4394</v>
      </c>
      <c r="D9213" s="9" t="s">
        <v>10</v>
      </c>
      <c r="E9213" s="9" t="s">
        <v>72</v>
      </c>
      <c r="F9213" s="9" t="s">
        <v>1017</v>
      </c>
      <c r="G9213" s="9" t="s">
        <v>4395</v>
      </c>
    </row>
    <row r="9214" spans="1:7" ht="13.5" customHeight="1">
      <c r="A9214" s="7" t="s">
        <v>14386</v>
      </c>
      <c r="B9214" s="8">
        <v>9212</v>
      </c>
      <c r="C9214" s="9" t="s">
        <v>14659</v>
      </c>
      <c r="D9214" s="9" t="s">
        <v>10</v>
      </c>
      <c r="E9214" s="9" t="s">
        <v>72</v>
      </c>
      <c r="F9214" s="9" t="s">
        <v>1914</v>
      </c>
      <c r="G9214" s="9" t="s">
        <v>14660</v>
      </c>
    </row>
    <row r="9215" spans="1:7" ht="13.5" customHeight="1">
      <c r="A9215" s="7" t="s">
        <v>14386</v>
      </c>
      <c r="B9215" s="8">
        <v>9213</v>
      </c>
      <c r="C9215" s="9" t="s">
        <v>14661</v>
      </c>
      <c r="D9215" s="9" t="s">
        <v>10</v>
      </c>
      <c r="E9215" s="9" t="s">
        <v>72</v>
      </c>
      <c r="F9215" s="9" t="s">
        <v>14402</v>
      </c>
      <c r="G9215" s="9" t="s">
        <v>14662</v>
      </c>
    </row>
    <row r="9216" spans="1:7" ht="13.5" customHeight="1">
      <c r="A9216" s="7" t="s">
        <v>14386</v>
      </c>
      <c r="B9216" s="8">
        <v>9214</v>
      </c>
      <c r="C9216" s="9" t="s">
        <v>14663</v>
      </c>
      <c r="D9216" s="9" t="s">
        <v>10</v>
      </c>
      <c r="E9216" s="9" t="s">
        <v>510</v>
      </c>
      <c r="F9216" s="9" t="s">
        <v>1802</v>
      </c>
      <c r="G9216" s="9" t="s">
        <v>14664</v>
      </c>
    </row>
    <row r="9217" spans="1:7" ht="13.5" customHeight="1">
      <c r="A9217" s="7" t="s">
        <v>14589</v>
      </c>
      <c r="B9217" s="8">
        <v>9215</v>
      </c>
      <c r="C9217" s="9" t="s">
        <v>14665</v>
      </c>
      <c r="D9217" s="9" t="s">
        <v>10</v>
      </c>
      <c r="E9217" s="9" t="s">
        <v>2098</v>
      </c>
      <c r="F9217" s="9" t="s">
        <v>14666</v>
      </c>
      <c r="G9217" s="9" t="s">
        <v>4171</v>
      </c>
    </row>
    <row r="9218" spans="1:7" ht="13.5" customHeight="1">
      <c r="A9218" s="7" t="s">
        <v>14589</v>
      </c>
      <c r="B9218" s="8">
        <v>9216</v>
      </c>
      <c r="C9218" s="9" t="s">
        <v>14667</v>
      </c>
      <c r="D9218" s="9" t="s">
        <v>10</v>
      </c>
      <c r="E9218" s="9" t="s">
        <v>65</v>
      </c>
      <c r="F9218" s="9" t="s">
        <v>14668</v>
      </c>
      <c r="G9218" s="9" t="s">
        <v>14669</v>
      </c>
    </row>
    <row r="9219" spans="1:7" ht="13.5" customHeight="1">
      <c r="A9219" s="7" t="s">
        <v>14589</v>
      </c>
      <c r="B9219" s="8">
        <v>9217</v>
      </c>
      <c r="C9219" s="9" t="s">
        <v>14670</v>
      </c>
      <c r="D9219" s="9" t="s">
        <v>10</v>
      </c>
      <c r="E9219" s="9" t="s">
        <v>362</v>
      </c>
      <c r="F9219" s="9" t="s">
        <v>14668</v>
      </c>
      <c r="G9219" s="9" t="s">
        <v>7474</v>
      </c>
    </row>
    <row r="9220" spans="1:7" ht="13.5" customHeight="1">
      <c r="A9220" s="7" t="s">
        <v>14589</v>
      </c>
      <c r="B9220" s="8">
        <v>9218</v>
      </c>
      <c r="C9220" s="9" t="s">
        <v>14671</v>
      </c>
      <c r="D9220" s="9" t="s">
        <v>120</v>
      </c>
      <c r="E9220" s="9" t="s">
        <v>2389</v>
      </c>
      <c r="F9220" s="9" t="s">
        <v>5235</v>
      </c>
      <c r="G9220" s="9" t="s">
        <v>1198</v>
      </c>
    </row>
    <row r="9221" spans="1:7" ht="13.5" customHeight="1">
      <c r="A9221" s="7" t="s">
        <v>14589</v>
      </c>
      <c r="B9221" s="8">
        <v>9219</v>
      </c>
      <c r="C9221" s="9" t="s">
        <v>14672</v>
      </c>
      <c r="D9221" s="9" t="s">
        <v>120</v>
      </c>
      <c r="E9221" s="9" t="s">
        <v>1790</v>
      </c>
      <c r="F9221" s="9" t="s">
        <v>56</v>
      </c>
      <c r="G9221" s="9" t="s">
        <v>8128</v>
      </c>
    </row>
    <row r="9222" spans="1:7" ht="13.5" customHeight="1">
      <c r="A9222" s="7" t="s">
        <v>14589</v>
      </c>
      <c r="B9222" s="8">
        <v>9220</v>
      </c>
      <c r="C9222" s="9" t="s">
        <v>14673</v>
      </c>
      <c r="D9222" s="9" t="s">
        <v>10</v>
      </c>
      <c r="E9222" s="9" t="s">
        <v>1695</v>
      </c>
      <c r="F9222" s="9" t="s">
        <v>1058</v>
      </c>
      <c r="G9222" s="9" t="s">
        <v>7582</v>
      </c>
    </row>
    <row r="9223" spans="1:7" ht="13.5" customHeight="1">
      <c r="A9223" s="7" t="s">
        <v>14589</v>
      </c>
      <c r="B9223" s="8">
        <v>9221</v>
      </c>
      <c r="C9223" s="9" t="s">
        <v>14674</v>
      </c>
      <c r="D9223" s="9" t="s">
        <v>10</v>
      </c>
      <c r="E9223" s="9" t="s">
        <v>1349</v>
      </c>
      <c r="F9223" s="9" t="s">
        <v>1305</v>
      </c>
      <c r="G9223" s="9" t="s">
        <v>7582</v>
      </c>
    </row>
    <row r="9224" spans="1:7" ht="13.5" customHeight="1">
      <c r="A9224" s="7" t="s">
        <v>14589</v>
      </c>
      <c r="B9224" s="8">
        <v>9222</v>
      </c>
      <c r="C9224" s="9" t="s">
        <v>14675</v>
      </c>
      <c r="D9224" s="9" t="s">
        <v>10</v>
      </c>
      <c r="E9224" s="9" t="s">
        <v>510</v>
      </c>
      <c r="F9224" s="9" t="s">
        <v>1017</v>
      </c>
      <c r="G9224" s="9" t="s">
        <v>14676</v>
      </c>
    </row>
    <row r="9225" spans="1:7" ht="13.5" customHeight="1">
      <c r="A9225" s="7" t="s">
        <v>14589</v>
      </c>
      <c r="B9225" s="8">
        <v>9223</v>
      </c>
      <c r="C9225" s="9" t="s">
        <v>14677</v>
      </c>
      <c r="D9225" s="9" t="s">
        <v>10</v>
      </c>
      <c r="E9225" s="9" t="s">
        <v>24</v>
      </c>
      <c r="F9225" s="9" t="s">
        <v>993</v>
      </c>
      <c r="G9225" s="9" t="s">
        <v>14678</v>
      </c>
    </row>
    <row r="9226" spans="1:7" ht="13.5" customHeight="1">
      <c r="A9226" s="7" t="s">
        <v>14589</v>
      </c>
      <c r="B9226" s="8">
        <v>9224</v>
      </c>
      <c r="C9226" s="9" t="s">
        <v>14679</v>
      </c>
      <c r="D9226" s="9" t="s">
        <v>10</v>
      </c>
      <c r="E9226" s="9" t="s">
        <v>269</v>
      </c>
      <c r="F9226" s="9" t="s">
        <v>14591</v>
      </c>
      <c r="G9226" s="9" t="s">
        <v>14680</v>
      </c>
    </row>
    <row r="9227" spans="1:7" ht="13.5" customHeight="1">
      <c r="A9227" s="7" t="s">
        <v>14589</v>
      </c>
      <c r="B9227" s="8">
        <v>9225</v>
      </c>
      <c r="C9227" s="9" t="s">
        <v>14681</v>
      </c>
      <c r="D9227" s="9" t="s">
        <v>10</v>
      </c>
      <c r="E9227" s="9" t="s">
        <v>529</v>
      </c>
      <c r="F9227" s="9" t="s">
        <v>14221</v>
      </c>
      <c r="G9227" s="9" t="s">
        <v>1018</v>
      </c>
    </row>
    <row r="9228" spans="1:7" ht="13.5" customHeight="1">
      <c r="A9228" s="7" t="s">
        <v>14589</v>
      </c>
      <c r="B9228" s="8">
        <v>9226</v>
      </c>
      <c r="C9228" s="9" t="s">
        <v>14682</v>
      </c>
      <c r="D9228" s="9" t="s">
        <v>10</v>
      </c>
      <c r="E9228" s="9" t="s">
        <v>327</v>
      </c>
      <c r="F9228" s="9" t="s">
        <v>1058</v>
      </c>
      <c r="G9228" s="9" t="s">
        <v>7301</v>
      </c>
    </row>
    <row r="9229" spans="1:7" ht="13.5" customHeight="1">
      <c r="A9229" s="7" t="s">
        <v>14589</v>
      </c>
      <c r="B9229" s="8">
        <v>9227</v>
      </c>
      <c r="C9229" s="9" t="s">
        <v>14683</v>
      </c>
      <c r="D9229" s="9" t="s">
        <v>10</v>
      </c>
      <c r="E9229" s="9" t="s">
        <v>65</v>
      </c>
      <c r="F9229" s="9" t="s">
        <v>14684</v>
      </c>
      <c r="G9229" s="9" t="s">
        <v>1190</v>
      </c>
    </row>
    <row r="9230" spans="1:7" ht="13.5" customHeight="1">
      <c r="A9230" s="7" t="s">
        <v>14575</v>
      </c>
      <c r="B9230" s="8">
        <v>9228</v>
      </c>
      <c r="C9230" s="9" t="s">
        <v>14685</v>
      </c>
      <c r="D9230" s="9" t="s">
        <v>10</v>
      </c>
      <c r="E9230" s="9" t="s">
        <v>24</v>
      </c>
      <c r="F9230" s="9" t="s">
        <v>993</v>
      </c>
      <c r="G9230" s="9" t="s">
        <v>14686</v>
      </c>
    </row>
    <row r="9231" spans="1:7" ht="13.5" customHeight="1">
      <c r="A9231" s="7" t="s">
        <v>14575</v>
      </c>
      <c r="B9231" s="8">
        <v>9229</v>
      </c>
      <c r="C9231" s="9" t="s">
        <v>14687</v>
      </c>
      <c r="D9231" s="9" t="s">
        <v>10</v>
      </c>
      <c r="E9231" s="9" t="s">
        <v>1695</v>
      </c>
      <c r="F9231" s="9" t="s">
        <v>14372</v>
      </c>
      <c r="G9231" s="9" t="s">
        <v>14686</v>
      </c>
    </row>
    <row r="9232" spans="1:7" ht="13.5" customHeight="1">
      <c r="A9232" s="7" t="s">
        <v>14575</v>
      </c>
      <c r="B9232" s="8">
        <v>9230</v>
      </c>
      <c r="C9232" s="9" t="s">
        <v>14688</v>
      </c>
      <c r="D9232" s="9" t="s">
        <v>10</v>
      </c>
      <c r="E9232" s="9" t="s">
        <v>269</v>
      </c>
      <c r="F9232" s="9" t="s">
        <v>1017</v>
      </c>
      <c r="G9232" s="9" t="s">
        <v>14689</v>
      </c>
    </row>
    <row r="9233" spans="1:7" ht="13.5" customHeight="1">
      <c r="A9233" s="7" t="s">
        <v>14575</v>
      </c>
      <c r="B9233" s="8">
        <v>9231</v>
      </c>
      <c r="C9233" s="9" t="s">
        <v>14690</v>
      </c>
      <c r="D9233" s="9" t="s">
        <v>10</v>
      </c>
      <c r="E9233" s="9" t="s">
        <v>65</v>
      </c>
      <c r="F9233" s="9" t="s">
        <v>1017</v>
      </c>
      <c r="G9233" s="9" t="s">
        <v>14691</v>
      </c>
    </row>
    <row r="9234" spans="1:7" ht="13.5" customHeight="1">
      <c r="A9234" s="7" t="s">
        <v>14196</v>
      </c>
      <c r="B9234" s="8">
        <v>9232</v>
      </c>
      <c r="C9234" s="9" t="s">
        <v>14236</v>
      </c>
      <c r="D9234" s="9" t="s">
        <v>10</v>
      </c>
      <c r="E9234" s="9" t="s">
        <v>1441</v>
      </c>
      <c r="F9234" s="9" t="s">
        <v>1051</v>
      </c>
      <c r="G9234" s="9" t="s">
        <v>7873</v>
      </c>
    </row>
    <row r="9235" spans="1:7" ht="13.5" customHeight="1">
      <c r="A9235" s="7" t="s">
        <v>14589</v>
      </c>
      <c r="B9235" s="8">
        <v>9233</v>
      </c>
      <c r="C9235" s="9" t="s">
        <v>14692</v>
      </c>
      <c r="D9235" s="9" t="s">
        <v>10</v>
      </c>
      <c r="E9235" s="9" t="s">
        <v>269</v>
      </c>
      <c r="F9235" s="9" t="s">
        <v>1017</v>
      </c>
      <c r="G9235" s="9" t="s">
        <v>14593</v>
      </c>
    </row>
    <row r="9236" spans="1:7" ht="13.5" customHeight="1">
      <c r="A9236" s="7" t="s">
        <v>14589</v>
      </c>
      <c r="B9236" s="8">
        <v>9234</v>
      </c>
      <c r="C9236" s="9" t="s">
        <v>14693</v>
      </c>
      <c r="D9236" s="9" t="s">
        <v>10</v>
      </c>
      <c r="E9236" s="9" t="s">
        <v>510</v>
      </c>
      <c r="F9236" s="9" t="s">
        <v>1017</v>
      </c>
      <c r="G9236" s="9" t="s">
        <v>14694</v>
      </c>
    </row>
    <row r="9237" spans="1:7" ht="13.5" customHeight="1">
      <c r="A9237" s="7" t="s">
        <v>14589</v>
      </c>
      <c r="B9237" s="8">
        <v>9235</v>
      </c>
      <c r="C9237" s="9" t="s">
        <v>14695</v>
      </c>
      <c r="D9237" s="9" t="s">
        <v>10</v>
      </c>
      <c r="E9237" s="9" t="s">
        <v>1441</v>
      </c>
      <c r="F9237" s="9" t="s">
        <v>1017</v>
      </c>
      <c r="G9237" s="9" t="s">
        <v>14696</v>
      </c>
    </row>
    <row r="9238" spans="1:7" ht="13.5" customHeight="1">
      <c r="A9238" s="7" t="s">
        <v>14386</v>
      </c>
      <c r="B9238" s="8">
        <v>9236</v>
      </c>
      <c r="C9238" s="9" t="s">
        <v>14697</v>
      </c>
      <c r="D9238" s="9" t="s">
        <v>10</v>
      </c>
      <c r="E9238" s="9" t="s">
        <v>65</v>
      </c>
      <c r="F9238" s="9" t="s">
        <v>1058</v>
      </c>
      <c r="G9238" s="9" t="s">
        <v>14698</v>
      </c>
    </row>
    <row r="9239" spans="1:7" ht="13.5" customHeight="1">
      <c r="A9239" s="7" t="s">
        <v>14230</v>
      </c>
      <c r="B9239" s="8">
        <v>9237</v>
      </c>
      <c r="C9239" s="9" t="s">
        <v>14699</v>
      </c>
      <c r="D9239" s="9" t="s">
        <v>10</v>
      </c>
      <c r="E9239" s="9" t="s">
        <v>1801</v>
      </c>
      <c r="F9239" s="9" t="s">
        <v>3469</v>
      </c>
      <c r="G9239" s="9" t="s">
        <v>14700</v>
      </c>
    </row>
    <row r="9240" spans="1:7" ht="13.5" customHeight="1">
      <c r="A9240" s="7" t="s">
        <v>14230</v>
      </c>
      <c r="B9240" s="8">
        <v>9238</v>
      </c>
      <c r="C9240" s="9" t="s">
        <v>14701</v>
      </c>
      <c r="D9240" s="9" t="s">
        <v>120</v>
      </c>
      <c r="E9240" s="9" t="s">
        <v>1809</v>
      </c>
      <c r="F9240" s="9" t="s">
        <v>1712</v>
      </c>
      <c r="G9240" s="9" t="s">
        <v>7563</v>
      </c>
    </row>
    <row r="9241" spans="1:7" ht="13.5" customHeight="1">
      <c r="A9241" s="7" t="s">
        <v>14230</v>
      </c>
      <c r="B9241" s="8">
        <v>9239</v>
      </c>
      <c r="C9241" s="9" t="s">
        <v>14702</v>
      </c>
      <c r="D9241" s="9" t="s">
        <v>10</v>
      </c>
      <c r="E9241" s="9" t="s">
        <v>810</v>
      </c>
      <c r="F9241" s="9" t="s">
        <v>1712</v>
      </c>
      <c r="G9241" s="9" t="s">
        <v>14703</v>
      </c>
    </row>
    <row r="9242" spans="1:7" ht="13.5" customHeight="1">
      <c r="A9242" s="7" t="s">
        <v>14230</v>
      </c>
      <c r="B9242" s="8">
        <v>9240</v>
      </c>
      <c r="C9242" s="9" t="s">
        <v>14704</v>
      </c>
      <c r="D9242" s="9" t="s">
        <v>10</v>
      </c>
      <c r="E9242" s="9" t="s">
        <v>529</v>
      </c>
      <c r="F9242" s="9" t="s">
        <v>14279</v>
      </c>
      <c r="G9242" s="9" t="s">
        <v>14705</v>
      </c>
    </row>
    <row r="9243" spans="1:7" ht="13.5" customHeight="1">
      <c r="A9243" s="7" t="s">
        <v>14386</v>
      </c>
      <c r="B9243" s="8">
        <v>9241</v>
      </c>
      <c r="C9243" s="9" t="s">
        <v>14706</v>
      </c>
      <c r="D9243" s="9" t="s">
        <v>10</v>
      </c>
      <c r="E9243" s="9" t="s">
        <v>39</v>
      </c>
      <c r="F9243" s="9" t="s">
        <v>1017</v>
      </c>
      <c r="G9243" s="9" t="s">
        <v>14707</v>
      </c>
    </row>
    <row r="9244" spans="1:7" ht="13.5" customHeight="1">
      <c r="A9244" s="7" t="s">
        <v>14386</v>
      </c>
      <c r="B9244" s="8">
        <v>9242</v>
      </c>
      <c r="C9244" s="9" t="s">
        <v>14708</v>
      </c>
      <c r="D9244" s="9" t="s">
        <v>10</v>
      </c>
      <c r="E9244" s="9" t="s">
        <v>65</v>
      </c>
      <c r="F9244" s="9" t="s">
        <v>3070</v>
      </c>
      <c r="G9244" s="9" t="s">
        <v>2109</v>
      </c>
    </row>
    <row r="9245" spans="1:7" ht="13.5" customHeight="1">
      <c r="A9245" s="7" t="s">
        <v>14364</v>
      </c>
      <c r="B9245" s="8">
        <v>9243</v>
      </c>
      <c r="C9245" s="9" t="s">
        <v>14709</v>
      </c>
      <c r="D9245" s="9" t="s">
        <v>10</v>
      </c>
      <c r="E9245" s="9" t="s">
        <v>1695</v>
      </c>
      <c r="F9245" s="9" t="s">
        <v>14710</v>
      </c>
      <c r="G9245" s="9" t="s">
        <v>1432</v>
      </c>
    </row>
    <row r="9246" spans="1:7" ht="13.5" customHeight="1">
      <c r="A9246" s="7" t="s">
        <v>14386</v>
      </c>
      <c r="B9246" s="8">
        <v>9244</v>
      </c>
      <c r="C9246" s="9" t="s">
        <v>14711</v>
      </c>
      <c r="D9246" s="9" t="s">
        <v>10</v>
      </c>
      <c r="E9246" s="9" t="s">
        <v>1801</v>
      </c>
      <c r="F9246" s="9" t="s">
        <v>1900</v>
      </c>
      <c r="G9246" s="9" t="s">
        <v>14712</v>
      </c>
    </row>
    <row r="9247" spans="1:7" ht="13.5" customHeight="1">
      <c r="A9247" s="7" t="s">
        <v>14364</v>
      </c>
      <c r="B9247" s="8">
        <v>9245</v>
      </c>
      <c r="C9247" s="9" t="s">
        <v>14713</v>
      </c>
      <c r="D9247" s="9" t="s">
        <v>120</v>
      </c>
      <c r="E9247" s="9" t="s">
        <v>160</v>
      </c>
      <c r="F9247" s="9" t="s">
        <v>1914</v>
      </c>
      <c r="G9247" s="9" t="s">
        <v>14640</v>
      </c>
    </row>
    <row r="9248" spans="1:7" ht="13.5" customHeight="1">
      <c r="A9248" s="7" t="s">
        <v>14364</v>
      </c>
      <c r="B9248" s="8">
        <v>9246</v>
      </c>
      <c r="C9248" s="9" t="s">
        <v>14714</v>
      </c>
      <c r="D9248" s="9" t="s">
        <v>120</v>
      </c>
      <c r="E9248" s="9" t="s">
        <v>2349</v>
      </c>
      <c r="F9248" s="9" t="s">
        <v>1914</v>
      </c>
      <c r="G9248" s="9" t="s">
        <v>14640</v>
      </c>
    </row>
    <row r="9249" spans="1:7" ht="13.5" customHeight="1">
      <c r="A9249" s="7" t="s">
        <v>2966</v>
      </c>
      <c r="B9249" s="8">
        <v>9247</v>
      </c>
      <c r="C9249" s="9" t="s">
        <v>7716</v>
      </c>
      <c r="D9249" s="9" t="s">
        <v>10</v>
      </c>
      <c r="E9249" s="9" t="s">
        <v>269</v>
      </c>
      <c r="F9249" s="9" t="s">
        <v>1017</v>
      </c>
      <c r="G9249" s="9" t="s">
        <v>7717</v>
      </c>
    </row>
    <row r="9250" spans="1:7" ht="13.5" customHeight="1">
      <c r="A9250" s="7" t="s">
        <v>14589</v>
      </c>
      <c r="B9250" s="8">
        <v>9248</v>
      </c>
      <c r="C9250" s="9" t="s">
        <v>12640</v>
      </c>
      <c r="D9250" s="9" t="s">
        <v>10</v>
      </c>
      <c r="E9250" s="9" t="s">
        <v>510</v>
      </c>
      <c r="F9250" s="9" t="s">
        <v>2786</v>
      </c>
      <c r="G9250" s="9" t="s">
        <v>12641</v>
      </c>
    </row>
    <row r="9251" spans="1:7" ht="13.5" customHeight="1">
      <c r="A9251" s="7" t="s">
        <v>14575</v>
      </c>
      <c r="B9251" s="8">
        <v>9249</v>
      </c>
      <c r="C9251" s="9" t="s">
        <v>14715</v>
      </c>
      <c r="D9251" s="9" t="s">
        <v>10</v>
      </c>
      <c r="E9251" s="9" t="s">
        <v>72</v>
      </c>
      <c r="F9251" s="9" t="s">
        <v>1058</v>
      </c>
      <c r="G9251" s="9" t="s">
        <v>1177</v>
      </c>
    </row>
    <row r="9252" spans="1:7" ht="13.5" customHeight="1">
      <c r="A9252" s="7" t="s">
        <v>14575</v>
      </c>
      <c r="B9252" s="8">
        <v>9250</v>
      </c>
      <c r="C9252" s="9" t="s">
        <v>14716</v>
      </c>
      <c r="D9252" s="9" t="s">
        <v>10</v>
      </c>
      <c r="E9252" s="9" t="s">
        <v>65</v>
      </c>
      <c r="F9252" s="9" t="s">
        <v>14244</v>
      </c>
      <c r="G9252" s="9" t="s">
        <v>3163</v>
      </c>
    </row>
    <row r="9253" spans="1:7" ht="13.5" customHeight="1">
      <c r="A9253" s="7" t="s">
        <v>14575</v>
      </c>
      <c r="B9253" s="8">
        <v>9251</v>
      </c>
      <c r="C9253" s="9" t="s">
        <v>14717</v>
      </c>
      <c r="D9253" s="9" t="s">
        <v>10</v>
      </c>
      <c r="E9253" s="9" t="s">
        <v>39</v>
      </c>
      <c r="F9253" s="9" t="s">
        <v>1058</v>
      </c>
      <c r="G9253" s="9" t="s">
        <v>3163</v>
      </c>
    </row>
    <row r="9254" spans="1:7" ht="13.5" customHeight="1">
      <c r="A9254" s="7" t="s">
        <v>14575</v>
      </c>
      <c r="B9254" s="8">
        <v>9252</v>
      </c>
      <c r="C9254" s="9" t="s">
        <v>14717</v>
      </c>
      <c r="D9254" s="9" t="s">
        <v>10</v>
      </c>
      <c r="E9254" s="9" t="s">
        <v>39</v>
      </c>
      <c r="F9254" s="9" t="s">
        <v>1058</v>
      </c>
      <c r="G9254" s="9" t="s">
        <v>3163</v>
      </c>
    </row>
    <row r="9255" spans="1:7" ht="13.5" customHeight="1">
      <c r="A9255" s="7" t="s">
        <v>14575</v>
      </c>
      <c r="B9255" s="8">
        <v>9253</v>
      </c>
      <c r="C9255" s="9" t="s">
        <v>14718</v>
      </c>
      <c r="D9255" s="9" t="s">
        <v>10</v>
      </c>
      <c r="E9255" s="9" t="s">
        <v>510</v>
      </c>
      <c r="F9255" s="9" t="s">
        <v>1017</v>
      </c>
      <c r="G9255" s="9" t="s">
        <v>1136</v>
      </c>
    </row>
    <row r="9256" spans="1:7" ht="13.5" customHeight="1">
      <c r="A9256" s="7" t="s">
        <v>14575</v>
      </c>
      <c r="B9256" s="8">
        <v>9254</v>
      </c>
      <c r="C9256" s="9" t="s">
        <v>14719</v>
      </c>
      <c r="D9256" s="9" t="s">
        <v>10</v>
      </c>
      <c r="E9256" s="9" t="s">
        <v>72</v>
      </c>
      <c r="F9256" s="9" t="s">
        <v>14244</v>
      </c>
      <c r="G9256" s="9" t="s">
        <v>14720</v>
      </c>
    </row>
    <row r="9257" spans="1:7" ht="13.5" customHeight="1">
      <c r="A9257" s="7" t="s">
        <v>14575</v>
      </c>
      <c r="B9257" s="8">
        <v>9255</v>
      </c>
      <c r="C9257" s="9" t="s">
        <v>14721</v>
      </c>
      <c r="D9257" s="9" t="s">
        <v>10</v>
      </c>
      <c r="E9257" s="9" t="s">
        <v>529</v>
      </c>
      <c r="F9257" s="9" t="s">
        <v>14244</v>
      </c>
      <c r="G9257" s="9" t="s">
        <v>14722</v>
      </c>
    </row>
    <row r="9258" spans="1:7" ht="13.5" customHeight="1">
      <c r="A9258" s="7" t="s">
        <v>14575</v>
      </c>
      <c r="B9258" s="8">
        <v>9256</v>
      </c>
      <c r="C9258" s="9" t="s">
        <v>14723</v>
      </c>
      <c r="D9258" s="9" t="s">
        <v>10</v>
      </c>
      <c r="E9258" s="9" t="s">
        <v>65</v>
      </c>
      <c r="F9258" s="9" t="s">
        <v>1011</v>
      </c>
      <c r="G9258" s="9" t="s">
        <v>14724</v>
      </c>
    </row>
    <row r="9259" spans="1:7" ht="13.5" customHeight="1">
      <c r="A9259" s="7" t="s">
        <v>14575</v>
      </c>
      <c r="B9259" s="8">
        <v>9257</v>
      </c>
      <c r="C9259" s="9" t="s">
        <v>14725</v>
      </c>
      <c r="D9259" s="9" t="s">
        <v>10</v>
      </c>
      <c r="E9259" s="9" t="s">
        <v>24</v>
      </c>
      <c r="F9259" s="9" t="s">
        <v>993</v>
      </c>
      <c r="G9259" s="9" t="s">
        <v>7348</v>
      </c>
    </row>
    <row r="9260" spans="1:7" ht="13.5" customHeight="1">
      <c r="A9260" s="7" t="s">
        <v>14575</v>
      </c>
      <c r="B9260" s="8">
        <v>9258</v>
      </c>
      <c r="C9260" s="9" t="s">
        <v>14726</v>
      </c>
      <c r="D9260" s="9" t="s">
        <v>10</v>
      </c>
      <c r="E9260" s="9" t="s">
        <v>1695</v>
      </c>
      <c r="F9260" s="9" t="s">
        <v>2922</v>
      </c>
      <c r="G9260" s="9" t="s">
        <v>1156</v>
      </c>
    </row>
    <row r="9261" spans="1:7" ht="13.5" customHeight="1">
      <c r="A9261" s="7" t="s">
        <v>14575</v>
      </c>
      <c r="B9261" s="8">
        <v>9259</v>
      </c>
      <c r="C9261" s="9" t="s">
        <v>14727</v>
      </c>
      <c r="D9261" s="9" t="s">
        <v>10</v>
      </c>
      <c r="E9261" s="9" t="s">
        <v>72</v>
      </c>
      <c r="F9261" s="9" t="s">
        <v>993</v>
      </c>
      <c r="G9261" s="9" t="s">
        <v>14728</v>
      </c>
    </row>
    <row r="9262" spans="1:7" ht="13.5" customHeight="1">
      <c r="A9262" s="7" t="s">
        <v>14575</v>
      </c>
      <c r="B9262" s="8">
        <v>9260</v>
      </c>
      <c r="C9262" s="9" t="s">
        <v>14729</v>
      </c>
      <c r="D9262" s="9" t="s">
        <v>10</v>
      </c>
      <c r="E9262" s="9" t="s">
        <v>65</v>
      </c>
      <c r="F9262" s="9" t="s">
        <v>993</v>
      </c>
      <c r="G9262" s="9" t="s">
        <v>14730</v>
      </c>
    </row>
    <row r="9263" spans="1:7" ht="13.5" customHeight="1">
      <c r="A9263" s="7" t="s">
        <v>3204</v>
      </c>
      <c r="B9263" s="8">
        <v>9261</v>
      </c>
      <c r="C9263" s="9" t="s">
        <v>14731</v>
      </c>
      <c r="D9263" s="34" t="s">
        <v>14732</v>
      </c>
      <c r="E9263" s="34" t="s">
        <v>14733</v>
      </c>
      <c r="F9263" s="9" t="s">
        <v>14557</v>
      </c>
      <c r="G9263" s="9" t="s">
        <v>4184</v>
      </c>
    </row>
    <row r="9264" spans="1:7" ht="13.5" customHeight="1">
      <c r="A9264" s="7" t="s">
        <v>3204</v>
      </c>
      <c r="B9264" s="8">
        <v>9262</v>
      </c>
      <c r="C9264" s="9" t="s">
        <v>14734</v>
      </c>
      <c r="D9264" s="9" t="s">
        <v>10</v>
      </c>
      <c r="E9264" s="9" t="s">
        <v>65</v>
      </c>
      <c r="F9264" s="9" t="s">
        <v>1058</v>
      </c>
      <c r="G9264" s="9" t="s">
        <v>14735</v>
      </c>
    </row>
    <row r="9265" spans="1:7" ht="13.5" customHeight="1">
      <c r="A9265" s="7" t="s">
        <v>3204</v>
      </c>
      <c r="B9265" s="8">
        <v>9263</v>
      </c>
      <c r="C9265" s="9" t="s">
        <v>14736</v>
      </c>
      <c r="D9265" s="9" t="s">
        <v>10</v>
      </c>
      <c r="E9265" s="9" t="s">
        <v>1695</v>
      </c>
      <c r="F9265" s="9" t="s">
        <v>1017</v>
      </c>
      <c r="G9265" s="9" t="s">
        <v>14737</v>
      </c>
    </row>
    <row r="9266" spans="1:7" ht="13.5" customHeight="1">
      <c r="A9266" s="7" t="s">
        <v>3204</v>
      </c>
      <c r="B9266" s="8">
        <v>9264</v>
      </c>
      <c r="C9266" s="9" t="s">
        <v>14738</v>
      </c>
      <c r="D9266" s="9" t="s">
        <v>10</v>
      </c>
      <c r="E9266" s="9" t="s">
        <v>28</v>
      </c>
      <c r="F9266" s="9" t="s">
        <v>1017</v>
      </c>
      <c r="G9266" s="9" t="s">
        <v>14737</v>
      </c>
    </row>
    <row r="9267" spans="1:7" ht="13.5" customHeight="1">
      <c r="A9267" s="7" t="s">
        <v>3204</v>
      </c>
      <c r="B9267" s="8">
        <v>9265</v>
      </c>
      <c r="C9267" s="9" t="s">
        <v>14739</v>
      </c>
      <c r="D9267" s="9" t="s">
        <v>10</v>
      </c>
      <c r="E9267" s="9" t="s">
        <v>269</v>
      </c>
      <c r="F9267" s="9" t="s">
        <v>14740</v>
      </c>
      <c r="G9267" s="9" t="s">
        <v>14737</v>
      </c>
    </row>
    <row r="9268" spans="1:7" ht="13.5" customHeight="1">
      <c r="A9268" s="7" t="s">
        <v>3204</v>
      </c>
      <c r="B9268" s="8">
        <v>9266</v>
      </c>
      <c r="C9268" s="9" t="s">
        <v>14741</v>
      </c>
      <c r="D9268" s="9" t="s">
        <v>10</v>
      </c>
      <c r="E9268" s="9" t="s">
        <v>1349</v>
      </c>
      <c r="F9268" s="9" t="s">
        <v>1442</v>
      </c>
      <c r="G9268" s="9" t="s">
        <v>14742</v>
      </c>
    </row>
    <row r="9269" spans="1:7" ht="13.5" customHeight="1">
      <c r="A9269" s="7" t="s">
        <v>3204</v>
      </c>
      <c r="B9269" s="8">
        <v>9267</v>
      </c>
      <c r="C9269" s="9" t="s">
        <v>14743</v>
      </c>
      <c r="D9269" s="9" t="s">
        <v>10</v>
      </c>
      <c r="E9269" s="9" t="s">
        <v>65</v>
      </c>
      <c r="F9269" s="9" t="s">
        <v>1058</v>
      </c>
      <c r="G9269" s="9" t="s">
        <v>14744</v>
      </c>
    </row>
    <row r="9270" spans="1:7" ht="13.5" customHeight="1">
      <c r="A9270" s="7" t="s">
        <v>14745</v>
      </c>
      <c r="B9270" s="8">
        <v>9268</v>
      </c>
      <c r="C9270" s="9" t="s">
        <v>14746</v>
      </c>
      <c r="D9270" s="9" t="s">
        <v>10</v>
      </c>
      <c r="E9270" s="9" t="s">
        <v>1695</v>
      </c>
      <c r="F9270" s="9" t="s">
        <v>1017</v>
      </c>
      <c r="G9270" s="9" t="s">
        <v>4213</v>
      </c>
    </row>
    <row r="9271" spans="1:7" ht="13.5" customHeight="1">
      <c r="A9271" s="7" t="s">
        <v>2966</v>
      </c>
      <c r="B9271" s="8">
        <v>9269</v>
      </c>
      <c r="C9271" s="9" t="s">
        <v>14747</v>
      </c>
      <c r="D9271" s="9" t="s">
        <v>10</v>
      </c>
      <c r="E9271" s="9" t="s">
        <v>1695</v>
      </c>
      <c r="F9271" s="9" t="s">
        <v>1017</v>
      </c>
      <c r="G9271" s="9" t="s">
        <v>4213</v>
      </c>
    </row>
    <row r="9272" spans="1:7" ht="13.5" customHeight="1">
      <c r="A9272" s="7" t="s">
        <v>3204</v>
      </c>
      <c r="B9272" s="8">
        <v>9270</v>
      </c>
      <c r="C9272" s="9" t="s">
        <v>14748</v>
      </c>
      <c r="D9272" s="9" t="s">
        <v>10</v>
      </c>
      <c r="E9272" s="9" t="s">
        <v>65</v>
      </c>
      <c r="F9272" s="9" t="s">
        <v>1017</v>
      </c>
      <c r="G9272" s="9" t="s">
        <v>4213</v>
      </c>
    </row>
    <row r="9273" spans="1:7" ht="13.5" customHeight="1">
      <c r="A9273" s="7" t="s">
        <v>3204</v>
      </c>
      <c r="B9273" s="8">
        <v>9271</v>
      </c>
      <c r="C9273" s="9" t="s">
        <v>14749</v>
      </c>
      <c r="D9273" s="9" t="s">
        <v>10</v>
      </c>
      <c r="E9273" s="9" t="s">
        <v>72</v>
      </c>
      <c r="F9273" s="9" t="s">
        <v>1017</v>
      </c>
      <c r="G9273" s="9" t="s">
        <v>4213</v>
      </c>
    </row>
    <row r="9274" spans="1:7" ht="13.5" customHeight="1">
      <c r="A9274" s="7" t="s">
        <v>3204</v>
      </c>
      <c r="B9274" s="8">
        <v>9272</v>
      </c>
      <c r="C9274" s="9" t="s">
        <v>14750</v>
      </c>
      <c r="D9274" s="9" t="s">
        <v>10</v>
      </c>
      <c r="E9274" s="9" t="s">
        <v>72</v>
      </c>
      <c r="F9274" s="9" t="s">
        <v>1017</v>
      </c>
      <c r="G9274" s="9" t="s">
        <v>4213</v>
      </c>
    </row>
    <row r="9275" spans="1:7" ht="13.5" customHeight="1">
      <c r="A9275" s="7" t="s">
        <v>3204</v>
      </c>
      <c r="B9275" s="8">
        <v>9273</v>
      </c>
      <c r="C9275" s="9" t="s">
        <v>14751</v>
      </c>
      <c r="D9275" s="9" t="s">
        <v>10</v>
      </c>
      <c r="E9275" s="9" t="s">
        <v>269</v>
      </c>
      <c r="F9275" s="9" t="s">
        <v>1017</v>
      </c>
      <c r="G9275" s="9" t="s">
        <v>3837</v>
      </c>
    </row>
    <row r="9276" spans="1:7" ht="13.5" customHeight="1">
      <c r="A9276" s="7" t="s">
        <v>3204</v>
      </c>
      <c r="B9276" s="8">
        <v>9274</v>
      </c>
      <c r="C9276" s="9" t="s">
        <v>14752</v>
      </c>
      <c r="D9276" s="9" t="s">
        <v>10</v>
      </c>
      <c r="E9276" s="9" t="s">
        <v>269</v>
      </c>
      <c r="F9276" s="9" t="s">
        <v>3959</v>
      </c>
      <c r="G9276" s="9" t="s">
        <v>14753</v>
      </c>
    </row>
    <row r="9277" spans="1:7" ht="13.5" customHeight="1">
      <c r="A9277" s="7" t="s">
        <v>3204</v>
      </c>
      <c r="B9277" s="8">
        <v>9275</v>
      </c>
      <c r="C9277" s="9" t="s">
        <v>14754</v>
      </c>
      <c r="D9277" s="9" t="s">
        <v>10</v>
      </c>
      <c r="E9277" s="9" t="s">
        <v>810</v>
      </c>
      <c r="F9277" s="9" t="s">
        <v>14755</v>
      </c>
      <c r="G9277" s="9" t="s">
        <v>14756</v>
      </c>
    </row>
    <row r="9278" spans="1:7" ht="13.5" customHeight="1">
      <c r="A9278" s="7" t="s">
        <v>3204</v>
      </c>
      <c r="B9278" s="8">
        <v>9276</v>
      </c>
      <c r="C9278" s="9" t="s">
        <v>14757</v>
      </c>
      <c r="D9278" s="9" t="s">
        <v>10</v>
      </c>
      <c r="E9278" s="9" t="s">
        <v>44</v>
      </c>
      <c r="F9278" s="9" t="s">
        <v>1017</v>
      </c>
      <c r="G9278" s="9" t="s">
        <v>3175</v>
      </c>
    </row>
    <row r="9279" spans="1:7" ht="13.5" customHeight="1">
      <c r="A9279" s="7" t="s">
        <v>3204</v>
      </c>
      <c r="B9279" s="8">
        <v>9277</v>
      </c>
      <c r="C9279" s="9" t="s">
        <v>14758</v>
      </c>
      <c r="D9279" s="9" t="s">
        <v>10</v>
      </c>
      <c r="E9279" s="9" t="s">
        <v>28</v>
      </c>
      <c r="F9279" s="9" t="s">
        <v>3959</v>
      </c>
      <c r="G9279" s="9" t="s">
        <v>14759</v>
      </c>
    </row>
    <row r="9280" spans="1:7" ht="13.5" customHeight="1">
      <c r="A9280" s="7" t="s">
        <v>3204</v>
      </c>
      <c r="B9280" s="8">
        <v>9278</v>
      </c>
      <c r="C9280" s="9" t="s">
        <v>14760</v>
      </c>
      <c r="D9280" s="9" t="s">
        <v>10</v>
      </c>
      <c r="E9280" s="9" t="s">
        <v>529</v>
      </c>
      <c r="F9280" s="9" t="s">
        <v>14761</v>
      </c>
      <c r="G9280" s="9" t="s">
        <v>14762</v>
      </c>
    </row>
    <row r="9281" spans="1:7" ht="13.5" customHeight="1">
      <c r="A9281" s="7" t="s">
        <v>14555</v>
      </c>
      <c r="B9281" s="8">
        <v>9279</v>
      </c>
      <c r="C9281" s="9" t="s">
        <v>14763</v>
      </c>
      <c r="D9281" s="9" t="s">
        <v>10</v>
      </c>
      <c r="E9281" s="9" t="s">
        <v>510</v>
      </c>
      <c r="F9281" s="9" t="s">
        <v>2496</v>
      </c>
      <c r="G9281" s="9" t="s">
        <v>14764</v>
      </c>
    </row>
    <row r="9282" spans="1:7" ht="13.5" customHeight="1">
      <c r="A9282" s="7" t="s">
        <v>14555</v>
      </c>
      <c r="B9282" s="8">
        <v>9280</v>
      </c>
      <c r="C9282" s="9" t="s">
        <v>14765</v>
      </c>
      <c r="D9282" s="9" t="s">
        <v>10</v>
      </c>
      <c r="E9282" s="9" t="s">
        <v>65</v>
      </c>
      <c r="F9282" s="9" t="s">
        <v>3070</v>
      </c>
      <c r="G9282" s="9" t="s">
        <v>14766</v>
      </c>
    </row>
    <row r="9283" spans="1:7" ht="13.5" customHeight="1">
      <c r="A9283" s="7" t="s">
        <v>14555</v>
      </c>
      <c r="B9283" s="8">
        <v>9281</v>
      </c>
      <c r="C9283" s="9" t="s">
        <v>14767</v>
      </c>
      <c r="D9283" s="9" t="s">
        <v>10</v>
      </c>
      <c r="E9283" s="9" t="s">
        <v>510</v>
      </c>
      <c r="F9283" s="9" t="s">
        <v>4879</v>
      </c>
      <c r="G9283" s="9" t="s">
        <v>14764</v>
      </c>
    </row>
    <row r="9284" spans="1:7" ht="13.5" customHeight="1">
      <c r="A9284" s="7" t="s">
        <v>14555</v>
      </c>
      <c r="B9284" s="8">
        <v>9282</v>
      </c>
      <c r="C9284" s="9" t="s">
        <v>14768</v>
      </c>
      <c r="D9284" s="9" t="s">
        <v>10</v>
      </c>
      <c r="E9284" s="9" t="s">
        <v>65</v>
      </c>
      <c r="F9284" s="9" t="s">
        <v>1017</v>
      </c>
      <c r="G9284" s="9" t="s">
        <v>14769</v>
      </c>
    </row>
    <row r="9285" spans="1:7" ht="13.5" customHeight="1">
      <c r="A9285" s="7" t="s">
        <v>14555</v>
      </c>
      <c r="B9285" s="8">
        <v>9283</v>
      </c>
      <c r="C9285" s="9" t="s">
        <v>14770</v>
      </c>
      <c r="D9285" s="9" t="s">
        <v>10</v>
      </c>
      <c r="E9285" s="9" t="s">
        <v>269</v>
      </c>
      <c r="F9285" s="9" t="s">
        <v>1058</v>
      </c>
      <c r="G9285" s="9" t="s">
        <v>7750</v>
      </c>
    </row>
    <row r="9286" spans="1:7" ht="13.5" customHeight="1">
      <c r="A9286" s="7" t="s">
        <v>14555</v>
      </c>
      <c r="B9286" s="8">
        <v>9284</v>
      </c>
      <c r="C9286" s="9" t="s">
        <v>14771</v>
      </c>
      <c r="D9286" s="9" t="s">
        <v>10</v>
      </c>
      <c r="E9286" s="9" t="s">
        <v>65</v>
      </c>
      <c r="F9286" s="9" t="s">
        <v>14244</v>
      </c>
      <c r="G9286" s="9" t="s">
        <v>7750</v>
      </c>
    </row>
    <row r="9287" spans="1:7" ht="13.5" customHeight="1">
      <c r="A9287" s="7" t="s">
        <v>14555</v>
      </c>
      <c r="B9287" s="8">
        <v>9285</v>
      </c>
      <c r="C9287" s="9" t="s">
        <v>14772</v>
      </c>
      <c r="D9287" s="9" t="s">
        <v>10</v>
      </c>
      <c r="E9287" s="9" t="s">
        <v>362</v>
      </c>
      <c r="F9287" s="9" t="s">
        <v>1058</v>
      </c>
      <c r="G9287" s="9" t="s">
        <v>8049</v>
      </c>
    </row>
    <row r="9288" spans="1:7" ht="13.5" customHeight="1">
      <c r="A9288" s="7" t="s">
        <v>14230</v>
      </c>
      <c r="B9288" s="8">
        <v>9286</v>
      </c>
      <c r="C9288" s="9" t="s">
        <v>14773</v>
      </c>
      <c r="D9288" s="9" t="s">
        <v>10</v>
      </c>
      <c r="E9288" s="9" t="s">
        <v>1441</v>
      </c>
      <c r="F9288" s="9" t="s">
        <v>14428</v>
      </c>
      <c r="G9288" s="9" t="s">
        <v>14774</v>
      </c>
    </row>
    <row r="9289" spans="1:7" ht="13.5" customHeight="1">
      <c r="A9289" s="7" t="s">
        <v>14555</v>
      </c>
      <c r="B9289" s="8">
        <v>9287</v>
      </c>
      <c r="C9289" s="9" t="s">
        <v>14775</v>
      </c>
      <c r="D9289" s="9" t="s">
        <v>10</v>
      </c>
      <c r="E9289" s="9" t="s">
        <v>510</v>
      </c>
      <c r="F9289" s="9" t="s">
        <v>1058</v>
      </c>
      <c r="G9289" s="9" t="s">
        <v>7661</v>
      </c>
    </row>
    <row r="9290" spans="1:7" ht="13.5" customHeight="1">
      <c r="A9290" s="7" t="s">
        <v>14555</v>
      </c>
      <c r="B9290" s="8">
        <v>9288</v>
      </c>
      <c r="C9290" s="9" t="s">
        <v>14776</v>
      </c>
      <c r="D9290" s="9" t="s">
        <v>10</v>
      </c>
      <c r="E9290" s="9" t="s">
        <v>1801</v>
      </c>
      <c r="F9290" s="9" t="s">
        <v>14777</v>
      </c>
      <c r="G9290" s="9" t="s">
        <v>14558</v>
      </c>
    </row>
    <row r="9291" spans="1:7" ht="13.5" customHeight="1">
      <c r="A9291" s="7" t="s">
        <v>14555</v>
      </c>
      <c r="B9291" s="8">
        <v>9289</v>
      </c>
      <c r="C9291" s="9" t="s">
        <v>14778</v>
      </c>
      <c r="D9291" s="9" t="s">
        <v>10</v>
      </c>
      <c r="E9291" s="9" t="s">
        <v>44</v>
      </c>
      <c r="F9291" s="9" t="s">
        <v>14244</v>
      </c>
      <c r="G9291" s="9" t="s">
        <v>4869</v>
      </c>
    </row>
    <row r="9292" spans="1:7" ht="13.5" customHeight="1">
      <c r="A9292" s="7" t="s">
        <v>14555</v>
      </c>
      <c r="B9292" s="8">
        <v>9290</v>
      </c>
      <c r="C9292" s="9" t="s">
        <v>14779</v>
      </c>
      <c r="D9292" s="9" t="s">
        <v>120</v>
      </c>
      <c r="E9292" s="9" t="s">
        <v>6755</v>
      </c>
      <c r="F9292" s="9" t="s">
        <v>14780</v>
      </c>
      <c r="G9292" s="9" t="s">
        <v>4869</v>
      </c>
    </row>
    <row r="9293" spans="1:7" ht="13.5" customHeight="1">
      <c r="A9293" s="7" t="s">
        <v>2966</v>
      </c>
      <c r="B9293" s="8">
        <v>9291</v>
      </c>
      <c r="C9293" s="9" t="s">
        <v>3205</v>
      </c>
      <c r="D9293" s="9" t="s">
        <v>10</v>
      </c>
      <c r="E9293" s="9" t="s">
        <v>362</v>
      </c>
      <c r="F9293" s="9" t="s">
        <v>14446</v>
      </c>
      <c r="G9293" s="9" t="s">
        <v>4869</v>
      </c>
    </row>
    <row r="9294" spans="1:7" ht="13.5" customHeight="1">
      <c r="A9294" s="7" t="s">
        <v>3204</v>
      </c>
      <c r="B9294" s="8">
        <v>9292</v>
      </c>
      <c r="C9294" s="9" t="s">
        <v>14781</v>
      </c>
      <c r="D9294" s="9" t="s">
        <v>120</v>
      </c>
      <c r="E9294" s="9" t="s">
        <v>1809</v>
      </c>
      <c r="F9294" s="9" t="s">
        <v>3959</v>
      </c>
      <c r="G9294" s="9" t="s">
        <v>14782</v>
      </c>
    </row>
    <row r="9295" spans="1:7" ht="13.5" customHeight="1">
      <c r="A9295" s="7" t="s">
        <v>14575</v>
      </c>
      <c r="B9295" s="8">
        <v>9293</v>
      </c>
      <c r="C9295" s="9" t="s">
        <v>14783</v>
      </c>
      <c r="D9295" s="9" t="s">
        <v>10</v>
      </c>
      <c r="E9295" s="9" t="s">
        <v>269</v>
      </c>
      <c r="F9295" s="9" t="s">
        <v>14668</v>
      </c>
      <c r="G9295" s="9" t="s">
        <v>3163</v>
      </c>
    </row>
    <row r="9296" spans="1:7" ht="13.5" customHeight="1">
      <c r="A9296" s="7" t="s">
        <v>14555</v>
      </c>
      <c r="B9296" s="8">
        <v>9294</v>
      </c>
      <c r="C9296" s="9" t="s">
        <v>14784</v>
      </c>
      <c r="D9296" s="9" t="s">
        <v>120</v>
      </c>
      <c r="E9296" s="9" t="s">
        <v>829</v>
      </c>
      <c r="F9296" s="9" t="s">
        <v>1017</v>
      </c>
      <c r="G9296" s="9" t="s">
        <v>4869</v>
      </c>
    </row>
    <row r="9297" spans="1:7" ht="13.5" customHeight="1">
      <c r="A9297" s="7" t="s">
        <v>3204</v>
      </c>
      <c r="B9297" s="8">
        <v>9295</v>
      </c>
      <c r="C9297" s="9" t="s">
        <v>14785</v>
      </c>
      <c r="D9297" s="9" t="s">
        <v>10</v>
      </c>
      <c r="E9297" s="9" t="s">
        <v>1695</v>
      </c>
      <c r="F9297" s="9" t="s">
        <v>1011</v>
      </c>
      <c r="G9297" s="9" t="s">
        <v>14756</v>
      </c>
    </row>
    <row r="9298" spans="1:7" ht="13.5" customHeight="1">
      <c r="A9298" s="7" t="s">
        <v>14575</v>
      </c>
      <c r="B9298" s="8">
        <v>9296</v>
      </c>
      <c r="C9298" s="9" t="s">
        <v>14786</v>
      </c>
      <c r="D9298" s="9" t="s">
        <v>10</v>
      </c>
      <c r="E9298" s="9" t="s">
        <v>65</v>
      </c>
      <c r="F9298" s="9" t="s">
        <v>3959</v>
      </c>
      <c r="G9298" s="9" t="s">
        <v>14691</v>
      </c>
    </row>
    <row r="9299" spans="1:7" ht="13.5" customHeight="1">
      <c r="A9299" s="7" t="s">
        <v>14575</v>
      </c>
      <c r="B9299" s="8">
        <v>9297</v>
      </c>
      <c r="C9299" s="9" t="s">
        <v>14787</v>
      </c>
      <c r="D9299" s="9" t="s">
        <v>10</v>
      </c>
      <c r="E9299" s="9" t="s">
        <v>24</v>
      </c>
      <c r="F9299" s="9" t="s">
        <v>1017</v>
      </c>
      <c r="G9299" s="9" t="s">
        <v>1136</v>
      </c>
    </row>
    <row r="9300" spans="1:7" ht="13.5" customHeight="1">
      <c r="A9300" s="7" t="s">
        <v>14386</v>
      </c>
      <c r="B9300" s="8">
        <v>9298</v>
      </c>
      <c r="C9300" s="9" t="s">
        <v>14788</v>
      </c>
      <c r="D9300" s="9" t="s">
        <v>10</v>
      </c>
      <c r="E9300" s="9" t="s">
        <v>510</v>
      </c>
      <c r="F9300" s="9" t="s">
        <v>3070</v>
      </c>
      <c r="G9300" s="9" t="s">
        <v>1347</v>
      </c>
    </row>
    <row r="9301" spans="1:7" ht="13.5" customHeight="1">
      <c r="A9301" s="7" t="s">
        <v>1716</v>
      </c>
      <c r="B9301" s="8">
        <v>9299</v>
      </c>
      <c r="C9301" s="9" t="s">
        <v>14789</v>
      </c>
      <c r="D9301" s="9" t="s">
        <v>10</v>
      </c>
      <c r="E9301" s="9" t="s">
        <v>1695</v>
      </c>
      <c r="F9301" s="9" t="s">
        <v>3343</v>
      </c>
      <c r="G9301" s="9" t="s">
        <v>14790</v>
      </c>
    </row>
    <row r="9302" spans="1:7" ht="13.5" customHeight="1">
      <c r="A9302" s="7" t="s">
        <v>14386</v>
      </c>
      <c r="B9302" s="8">
        <v>9300</v>
      </c>
      <c r="C9302" s="9" t="s">
        <v>14791</v>
      </c>
      <c r="D9302" s="9" t="s">
        <v>10</v>
      </c>
      <c r="E9302" s="9" t="s">
        <v>269</v>
      </c>
      <c r="F9302" s="9" t="s">
        <v>14792</v>
      </c>
      <c r="G9302" s="9" t="s">
        <v>14793</v>
      </c>
    </row>
    <row r="9303" spans="1:7" ht="13.5" customHeight="1">
      <c r="A9303" s="7" t="s">
        <v>14575</v>
      </c>
      <c r="B9303" s="8">
        <v>9301</v>
      </c>
      <c r="C9303" s="9" t="s">
        <v>14717</v>
      </c>
      <c r="D9303" s="9" t="s">
        <v>10</v>
      </c>
      <c r="E9303" s="9" t="s">
        <v>39</v>
      </c>
      <c r="F9303" s="9" t="s">
        <v>1058</v>
      </c>
      <c r="G9303" s="9" t="s">
        <v>3163</v>
      </c>
    </row>
    <row r="9304" spans="1:7" ht="13.5" customHeight="1">
      <c r="A9304" s="7" t="s">
        <v>2966</v>
      </c>
      <c r="B9304" s="8">
        <v>9302</v>
      </c>
      <c r="C9304" s="9" t="s">
        <v>7304</v>
      </c>
      <c r="D9304" s="9" t="s">
        <v>10</v>
      </c>
      <c r="E9304" s="9" t="s">
        <v>269</v>
      </c>
      <c r="F9304" s="9" t="s">
        <v>7208</v>
      </c>
      <c r="G9304" s="9" t="s">
        <v>7305</v>
      </c>
    </row>
    <row r="9305" spans="1:7" ht="13.5" customHeight="1">
      <c r="A9305" s="7" t="s">
        <v>14230</v>
      </c>
      <c r="B9305" s="8">
        <v>9303</v>
      </c>
      <c r="C9305" s="9" t="s">
        <v>14794</v>
      </c>
      <c r="D9305" s="9" t="s">
        <v>10</v>
      </c>
      <c r="E9305" s="9" t="s">
        <v>1441</v>
      </c>
      <c r="F9305" s="9" t="s">
        <v>14502</v>
      </c>
      <c r="G9305" s="9" t="s">
        <v>14795</v>
      </c>
    </row>
    <row r="9306" spans="1:7" ht="13.5" customHeight="1">
      <c r="A9306" s="7" t="s">
        <v>14196</v>
      </c>
      <c r="B9306" s="8">
        <v>9304</v>
      </c>
      <c r="C9306" s="9" t="s">
        <v>14796</v>
      </c>
      <c r="D9306" s="9" t="s">
        <v>10</v>
      </c>
      <c r="E9306" s="9" t="s">
        <v>529</v>
      </c>
      <c r="F9306" s="9" t="s">
        <v>14797</v>
      </c>
      <c r="G9306" s="9" t="s">
        <v>14798</v>
      </c>
    </row>
    <row r="9307" spans="1:7" ht="13.5" customHeight="1">
      <c r="A9307" s="7" t="s">
        <v>14589</v>
      </c>
      <c r="B9307" s="8">
        <v>9305</v>
      </c>
      <c r="C9307" s="9" t="s">
        <v>14799</v>
      </c>
      <c r="D9307" s="9"/>
      <c r="E9307" s="9"/>
      <c r="F9307" s="9" t="s">
        <v>3959</v>
      </c>
      <c r="G9307" s="9" t="s">
        <v>12641</v>
      </c>
    </row>
    <row r="9308" spans="1:7" ht="13.5" customHeight="1">
      <c r="A9308" s="7" t="s">
        <v>14589</v>
      </c>
      <c r="B9308" s="8">
        <v>9306</v>
      </c>
      <c r="C9308" s="9" t="s">
        <v>14800</v>
      </c>
      <c r="D9308" s="9" t="s">
        <v>10</v>
      </c>
      <c r="E9308" s="9" t="s">
        <v>24</v>
      </c>
      <c r="F9308" s="9" t="s">
        <v>1305</v>
      </c>
      <c r="G9308" s="9" t="s">
        <v>12641</v>
      </c>
    </row>
    <row r="9309" spans="1:7" ht="13.5" customHeight="1">
      <c r="A9309" s="7" t="s">
        <v>14589</v>
      </c>
      <c r="B9309" s="8">
        <v>9307</v>
      </c>
      <c r="C9309" s="9" t="s">
        <v>14801</v>
      </c>
      <c r="D9309" s="9" t="s">
        <v>10</v>
      </c>
      <c r="E9309" s="9" t="s">
        <v>39</v>
      </c>
      <c r="F9309" s="9" t="s">
        <v>1017</v>
      </c>
      <c r="G9309" s="9" t="s">
        <v>7157</v>
      </c>
    </row>
    <row r="9310" spans="1:7" ht="13.5" customHeight="1">
      <c r="A9310" s="7" t="s">
        <v>14589</v>
      </c>
      <c r="B9310" s="8">
        <v>9308</v>
      </c>
      <c r="C9310" s="9" t="s">
        <v>14802</v>
      </c>
      <c r="D9310" s="9" t="s">
        <v>10</v>
      </c>
      <c r="E9310" s="9" t="s">
        <v>327</v>
      </c>
      <c r="F9310" s="9" t="s">
        <v>14668</v>
      </c>
      <c r="G9310" s="9" t="s">
        <v>7474</v>
      </c>
    </row>
    <row r="9311" spans="1:7" ht="13.5" customHeight="1">
      <c r="A9311" s="7" t="s">
        <v>14589</v>
      </c>
      <c r="B9311" s="8">
        <v>9309</v>
      </c>
      <c r="C9311" s="9" t="s">
        <v>14803</v>
      </c>
      <c r="D9311" s="9" t="s">
        <v>10</v>
      </c>
      <c r="E9311" s="9" t="s">
        <v>510</v>
      </c>
      <c r="F9311" s="9" t="s">
        <v>1058</v>
      </c>
      <c r="G9311" s="9" t="s">
        <v>7474</v>
      </c>
    </row>
    <row r="9312" spans="1:7" ht="13.5" customHeight="1">
      <c r="A9312" s="7" t="s">
        <v>14589</v>
      </c>
      <c r="B9312" s="8">
        <v>9310</v>
      </c>
      <c r="C9312" s="9" t="s">
        <v>14804</v>
      </c>
      <c r="D9312" s="9" t="s">
        <v>10</v>
      </c>
      <c r="E9312" s="9" t="s">
        <v>65</v>
      </c>
      <c r="F9312" s="9" t="s">
        <v>1017</v>
      </c>
      <c r="G9312" s="9" t="s">
        <v>7474</v>
      </c>
    </row>
    <row r="9313" spans="1:7" ht="13.5" customHeight="1">
      <c r="A9313" s="7" t="s">
        <v>14589</v>
      </c>
      <c r="B9313" s="8">
        <v>9311</v>
      </c>
      <c r="C9313" s="9" t="s">
        <v>14805</v>
      </c>
      <c r="D9313" s="9" t="s">
        <v>10</v>
      </c>
      <c r="E9313" s="9" t="s">
        <v>72</v>
      </c>
      <c r="F9313" s="9" t="s">
        <v>14668</v>
      </c>
      <c r="G9313" s="9" t="s">
        <v>7474</v>
      </c>
    </row>
    <row r="9314" spans="1:7" ht="13.5" customHeight="1">
      <c r="A9314" s="7" t="s">
        <v>14589</v>
      </c>
      <c r="B9314" s="8">
        <v>9312</v>
      </c>
      <c r="C9314" s="9" t="s">
        <v>14806</v>
      </c>
      <c r="D9314" s="9" t="s">
        <v>10</v>
      </c>
      <c r="E9314" s="9" t="s">
        <v>327</v>
      </c>
      <c r="F9314" s="9" t="s">
        <v>1058</v>
      </c>
      <c r="G9314" s="9" t="s">
        <v>14593</v>
      </c>
    </row>
    <row r="9315" spans="1:7" ht="13.5" customHeight="1">
      <c r="A9315" s="7" t="s">
        <v>14589</v>
      </c>
      <c r="B9315" s="8">
        <v>9313</v>
      </c>
      <c r="C9315" s="9" t="s">
        <v>14807</v>
      </c>
      <c r="D9315" s="9" t="s">
        <v>10</v>
      </c>
      <c r="E9315" s="9" t="s">
        <v>124</v>
      </c>
      <c r="F9315" s="9" t="s">
        <v>1058</v>
      </c>
      <c r="G9315" s="9" t="s">
        <v>14593</v>
      </c>
    </row>
    <row r="9316" spans="1:7" ht="13.5" customHeight="1">
      <c r="A9316" s="7" t="s">
        <v>14589</v>
      </c>
      <c r="B9316" s="8">
        <v>9314</v>
      </c>
      <c r="C9316" s="9" t="s">
        <v>14808</v>
      </c>
      <c r="D9316" s="9" t="s">
        <v>10</v>
      </c>
      <c r="E9316" s="9" t="s">
        <v>269</v>
      </c>
      <c r="F9316" s="9" t="s">
        <v>1011</v>
      </c>
      <c r="G9316" s="9" t="s">
        <v>14593</v>
      </c>
    </row>
    <row r="9317" spans="1:7" ht="13.5" customHeight="1">
      <c r="A9317" s="7" t="s">
        <v>14589</v>
      </c>
      <c r="B9317" s="8">
        <v>9315</v>
      </c>
      <c r="C9317" s="9" t="s">
        <v>14809</v>
      </c>
      <c r="D9317" s="9" t="s">
        <v>10</v>
      </c>
      <c r="E9317" s="9" t="s">
        <v>44</v>
      </c>
      <c r="F9317" s="9" t="s">
        <v>14244</v>
      </c>
      <c r="G9317" s="9" t="s">
        <v>3188</v>
      </c>
    </row>
    <row r="9318" spans="1:7" ht="13.5" customHeight="1">
      <c r="A9318" s="7" t="s">
        <v>14589</v>
      </c>
      <c r="B9318" s="8">
        <v>9316</v>
      </c>
      <c r="C9318" s="9" t="s">
        <v>14810</v>
      </c>
      <c r="D9318" s="9" t="s">
        <v>10</v>
      </c>
      <c r="E9318" s="9" t="s">
        <v>124</v>
      </c>
      <c r="F9318" s="9" t="s">
        <v>1058</v>
      </c>
      <c r="G9318" s="9" t="s">
        <v>14811</v>
      </c>
    </row>
    <row r="9319" spans="1:7" ht="13.5" customHeight="1">
      <c r="A9319" s="7" t="s">
        <v>14589</v>
      </c>
      <c r="B9319" s="8">
        <v>9317</v>
      </c>
      <c r="C9319" s="9" t="s">
        <v>14810</v>
      </c>
      <c r="D9319" s="9" t="s">
        <v>10</v>
      </c>
      <c r="E9319" s="9" t="s">
        <v>124</v>
      </c>
      <c r="F9319" s="9" t="s">
        <v>1058</v>
      </c>
      <c r="G9319" s="9" t="s">
        <v>14811</v>
      </c>
    </row>
    <row r="9320" spans="1:7" ht="13.5" customHeight="1">
      <c r="A9320" s="7" t="s">
        <v>14589</v>
      </c>
      <c r="B9320" s="8">
        <v>9318</v>
      </c>
      <c r="C9320" s="9" t="s">
        <v>14812</v>
      </c>
      <c r="D9320" s="9" t="s">
        <v>10</v>
      </c>
      <c r="E9320" s="9" t="s">
        <v>65</v>
      </c>
      <c r="F9320" s="9" t="s">
        <v>14244</v>
      </c>
      <c r="G9320" s="9" t="s">
        <v>14676</v>
      </c>
    </row>
    <row r="9321" spans="1:7" ht="13.5" customHeight="1">
      <c r="A9321" s="7" t="s">
        <v>14575</v>
      </c>
      <c r="B9321" s="8">
        <v>9319</v>
      </c>
      <c r="C9321" s="9" t="s">
        <v>14813</v>
      </c>
      <c r="D9321" s="9" t="s">
        <v>120</v>
      </c>
      <c r="E9321" s="9" t="s">
        <v>1809</v>
      </c>
      <c r="F9321" s="9" t="s">
        <v>1011</v>
      </c>
      <c r="G9321" s="9" t="s">
        <v>14814</v>
      </c>
    </row>
    <row r="9322" spans="1:7" ht="13.5" customHeight="1">
      <c r="A9322" s="7" t="s">
        <v>14575</v>
      </c>
      <c r="B9322" s="8">
        <v>9320</v>
      </c>
      <c r="C9322" s="9" t="s">
        <v>14815</v>
      </c>
      <c r="D9322" s="9" t="s">
        <v>120</v>
      </c>
      <c r="E9322" s="9" t="s">
        <v>2389</v>
      </c>
      <c r="F9322" s="9" t="s">
        <v>1017</v>
      </c>
      <c r="G9322" s="9" t="s">
        <v>14816</v>
      </c>
    </row>
    <row r="9323" spans="1:7" ht="13.5" customHeight="1">
      <c r="A9323" s="7" t="s">
        <v>14575</v>
      </c>
      <c r="B9323" s="8">
        <v>9321</v>
      </c>
      <c r="C9323" s="9" t="s">
        <v>14817</v>
      </c>
      <c r="D9323" s="9" t="s">
        <v>120</v>
      </c>
      <c r="E9323" s="9" t="s">
        <v>1997</v>
      </c>
      <c r="F9323" s="8" t="s">
        <v>1331</v>
      </c>
      <c r="G9323" s="9" t="s">
        <v>14818</v>
      </c>
    </row>
    <row r="9324" spans="1:7" ht="13.5" customHeight="1">
      <c r="A9324" s="7" t="s">
        <v>4421</v>
      </c>
      <c r="B9324" s="8">
        <v>9322</v>
      </c>
      <c r="C9324" s="9" t="s">
        <v>14819</v>
      </c>
      <c r="D9324" s="9" t="s">
        <v>107</v>
      </c>
      <c r="E9324" s="9" t="s">
        <v>1419</v>
      </c>
      <c r="F9324" s="9" t="s">
        <v>684</v>
      </c>
      <c r="G9324" s="9" t="s">
        <v>14820</v>
      </c>
    </row>
    <row r="9325" spans="1:7" ht="13.5" customHeight="1">
      <c r="A9325" s="7" t="s">
        <v>4421</v>
      </c>
      <c r="B9325" s="8">
        <v>9323</v>
      </c>
      <c r="C9325" s="9" t="s">
        <v>14821</v>
      </c>
      <c r="D9325" s="9" t="s">
        <v>107</v>
      </c>
      <c r="E9325" s="9" t="s">
        <v>1419</v>
      </c>
      <c r="F9325" s="9" t="s">
        <v>684</v>
      </c>
      <c r="G9325" s="9" t="s">
        <v>14822</v>
      </c>
    </row>
    <row r="9326" spans="1:7" ht="13.5" customHeight="1">
      <c r="A9326" s="7" t="s">
        <v>4421</v>
      </c>
      <c r="B9326" s="8">
        <v>9324</v>
      </c>
      <c r="C9326" s="9" t="s">
        <v>14823</v>
      </c>
      <c r="D9326" s="9" t="s">
        <v>107</v>
      </c>
      <c r="E9326" s="9" t="s">
        <v>1419</v>
      </c>
      <c r="F9326" s="9" t="s">
        <v>684</v>
      </c>
      <c r="G9326" s="9" t="s">
        <v>14824</v>
      </c>
    </row>
    <row r="9327" spans="1:7" ht="13.5" customHeight="1">
      <c r="A9327" s="7" t="s">
        <v>4421</v>
      </c>
      <c r="B9327" s="8">
        <v>9325</v>
      </c>
      <c r="C9327" s="9" t="s">
        <v>14825</v>
      </c>
      <c r="D9327" s="9" t="s">
        <v>107</v>
      </c>
      <c r="E9327" s="9" t="s">
        <v>1419</v>
      </c>
      <c r="F9327" s="9" t="s">
        <v>684</v>
      </c>
      <c r="G9327" s="9" t="s">
        <v>14826</v>
      </c>
    </row>
    <row r="9328" spans="1:7" ht="13.5" customHeight="1">
      <c r="A9328" s="7" t="s">
        <v>4421</v>
      </c>
      <c r="B9328" s="8">
        <v>9326</v>
      </c>
      <c r="C9328" s="9" t="s">
        <v>14827</v>
      </c>
      <c r="D9328" s="9" t="s">
        <v>107</v>
      </c>
      <c r="E9328" s="9" t="s">
        <v>1419</v>
      </c>
      <c r="F9328" s="9" t="s">
        <v>684</v>
      </c>
      <c r="G9328" s="9" t="s">
        <v>14828</v>
      </c>
    </row>
    <row r="9329" spans="1:7" ht="13.5" customHeight="1">
      <c r="A9329" s="7" t="s">
        <v>4421</v>
      </c>
      <c r="B9329" s="8">
        <v>9327</v>
      </c>
      <c r="C9329" s="9" t="s">
        <v>14829</v>
      </c>
      <c r="D9329" s="9" t="s">
        <v>107</v>
      </c>
      <c r="E9329" s="9" t="s">
        <v>1419</v>
      </c>
      <c r="F9329" s="9" t="s">
        <v>684</v>
      </c>
      <c r="G9329" s="9" t="s">
        <v>14830</v>
      </c>
    </row>
    <row r="9330" spans="1:7" ht="13.5" customHeight="1">
      <c r="A9330" s="7" t="s">
        <v>4421</v>
      </c>
      <c r="B9330" s="8">
        <v>9328</v>
      </c>
      <c r="C9330" s="9" t="s">
        <v>14831</v>
      </c>
      <c r="D9330" s="9" t="s">
        <v>107</v>
      </c>
      <c r="E9330" s="9" t="s">
        <v>1419</v>
      </c>
      <c r="F9330" s="9" t="s">
        <v>684</v>
      </c>
      <c r="G9330" s="9" t="s">
        <v>4492</v>
      </c>
    </row>
    <row r="9331" spans="1:7" ht="13.5" customHeight="1">
      <c r="A9331" s="7" t="s">
        <v>4421</v>
      </c>
      <c r="B9331" s="8">
        <v>9329</v>
      </c>
      <c r="C9331" s="9" t="s">
        <v>14832</v>
      </c>
      <c r="D9331" s="9" t="s">
        <v>107</v>
      </c>
      <c r="E9331" s="9" t="s">
        <v>1419</v>
      </c>
      <c r="F9331" s="9" t="s">
        <v>684</v>
      </c>
      <c r="G9331" s="9" t="s">
        <v>14833</v>
      </c>
    </row>
    <row r="9332" spans="1:7" ht="13.5" customHeight="1">
      <c r="A9332" s="7" t="s">
        <v>4421</v>
      </c>
      <c r="B9332" s="8">
        <v>9330</v>
      </c>
      <c r="C9332" s="9" t="s">
        <v>14834</v>
      </c>
      <c r="D9332" s="9" t="s">
        <v>107</v>
      </c>
      <c r="E9332" s="9" t="s">
        <v>1419</v>
      </c>
      <c r="F9332" s="9" t="s">
        <v>684</v>
      </c>
      <c r="G9332" s="9" t="s">
        <v>14835</v>
      </c>
    </row>
    <row r="9333" spans="1:7" ht="13.5" customHeight="1">
      <c r="A9333" s="7" t="s">
        <v>4421</v>
      </c>
      <c r="B9333" s="8">
        <v>9331</v>
      </c>
      <c r="C9333" s="9" t="s">
        <v>14836</v>
      </c>
      <c r="D9333" s="9" t="s">
        <v>107</v>
      </c>
      <c r="E9333" s="9" t="s">
        <v>1444</v>
      </c>
      <c r="F9333" s="9" t="s">
        <v>684</v>
      </c>
      <c r="G9333" s="9" t="s">
        <v>14837</v>
      </c>
    </row>
    <row r="9334" spans="1:7" ht="13.5" customHeight="1">
      <c r="A9334" s="7" t="s">
        <v>4421</v>
      </c>
      <c r="B9334" s="8">
        <v>9332</v>
      </c>
      <c r="C9334" s="9" t="s">
        <v>14838</v>
      </c>
      <c r="D9334" s="9" t="s">
        <v>107</v>
      </c>
      <c r="E9334" s="9" t="s">
        <v>1444</v>
      </c>
      <c r="F9334" s="9" t="s">
        <v>684</v>
      </c>
      <c r="G9334" s="9" t="s">
        <v>14837</v>
      </c>
    </row>
    <row r="9335" spans="1:7" ht="13.5" customHeight="1">
      <c r="A9335" s="7" t="s">
        <v>4421</v>
      </c>
      <c r="B9335" s="8">
        <v>9333</v>
      </c>
      <c r="C9335" s="9" t="s">
        <v>14839</v>
      </c>
      <c r="D9335" s="9" t="s">
        <v>107</v>
      </c>
      <c r="E9335" s="9" t="s">
        <v>1444</v>
      </c>
      <c r="F9335" s="9" t="s">
        <v>684</v>
      </c>
      <c r="G9335" s="9" t="s">
        <v>14840</v>
      </c>
    </row>
    <row r="9336" spans="1:7" ht="13.5" customHeight="1">
      <c r="A9336" s="7" t="s">
        <v>4421</v>
      </c>
      <c r="B9336" s="8">
        <v>9334</v>
      </c>
      <c r="C9336" s="9" t="s">
        <v>14841</v>
      </c>
      <c r="D9336" s="9" t="s">
        <v>107</v>
      </c>
      <c r="E9336" s="9" t="s">
        <v>1444</v>
      </c>
      <c r="F9336" s="9" t="s">
        <v>684</v>
      </c>
      <c r="G9336" s="9" t="s">
        <v>14842</v>
      </c>
    </row>
    <row r="9337" spans="1:7" ht="13.5" customHeight="1">
      <c r="A9337" s="7" t="s">
        <v>4421</v>
      </c>
      <c r="B9337" s="8">
        <v>9335</v>
      </c>
      <c r="C9337" s="9" t="s">
        <v>14843</v>
      </c>
      <c r="D9337" s="9" t="s">
        <v>107</v>
      </c>
      <c r="E9337" s="9" t="s">
        <v>1444</v>
      </c>
      <c r="F9337" s="9" t="s">
        <v>684</v>
      </c>
      <c r="G9337" s="9" t="s">
        <v>14844</v>
      </c>
    </row>
    <row r="9338" spans="1:7" ht="13.5" customHeight="1">
      <c r="A9338" s="7" t="s">
        <v>4421</v>
      </c>
      <c r="B9338" s="8">
        <v>9336</v>
      </c>
      <c r="C9338" s="9" t="s">
        <v>14845</v>
      </c>
      <c r="D9338" s="9" t="s">
        <v>107</v>
      </c>
      <c r="E9338" s="9" t="s">
        <v>1444</v>
      </c>
      <c r="F9338" s="9" t="s">
        <v>684</v>
      </c>
      <c r="G9338" s="9" t="s">
        <v>14846</v>
      </c>
    </row>
    <row r="9339" spans="1:7" ht="13.5" customHeight="1">
      <c r="A9339" s="7" t="s">
        <v>4421</v>
      </c>
      <c r="B9339" s="8">
        <v>9337</v>
      </c>
      <c r="C9339" s="9" t="s">
        <v>14847</v>
      </c>
      <c r="D9339" s="9" t="s">
        <v>107</v>
      </c>
      <c r="E9339" s="9" t="s">
        <v>1444</v>
      </c>
      <c r="F9339" s="9" t="s">
        <v>684</v>
      </c>
      <c r="G9339" s="9" t="s">
        <v>14848</v>
      </c>
    </row>
    <row r="9340" spans="1:7" ht="13.5" customHeight="1">
      <c r="A9340" s="7" t="s">
        <v>4421</v>
      </c>
      <c r="B9340" s="8">
        <v>9338</v>
      </c>
      <c r="C9340" s="9" t="s">
        <v>14849</v>
      </c>
      <c r="D9340" s="9" t="s">
        <v>107</v>
      </c>
      <c r="E9340" s="9" t="s">
        <v>1444</v>
      </c>
      <c r="F9340" s="9" t="s">
        <v>684</v>
      </c>
      <c r="G9340" s="9" t="s">
        <v>14848</v>
      </c>
    </row>
    <row r="9341" spans="1:7" ht="13.5" customHeight="1">
      <c r="A9341" s="7" t="s">
        <v>4421</v>
      </c>
      <c r="B9341" s="8">
        <v>9339</v>
      </c>
      <c r="C9341" s="9" t="s">
        <v>14850</v>
      </c>
      <c r="D9341" s="9" t="s">
        <v>107</v>
      </c>
      <c r="E9341" s="9" t="s">
        <v>1934</v>
      </c>
      <c r="F9341" s="9" t="s">
        <v>684</v>
      </c>
      <c r="G9341" s="9" t="s">
        <v>14851</v>
      </c>
    </row>
    <row r="9342" spans="1:7" ht="13.5" customHeight="1">
      <c r="A9342" s="7" t="s">
        <v>4421</v>
      </c>
      <c r="B9342" s="8">
        <v>9340</v>
      </c>
      <c r="C9342" s="9" t="s">
        <v>14852</v>
      </c>
      <c r="D9342" s="9" t="s">
        <v>107</v>
      </c>
      <c r="E9342" s="9" t="s">
        <v>1934</v>
      </c>
      <c r="F9342" s="9" t="s">
        <v>684</v>
      </c>
      <c r="G9342" s="9" t="s">
        <v>14851</v>
      </c>
    </row>
    <row r="9343" spans="1:7" ht="13.5" customHeight="1">
      <c r="A9343" s="7" t="s">
        <v>4421</v>
      </c>
      <c r="B9343" s="8">
        <v>9341</v>
      </c>
      <c r="C9343" s="9" t="s">
        <v>14853</v>
      </c>
      <c r="D9343" s="9" t="s">
        <v>107</v>
      </c>
      <c r="E9343" s="9" t="s">
        <v>1934</v>
      </c>
      <c r="F9343" s="9" t="s">
        <v>684</v>
      </c>
      <c r="G9343" s="9" t="s">
        <v>14854</v>
      </c>
    </row>
    <row r="9344" spans="1:7" ht="13.5" customHeight="1">
      <c r="A9344" s="7" t="s">
        <v>4421</v>
      </c>
      <c r="B9344" s="8">
        <v>9342</v>
      </c>
      <c r="C9344" s="9" t="s">
        <v>14855</v>
      </c>
      <c r="D9344" s="9" t="s">
        <v>107</v>
      </c>
      <c r="E9344" s="9" t="s">
        <v>1934</v>
      </c>
      <c r="F9344" s="9" t="s">
        <v>684</v>
      </c>
      <c r="G9344" s="9" t="s">
        <v>14856</v>
      </c>
    </row>
    <row r="9345" spans="1:7" ht="13.5" customHeight="1">
      <c r="A9345" s="7" t="s">
        <v>4421</v>
      </c>
      <c r="B9345" s="8">
        <v>9343</v>
      </c>
      <c r="C9345" s="9" t="s">
        <v>14857</v>
      </c>
      <c r="D9345" s="9" t="s">
        <v>107</v>
      </c>
      <c r="E9345" s="9" t="s">
        <v>1934</v>
      </c>
      <c r="F9345" s="9" t="s">
        <v>684</v>
      </c>
      <c r="G9345" s="9" t="s">
        <v>14858</v>
      </c>
    </row>
    <row r="9346" spans="1:7" ht="13.5" customHeight="1">
      <c r="A9346" s="7" t="s">
        <v>4421</v>
      </c>
      <c r="B9346" s="8">
        <v>9344</v>
      </c>
      <c r="C9346" s="9" t="s">
        <v>14859</v>
      </c>
      <c r="D9346" s="9" t="s">
        <v>107</v>
      </c>
      <c r="E9346" s="9" t="s">
        <v>1934</v>
      </c>
      <c r="F9346" s="9" t="s">
        <v>684</v>
      </c>
      <c r="G9346" s="9" t="s">
        <v>14860</v>
      </c>
    </row>
    <row r="9347" spans="1:7" ht="13.5" customHeight="1">
      <c r="A9347" s="7" t="s">
        <v>4421</v>
      </c>
      <c r="B9347" s="8">
        <v>9345</v>
      </c>
      <c r="C9347" s="9" t="s">
        <v>14861</v>
      </c>
      <c r="D9347" s="9" t="s">
        <v>107</v>
      </c>
      <c r="E9347" s="9" t="s">
        <v>1934</v>
      </c>
      <c r="F9347" s="9" t="s">
        <v>684</v>
      </c>
      <c r="G9347" s="9" t="s">
        <v>4477</v>
      </c>
    </row>
    <row r="9348" spans="1:7" ht="13.5" customHeight="1">
      <c r="A9348" s="7" t="s">
        <v>4421</v>
      </c>
      <c r="B9348" s="8">
        <v>9346</v>
      </c>
      <c r="C9348" s="9" t="s">
        <v>14862</v>
      </c>
      <c r="D9348" s="9" t="s">
        <v>107</v>
      </c>
      <c r="E9348" s="9" t="s">
        <v>1934</v>
      </c>
      <c r="F9348" s="9" t="s">
        <v>684</v>
      </c>
      <c r="G9348" s="9" t="s">
        <v>12326</v>
      </c>
    </row>
    <row r="9349" spans="1:7" ht="13.5" customHeight="1">
      <c r="A9349" s="7" t="s">
        <v>4421</v>
      </c>
      <c r="B9349" s="8">
        <v>9347</v>
      </c>
      <c r="C9349" s="9" t="s">
        <v>14863</v>
      </c>
      <c r="D9349" s="9" t="s">
        <v>107</v>
      </c>
      <c r="E9349" s="9" t="s">
        <v>1934</v>
      </c>
      <c r="F9349" s="9" t="s">
        <v>684</v>
      </c>
      <c r="G9349" s="9" t="s">
        <v>14864</v>
      </c>
    </row>
    <row r="9350" spans="1:7" ht="13.5" customHeight="1">
      <c r="A9350" s="7" t="s">
        <v>4421</v>
      </c>
      <c r="B9350" s="8">
        <v>9348</v>
      </c>
      <c r="C9350" s="9" t="s">
        <v>14865</v>
      </c>
      <c r="D9350" s="9" t="s">
        <v>107</v>
      </c>
      <c r="E9350" s="9" t="s">
        <v>1934</v>
      </c>
      <c r="F9350" s="9" t="s">
        <v>684</v>
      </c>
      <c r="G9350" s="9" t="s">
        <v>14866</v>
      </c>
    </row>
    <row r="9351" spans="1:7" ht="13.5" customHeight="1">
      <c r="A9351" s="7" t="s">
        <v>4421</v>
      </c>
      <c r="B9351" s="8">
        <v>9349</v>
      </c>
      <c r="C9351" s="9" t="s">
        <v>14867</v>
      </c>
      <c r="D9351" s="9" t="s">
        <v>107</v>
      </c>
      <c r="E9351" s="9" t="s">
        <v>1934</v>
      </c>
      <c r="F9351" s="9" t="s">
        <v>684</v>
      </c>
      <c r="G9351" s="9" t="s">
        <v>14868</v>
      </c>
    </row>
    <row r="9352" spans="1:7" ht="13.5" customHeight="1">
      <c r="A9352" s="7" t="s">
        <v>4421</v>
      </c>
      <c r="B9352" s="8">
        <v>9350</v>
      </c>
      <c r="C9352" s="9" t="s">
        <v>14869</v>
      </c>
      <c r="D9352" s="9" t="s">
        <v>107</v>
      </c>
      <c r="E9352" s="9" t="s">
        <v>1934</v>
      </c>
      <c r="F9352" s="9" t="s">
        <v>684</v>
      </c>
      <c r="G9352" s="9" t="s">
        <v>14868</v>
      </c>
    </row>
    <row r="9353" spans="1:7" ht="13.5" customHeight="1">
      <c r="A9353" s="7" t="s">
        <v>4421</v>
      </c>
      <c r="B9353" s="8">
        <v>9351</v>
      </c>
      <c r="C9353" s="9" t="s">
        <v>14870</v>
      </c>
      <c r="D9353" s="9" t="s">
        <v>107</v>
      </c>
      <c r="E9353" s="9" t="s">
        <v>546</v>
      </c>
      <c r="F9353" s="9" t="s">
        <v>684</v>
      </c>
      <c r="G9353" s="9" t="s">
        <v>14871</v>
      </c>
    </row>
    <row r="9354" spans="1:7" ht="13.5" customHeight="1">
      <c r="A9354" s="7" t="s">
        <v>4421</v>
      </c>
      <c r="B9354" s="8">
        <v>9352</v>
      </c>
      <c r="C9354" s="9" t="s">
        <v>14872</v>
      </c>
      <c r="D9354" s="9" t="s">
        <v>107</v>
      </c>
      <c r="E9354" s="9" t="s">
        <v>546</v>
      </c>
      <c r="F9354" s="9" t="s">
        <v>684</v>
      </c>
      <c r="G9354" s="9" t="s">
        <v>14871</v>
      </c>
    </row>
    <row r="9355" spans="1:7" ht="13.5" customHeight="1">
      <c r="A9355" s="7" t="s">
        <v>4421</v>
      </c>
      <c r="B9355" s="8">
        <v>9353</v>
      </c>
      <c r="C9355" s="9" t="s">
        <v>14873</v>
      </c>
      <c r="D9355" s="9" t="s">
        <v>107</v>
      </c>
      <c r="E9355" s="9" t="s">
        <v>546</v>
      </c>
      <c r="F9355" s="9" t="s">
        <v>684</v>
      </c>
      <c r="G9355" s="9" t="s">
        <v>14874</v>
      </c>
    </row>
    <row r="9356" spans="1:7" ht="13.5" customHeight="1">
      <c r="A9356" s="7" t="s">
        <v>4421</v>
      </c>
      <c r="B9356" s="8">
        <v>9354</v>
      </c>
      <c r="C9356" s="9" t="s">
        <v>14875</v>
      </c>
      <c r="D9356" s="9" t="s">
        <v>107</v>
      </c>
      <c r="E9356" s="9" t="s">
        <v>546</v>
      </c>
      <c r="F9356" s="9" t="s">
        <v>684</v>
      </c>
      <c r="G9356" s="9" t="s">
        <v>14876</v>
      </c>
    </row>
    <row r="9357" spans="1:7" ht="13.5" customHeight="1">
      <c r="A9357" s="7" t="s">
        <v>4421</v>
      </c>
      <c r="B9357" s="8">
        <v>9355</v>
      </c>
      <c r="C9357" s="9" t="s">
        <v>14877</v>
      </c>
      <c r="D9357" s="9" t="s">
        <v>107</v>
      </c>
      <c r="E9357" s="9" t="s">
        <v>546</v>
      </c>
      <c r="F9357" s="9" t="s">
        <v>684</v>
      </c>
      <c r="G9357" s="9" t="s">
        <v>14878</v>
      </c>
    </row>
    <row r="9358" spans="1:7" ht="13.5" customHeight="1">
      <c r="A9358" s="7" t="s">
        <v>4421</v>
      </c>
      <c r="B9358" s="8">
        <v>9356</v>
      </c>
      <c r="C9358" s="9" t="s">
        <v>14879</v>
      </c>
      <c r="D9358" s="9" t="s">
        <v>107</v>
      </c>
      <c r="E9358" s="9" t="s">
        <v>546</v>
      </c>
      <c r="F9358" s="9" t="s">
        <v>684</v>
      </c>
      <c r="G9358" s="9" t="s">
        <v>14878</v>
      </c>
    </row>
    <row r="9359" spans="1:7" ht="13.5" customHeight="1">
      <c r="A9359" s="7" t="s">
        <v>4421</v>
      </c>
      <c r="B9359" s="8">
        <v>9357</v>
      </c>
      <c r="C9359" s="9" t="s">
        <v>14880</v>
      </c>
      <c r="D9359" s="9" t="s">
        <v>107</v>
      </c>
      <c r="E9359" s="9" t="s">
        <v>546</v>
      </c>
      <c r="F9359" s="9" t="s">
        <v>684</v>
      </c>
      <c r="G9359" s="9" t="s">
        <v>14881</v>
      </c>
    </row>
    <row r="9360" spans="1:7" ht="13.5" customHeight="1">
      <c r="A9360" s="7" t="s">
        <v>4421</v>
      </c>
      <c r="B9360" s="8">
        <v>9358</v>
      </c>
      <c r="C9360" s="9" t="s">
        <v>14882</v>
      </c>
      <c r="D9360" s="9" t="s">
        <v>107</v>
      </c>
      <c r="E9360" s="9" t="s">
        <v>546</v>
      </c>
      <c r="F9360" s="9" t="s">
        <v>684</v>
      </c>
      <c r="G9360" s="9" t="s">
        <v>14883</v>
      </c>
    </row>
    <row r="9361" spans="1:7" ht="13.5" customHeight="1">
      <c r="A9361" s="7" t="s">
        <v>4421</v>
      </c>
      <c r="B9361" s="8">
        <v>9359</v>
      </c>
      <c r="C9361" s="9" t="s">
        <v>14884</v>
      </c>
      <c r="D9361" s="9" t="s">
        <v>107</v>
      </c>
      <c r="E9361" s="9" t="s">
        <v>546</v>
      </c>
      <c r="F9361" s="9" t="s">
        <v>684</v>
      </c>
      <c r="G9361" s="9" t="s">
        <v>14854</v>
      </c>
    </row>
    <row r="9362" spans="1:7" ht="13.5" customHeight="1">
      <c r="A9362" s="7" t="s">
        <v>4421</v>
      </c>
      <c r="B9362" s="8">
        <v>9360</v>
      </c>
      <c r="C9362" s="9" t="s">
        <v>14885</v>
      </c>
      <c r="D9362" s="9" t="s">
        <v>107</v>
      </c>
      <c r="E9362" s="9" t="s">
        <v>546</v>
      </c>
      <c r="F9362" s="9" t="s">
        <v>684</v>
      </c>
      <c r="G9362" s="9" t="s">
        <v>14886</v>
      </c>
    </row>
    <row r="9363" spans="1:7" ht="13.5" customHeight="1">
      <c r="A9363" s="7" t="s">
        <v>4421</v>
      </c>
      <c r="B9363" s="8">
        <v>9361</v>
      </c>
      <c r="C9363" s="9" t="s">
        <v>14887</v>
      </c>
      <c r="D9363" s="9" t="s">
        <v>107</v>
      </c>
      <c r="E9363" s="9" t="s">
        <v>546</v>
      </c>
      <c r="F9363" s="9" t="s">
        <v>684</v>
      </c>
      <c r="G9363" s="9" t="s">
        <v>14866</v>
      </c>
    </row>
    <row r="9364" spans="1:7" ht="13.5" customHeight="1">
      <c r="A9364" s="7" t="s">
        <v>4421</v>
      </c>
      <c r="B9364" s="8">
        <v>9362</v>
      </c>
      <c r="C9364" s="9" t="s">
        <v>14888</v>
      </c>
      <c r="D9364" s="9" t="s">
        <v>107</v>
      </c>
      <c r="E9364" s="9" t="s">
        <v>546</v>
      </c>
      <c r="F9364" s="9" t="s">
        <v>684</v>
      </c>
      <c r="G9364" s="9" t="s">
        <v>14866</v>
      </c>
    </row>
    <row r="9365" spans="1:7" ht="13.5" customHeight="1">
      <c r="A9365" s="7" t="s">
        <v>4421</v>
      </c>
      <c r="B9365" s="8">
        <v>9363</v>
      </c>
      <c r="C9365" s="9" t="s">
        <v>14889</v>
      </c>
      <c r="D9365" s="9" t="s">
        <v>107</v>
      </c>
      <c r="E9365" s="9" t="s">
        <v>3615</v>
      </c>
      <c r="F9365" s="9" t="s">
        <v>684</v>
      </c>
      <c r="G9365" s="9" t="s">
        <v>14890</v>
      </c>
    </row>
    <row r="9366" spans="1:7" ht="13.5" customHeight="1">
      <c r="A9366" s="7" t="s">
        <v>4421</v>
      </c>
      <c r="B9366" s="8">
        <v>9364</v>
      </c>
      <c r="C9366" s="9" t="s">
        <v>14891</v>
      </c>
      <c r="D9366" s="9" t="s">
        <v>107</v>
      </c>
      <c r="E9366" s="9" t="s">
        <v>3615</v>
      </c>
      <c r="F9366" s="9" t="s">
        <v>684</v>
      </c>
      <c r="G9366" s="9" t="s">
        <v>14878</v>
      </c>
    </row>
    <row r="9367" spans="1:7" ht="13.5" customHeight="1">
      <c r="A9367" s="7" t="s">
        <v>4421</v>
      </c>
      <c r="B9367" s="8">
        <v>9365</v>
      </c>
      <c r="C9367" s="9" t="s">
        <v>14892</v>
      </c>
      <c r="D9367" s="9" t="s">
        <v>107</v>
      </c>
      <c r="E9367" s="9" t="s">
        <v>3615</v>
      </c>
      <c r="F9367" s="9" t="s">
        <v>684</v>
      </c>
      <c r="G9367" s="9" t="s">
        <v>4492</v>
      </c>
    </row>
    <row r="9368" spans="1:7" ht="13.5" customHeight="1">
      <c r="A9368" s="7" t="s">
        <v>4421</v>
      </c>
      <c r="B9368" s="8">
        <v>9366</v>
      </c>
      <c r="C9368" s="9" t="s">
        <v>14893</v>
      </c>
      <c r="D9368" s="9" t="s">
        <v>107</v>
      </c>
      <c r="E9368" s="9" t="s">
        <v>3615</v>
      </c>
      <c r="F9368" s="9" t="s">
        <v>684</v>
      </c>
      <c r="G9368" s="9" t="s">
        <v>14894</v>
      </c>
    </row>
    <row r="9369" spans="1:7" ht="13.5" customHeight="1">
      <c r="A9369" s="7" t="s">
        <v>1588</v>
      </c>
      <c r="B9369" s="8">
        <v>9367</v>
      </c>
      <c r="C9369" s="9" t="s">
        <v>14895</v>
      </c>
      <c r="D9369" s="9" t="s">
        <v>120</v>
      </c>
      <c r="E9369" s="9" t="s">
        <v>14896</v>
      </c>
      <c r="F9369" s="9" t="s">
        <v>734</v>
      </c>
      <c r="G9369" s="10"/>
    </row>
    <row r="9370" spans="1:7" ht="13.5" customHeight="1">
      <c r="A9370" s="7" t="s">
        <v>512</v>
      </c>
      <c r="B9370" s="8">
        <v>9368</v>
      </c>
      <c r="C9370" s="9" t="s">
        <v>14897</v>
      </c>
      <c r="D9370" s="9" t="s">
        <v>120</v>
      </c>
      <c r="E9370" s="9" t="s">
        <v>12501</v>
      </c>
      <c r="F9370" s="9" t="s">
        <v>734</v>
      </c>
      <c r="G9370" s="9" t="s">
        <v>14898</v>
      </c>
    </row>
    <row r="9371" spans="1:7" ht="13.5" customHeight="1">
      <c r="A9371" s="7" t="s">
        <v>2308</v>
      </c>
      <c r="B9371" s="8">
        <v>9369</v>
      </c>
      <c r="C9371" s="9" t="s">
        <v>14899</v>
      </c>
      <c r="D9371" s="9" t="s">
        <v>120</v>
      </c>
      <c r="E9371" s="9" t="s">
        <v>1997</v>
      </c>
      <c r="F9371" s="8" t="s">
        <v>2310</v>
      </c>
      <c r="G9371" s="9" t="s">
        <v>14900</v>
      </c>
    </row>
    <row r="9372" spans="1:7" ht="13.5" customHeight="1">
      <c r="A9372" s="7" t="s">
        <v>2469</v>
      </c>
      <c r="B9372" s="8">
        <v>9370</v>
      </c>
      <c r="C9372" s="9" t="s">
        <v>14901</v>
      </c>
      <c r="D9372" s="9" t="s">
        <v>10</v>
      </c>
      <c r="E9372" s="9" t="s">
        <v>65</v>
      </c>
      <c r="F9372" s="8"/>
      <c r="G9372" s="10"/>
    </row>
    <row r="9373" spans="1:7" ht="13.5" customHeight="1">
      <c r="A9373" s="7" t="s">
        <v>2469</v>
      </c>
      <c r="B9373" s="8">
        <v>9371</v>
      </c>
      <c r="C9373" s="9" t="s">
        <v>14902</v>
      </c>
      <c r="D9373" s="9" t="s">
        <v>10</v>
      </c>
      <c r="E9373" s="9" t="s">
        <v>65</v>
      </c>
      <c r="F9373" s="8"/>
      <c r="G9373" s="10"/>
    </row>
    <row r="9374" spans="1:7" ht="13.5" customHeight="1">
      <c r="A9374" s="7" t="s">
        <v>855</v>
      </c>
      <c r="B9374" s="8">
        <v>9372</v>
      </c>
      <c r="C9374" s="9" t="s">
        <v>14903</v>
      </c>
      <c r="D9374" s="9" t="s">
        <v>10</v>
      </c>
      <c r="E9374" s="9" t="s">
        <v>28</v>
      </c>
      <c r="F9374" s="9" t="s">
        <v>14904</v>
      </c>
      <c r="G9374" s="10"/>
    </row>
    <row r="9375" spans="1:7" ht="13.5" customHeight="1">
      <c r="A9375" s="7" t="s">
        <v>5025</v>
      </c>
      <c r="B9375" s="8">
        <v>9373</v>
      </c>
      <c r="C9375" s="9" t="s">
        <v>14905</v>
      </c>
      <c r="D9375" s="9"/>
      <c r="E9375" s="9"/>
      <c r="F9375" s="8"/>
      <c r="G9375" s="9" t="s">
        <v>5932</v>
      </c>
    </row>
    <row r="9376" spans="1:7" ht="13.5" customHeight="1">
      <c r="A9376" s="7" t="s">
        <v>1669</v>
      </c>
      <c r="B9376" s="8">
        <v>9374</v>
      </c>
      <c r="C9376" s="9" t="s">
        <v>14906</v>
      </c>
      <c r="D9376" s="9" t="s">
        <v>10</v>
      </c>
      <c r="E9376" s="9" t="s">
        <v>41</v>
      </c>
      <c r="F9376" s="9" t="s">
        <v>12124</v>
      </c>
      <c r="G9376" s="10"/>
    </row>
    <row r="9377" spans="1:7" ht="13.5" customHeight="1">
      <c r="A9377" s="7" t="s">
        <v>1669</v>
      </c>
      <c r="B9377" s="8">
        <v>9375</v>
      </c>
      <c r="C9377" s="9" t="s">
        <v>14907</v>
      </c>
      <c r="D9377" s="9" t="s">
        <v>10</v>
      </c>
      <c r="E9377" s="9" t="s">
        <v>41</v>
      </c>
      <c r="F9377" s="9" t="s">
        <v>12124</v>
      </c>
      <c r="G9377" s="10"/>
    </row>
    <row r="9378" spans="1:7" ht="13.5" customHeight="1">
      <c r="A9378" s="7" t="s">
        <v>1669</v>
      </c>
      <c r="B9378" s="8">
        <v>9376</v>
      </c>
      <c r="C9378" s="9" t="s">
        <v>14908</v>
      </c>
      <c r="D9378" s="9" t="s">
        <v>10</v>
      </c>
      <c r="E9378" s="9" t="s">
        <v>41</v>
      </c>
      <c r="F9378" s="9" t="s">
        <v>14909</v>
      </c>
      <c r="G9378" s="10"/>
    </row>
    <row r="9379" spans="1:7" ht="13.5" customHeight="1">
      <c r="A9379" s="7" t="s">
        <v>1669</v>
      </c>
      <c r="B9379" s="8">
        <v>9377</v>
      </c>
      <c r="C9379" s="9" t="s">
        <v>14910</v>
      </c>
      <c r="D9379" s="9" t="s">
        <v>10</v>
      </c>
      <c r="E9379" s="9" t="s">
        <v>41</v>
      </c>
      <c r="F9379" s="9" t="s">
        <v>14909</v>
      </c>
      <c r="G9379" s="10"/>
    </row>
    <row r="9380" spans="1:7" ht="13.5" customHeight="1">
      <c r="A9380" s="7" t="s">
        <v>1669</v>
      </c>
      <c r="B9380" s="8">
        <v>9378</v>
      </c>
      <c r="C9380" s="9" t="s">
        <v>14911</v>
      </c>
      <c r="D9380" s="9" t="s">
        <v>10</v>
      </c>
      <c r="E9380" s="9" t="s">
        <v>58</v>
      </c>
      <c r="F9380" s="9" t="s">
        <v>14912</v>
      </c>
      <c r="G9380" s="10"/>
    </row>
    <row r="9381" spans="1:7" ht="13.5" customHeight="1">
      <c r="A9381" s="7" t="s">
        <v>1669</v>
      </c>
      <c r="B9381" s="8">
        <v>9379</v>
      </c>
      <c r="C9381" s="9" t="s">
        <v>14913</v>
      </c>
      <c r="D9381" s="9" t="s">
        <v>10</v>
      </c>
      <c r="E9381" s="9" t="s">
        <v>124</v>
      </c>
      <c r="F9381" s="9" t="s">
        <v>14914</v>
      </c>
      <c r="G9381" s="10"/>
    </row>
    <row r="9382" spans="1:7" ht="13.5" customHeight="1">
      <c r="A9382" s="7" t="s">
        <v>1669</v>
      </c>
      <c r="B9382" s="8">
        <v>9380</v>
      </c>
      <c r="C9382" s="9" t="s">
        <v>14915</v>
      </c>
      <c r="D9382" s="9" t="s">
        <v>10</v>
      </c>
      <c r="E9382" s="9" t="s">
        <v>48</v>
      </c>
      <c r="F9382" s="9" t="s">
        <v>1592</v>
      </c>
      <c r="G9382" s="10"/>
    </row>
    <row r="9383" spans="1:7" ht="13.5" customHeight="1">
      <c r="A9383" s="7" t="s">
        <v>2329</v>
      </c>
      <c r="B9383" s="8">
        <v>9381</v>
      </c>
      <c r="C9383" s="9" t="s">
        <v>14916</v>
      </c>
      <c r="D9383" s="9" t="s">
        <v>10</v>
      </c>
      <c r="E9383" s="9" t="s">
        <v>58</v>
      </c>
      <c r="F9383" s="9" t="s">
        <v>14917</v>
      </c>
      <c r="G9383" s="10"/>
    </row>
    <row r="9384" spans="1:7" ht="13.5" customHeight="1">
      <c r="A9384" s="7" t="s">
        <v>2469</v>
      </c>
      <c r="B9384" s="8">
        <v>9382</v>
      </c>
      <c r="C9384" s="9" t="s">
        <v>14918</v>
      </c>
      <c r="D9384" s="9" t="s">
        <v>10</v>
      </c>
      <c r="E9384" s="9" t="s">
        <v>65</v>
      </c>
      <c r="F9384" s="8"/>
      <c r="G9384" s="10"/>
    </row>
    <row r="9385" spans="1:7" ht="13.5" customHeight="1">
      <c r="A9385" s="7" t="s">
        <v>96</v>
      </c>
      <c r="B9385" s="8">
        <v>9383</v>
      </c>
      <c r="C9385" s="9" t="s">
        <v>14919</v>
      </c>
      <c r="D9385" s="9" t="s">
        <v>10</v>
      </c>
      <c r="E9385" s="9" t="s">
        <v>48</v>
      </c>
      <c r="F9385" s="8"/>
      <c r="G9385" s="10"/>
    </row>
    <row r="9386" spans="1:7" ht="13.5" customHeight="1">
      <c r="A9386" s="7" t="s">
        <v>821</v>
      </c>
      <c r="B9386" s="8">
        <v>9384</v>
      </c>
      <c r="C9386" s="9" t="s">
        <v>14920</v>
      </c>
      <c r="D9386" s="9" t="s">
        <v>10</v>
      </c>
      <c r="E9386" s="9" t="s">
        <v>1695</v>
      </c>
      <c r="F9386" s="9" t="s">
        <v>14921</v>
      </c>
      <c r="G9386" s="10"/>
    </row>
    <row r="9387" spans="1:7" s="24" customFormat="1" ht="13.5" customHeight="1">
      <c r="A9387" s="7" t="s">
        <v>1788</v>
      </c>
      <c r="B9387" s="8">
        <v>9385</v>
      </c>
      <c r="C9387" s="9" t="s">
        <v>14922</v>
      </c>
      <c r="D9387" s="9" t="s">
        <v>10</v>
      </c>
      <c r="E9387" s="9" t="s">
        <v>510</v>
      </c>
      <c r="F9387" s="9" t="s">
        <v>14181</v>
      </c>
      <c r="G9387" s="9" t="s">
        <v>14923</v>
      </c>
    </row>
    <row r="9388" spans="1:7" ht="13.5" customHeight="1">
      <c r="A9388" s="7" t="s">
        <v>2469</v>
      </c>
      <c r="B9388" s="8">
        <v>9386</v>
      </c>
      <c r="C9388" s="9" t="s">
        <v>14924</v>
      </c>
      <c r="D9388" s="9" t="s">
        <v>10</v>
      </c>
      <c r="E9388" s="9" t="s">
        <v>41</v>
      </c>
      <c r="F9388" s="9" t="s">
        <v>14925</v>
      </c>
      <c r="G9388" s="10"/>
    </row>
    <row r="9389" spans="1:7" ht="13.5" customHeight="1">
      <c r="A9389" s="7" t="s">
        <v>2277</v>
      </c>
      <c r="B9389" s="8">
        <v>9387</v>
      </c>
      <c r="C9389" s="9" t="s">
        <v>14926</v>
      </c>
      <c r="D9389" s="9" t="s">
        <v>10</v>
      </c>
      <c r="E9389" s="9" t="s">
        <v>65</v>
      </c>
      <c r="F9389" s="9" t="s">
        <v>14927</v>
      </c>
      <c r="G9389" s="10"/>
    </row>
    <row r="9390" spans="1:7" ht="13.5" customHeight="1">
      <c r="A9390" s="7" t="s">
        <v>2277</v>
      </c>
      <c r="B9390" s="8">
        <v>9388</v>
      </c>
      <c r="C9390" s="9" t="s">
        <v>14928</v>
      </c>
      <c r="D9390" s="9" t="s">
        <v>10</v>
      </c>
      <c r="E9390" s="9" t="s">
        <v>269</v>
      </c>
      <c r="F9390" s="9" t="s">
        <v>14927</v>
      </c>
      <c r="G9390" s="10"/>
    </row>
    <row r="9391" spans="1:7" ht="13.5" customHeight="1">
      <c r="A9391" s="7" t="s">
        <v>1636</v>
      </c>
      <c r="B9391" s="8">
        <v>9389</v>
      </c>
      <c r="C9391" s="9" t="s">
        <v>14929</v>
      </c>
      <c r="D9391" s="9" t="s">
        <v>10</v>
      </c>
      <c r="E9391" s="9" t="s">
        <v>58</v>
      </c>
      <c r="F9391" s="9" t="s">
        <v>14930</v>
      </c>
      <c r="G9391" s="10"/>
    </row>
    <row r="9392" spans="1:7" ht="13.5" customHeight="1">
      <c r="A9392" s="7" t="s">
        <v>1845</v>
      </c>
      <c r="B9392" s="8">
        <v>9390</v>
      </c>
      <c r="C9392" s="9" t="s">
        <v>14931</v>
      </c>
      <c r="D9392" s="9" t="s">
        <v>10</v>
      </c>
      <c r="E9392" s="9" t="s">
        <v>128</v>
      </c>
      <c r="F9392" s="8"/>
      <c r="G9392" s="12"/>
    </row>
    <row r="9393" spans="1:7" ht="13.5" customHeight="1">
      <c r="A9393" s="7" t="s">
        <v>1955</v>
      </c>
      <c r="B9393" s="8">
        <v>9391</v>
      </c>
      <c r="C9393" s="9" t="s">
        <v>14932</v>
      </c>
      <c r="D9393" s="9" t="s">
        <v>10</v>
      </c>
      <c r="E9393" s="9" t="s">
        <v>327</v>
      </c>
      <c r="F9393" s="9" t="s">
        <v>14933</v>
      </c>
      <c r="G9393" s="9" t="s">
        <v>14934</v>
      </c>
    </row>
    <row r="9394" spans="1:7" ht="13.5" customHeight="1">
      <c r="A9394" s="7" t="s">
        <v>14575</v>
      </c>
      <c r="B9394" s="8">
        <v>9392</v>
      </c>
      <c r="C9394" s="9" t="s">
        <v>14717</v>
      </c>
      <c r="D9394" s="9" t="s">
        <v>10</v>
      </c>
      <c r="E9394" s="9" t="s">
        <v>76</v>
      </c>
      <c r="F9394" s="9" t="s">
        <v>1058</v>
      </c>
      <c r="G9394" s="9" t="s">
        <v>3163</v>
      </c>
    </row>
    <row r="9395" spans="1:7" ht="13.5" customHeight="1">
      <c r="A9395" s="7" t="s">
        <v>14230</v>
      </c>
      <c r="B9395" s="8">
        <v>9393</v>
      </c>
      <c r="C9395" s="9" t="s">
        <v>14935</v>
      </c>
      <c r="D9395" s="9" t="s">
        <v>10</v>
      </c>
      <c r="E9395" s="9" t="s">
        <v>24</v>
      </c>
      <c r="F9395" s="9" t="s">
        <v>14936</v>
      </c>
      <c r="G9395" s="9" t="s">
        <v>9208</v>
      </c>
    </row>
    <row r="9396" spans="1:7" ht="13.5" customHeight="1">
      <c r="A9396" s="7" t="s">
        <v>14196</v>
      </c>
      <c r="B9396" s="8">
        <v>9394</v>
      </c>
      <c r="C9396" s="9" t="s">
        <v>14937</v>
      </c>
      <c r="D9396" s="9" t="s">
        <v>10</v>
      </c>
      <c r="E9396" s="9" t="s">
        <v>269</v>
      </c>
      <c r="F9396" s="9" t="s">
        <v>2142</v>
      </c>
      <c r="G9396" s="9" t="s">
        <v>14938</v>
      </c>
    </row>
    <row r="9397" spans="1:7" ht="13.5" customHeight="1">
      <c r="A9397" s="7" t="s">
        <v>14196</v>
      </c>
      <c r="B9397" s="8">
        <v>9395</v>
      </c>
      <c r="C9397" s="9" t="s">
        <v>14939</v>
      </c>
      <c r="D9397" s="9" t="s">
        <v>10</v>
      </c>
      <c r="E9397" s="9" t="s">
        <v>269</v>
      </c>
      <c r="F9397" s="9" t="s">
        <v>1442</v>
      </c>
      <c r="G9397" s="9" t="s">
        <v>3671</v>
      </c>
    </row>
    <row r="9398" spans="1:7" ht="13.5" customHeight="1">
      <c r="A9398" s="7" t="s">
        <v>14196</v>
      </c>
      <c r="B9398" s="8">
        <v>9396</v>
      </c>
      <c r="C9398" s="9" t="s">
        <v>14940</v>
      </c>
      <c r="D9398" s="9" t="s">
        <v>120</v>
      </c>
      <c r="E9398" s="9" t="s">
        <v>2349</v>
      </c>
      <c r="F9398" s="9" t="s">
        <v>1712</v>
      </c>
      <c r="G9398" s="9" t="s">
        <v>14941</v>
      </c>
    </row>
    <row r="9399" spans="1:7" ht="13.5" customHeight="1">
      <c r="A9399" s="7" t="s">
        <v>14364</v>
      </c>
      <c r="B9399" s="8">
        <v>9397</v>
      </c>
      <c r="C9399" s="9" t="s">
        <v>14942</v>
      </c>
      <c r="D9399" s="9" t="s">
        <v>10</v>
      </c>
      <c r="E9399" s="9" t="s">
        <v>65</v>
      </c>
      <c r="F9399" s="9" t="s">
        <v>3070</v>
      </c>
      <c r="G9399" s="9" t="s">
        <v>14496</v>
      </c>
    </row>
    <row r="9400" spans="1:7" ht="13.5" customHeight="1">
      <c r="A9400" s="7" t="s">
        <v>14386</v>
      </c>
      <c r="B9400" s="8">
        <v>9398</v>
      </c>
      <c r="C9400" s="9" t="s">
        <v>14708</v>
      </c>
      <c r="D9400" s="9" t="s">
        <v>10</v>
      </c>
      <c r="E9400" s="9" t="s">
        <v>72</v>
      </c>
      <c r="F9400" s="9" t="s">
        <v>3070</v>
      </c>
      <c r="G9400" s="9" t="s">
        <v>2109</v>
      </c>
    </row>
    <row r="9401" spans="1:7" ht="13.5" customHeight="1">
      <c r="A9401" s="7" t="s">
        <v>14386</v>
      </c>
      <c r="B9401" s="8">
        <v>9399</v>
      </c>
      <c r="C9401" s="9" t="s">
        <v>14943</v>
      </c>
      <c r="D9401" s="9" t="s">
        <v>10</v>
      </c>
      <c r="E9401" s="9" t="s">
        <v>1801</v>
      </c>
      <c r="F9401" s="9" t="s">
        <v>1305</v>
      </c>
      <c r="G9401" s="9" t="s">
        <v>2109</v>
      </c>
    </row>
    <row r="9402" spans="1:7" ht="13.5" customHeight="1">
      <c r="A9402" s="7" t="s">
        <v>14386</v>
      </c>
      <c r="B9402" s="8">
        <v>9400</v>
      </c>
      <c r="C9402" s="9" t="s">
        <v>14944</v>
      </c>
      <c r="D9402" s="9" t="s">
        <v>120</v>
      </c>
      <c r="E9402" s="9" t="s">
        <v>4161</v>
      </c>
      <c r="F9402" s="9" t="s">
        <v>264</v>
      </c>
      <c r="G9402" s="9" t="s">
        <v>14945</v>
      </c>
    </row>
    <row r="9403" spans="1:7" ht="13.5" customHeight="1">
      <c r="A9403" s="7" t="s">
        <v>14386</v>
      </c>
      <c r="B9403" s="8">
        <v>9401</v>
      </c>
      <c r="C9403" s="9" t="s">
        <v>14946</v>
      </c>
      <c r="D9403" s="9" t="s">
        <v>10</v>
      </c>
      <c r="E9403" s="9" t="s">
        <v>1801</v>
      </c>
      <c r="F9403" s="9" t="s">
        <v>1442</v>
      </c>
      <c r="G9403" s="9" t="s">
        <v>14947</v>
      </c>
    </row>
    <row r="9404" spans="1:7" ht="13.5" customHeight="1">
      <c r="A9404" s="7" t="s">
        <v>14386</v>
      </c>
      <c r="B9404" s="8">
        <v>9402</v>
      </c>
      <c r="C9404" s="9" t="s">
        <v>14948</v>
      </c>
      <c r="D9404" s="9" t="s">
        <v>10</v>
      </c>
      <c r="E9404" s="9" t="s">
        <v>1349</v>
      </c>
      <c r="F9404" s="9" t="s">
        <v>1017</v>
      </c>
      <c r="G9404" s="9" t="s">
        <v>14651</v>
      </c>
    </row>
    <row r="9405" spans="1:7" ht="13.5" customHeight="1">
      <c r="A9405" s="7" t="s">
        <v>14230</v>
      </c>
      <c r="B9405" s="8">
        <v>9403</v>
      </c>
      <c r="C9405" s="9" t="s">
        <v>14949</v>
      </c>
      <c r="D9405" s="9" t="s">
        <v>10</v>
      </c>
      <c r="E9405" s="9" t="s">
        <v>510</v>
      </c>
      <c r="F9405" s="9" t="s">
        <v>1017</v>
      </c>
      <c r="G9405" s="9" t="s">
        <v>14950</v>
      </c>
    </row>
    <row r="9406" spans="1:7" ht="13.5" customHeight="1">
      <c r="A9406" s="7" t="s">
        <v>14589</v>
      </c>
      <c r="B9406" s="8">
        <v>9404</v>
      </c>
      <c r="C9406" s="9" t="s">
        <v>14951</v>
      </c>
      <c r="D9406" s="9" t="s">
        <v>10</v>
      </c>
      <c r="E9406" s="9" t="s">
        <v>24</v>
      </c>
      <c r="F9406" s="9" t="s">
        <v>1017</v>
      </c>
      <c r="G9406" s="9" t="s">
        <v>3964</v>
      </c>
    </row>
    <row r="9407" spans="1:7" ht="13.5" customHeight="1">
      <c r="A9407" s="7" t="s">
        <v>14589</v>
      </c>
      <c r="B9407" s="8">
        <v>9405</v>
      </c>
      <c r="C9407" s="9" t="s">
        <v>14952</v>
      </c>
      <c r="D9407" s="9" t="s">
        <v>10</v>
      </c>
      <c r="E9407" s="9" t="s">
        <v>76</v>
      </c>
      <c r="F9407" s="9" t="s">
        <v>1058</v>
      </c>
      <c r="G9407" s="9" t="s">
        <v>14593</v>
      </c>
    </row>
    <row r="9408" spans="1:7" ht="13.5" customHeight="1">
      <c r="A9408" s="7" t="s">
        <v>14589</v>
      </c>
      <c r="B9408" s="8">
        <v>9406</v>
      </c>
      <c r="C9408" s="9" t="s">
        <v>14953</v>
      </c>
      <c r="D9408" s="9" t="s">
        <v>120</v>
      </c>
      <c r="E9408" s="9" t="s">
        <v>160</v>
      </c>
      <c r="F9408" s="9" t="s">
        <v>1914</v>
      </c>
      <c r="G9408" s="9" t="s">
        <v>14954</v>
      </c>
    </row>
    <row r="9409" spans="1:7" ht="13.5" customHeight="1">
      <c r="A9409" s="7" t="s">
        <v>14386</v>
      </c>
      <c r="B9409" s="8">
        <v>9407</v>
      </c>
      <c r="C9409" s="9" t="s">
        <v>14955</v>
      </c>
      <c r="D9409" s="9" t="s">
        <v>10</v>
      </c>
      <c r="E9409" s="9" t="s">
        <v>1695</v>
      </c>
      <c r="F9409" s="9" t="s">
        <v>3343</v>
      </c>
      <c r="G9409" s="9" t="s">
        <v>14790</v>
      </c>
    </row>
    <row r="9410" spans="1:7" ht="13.5" customHeight="1">
      <c r="A9410" s="7" t="s">
        <v>14386</v>
      </c>
      <c r="B9410" s="8">
        <v>9408</v>
      </c>
      <c r="C9410" s="9" t="s">
        <v>14956</v>
      </c>
      <c r="D9410" s="9" t="s">
        <v>10</v>
      </c>
      <c r="E9410" s="9" t="s">
        <v>24</v>
      </c>
      <c r="F9410" s="9" t="s">
        <v>14957</v>
      </c>
      <c r="G9410" s="9" t="s">
        <v>14958</v>
      </c>
    </row>
    <row r="9411" spans="1:7" ht="13.5" customHeight="1">
      <c r="A9411" s="7" t="s">
        <v>14230</v>
      </c>
      <c r="B9411" s="8">
        <v>9409</v>
      </c>
      <c r="C9411" s="9" t="s">
        <v>14959</v>
      </c>
      <c r="D9411" s="9" t="s">
        <v>10</v>
      </c>
      <c r="E9411" s="9" t="s">
        <v>2098</v>
      </c>
      <c r="F9411" s="9" t="s">
        <v>1914</v>
      </c>
      <c r="G9411" s="9" t="s">
        <v>14960</v>
      </c>
    </row>
    <row r="9412" spans="1:7" ht="13.5" customHeight="1">
      <c r="A9412" s="7" t="s">
        <v>14196</v>
      </c>
      <c r="B9412" s="8">
        <v>9410</v>
      </c>
      <c r="C9412" s="9" t="s">
        <v>14961</v>
      </c>
      <c r="D9412" s="9" t="s">
        <v>120</v>
      </c>
      <c r="E9412" s="9" t="s">
        <v>2389</v>
      </c>
      <c r="F9412" s="9" t="s">
        <v>3628</v>
      </c>
      <c r="G9412" s="9" t="s">
        <v>14962</v>
      </c>
    </row>
    <row r="9413" spans="1:7" ht="13.5" customHeight="1">
      <c r="A9413" s="7" t="s">
        <v>14196</v>
      </c>
      <c r="B9413" s="8">
        <v>9411</v>
      </c>
      <c r="C9413" s="9" t="s">
        <v>14963</v>
      </c>
      <c r="D9413" s="9" t="s">
        <v>10</v>
      </c>
      <c r="E9413" s="9" t="s">
        <v>510</v>
      </c>
      <c r="F9413" s="9" t="s">
        <v>14957</v>
      </c>
      <c r="G9413" s="9" t="s">
        <v>14964</v>
      </c>
    </row>
    <row r="9414" spans="1:7" ht="13.5" customHeight="1">
      <c r="A9414" s="7" t="s">
        <v>14386</v>
      </c>
      <c r="B9414" s="8">
        <v>9412</v>
      </c>
      <c r="C9414" s="9" t="s">
        <v>14965</v>
      </c>
      <c r="D9414" s="9" t="s">
        <v>10</v>
      </c>
      <c r="E9414" s="9" t="s">
        <v>17</v>
      </c>
      <c r="F9414" s="9" t="s">
        <v>2155</v>
      </c>
      <c r="G9414" s="9" t="s">
        <v>14966</v>
      </c>
    </row>
    <row r="9415" spans="1:7" ht="13.5" customHeight="1">
      <c r="A9415" s="7" t="s">
        <v>14386</v>
      </c>
      <c r="B9415" s="8">
        <v>9413</v>
      </c>
      <c r="C9415" s="9" t="s">
        <v>14967</v>
      </c>
      <c r="D9415" s="9" t="s">
        <v>10</v>
      </c>
      <c r="E9415" s="9" t="s">
        <v>1695</v>
      </c>
      <c r="F9415" s="9" t="s">
        <v>14968</v>
      </c>
      <c r="G9415" s="9" t="s">
        <v>14969</v>
      </c>
    </row>
    <row r="9416" spans="1:7" ht="13.5" customHeight="1">
      <c r="A9416" s="7" t="s">
        <v>14386</v>
      </c>
      <c r="B9416" s="8">
        <v>9414</v>
      </c>
      <c r="C9416" s="9" t="s">
        <v>14970</v>
      </c>
      <c r="D9416" s="9" t="s">
        <v>10</v>
      </c>
      <c r="E9416" s="9" t="s">
        <v>65</v>
      </c>
      <c r="F9416" s="9" t="s">
        <v>1442</v>
      </c>
      <c r="G9416" s="9" t="s">
        <v>14971</v>
      </c>
    </row>
    <row r="9417" spans="1:7" ht="13.5" customHeight="1">
      <c r="A9417" s="7" t="s">
        <v>14386</v>
      </c>
      <c r="B9417" s="8">
        <v>9415</v>
      </c>
      <c r="C9417" s="9" t="s">
        <v>14972</v>
      </c>
      <c r="D9417" s="9" t="s">
        <v>120</v>
      </c>
      <c r="E9417" s="9" t="s">
        <v>2389</v>
      </c>
      <c r="F9417" s="9" t="s">
        <v>14973</v>
      </c>
      <c r="G9417" s="9" t="s">
        <v>14400</v>
      </c>
    </row>
    <row r="9418" spans="1:7" ht="13.5" customHeight="1">
      <c r="A9418" s="7" t="s">
        <v>14589</v>
      </c>
      <c r="B9418" s="8">
        <v>9416</v>
      </c>
      <c r="C9418" s="9" t="s">
        <v>14974</v>
      </c>
      <c r="D9418" s="9" t="s">
        <v>120</v>
      </c>
      <c r="E9418" s="9" t="s">
        <v>2349</v>
      </c>
      <c r="F9418" s="9" t="s">
        <v>1914</v>
      </c>
      <c r="G9418" s="9" t="s">
        <v>14975</v>
      </c>
    </row>
    <row r="9419" spans="1:7" ht="13.5" customHeight="1">
      <c r="A9419" s="7" t="s">
        <v>14589</v>
      </c>
      <c r="B9419" s="8">
        <v>9417</v>
      </c>
      <c r="C9419" s="9" t="s">
        <v>14976</v>
      </c>
      <c r="D9419" s="9" t="s">
        <v>10</v>
      </c>
      <c r="E9419" s="9" t="s">
        <v>65</v>
      </c>
      <c r="F9419" s="9" t="s">
        <v>3959</v>
      </c>
      <c r="G9419" s="9" t="s">
        <v>14977</v>
      </c>
    </row>
    <row r="9420" spans="1:7" ht="13.5" customHeight="1">
      <c r="A9420" s="7" t="s">
        <v>14386</v>
      </c>
      <c r="B9420" s="8">
        <v>9418</v>
      </c>
      <c r="C9420" s="9" t="s">
        <v>14978</v>
      </c>
      <c r="D9420" s="9" t="s">
        <v>120</v>
      </c>
      <c r="E9420" s="9" t="s">
        <v>3325</v>
      </c>
      <c r="F9420" s="9" t="s">
        <v>2573</v>
      </c>
      <c r="G9420" s="9" t="s">
        <v>14979</v>
      </c>
    </row>
    <row r="9421" spans="1:7" ht="13.5" customHeight="1">
      <c r="A9421" s="7" t="s">
        <v>14386</v>
      </c>
      <c r="B9421" s="8">
        <v>9419</v>
      </c>
      <c r="C9421" s="9" t="s">
        <v>14980</v>
      </c>
      <c r="D9421" s="9" t="s">
        <v>10</v>
      </c>
      <c r="E9421" s="9" t="s">
        <v>269</v>
      </c>
      <c r="F9421" s="9" t="s">
        <v>14973</v>
      </c>
      <c r="G9421" s="9" t="s">
        <v>14981</v>
      </c>
    </row>
    <row r="9422" spans="1:7" ht="13.5" customHeight="1">
      <c r="A9422" s="7" t="s">
        <v>14589</v>
      </c>
      <c r="B9422" s="8">
        <v>9420</v>
      </c>
      <c r="C9422" s="9" t="s">
        <v>14982</v>
      </c>
      <c r="D9422" s="9" t="s">
        <v>10</v>
      </c>
      <c r="E9422" s="9" t="s">
        <v>24</v>
      </c>
      <c r="F9422" s="9" t="s">
        <v>3070</v>
      </c>
      <c r="G9422" s="9" t="s">
        <v>14983</v>
      </c>
    </row>
    <row r="9423" spans="1:7" ht="13.5" customHeight="1">
      <c r="A9423" s="7" t="s">
        <v>14589</v>
      </c>
      <c r="B9423" s="8">
        <v>9421</v>
      </c>
      <c r="C9423" s="9" t="s">
        <v>14984</v>
      </c>
      <c r="D9423" s="9" t="s">
        <v>10</v>
      </c>
      <c r="E9423" s="9" t="s">
        <v>65</v>
      </c>
      <c r="F9423" s="9" t="s">
        <v>3403</v>
      </c>
      <c r="G9423" s="9" t="s">
        <v>14985</v>
      </c>
    </row>
    <row r="9424" spans="1:7" ht="13.5" customHeight="1">
      <c r="A9424" s="7" t="s">
        <v>14589</v>
      </c>
      <c r="B9424" s="8">
        <v>9422</v>
      </c>
      <c r="C9424" s="9" t="s">
        <v>14986</v>
      </c>
      <c r="D9424" s="9" t="s">
        <v>120</v>
      </c>
      <c r="E9424" s="9" t="s">
        <v>160</v>
      </c>
      <c r="F9424" s="9" t="s">
        <v>1712</v>
      </c>
      <c r="G9424" s="9" t="s">
        <v>14987</v>
      </c>
    </row>
    <row r="9425" spans="1:7" ht="13.5" customHeight="1">
      <c r="A9425" s="7" t="s">
        <v>14386</v>
      </c>
      <c r="B9425" s="8">
        <v>9423</v>
      </c>
      <c r="C9425" s="9" t="s">
        <v>14988</v>
      </c>
      <c r="D9425" s="9" t="s">
        <v>10</v>
      </c>
      <c r="E9425" s="9" t="s">
        <v>65</v>
      </c>
      <c r="F9425" s="9" t="s">
        <v>1017</v>
      </c>
      <c r="G9425" s="9" t="s">
        <v>14989</v>
      </c>
    </row>
    <row r="9426" spans="1:7" ht="13.5" customHeight="1">
      <c r="A9426" s="7" t="s">
        <v>14386</v>
      </c>
      <c r="B9426" s="8">
        <v>9424</v>
      </c>
      <c r="C9426" s="9" t="s">
        <v>14990</v>
      </c>
      <c r="D9426" s="9" t="s">
        <v>10</v>
      </c>
      <c r="E9426" s="9" t="s">
        <v>65</v>
      </c>
      <c r="F9426" s="9" t="s">
        <v>14244</v>
      </c>
      <c r="G9426" s="9" t="s">
        <v>14991</v>
      </c>
    </row>
    <row r="9427" spans="1:7" ht="13.5" customHeight="1">
      <c r="A9427" s="7" t="s">
        <v>14386</v>
      </c>
      <c r="B9427" s="8">
        <v>9425</v>
      </c>
      <c r="C9427" s="9" t="s">
        <v>14992</v>
      </c>
      <c r="D9427" s="9" t="s">
        <v>120</v>
      </c>
      <c r="E9427" s="9" t="s">
        <v>160</v>
      </c>
      <c r="F9427" s="9" t="s">
        <v>1914</v>
      </c>
      <c r="G9427" s="9" t="s">
        <v>14993</v>
      </c>
    </row>
    <row r="9428" spans="1:7" ht="13.5" customHeight="1">
      <c r="A9428" s="7" t="s">
        <v>14589</v>
      </c>
      <c r="B9428" s="8">
        <v>9426</v>
      </c>
      <c r="C9428" s="9" t="s">
        <v>14994</v>
      </c>
      <c r="D9428" s="9" t="s">
        <v>10</v>
      </c>
      <c r="E9428" s="9" t="s">
        <v>1801</v>
      </c>
      <c r="F9428" s="9" t="s">
        <v>12683</v>
      </c>
      <c r="G9428" s="9" t="s">
        <v>4338</v>
      </c>
    </row>
    <row r="9429" spans="1:7" ht="13.5" customHeight="1">
      <c r="A9429" s="7" t="s">
        <v>14589</v>
      </c>
      <c r="B9429" s="8">
        <v>9427</v>
      </c>
      <c r="C9429" s="9" t="s">
        <v>14995</v>
      </c>
      <c r="D9429" s="9" t="s">
        <v>10</v>
      </c>
      <c r="E9429" s="9" t="s">
        <v>269</v>
      </c>
      <c r="F9429" s="9" t="s">
        <v>14996</v>
      </c>
      <c r="G9429" s="9" t="s">
        <v>14997</v>
      </c>
    </row>
    <row r="9430" spans="1:7" ht="13.5" customHeight="1">
      <c r="A9430" s="7" t="s">
        <v>14589</v>
      </c>
      <c r="B9430" s="8">
        <v>9428</v>
      </c>
      <c r="C9430" s="9" t="s">
        <v>14998</v>
      </c>
      <c r="D9430" s="9" t="s">
        <v>120</v>
      </c>
      <c r="E9430" s="9" t="s">
        <v>5281</v>
      </c>
      <c r="F9430" s="9" t="s">
        <v>1017</v>
      </c>
      <c r="G9430" s="9" t="s">
        <v>1396</v>
      </c>
    </row>
    <row r="9431" spans="1:7" ht="13.5" customHeight="1">
      <c r="A9431" s="7" t="s">
        <v>14589</v>
      </c>
      <c r="B9431" s="8">
        <v>9429</v>
      </c>
      <c r="C9431" s="9" t="s">
        <v>14999</v>
      </c>
      <c r="D9431" s="9" t="s">
        <v>10</v>
      </c>
      <c r="E9431" s="9" t="s">
        <v>269</v>
      </c>
      <c r="F9431" s="9" t="s">
        <v>3403</v>
      </c>
      <c r="G9431" s="9" t="s">
        <v>15000</v>
      </c>
    </row>
    <row r="9432" spans="1:7" ht="13.5" customHeight="1">
      <c r="A9432" s="7" t="s">
        <v>14589</v>
      </c>
      <c r="B9432" s="8">
        <v>9430</v>
      </c>
      <c r="C9432" s="9" t="s">
        <v>15001</v>
      </c>
      <c r="D9432" s="9" t="s">
        <v>10</v>
      </c>
      <c r="E9432" s="9" t="s">
        <v>65</v>
      </c>
      <c r="F9432" s="9" t="s">
        <v>10669</v>
      </c>
      <c r="G9432" s="9" t="s">
        <v>15002</v>
      </c>
    </row>
    <row r="9433" spans="1:7" ht="13.5" customHeight="1">
      <c r="A9433" s="7" t="s">
        <v>14589</v>
      </c>
      <c r="B9433" s="8">
        <v>9431</v>
      </c>
      <c r="C9433" s="9" t="s">
        <v>15003</v>
      </c>
      <c r="D9433" s="9" t="s">
        <v>120</v>
      </c>
      <c r="E9433" s="9" t="s">
        <v>1790</v>
      </c>
      <c r="F9433" s="9" t="s">
        <v>3628</v>
      </c>
      <c r="G9433" s="9" t="s">
        <v>15004</v>
      </c>
    </row>
    <row r="9434" spans="1:7" ht="13.5" customHeight="1">
      <c r="A9434" s="7" t="s">
        <v>14386</v>
      </c>
      <c r="B9434" s="8">
        <v>9432</v>
      </c>
      <c r="C9434" s="9" t="s">
        <v>15005</v>
      </c>
      <c r="D9434" s="9" t="s">
        <v>10</v>
      </c>
      <c r="E9434" s="9" t="s">
        <v>128</v>
      </c>
      <c r="F9434" s="9" t="s">
        <v>15006</v>
      </c>
      <c r="G9434" s="9" t="s">
        <v>15007</v>
      </c>
    </row>
    <row r="9435" spans="1:7" ht="13.5" customHeight="1">
      <c r="A9435" s="7" t="s">
        <v>1716</v>
      </c>
      <c r="B9435" s="8">
        <v>9433</v>
      </c>
      <c r="C9435" s="9" t="s">
        <v>15008</v>
      </c>
      <c r="D9435" s="9" t="s">
        <v>10</v>
      </c>
      <c r="E9435" s="9" t="s">
        <v>1349</v>
      </c>
      <c r="F9435" s="9" t="s">
        <v>993</v>
      </c>
      <c r="G9435" s="9" t="s">
        <v>14408</v>
      </c>
    </row>
    <row r="9436" spans="1:7" ht="13.5" customHeight="1">
      <c r="A9436" s="7" t="s">
        <v>14386</v>
      </c>
      <c r="B9436" s="8">
        <v>9434</v>
      </c>
      <c r="C9436" s="9" t="s">
        <v>15009</v>
      </c>
      <c r="D9436" s="9" t="s">
        <v>10</v>
      </c>
      <c r="E9436" s="9" t="s">
        <v>1695</v>
      </c>
      <c r="F9436" s="9" t="s">
        <v>12683</v>
      </c>
      <c r="G9436" s="9" t="s">
        <v>15010</v>
      </c>
    </row>
    <row r="9437" spans="1:7" ht="13.5" customHeight="1">
      <c r="A9437" s="7" t="s">
        <v>14386</v>
      </c>
      <c r="B9437" s="8">
        <v>9435</v>
      </c>
      <c r="C9437" s="9" t="s">
        <v>15011</v>
      </c>
      <c r="D9437" s="9" t="s">
        <v>10</v>
      </c>
      <c r="E9437" s="9" t="s">
        <v>1695</v>
      </c>
      <c r="F9437" s="9" t="s">
        <v>3465</v>
      </c>
      <c r="G9437" s="9" t="s">
        <v>15012</v>
      </c>
    </row>
    <row r="9438" spans="1:7" ht="13.5" customHeight="1">
      <c r="A9438" s="7" t="s">
        <v>14386</v>
      </c>
      <c r="B9438" s="8">
        <v>9436</v>
      </c>
      <c r="C9438" s="9" t="s">
        <v>15013</v>
      </c>
      <c r="D9438" s="9" t="s">
        <v>120</v>
      </c>
      <c r="E9438" s="9" t="s">
        <v>4161</v>
      </c>
      <c r="F9438" s="9" t="s">
        <v>264</v>
      </c>
      <c r="G9438" s="9" t="s">
        <v>15014</v>
      </c>
    </row>
    <row r="9439" spans="1:7" ht="13.5" customHeight="1">
      <c r="A9439" s="7" t="s">
        <v>14589</v>
      </c>
      <c r="B9439" s="8">
        <v>9437</v>
      </c>
      <c r="C9439" s="9" t="s">
        <v>15015</v>
      </c>
      <c r="D9439" s="9" t="s">
        <v>10</v>
      </c>
      <c r="E9439" s="9" t="s">
        <v>1695</v>
      </c>
      <c r="F9439" s="9" t="s">
        <v>117</v>
      </c>
      <c r="G9439" s="9" t="s">
        <v>1341</v>
      </c>
    </row>
    <row r="9440" spans="1:7" ht="13.5" customHeight="1">
      <c r="A9440" s="7" t="s">
        <v>14386</v>
      </c>
      <c r="B9440" s="8">
        <v>9438</v>
      </c>
      <c r="C9440" s="9" t="s">
        <v>15016</v>
      </c>
      <c r="D9440" s="9" t="s">
        <v>10</v>
      </c>
      <c r="E9440" s="9" t="s">
        <v>510</v>
      </c>
      <c r="F9440" s="9" t="s">
        <v>1442</v>
      </c>
      <c r="G9440" s="9" t="s">
        <v>15017</v>
      </c>
    </row>
    <row r="9441" spans="1:7" ht="13.5" customHeight="1">
      <c r="A9441" s="7" t="s">
        <v>14386</v>
      </c>
      <c r="B9441" s="8">
        <v>9439</v>
      </c>
      <c r="C9441" s="9" t="s">
        <v>15018</v>
      </c>
      <c r="D9441" s="9" t="s">
        <v>10</v>
      </c>
      <c r="E9441" s="9" t="s">
        <v>24</v>
      </c>
      <c r="F9441" s="9" t="s">
        <v>14244</v>
      </c>
      <c r="G9441" s="9" t="s">
        <v>15019</v>
      </c>
    </row>
    <row r="9442" spans="1:7" ht="13.5" customHeight="1">
      <c r="A9442" s="7" t="s">
        <v>14386</v>
      </c>
      <c r="B9442" s="8">
        <v>9440</v>
      </c>
      <c r="C9442" s="9" t="s">
        <v>15020</v>
      </c>
      <c r="D9442" s="9" t="s">
        <v>10</v>
      </c>
      <c r="E9442" s="9" t="s">
        <v>65</v>
      </c>
      <c r="F9442" s="9" t="s">
        <v>4731</v>
      </c>
      <c r="G9442" s="9" t="s">
        <v>15021</v>
      </c>
    </row>
    <row r="9443" spans="1:7" ht="13.5" customHeight="1">
      <c r="A9443" s="7" t="s">
        <v>14589</v>
      </c>
      <c r="B9443" s="8">
        <v>9441</v>
      </c>
      <c r="C9443" s="9" t="s">
        <v>15022</v>
      </c>
      <c r="D9443" s="9" t="s">
        <v>10</v>
      </c>
      <c r="E9443" s="9" t="s">
        <v>269</v>
      </c>
      <c r="F9443" s="9" t="s">
        <v>1017</v>
      </c>
      <c r="G9443" s="9" t="s">
        <v>1190</v>
      </c>
    </row>
    <row r="9444" spans="1:7" ht="13.5" customHeight="1">
      <c r="A9444" s="7" t="s">
        <v>14575</v>
      </c>
      <c r="B9444" s="8">
        <v>9442</v>
      </c>
      <c r="C9444" s="9" t="s">
        <v>14582</v>
      </c>
      <c r="D9444" s="9" t="s">
        <v>10</v>
      </c>
      <c r="E9444" s="9" t="s">
        <v>529</v>
      </c>
      <c r="F9444" s="9" t="s">
        <v>12683</v>
      </c>
      <c r="G9444" s="9" t="s">
        <v>5202</v>
      </c>
    </row>
    <row r="9445" spans="1:7" ht="13.5" customHeight="1">
      <c r="A9445" s="7" t="s">
        <v>14575</v>
      </c>
      <c r="B9445" s="8">
        <v>9443</v>
      </c>
      <c r="C9445" s="9" t="s">
        <v>15023</v>
      </c>
      <c r="D9445" s="9" t="s">
        <v>10</v>
      </c>
      <c r="E9445" s="9" t="s">
        <v>44</v>
      </c>
      <c r="F9445" s="9" t="s">
        <v>14244</v>
      </c>
      <c r="G9445" s="9" t="s">
        <v>15024</v>
      </c>
    </row>
    <row r="9446" spans="1:7" ht="13.5" customHeight="1">
      <c r="A9446" s="7" t="s">
        <v>14575</v>
      </c>
      <c r="B9446" s="8">
        <v>9444</v>
      </c>
      <c r="C9446" s="9" t="s">
        <v>15025</v>
      </c>
      <c r="D9446" s="9" t="s">
        <v>120</v>
      </c>
      <c r="E9446" s="9" t="s">
        <v>6755</v>
      </c>
      <c r="F9446" s="9" t="s">
        <v>14780</v>
      </c>
      <c r="G9446" s="9" t="s">
        <v>15026</v>
      </c>
    </row>
    <row r="9447" spans="1:7" ht="13.5" customHeight="1">
      <c r="A9447" s="7" t="s">
        <v>14575</v>
      </c>
      <c r="B9447" s="8">
        <v>9445</v>
      </c>
      <c r="C9447" s="9" t="s">
        <v>15027</v>
      </c>
      <c r="D9447" s="9" t="s">
        <v>10</v>
      </c>
      <c r="E9447" s="9" t="s">
        <v>2098</v>
      </c>
      <c r="F9447" s="9" t="s">
        <v>15028</v>
      </c>
      <c r="G9447" s="9" t="s">
        <v>1164</v>
      </c>
    </row>
    <row r="9448" spans="1:7" ht="13.5" customHeight="1">
      <c r="A9448" s="7" t="s">
        <v>2966</v>
      </c>
      <c r="B9448" s="8">
        <v>9446</v>
      </c>
      <c r="C9448" s="9" t="s">
        <v>15029</v>
      </c>
      <c r="D9448" s="9" t="s">
        <v>10</v>
      </c>
      <c r="E9448" s="9" t="s">
        <v>2098</v>
      </c>
      <c r="F9448" s="9" t="s">
        <v>15028</v>
      </c>
      <c r="G9448" s="9" t="s">
        <v>1164</v>
      </c>
    </row>
    <row r="9449" spans="1:7" ht="13.5" customHeight="1">
      <c r="A9449" s="7" t="s">
        <v>14575</v>
      </c>
      <c r="B9449" s="8">
        <v>9447</v>
      </c>
      <c r="C9449" s="9" t="s">
        <v>15030</v>
      </c>
      <c r="D9449" s="9"/>
      <c r="E9449" s="9"/>
      <c r="F9449" s="9" t="s">
        <v>1058</v>
      </c>
      <c r="G9449" s="9" t="s">
        <v>7464</v>
      </c>
    </row>
    <row r="9450" spans="1:7" ht="13.5" customHeight="1">
      <c r="A9450" s="7" t="s">
        <v>14575</v>
      </c>
      <c r="B9450" s="8">
        <v>9448</v>
      </c>
      <c r="C9450" s="9" t="s">
        <v>15031</v>
      </c>
      <c r="D9450" s="9" t="s">
        <v>10</v>
      </c>
      <c r="E9450" s="9" t="s">
        <v>269</v>
      </c>
      <c r="F9450" s="9" t="s">
        <v>993</v>
      </c>
      <c r="G9450" s="9" t="s">
        <v>1136</v>
      </c>
    </row>
    <row r="9451" spans="1:7" ht="13.5" customHeight="1">
      <c r="A9451" s="7" t="s">
        <v>14575</v>
      </c>
      <c r="B9451" s="8">
        <v>9449</v>
      </c>
      <c r="C9451" s="9" t="s">
        <v>15032</v>
      </c>
      <c r="D9451" s="9" t="s">
        <v>10</v>
      </c>
      <c r="E9451" s="9" t="s">
        <v>24</v>
      </c>
      <c r="F9451" s="9" t="s">
        <v>1442</v>
      </c>
      <c r="G9451" s="9" t="s">
        <v>14720</v>
      </c>
    </row>
    <row r="9452" spans="1:7" ht="13.5" customHeight="1">
      <c r="A9452" s="7" t="s">
        <v>14575</v>
      </c>
      <c r="B9452" s="8">
        <v>9450</v>
      </c>
      <c r="C9452" s="9" t="s">
        <v>15033</v>
      </c>
      <c r="D9452" s="9" t="s">
        <v>10</v>
      </c>
      <c r="E9452" s="9" t="s">
        <v>72</v>
      </c>
      <c r="F9452" s="9" t="s">
        <v>993</v>
      </c>
      <c r="G9452" s="9" t="s">
        <v>15034</v>
      </c>
    </row>
    <row r="9453" spans="1:7" ht="13.5" customHeight="1">
      <c r="A9453" s="7" t="s">
        <v>14575</v>
      </c>
      <c r="B9453" s="8">
        <v>9451</v>
      </c>
      <c r="C9453" s="9" t="s">
        <v>15035</v>
      </c>
      <c r="D9453" s="9" t="s">
        <v>10</v>
      </c>
      <c r="E9453" s="9" t="s">
        <v>72</v>
      </c>
      <c r="F9453" s="9" t="s">
        <v>993</v>
      </c>
      <c r="G9453" s="9" t="s">
        <v>15036</v>
      </c>
    </row>
    <row r="9454" spans="1:7" ht="13.5" customHeight="1">
      <c r="A9454" s="7" t="s">
        <v>14575</v>
      </c>
      <c r="B9454" s="8">
        <v>9452</v>
      </c>
      <c r="C9454" s="9" t="s">
        <v>15037</v>
      </c>
      <c r="D9454" s="9" t="s">
        <v>10</v>
      </c>
      <c r="E9454" s="9" t="s">
        <v>65</v>
      </c>
      <c r="F9454" s="9" t="s">
        <v>993</v>
      </c>
      <c r="G9454" s="9" t="s">
        <v>15036</v>
      </c>
    </row>
    <row r="9455" spans="1:7" ht="13.5" customHeight="1">
      <c r="A9455" s="7" t="s">
        <v>14575</v>
      </c>
      <c r="B9455" s="8">
        <v>9453</v>
      </c>
      <c r="C9455" s="9" t="s">
        <v>15038</v>
      </c>
      <c r="D9455" s="9" t="s">
        <v>10</v>
      </c>
      <c r="E9455" s="9" t="s">
        <v>72</v>
      </c>
      <c r="F9455" s="9" t="s">
        <v>1305</v>
      </c>
      <c r="G9455" s="9" t="s">
        <v>15036</v>
      </c>
    </row>
    <row r="9456" spans="1:7" ht="13.5" customHeight="1">
      <c r="A9456" s="7" t="s">
        <v>14575</v>
      </c>
      <c r="B9456" s="8">
        <v>9454</v>
      </c>
      <c r="C9456" s="9" t="s">
        <v>15039</v>
      </c>
      <c r="D9456" s="9"/>
      <c r="E9456" s="9"/>
      <c r="F9456" s="9" t="s">
        <v>15040</v>
      </c>
      <c r="G9456" s="9" t="s">
        <v>15041</v>
      </c>
    </row>
    <row r="9457" spans="1:7" ht="13.5" customHeight="1">
      <c r="A9457" s="7" t="s">
        <v>14575</v>
      </c>
      <c r="B9457" s="8">
        <v>9455</v>
      </c>
      <c r="C9457" s="9" t="s">
        <v>15042</v>
      </c>
      <c r="D9457" s="9" t="s">
        <v>10</v>
      </c>
      <c r="E9457" s="9" t="s">
        <v>65</v>
      </c>
      <c r="F9457" s="9" t="s">
        <v>1058</v>
      </c>
      <c r="G9457" s="9" t="s">
        <v>15041</v>
      </c>
    </row>
    <row r="9458" spans="1:7" ht="13.5" customHeight="1">
      <c r="A9458" s="7" t="s">
        <v>14575</v>
      </c>
      <c r="B9458" s="8">
        <v>9456</v>
      </c>
      <c r="C9458" s="9" t="s">
        <v>15043</v>
      </c>
      <c r="D9458" s="9" t="s">
        <v>10</v>
      </c>
      <c r="E9458" s="9" t="s">
        <v>24</v>
      </c>
      <c r="F9458" s="9" t="s">
        <v>993</v>
      </c>
      <c r="G9458" s="9" t="s">
        <v>12385</v>
      </c>
    </row>
    <row r="9459" spans="1:7" ht="13.5" customHeight="1">
      <c r="A9459" s="7" t="s">
        <v>3204</v>
      </c>
      <c r="B9459" s="8">
        <v>9457</v>
      </c>
      <c r="C9459" s="9" t="s">
        <v>15044</v>
      </c>
      <c r="D9459" s="9" t="s">
        <v>10</v>
      </c>
      <c r="E9459" s="9" t="s">
        <v>24</v>
      </c>
      <c r="F9459" s="9" t="s">
        <v>14194</v>
      </c>
      <c r="G9459" s="9" t="s">
        <v>15045</v>
      </c>
    </row>
    <row r="9460" spans="1:7" ht="13.5" customHeight="1">
      <c r="A9460" s="7" t="s">
        <v>3204</v>
      </c>
      <c r="B9460" s="8">
        <v>9458</v>
      </c>
      <c r="C9460" s="9" t="s">
        <v>15046</v>
      </c>
      <c r="D9460" s="9" t="s">
        <v>10</v>
      </c>
      <c r="E9460" s="9" t="s">
        <v>65</v>
      </c>
      <c r="F9460" s="9" t="s">
        <v>1058</v>
      </c>
      <c r="G9460" s="9" t="s">
        <v>15045</v>
      </c>
    </row>
    <row r="9461" spans="1:7" ht="13.5" customHeight="1">
      <c r="A9461" s="7" t="s">
        <v>14575</v>
      </c>
      <c r="B9461" s="8">
        <v>9459</v>
      </c>
      <c r="C9461" s="9" t="s">
        <v>15047</v>
      </c>
      <c r="D9461" s="9" t="s">
        <v>10</v>
      </c>
      <c r="E9461" s="9" t="s">
        <v>65</v>
      </c>
      <c r="F9461" s="9" t="s">
        <v>993</v>
      </c>
      <c r="G9461" s="9" t="s">
        <v>15045</v>
      </c>
    </row>
    <row r="9462" spans="1:7" ht="13.5" customHeight="1">
      <c r="A9462" s="7" t="s">
        <v>14575</v>
      </c>
      <c r="B9462" s="8">
        <v>9460</v>
      </c>
      <c r="C9462" s="9" t="s">
        <v>15048</v>
      </c>
      <c r="D9462" s="9" t="s">
        <v>10</v>
      </c>
      <c r="E9462" s="9" t="s">
        <v>269</v>
      </c>
      <c r="F9462" s="9" t="s">
        <v>993</v>
      </c>
      <c r="G9462" s="9" t="s">
        <v>15045</v>
      </c>
    </row>
    <row r="9463" spans="1:7" ht="13.5" customHeight="1">
      <c r="A9463" s="7" t="s">
        <v>14575</v>
      </c>
      <c r="B9463" s="8">
        <v>9461</v>
      </c>
      <c r="C9463" s="9" t="s">
        <v>15049</v>
      </c>
      <c r="D9463" s="9" t="s">
        <v>10</v>
      </c>
      <c r="E9463" s="9" t="s">
        <v>72</v>
      </c>
      <c r="F9463" s="9" t="s">
        <v>2786</v>
      </c>
      <c r="G9463" s="9" t="s">
        <v>15050</v>
      </c>
    </row>
    <row r="9464" spans="1:7" ht="13.5" customHeight="1">
      <c r="A9464" s="7" t="s">
        <v>14575</v>
      </c>
      <c r="B9464" s="8">
        <v>9462</v>
      </c>
      <c r="C9464" s="9" t="s">
        <v>15051</v>
      </c>
      <c r="D9464" s="9" t="s">
        <v>10</v>
      </c>
      <c r="E9464" s="9" t="s">
        <v>72</v>
      </c>
      <c r="F9464" s="9" t="s">
        <v>3959</v>
      </c>
      <c r="G9464" s="9" t="s">
        <v>14728</v>
      </c>
    </row>
    <row r="9465" spans="1:7" ht="13.5" customHeight="1">
      <c r="A9465" s="7" t="s">
        <v>14575</v>
      </c>
      <c r="B9465" s="8">
        <v>9463</v>
      </c>
      <c r="C9465" s="9" t="s">
        <v>15052</v>
      </c>
      <c r="D9465" s="9" t="s">
        <v>10</v>
      </c>
      <c r="E9465" s="9" t="s">
        <v>327</v>
      </c>
      <c r="F9465" s="9" t="s">
        <v>3959</v>
      </c>
      <c r="G9465" s="9" t="s">
        <v>14728</v>
      </c>
    </row>
    <row r="9466" spans="1:7" ht="13.5" customHeight="1">
      <c r="A9466" s="7" t="s">
        <v>3204</v>
      </c>
      <c r="B9466" s="8">
        <v>9464</v>
      </c>
      <c r="C9466" s="9" t="s">
        <v>15053</v>
      </c>
      <c r="D9466" s="9" t="s">
        <v>10</v>
      </c>
      <c r="E9466" s="9" t="s">
        <v>269</v>
      </c>
      <c r="F9466" s="9" t="s">
        <v>1058</v>
      </c>
      <c r="G9466" s="9" t="s">
        <v>15054</v>
      </c>
    </row>
    <row r="9467" spans="1:7" ht="13.5" customHeight="1">
      <c r="A9467" s="7" t="s">
        <v>3204</v>
      </c>
      <c r="B9467" s="8">
        <v>9465</v>
      </c>
      <c r="C9467" s="9" t="s">
        <v>15055</v>
      </c>
      <c r="D9467" s="9" t="s">
        <v>10</v>
      </c>
      <c r="E9467" s="9" t="s">
        <v>529</v>
      </c>
      <c r="F9467" s="9" t="s">
        <v>15056</v>
      </c>
      <c r="G9467" s="9" t="s">
        <v>10944</v>
      </c>
    </row>
    <row r="9468" spans="1:7" ht="13.5" customHeight="1">
      <c r="A9468" s="7" t="s">
        <v>3204</v>
      </c>
      <c r="B9468" s="8">
        <v>9466</v>
      </c>
      <c r="C9468" s="9" t="s">
        <v>15057</v>
      </c>
      <c r="D9468" s="9" t="s">
        <v>10</v>
      </c>
      <c r="E9468" s="9" t="s">
        <v>2098</v>
      </c>
      <c r="F9468" s="9" t="s">
        <v>15056</v>
      </c>
      <c r="G9468" s="9" t="s">
        <v>1142</v>
      </c>
    </row>
    <row r="9469" spans="1:7" ht="13.5" customHeight="1">
      <c r="A9469" s="7" t="s">
        <v>3204</v>
      </c>
      <c r="B9469" s="8">
        <v>9467</v>
      </c>
      <c r="C9469" s="9" t="s">
        <v>15058</v>
      </c>
      <c r="D9469" s="9" t="s">
        <v>120</v>
      </c>
      <c r="E9469" s="9" t="s">
        <v>2389</v>
      </c>
      <c r="F9469" s="9" t="s">
        <v>1017</v>
      </c>
      <c r="G9469" s="9" t="s">
        <v>15059</v>
      </c>
    </row>
    <row r="9470" spans="1:7" ht="13.5" customHeight="1">
      <c r="A9470" s="7" t="s">
        <v>3204</v>
      </c>
      <c r="B9470" s="8">
        <v>9468</v>
      </c>
      <c r="C9470" s="9" t="s">
        <v>15060</v>
      </c>
      <c r="D9470" s="9" t="s">
        <v>10</v>
      </c>
      <c r="E9470" s="9" t="s">
        <v>1695</v>
      </c>
      <c r="F9470" s="9" t="s">
        <v>1442</v>
      </c>
      <c r="G9470" s="9" t="s">
        <v>12639</v>
      </c>
    </row>
    <row r="9471" spans="1:7" ht="13.5" customHeight="1">
      <c r="A9471" s="7" t="s">
        <v>3204</v>
      </c>
      <c r="B9471" s="8">
        <v>9469</v>
      </c>
      <c r="C9471" s="9" t="s">
        <v>15061</v>
      </c>
      <c r="D9471" s="9" t="s">
        <v>10</v>
      </c>
      <c r="E9471" s="9" t="s">
        <v>65</v>
      </c>
      <c r="F9471" s="9" t="s">
        <v>1017</v>
      </c>
      <c r="G9471" s="9" t="s">
        <v>14737</v>
      </c>
    </row>
    <row r="9472" spans="1:7" ht="13.5" customHeight="1">
      <c r="A9472" s="7" t="s">
        <v>3204</v>
      </c>
      <c r="B9472" s="8">
        <v>9470</v>
      </c>
      <c r="C9472" s="9" t="s">
        <v>15062</v>
      </c>
      <c r="D9472" s="9" t="s">
        <v>10</v>
      </c>
      <c r="E9472" s="9" t="s">
        <v>39</v>
      </c>
      <c r="F9472" s="9" t="s">
        <v>1058</v>
      </c>
      <c r="G9472" s="9" t="s">
        <v>3915</v>
      </c>
    </row>
    <row r="9473" spans="1:7" ht="13.5" customHeight="1">
      <c r="A9473" s="7" t="s">
        <v>14196</v>
      </c>
      <c r="B9473" s="8">
        <v>9471</v>
      </c>
      <c r="C9473" s="9" t="s">
        <v>15063</v>
      </c>
      <c r="D9473" s="9" t="s">
        <v>120</v>
      </c>
      <c r="E9473" s="9" t="s">
        <v>2389</v>
      </c>
      <c r="F9473" s="9" t="s">
        <v>3628</v>
      </c>
      <c r="G9473" s="9" t="s">
        <v>15064</v>
      </c>
    </row>
    <row r="9474" spans="1:7" ht="13.5" customHeight="1">
      <c r="A9474" s="7" t="s">
        <v>14575</v>
      </c>
      <c r="B9474" s="8">
        <v>9472</v>
      </c>
      <c r="C9474" s="9" t="s">
        <v>15065</v>
      </c>
      <c r="D9474" s="9" t="s">
        <v>10</v>
      </c>
      <c r="E9474" s="9" t="s">
        <v>76</v>
      </c>
      <c r="F9474" s="9" t="s">
        <v>1058</v>
      </c>
      <c r="G9474" s="9" t="s">
        <v>15066</v>
      </c>
    </row>
    <row r="9475" spans="1:7" ht="13.5" customHeight="1">
      <c r="A9475" s="7" t="s">
        <v>14575</v>
      </c>
      <c r="B9475" s="8">
        <v>9473</v>
      </c>
      <c r="C9475" s="9" t="s">
        <v>15067</v>
      </c>
      <c r="D9475" s="9"/>
      <c r="E9475" s="9"/>
      <c r="F9475" s="9" t="s">
        <v>1058</v>
      </c>
      <c r="G9475" s="9" t="s">
        <v>15066</v>
      </c>
    </row>
    <row r="9476" spans="1:7" ht="13.5" customHeight="1">
      <c r="A9476" s="7" t="s">
        <v>14575</v>
      </c>
      <c r="B9476" s="8">
        <v>9474</v>
      </c>
      <c r="C9476" s="9" t="s">
        <v>15068</v>
      </c>
      <c r="D9476" s="9" t="s">
        <v>10</v>
      </c>
      <c r="E9476" s="9" t="s">
        <v>124</v>
      </c>
      <c r="F9476" s="9" t="s">
        <v>3959</v>
      </c>
      <c r="G9476" s="9" t="s">
        <v>15066</v>
      </c>
    </row>
    <row r="9477" spans="1:7" ht="13.5" customHeight="1">
      <c r="A9477" s="7" t="s">
        <v>14575</v>
      </c>
      <c r="B9477" s="8">
        <v>9475</v>
      </c>
      <c r="C9477" s="9" t="s">
        <v>15069</v>
      </c>
      <c r="D9477" s="9" t="s">
        <v>10</v>
      </c>
      <c r="E9477" s="9" t="s">
        <v>65</v>
      </c>
      <c r="F9477" s="9" t="s">
        <v>1017</v>
      </c>
      <c r="G9477" s="9" t="s">
        <v>15066</v>
      </c>
    </row>
    <row r="9478" spans="1:7" ht="13.5" customHeight="1">
      <c r="A9478" s="7" t="s">
        <v>3204</v>
      </c>
      <c r="B9478" s="8">
        <v>9476</v>
      </c>
      <c r="C9478" s="9" t="s">
        <v>15070</v>
      </c>
      <c r="D9478" s="9" t="s">
        <v>10</v>
      </c>
      <c r="E9478" s="9" t="s">
        <v>529</v>
      </c>
      <c r="F9478" s="9" t="s">
        <v>1305</v>
      </c>
      <c r="G9478" s="9" t="s">
        <v>15071</v>
      </c>
    </row>
    <row r="9479" spans="1:7" ht="13.5" customHeight="1">
      <c r="A9479" s="7" t="s">
        <v>3204</v>
      </c>
      <c r="B9479" s="8">
        <v>9477</v>
      </c>
      <c r="C9479" s="9" t="s">
        <v>15072</v>
      </c>
      <c r="D9479" s="9" t="s">
        <v>10</v>
      </c>
      <c r="E9479" s="9" t="s">
        <v>72</v>
      </c>
      <c r="F9479" s="9" t="s">
        <v>1017</v>
      </c>
      <c r="G9479" s="9" t="s">
        <v>4213</v>
      </c>
    </row>
    <row r="9480" spans="1:7" ht="13.5" customHeight="1">
      <c r="A9480" s="7" t="s">
        <v>3204</v>
      </c>
      <c r="B9480" s="8">
        <v>9478</v>
      </c>
      <c r="C9480" s="9" t="s">
        <v>15073</v>
      </c>
      <c r="D9480" s="9" t="s">
        <v>10</v>
      </c>
      <c r="E9480" s="9" t="s">
        <v>72</v>
      </c>
      <c r="F9480" s="9" t="s">
        <v>1017</v>
      </c>
      <c r="G9480" s="9" t="s">
        <v>4213</v>
      </c>
    </row>
    <row r="9481" spans="1:7" ht="13.5" customHeight="1">
      <c r="A9481" s="7" t="s">
        <v>3204</v>
      </c>
      <c r="B9481" s="8">
        <v>9479</v>
      </c>
      <c r="C9481" s="9" t="s">
        <v>15074</v>
      </c>
      <c r="D9481" s="9" t="s">
        <v>10</v>
      </c>
      <c r="E9481" s="9" t="s">
        <v>72</v>
      </c>
      <c r="F9481" s="9" t="s">
        <v>1017</v>
      </c>
      <c r="G9481" s="9" t="s">
        <v>4213</v>
      </c>
    </row>
    <row r="9482" spans="1:7" ht="13.5" customHeight="1">
      <c r="A9482" s="7" t="s">
        <v>3204</v>
      </c>
      <c r="B9482" s="8">
        <v>9480</v>
      </c>
      <c r="C9482" s="9" t="s">
        <v>15075</v>
      </c>
      <c r="D9482" s="9" t="s">
        <v>10</v>
      </c>
      <c r="E9482" s="9" t="s">
        <v>72</v>
      </c>
      <c r="F9482" s="9" t="s">
        <v>1017</v>
      </c>
      <c r="G9482" s="9" t="s">
        <v>15076</v>
      </c>
    </row>
    <row r="9483" spans="1:7" ht="13.5" customHeight="1">
      <c r="A9483" s="7" t="s">
        <v>3204</v>
      </c>
      <c r="B9483" s="8">
        <v>9481</v>
      </c>
      <c r="C9483" s="9" t="s">
        <v>14752</v>
      </c>
      <c r="D9483" s="9" t="s">
        <v>10</v>
      </c>
      <c r="E9483" s="9" t="s">
        <v>124</v>
      </c>
      <c r="F9483" s="9" t="s">
        <v>3959</v>
      </c>
      <c r="G9483" s="9" t="s">
        <v>15077</v>
      </c>
    </row>
    <row r="9484" spans="1:7" ht="13.5" customHeight="1">
      <c r="A9484" s="7" t="s">
        <v>3204</v>
      </c>
      <c r="B9484" s="8">
        <v>9482</v>
      </c>
      <c r="C9484" s="9" t="s">
        <v>15078</v>
      </c>
      <c r="D9484" s="9" t="s">
        <v>10</v>
      </c>
      <c r="E9484" s="9" t="s">
        <v>72</v>
      </c>
      <c r="F9484" s="9" t="s">
        <v>1017</v>
      </c>
      <c r="G9484" s="9" t="s">
        <v>3837</v>
      </c>
    </row>
    <row r="9485" spans="1:7" ht="13.5" customHeight="1">
      <c r="A9485" s="7" t="s">
        <v>3204</v>
      </c>
      <c r="B9485" s="8">
        <v>9483</v>
      </c>
      <c r="C9485" s="9" t="s">
        <v>15079</v>
      </c>
      <c r="D9485" s="9" t="s">
        <v>10</v>
      </c>
      <c r="E9485" s="9" t="s">
        <v>65</v>
      </c>
      <c r="F9485" s="9" t="s">
        <v>14446</v>
      </c>
      <c r="G9485" s="9" t="s">
        <v>14744</v>
      </c>
    </row>
    <row r="9486" spans="1:7" ht="13.5" customHeight="1">
      <c r="A9486" s="7" t="s">
        <v>3204</v>
      </c>
      <c r="B9486" s="8">
        <v>9484</v>
      </c>
      <c r="C9486" s="9" t="s">
        <v>15080</v>
      </c>
      <c r="D9486" s="9" t="s">
        <v>10</v>
      </c>
      <c r="E9486" s="9" t="s">
        <v>1695</v>
      </c>
      <c r="F9486" s="9" t="s">
        <v>1011</v>
      </c>
      <c r="G9486" s="9" t="s">
        <v>14756</v>
      </c>
    </row>
    <row r="9487" spans="1:7" ht="13.5" customHeight="1">
      <c r="A9487" s="7" t="s">
        <v>14555</v>
      </c>
      <c r="B9487" s="8">
        <v>9485</v>
      </c>
      <c r="C9487" s="9" t="s">
        <v>15081</v>
      </c>
      <c r="D9487" s="9" t="s">
        <v>120</v>
      </c>
      <c r="E9487" s="9" t="s">
        <v>4161</v>
      </c>
      <c r="F9487" s="9" t="s">
        <v>3426</v>
      </c>
      <c r="G9487" s="9" t="s">
        <v>14762</v>
      </c>
    </row>
    <row r="9488" spans="1:7" ht="13.5" customHeight="1">
      <c r="A9488" s="7" t="s">
        <v>3204</v>
      </c>
      <c r="B9488" s="8">
        <v>9486</v>
      </c>
      <c r="C9488" s="9" t="s">
        <v>15082</v>
      </c>
      <c r="D9488" s="9" t="s">
        <v>10</v>
      </c>
      <c r="E9488" s="9" t="s">
        <v>2098</v>
      </c>
      <c r="F9488" s="9" t="s">
        <v>6140</v>
      </c>
      <c r="G9488" s="9" t="s">
        <v>14762</v>
      </c>
    </row>
    <row r="9489" spans="1:7" ht="13.5" customHeight="1">
      <c r="A9489" s="7" t="s">
        <v>14555</v>
      </c>
      <c r="B9489" s="8">
        <v>9487</v>
      </c>
      <c r="C9489" s="9" t="s">
        <v>15083</v>
      </c>
      <c r="D9489" s="9" t="s">
        <v>10</v>
      </c>
      <c r="E9489" s="9" t="s">
        <v>1441</v>
      </c>
      <c r="F9489" s="9" t="s">
        <v>15084</v>
      </c>
      <c r="G9489" s="9" t="s">
        <v>14762</v>
      </c>
    </row>
    <row r="9490" spans="1:7" ht="13.5" customHeight="1">
      <c r="A9490" s="7" t="s">
        <v>3204</v>
      </c>
      <c r="B9490" s="8">
        <v>9488</v>
      </c>
      <c r="C9490" s="9" t="s">
        <v>15085</v>
      </c>
      <c r="D9490" s="9" t="s">
        <v>10</v>
      </c>
      <c r="E9490" s="9" t="s">
        <v>1695</v>
      </c>
      <c r="F9490" s="9" t="s">
        <v>3959</v>
      </c>
      <c r="G9490" s="9" t="s">
        <v>3175</v>
      </c>
    </row>
    <row r="9491" spans="1:7" ht="13.5" customHeight="1">
      <c r="A9491" s="7" t="s">
        <v>14555</v>
      </c>
      <c r="B9491" s="8">
        <v>9489</v>
      </c>
      <c r="C9491" s="9" t="s">
        <v>15086</v>
      </c>
      <c r="D9491" s="9" t="s">
        <v>120</v>
      </c>
      <c r="E9491" s="9" t="s">
        <v>1755</v>
      </c>
      <c r="F9491" s="9" t="s">
        <v>15087</v>
      </c>
      <c r="G9491" s="9" t="s">
        <v>14769</v>
      </c>
    </row>
    <row r="9492" spans="1:7" ht="13.5" customHeight="1">
      <c r="A9492" s="7" t="s">
        <v>14555</v>
      </c>
      <c r="B9492" s="8">
        <v>9490</v>
      </c>
      <c r="C9492" s="9" t="s">
        <v>15088</v>
      </c>
      <c r="D9492" s="9" t="s">
        <v>10</v>
      </c>
      <c r="E9492" s="9" t="s">
        <v>510</v>
      </c>
      <c r="F9492" s="9" t="s">
        <v>1011</v>
      </c>
      <c r="G9492" s="9" t="s">
        <v>14764</v>
      </c>
    </row>
    <row r="9493" spans="1:7" ht="13.5" customHeight="1">
      <c r="A9493" s="7" t="s">
        <v>14555</v>
      </c>
      <c r="B9493" s="8">
        <v>9491</v>
      </c>
      <c r="C9493" s="9" t="s">
        <v>15089</v>
      </c>
      <c r="D9493" s="9" t="s">
        <v>120</v>
      </c>
      <c r="E9493" s="9" t="s">
        <v>1997</v>
      </c>
      <c r="F9493" s="9" t="s">
        <v>2139</v>
      </c>
      <c r="G9493" s="9" t="s">
        <v>14764</v>
      </c>
    </row>
    <row r="9494" spans="1:7" ht="13.5" customHeight="1">
      <c r="A9494" s="7" t="s">
        <v>14555</v>
      </c>
      <c r="B9494" s="8">
        <v>9492</v>
      </c>
      <c r="C9494" s="9" t="s">
        <v>15090</v>
      </c>
      <c r="D9494" s="9" t="s">
        <v>10</v>
      </c>
      <c r="E9494" s="9" t="s">
        <v>44</v>
      </c>
      <c r="F9494" s="9" t="s">
        <v>3959</v>
      </c>
      <c r="G9494" s="9" t="s">
        <v>7471</v>
      </c>
    </row>
    <row r="9495" spans="1:7" ht="13.5" customHeight="1">
      <c r="A9495" s="7" t="s">
        <v>14555</v>
      </c>
      <c r="B9495" s="8">
        <v>9493</v>
      </c>
      <c r="C9495" s="9" t="s">
        <v>15091</v>
      </c>
      <c r="D9495" s="9" t="s">
        <v>10</v>
      </c>
      <c r="E9495" s="9" t="s">
        <v>65</v>
      </c>
      <c r="F9495" s="9" t="s">
        <v>15092</v>
      </c>
      <c r="G9495" s="9" t="s">
        <v>15093</v>
      </c>
    </row>
    <row r="9496" spans="1:7" ht="12.75" customHeight="1">
      <c r="A9496" s="7" t="s">
        <v>14555</v>
      </c>
      <c r="B9496" s="8">
        <v>9494</v>
      </c>
      <c r="C9496" s="9" t="s">
        <v>15094</v>
      </c>
      <c r="D9496" s="9" t="s">
        <v>10</v>
      </c>
      <c r="E9496" s="9" t="s">
        <v>269</v>
      </c>
      <c r="F9496" s="9" t="s">
        <v>14244</v>
      </c>
      <c r="G9496" s="9" t="s">
        <v>14558</v>
      </c>
    </row>
    <row r="9497" spans="1:7" ht="13.5" customHeight="1">
      <c r="A9497" s="7" t="s">
        <v>14555</v>
      </c>
      <c r="B9497" s="8">
        <v>9495</v>
      </c>
      <c r="C9497" s="9" t="s">
        <v>15095</v>
      </c>
      <c r="D9497" s="9" t="s">
        <v>10</v>
      </c>
      <c r="E9497" s="9" t="s">
        <v>1349</v>
      </c>
      <c r="F9497" s="9" t="s">
        <v>2662</v>
      </c>
      <c r="G9497" s="9" t="s">
        <v>14558</v>
      </c>
    </row>
    <row r="9498" spans="1:7" ht="13.5" customHeight="1">
      <c r="A9498" s="7" t="s">
        <v>14555</v>
      </c>
      <c r="B9498" s="8">
        <v>9496</v>
      </c>
      <c r="C9498" s="9" t="s">
        <v>15096</v>
      </c>
      <c r="D9498" s="9" t="s">
        <v>10</v>
      </c>
      <c r="E9498" s="9" t="s">
        <v>1349</v>
      </c>
      <c r="F9498" s="9" t="s">
        <v>2662</v>
      </c>
      <c r="G9498" s="9" t="s">
        <v>14558</v>
      </c>
    </row>
    <row r="9499" spans="1:7" ht="13.5" customHeight="1">
      <c r="A9499" s="7" t="s">
        <v>14555</v>
      </c>
      <c r="B9499" s="8">
        <v>9497</v>
      </c>
      <c r="C9499" s="9" t="s">
        <v>15097</v>
      </c>
      <c r="D9499" s="9" t="s">
        <v>10</v>
      </c>
      <c r="E9499" s="9" t="s">
        <v>1349</v>
      </c>
      <c r="F9499" s="9" t="s">
        <v>2662</v>
      </c>
      <c r="G9499" s="9" t="s">
        <v>14558</v>
      </c>
    </row>
    <row r="9500" spans="1:7" ht="13.5" customHeight="1">
      <c r="A9500" s="7" t="s">
        <v>14555</v>
      </c>
      <c r="B9500" s="8">
        <v>9498</v>
      </c>
      <c r="C9500" s="9" t="s">
        <v>15098</v>
      </c>
      <c r="D9500" s="9" t="s">
        <v>10</v>
      </c>
      <c r="E9500" s="9" t="s">
        <v>76</v>
      </c>
      <c r="F9500" s="9" t="s">
        <v>1058</v>
      </c>
      <c r="G9500" s="9" t="s">
        <v>4869</v>
      </c>
    </row>
    <row r="9501" spans="1:7" ht="13.5" customHeight="1">
      <c r="A9501" s="7" t="s">
        <v>14555</v>
      </c>
      <c r="B9501" s="8">
        <v>9499</v>
      </c>
      <c r="C9501" s="9" t="s">
        <v>15099</v>
      </c>
      <c r="D9501" s="9" t="s">
        <v>10</v>
      </c>
      <c r="E9501" s="9" t="s">
        <v>72</v>
      </c>
      <c r="F9501" s="9" t="s">
        <v>15100</v>
      </c>
      <c r="G9501" s="9" t="s">
        <v>15101</v>
      </c>
    </row>
    <row r="9502" spans="1:7" ht="13.5" customHeight="1">
      <c r="A9502" s="7" t="s">
        <v>14575</v>
      </c>
      <c r="B9502" s="8">
        <v>9500</v>
      </c>
      <c r="C9502" s="9" t="s">
        <v>15102</v>
      </c>
      <c r="D9502" s="9" t="s">
        <v>10</v>
      </c>
      <c r="E9502" s="9" t="s">
        <v>1349</v>
      </c>
      <c r="F9502" s="9" t="s">
        <v>1017</v>
      </c>
      <c r="G9502" s="9" t="s">
        <v>15103</v>
      </c>
    </row>
    <row r="9503" spans="1:7" ht="13.5" customHeight="1">
      <c r="A9503" s="7" t="s">
        <v>14575</v>
      </c>
      <c r="B9503" s="8">
        <v>9501</v>
      </c>
      <c r="C9503" s="9" t="s">
        <v>15104</v>
      </c>
      <c r="D9503" s="9" t="s">
        <v>10</v>
      </c>
      <c r="E9503" s="9" t="s">
        <v>269</v>
      </c>
      <c r="F9503" s="9" t="s">
        <v>15105</v>
      </c>
      <c r="G9503" s="9" t="s">
        <v>15106</v>
      </c>
    </row>
    <row r="9504" spans="1:7" ht="13.5" customHeight="1">
      <c r="A9504" s="7" t="s">
        <v>14575</v>
      </c>
      <c r="B9504" s="8">
        <v>9502</v>
      </c>
      <c r="C9504" s="9" t="s">
        <v>15107</v>
      </c>
      <c r="D9504" s="9" t="s">
        <v>10</v>
      </c>
      <c r="E9504" s="9" t="s">
        <v>44</v>
      </c>
      <c r="F9504" s="9" t="s">
        <v>3070</v>
      </c>
      <c r="G9504" s="9" t="s">
        <v>15066</v>
      </c>
    </row>
    <row r="9505" spans="1:7" ht="13.5" customHeight="1">
      <c r="A9505" s="7" t="s">
        <v>14575</v>
      </c>
      <c r="B9505" s="8">
        <v>9503</v>
      </c>
      <c r="C9505" s="9" t="s">
        <v>15065</v>
      </c>
      <c r="D9505" s="9" t="s">
        <v>10</v>
      </c>
      <c r="E9505" s="9" t="s">
        <v>510</v>
      </c>
      <c r="F9505" s="9" t="s">
        <v>1058</v>
      </c>
      <c r="G9505" s="9" t="s">
        <v>15066</v>
      </c>
    </row>
    <row r="9506" spans="1:7" ht="13.5" customHeight="1">
      <c r="A9506" s="7" t="s">
        <v>14575</v>
      </c>
      <c r="B9506" s="8">
        <v>9504</v>
      </c>
      <c r="C9506" s="9" t="s">
        <v>15108</v>
      </c>
      <c r="D9506" s="9" t="s">
        <v>10</v>
      </c>
      <c r="E9506" s="9" t="s">
        <v>65</v>
      </c>
      <c r="F9506" s="9" t="s">
        <v>1058</v>
      </c>
      <c r="G9506" s="9" t="s">
        <v>15041</v>
      </c>
    </row>
    <row r="9507" spans="1:7" ht="13.5" customHeight="1">
      <c r="A9507" s="7" t="s">
        <v>3204</v>
      </c>
      <c r="B9507" s="8">
        <v>9505</v>
      </c>
      <c r="C9507" s="9" t="s">
        <v>15109</v>
      </c>
      <c r="D9507" s="9" t="s">
        <v>10</v>
      </c>
      <c r="E9507" s="9" t="s">
        <v>39</v>
      </c>
      <c r="F9507" s="9" t="s">
        <v>14446</v>
      </c>
      <c r="G9507" s="9" t="s">
        <v>14742</v>
      </c>
    </row>
    <row r="9508" spans="1:7" ht="13.5" customHeight="1">
      <c r="A9508" s="7" t="s">
        <v>14575</v>
      </c>
      <c r="B9508" s="8">
        <v>9506</v>
      </c>
      <c r="C9508" s="9" t="s">
        <v>15110</v>
      </c>
      <c r="D9508" s="9" t="s">
        <v>10</v>
      </c>
      <c r="E9508" s="9" t="s">
        <v>269</v>
      </c>
      <c r="F9508" s="9" t="s">
        <v>993</v>
      </c>
      <c r="G9508" s="9" t="s">
        <v>15111</v>
      </c>
    </row>
    <row r="9509" spans="1:7" ht="13.5" customHeight="1">
      <c r="A9509" s="7" t="s">
        <v>14589</v>
      </c>
      <c r="B9509" s="8">
        <v>9507</v>
      </c>
      <c r="C9509" s="9" t="s">
        <v>15112</v>
      </c>
      <c r="D9509" s="9" t="s">
        <v>10</v>
      </c>
      <c r="E9509" s="9" t="s">
        <v>124</v>
      </c>
      <c r="F9509" s="9" t="s">
        <v>1058</v>
      </c>
      <c r="G9509" s="9" t="s">
        <v>15113</v>
      </c>
    </row>
    <row r="9510" spans="1:7" ht="13.5" customHeight="1">
      <c r="A9510" s="7" t="s">
        <v>14589</v>
      </c>
      <c r="B9510" s="8">
        <v>9508</v>
      </c>
      <c r="C9510" s="9" t="s">
        <v>15114</v>
      </c>
      <c r="D9510" s="9" t="s">
        <v>10</v>
      </c>
      <c r="E9510" s="9" t="s">
        <v>65</v>
      </c>
      <c r="F9510" s="9" t="s">
        <v>1058</v>
      </c>
      <c r="G9510" s="9" t="s">
        <v>15113</v>
      </c>
    </row>
    <row r="9511" spans="1:7" ht="13.5" customHeight="1">
      <c r="A9511" s="7" t="s">
        <v>14196</v>
      </c>
      <c r="B9511" s="8">
        <v>9509</v>
      </c>
      <c r="C9511" s="9" t="s">
        <v>15115</v>
      </c>
      <c r="D9511" s="9" t="s">
        <v>10</v>
      </c>
      <c r="E9511" s="9" t="s">
        <v>24</v>
      </c>
      <c r="F9511" s="9" t="s">
        <v>4879</v>
      </c>
      <c r="G9511" s="9" t="s">
        <v>15116</v>
      </c>
    </row>
    <row r="9512" spans="1:7" ht="13.5" customHeight="1">
      <c r="A9512" s="7" t="s">
        <v>14386</v>
      </c>
      <c r="B9512" s="8">
        <v>9510</v>
      </c>
      <c r="C9512" s="9" t="s">
        <v>4352</v>
      </c>
      <c r="D9512" s="9" t="s">
        <v>10</v>
      </c>
      <c r="E9512" s="9" t="s">
        <v>72</v>
      </c>
      <c r="F9512" s="9" t="s">
        <v>3070</v>
      </c>
      <c r="G9512" s="9" t="s">
        <v>1354</v>
      </c>
    </row>
    <row r="9513" spans="1:7" ht="13.5" customHeight="1">
      <c r="A9513" s="7" t="s">
        <v>14386</v>
      </c>
      <c r="B9513" s="8">
        <v>9511</v>
      </c>
      <c r="C9513" s="9" t="s">
        <v>15117</v>
      </c>
      <c r="D9513" s="9" t="s">
        <v>120</v>
      </c>
      <c r="E9513" s="9" t="s">
        <v>4161</v>
      </c>
      <c r="F9513" s="9" t="s">
        <v>264</v>
      </c>
      <c r="G9513" s="9" t="s">
        <v>15118</v>
      </c>
    </row>
    <row r="9514" spans="1:7" ht="13.5" customHeight="1">
      <c r="A9514" s="7" t="s">
        <v>2966</v>
      </c>
      <c r="B9514" s="8">
        <v>9512</v>
      </c>
      <c r="C9514" s="9" t="s">
        <v>15119</v>
      </c>
      <c r="D9514" s="9" t="s">
        <v>10</v>
      </c>
      <c r="E9514" s="9" t="s">
        <v>1417</v>
      </c>
      <c r="F9514" s="9" t="s">
        <v>1017</v>
      </c>
      <c r="G9514" s="9" t="s">
        <v>15120</v>
      </c>
    </row>
    <row r="9515" spans="1:7" ht="13.5" customHeight="1">
      <c r="A9515" s="7" t="s">
        <v>15121</v>
      </c>
      <c r="B9515" s="8">
        <v>9513</v>
      </c>
      <c r="C9515" s="9" t="s">
        <v>15122</v>
      </c>
      <c r="D9515" s="9" t="s">
        <v>10</v>
      </c>
      <c r="E9515" s="9" t="s">
        <v>269</v>
      </c>
      <c r="F9515" s="9" t="s">
        <v>1058</v>
      </c>
      <c r="G9515" s="9" t="s">
        <v>15123</v>
      </c>
    </row>
    <row r="9516" spans="1:7" ht="13.5" customHeight="1">
      <c r="A9516" s="7" t="s">
        <v>15121</v>
      </c>
      <c r="B9516" s="8">
        <v>9514</v>
      </c>
      <c r="C9516" s="9" t="s">
        <v>15124</v>
      </c>
      <c r="D9516" s="9" t="s">
        <v>10</v>
      </c>
      <c r="E9516" s="9" t="s">
        <v>1695</v>
      </c>
      <c r="F9516" s="9" t="s">
        <v>2142</v>
      </c>
      <c r="G9516" s="9" t="s">
        <v>15125</v>
      </c>
    </row>
    <row r="9517" spans="1:7" ht="13.5" customHeight="1">
      <c r="A9517" s="7" t="s">
        <v>15121</v>
      </c>
      <c r="B9517" s="8">
        <v>9515</v>
      </c>
      <c r="C9517" s="9" t="s">
        <v>15126</v>
      </c>
      <c r="D9517" s="9" t="s">
        <v>120</v>
      </c>
      <c r="E9517" s="9" t="s">
        <v>1809</v>
      </c>
      <c r="F9517" s="9" t="s">
        <v>3628</v>
      </c>
      <c r="G9517" s="9" t="s">
        <v>15127</v>
      </c>
    </row>
    <row r="9518" spans="1:7" ht="13.5" customHeight="1">
      <c r="A9518" s="7" t="s">
        <v>3204</v>
      </c>
      <c r="B9518" s="8">
        <v>9516</v>
      </c>
      <c r="C9518" s="9" t="s">
        <v>15128</v>
      </c>
      <c r="D9518" s="9" t="s">
        <v>10</v>
      </c>
      <c r="E9518" s="9" t="s">
        <v>39</v>
      </c>
      <c r="F9518" s="9" t="s">
        <v>4879</v>
      </c>
      <c r="G9518" s="9" t="s">
        <v>15129</v>
      </c>
    </row>
    <row r="9519" spans="1:7" ht="13.5" customHeight="1">
      <c r="A9519" s="7" t="s">
        <v>15130</v>
      </c>
      <c r="B9519" s="8">
        <v>9517</v>
      </c>
      <c r="C9519" s="9" t="s">
        <v>15131</v>
      </c>
      <c r="D9519" s="9" t="s">
        <v>10</v>
      </c>
      <c r="E9519" s="9" t="s">
        <v>269</v>
      </c>
      <c r="F9519" s="9" t="s">
        <v>4879</v>
      </c>
      <c r="G9519" s="9" t="s">
        <v>15132</v>
      </c>
    </row>
    <row r="9520" spans="1:7" ht="13.5" customHeight="1">
      <c r="A9520" s="7" t="s">
        <v>15121</v>
      </c>
      <c r="B9520" s="8">
        <v>9518</v>
      </c>
      <c r="C9520" s="9" t="s">
        <v>15133</v>
      </c>
      <c r="D9520" s="9" t="s">
        <v>10</v>
      </c>
      <c r="E9520" s="9" t="s">
        <v>1441</v>
      </c>
      <c r="F9520" s="9" t="s">
        <v>1011</v>
      </c>
      <c r="G9520" s="9" t="s">
        <v>15134</v>
      </c>
    </row>
    <row r="9521" spans="1:7" ht="13.5" customHeight="1">
      <c r="A9521" s="7" t="s">
        <v>14555</v>
      </c>
      <c r="B9521" s="8">
        <v>9519</v>
      </c>
      <c r="C9521" s="9" t="s">
        <v>15135</v>
      </c>
      <c r="D9521" s="9" t="s">
        <v>10</v>
      </c>
      <c r="E9521" s="9" t="s">
        <v>510</v>
      </c>
      <c r="F9521" s="9" t="s">
        <v>1011</v>
      </c>
      <c r="G9521" s="9" t="s">
        <v>15136</v>
      </c>
    </row>
    <row r="9522" spans="1:7" ht="13.5" customHeight="1">
      <c r="A9522" s="7" t="s">
        <v>14555</v>
      </c>
      <c r="B9522" s="8">
        <v>9520</v>
      </c>
      <c r="C9522" s="9" t="s">
        <v>15137</v>
      </c>
      <c r="D9522" s="9" t="s">
        <v>10</v>
      </c>
      <c r="E9522" s="9" t="s">
        <v>510</v>
      </c>
      <c r="F9522" s="9" t="s">
        <v>2662</v>
      </c>
      <c r="G9522" s="9" t="s">
        <v>15136</v>
      </c>
    </row>
    <row r="9523" spans="1:7" ht="13.5" customHeight="1">
      <c r="A9523" s="7" t="s">
        <v>14555</v>
      </c>
      <c r="B9523" s="8">
        <v>9521</v>
      </c>
      <c r="C9523" s="9" t="s">
        <v>15138</v>
      </c>
      <c r="D9523" s="9" t="s">
        <v>10</v>
      </c>
      <c r="E9523" s="9" t="s">
        <v>1349</v>
      </c>
      <c r="F9523" s="9" t="s">
        <v>1305</v>
      </c>
      <c r="G9523" s="9" t="s">
        <v>15139</v>
      </c>
    </row>
    <row r="9524" spans="1:7" ht="13.5" customHeight="1">
      <c r="A9524" s="7" t="s">
        <v>14555</v>
      </c>
      <c r="B9524" s="8">
        <v>9522</v>
      </c>
      <c r="C9524" s="9" t="s">
        <v>15140</v>
      </c>
      <c r="D9524" s="9" t="s">
        <v>10</v>
      </c>
      <c r="E9524" s="9" t="s">
        <v>24</v>
      </c>
      <c r="F9524" s="9" t="s">
        <v>15141</v>
      </c>
      <c r="G9524" s="9" t="s">
        <v>15142</v>
      </c>
    </row>
    <row r="9525" spans="1:7" ht="13.5" customHeight="1">
      <c r="A9525" s="7" t="s">
        <v>14555</v>
      </c>
      <c r="B9525" s="8">
        <v>9523</v>
      </c>
      <c r="C9525" s="9" t="s">
        <v>15143</v>
      </c>
      <c r="D9525" s="9" t="s">
        <v>120</v>
      </c>
      <c r="E9525" s="9" t="s">
        <v>842</v>
      </c>
      <c r="F9525" s="9" t="s">
        <v>1712</v>
      </c>
      <c r="G9525" s="9" t="s">
        <v>15144</v>
      </c>
    </row>
    <row r="9526" spans="1:7" ht="13.5" customHeight="1">
      <c r="A9526" s="7" t="s">
        <v>15130</v>
      </c>
      <c r="B9526" s="8">
        <v>9524</v>
      </c>
      <c r="C9526" s="9" t="s">
        <v>15145</v>
      </c>
      <c r="D9526" s="9" t="s">
        <v>10</v>
      </c>
      <c r="E9526" s="9" t="s">
        <v>65</v>
      </c>
      <c r="F9526" s="9" t="s">
        <v>14668</v>
      </c>
      <c r="G9526" s="9" t="s">
        <v>15146</v>
      </c>
    </row>
    <row r="9527" spans="1:7" ht="13.5" customHeight="1">
      <c r="A9527" s="7" t="s">
        <v>15121</v>
      </c>
      <c r="B9527" s="8">
        <v>9525</v>
      </c>
      <c r="C9527" s="9" t="s">
        <v>15147</v>
      </c>
      <c r="D9527" s="9" t="s">
        <v>10</v>
      </c>
      <c r="E9527" s="9" t="s">
        <v>269</v>
      </c>
      <c r="F9527" s="9" t="s">
        <v>15148</v>
      </c>
      <c r="G9527" s="9" t="s">
        <v>15149</v>
      </c>
    </row>
    <row r="9528" spans="1:7" ht="13.5" customHeight="1">
      <c r="A9528" s="7" t="s">
        <v>15121</v>
      </c>
      <c r="B9528" s="8">
        <v>9526</v>
      </c>
      <c r="C9528" s="9" t="s">
        <v>15150</v>
      </c>
      <c r="D9528" s="9" t="s">
        <v>10</v>
      </c>
      <c r="E9528" s="9" t="s">
        <v>269</v>
      </c>
      <c r="F9528" s="9" t="s">
        <v>15148</v>
      </c>
      <c r="G9528" s="9" t="s">
        <v>15149</v>
      </c>
    </row>
    <row r="9529" spans="1:7" ht="13.5" customHeight="1">
      <c r="A9529" s="7" t="s">
        <v>15130</v>
      </c>
      <c r="B9529" s="8">
        <v>9527</v>
      </c>
      <c r="C9529" s="9" t="s">
        <v>15151</v>
      </c>
      <c r="D9529" s="9" t="s">
        <v>10</v>
      </c>
      <c r="E9529" s="9" t="s">
        <v>39</v>
      </c>
      <c r="F9529" s="9" t="s">
        <v>1058</v>
      </c>
      <c r="G9529" s="9" t="s">
        <v>7532</v>
      </c>
    </row>
    <row r="9530" spans="1:7" ht="13.5" customHeight="1">
      <c r="A9530" s="7" t="s">
        <v>15130</v>
      </c>
      <c r="B9530" s="8">
        <v>9528</v>
      </c>
      <c r="C9530" s="9" t="s">
        <v>15152</v>
      </c>
      <c r="D9530" s="9" t="s">
        <v>10</v>
      </c>
      <c r="E9530" s="9" t="s">
        <v>1441</v>
      </c>
      <c r="F9530" s="9" t="s">
        <v>5500</v>
      </c>
      <c r="G9530" s="9" t="s">
        <v>7532</v>
      </c>
    </row>
    <row r="9531" spans="1:7" ht="13.5" customHeight="1">
      <c r="A9531" s="7" t="s">
        <v>2966</v>
      </c>
      <c r="B9531" s="8">
        <v>9529</v>
      </c>
      <c r="C9531" s="9" t="s">
        <v>15153</v>
      </c>
      <c r="D9531" s="9" t="s">
        <v>10</v>
      </c>
      <c r="E9531" s="9" t="s">
        <v>2098</v>
      </c>
      <c r="F9531" s="9" t="s">
        <v>7191</v>
      </c>
      <c r="G9531" s="9" t="s">
        <v>15154</v>
      </c>
    </row>
    <row r="9532" spans="1:7" ht="13.5" customHeight="1">
      <c r="A9532" s="7" t="s">
        <v>15121</v>
      </c>
      <c r="B9532" s="8">
        <v>9530</v>
      </c>
      <c r="C9532" s="9" t="s">
        <v>15155</v>
      </c>
      <c r="D9532" s="9" t="s">
        <v>10</v>
      </c>
      <c r="E9532" s="9" t="s">
        <v>2098</v>
      </c>
      <c r="F9532" s="9" t="s">
        <v>7191</v>
      </c>
      <c r="G9532" s="9" t="s">
        <v>15154</v>
      </c>
    </row>
    <row r="9533" spans="1:7" ht="13.5" customHeight="1">
      <c r="A9533" s="7" t="s">
        <v>15121</v>
      </c>
      <c r="B9533" s="8">
        <v>9531</v>
      </c>
      <c r="C9533" s="9" t="s">
        <v>15156</v>
      </c>
      <c r="D9533" s="9" t="s">
        <v>10</v>
      </c>
      <c r="E9533" s="9" t="s">
        <v>2098</v>
      </c>
      <c r="F9533" s="9" t="s">
        <v>7191</v>
      </c>
      <c r="G9533" s="9" t="s">
        <v>15154</v>
      </c>
    </row>
    <row r="9534" spans="1:7" ht="13.5" customHeight="1">
      <c r="A9534" s="7" t="s">
        <v>15130</v>
      </c>
      <c r="B9534" s="8">
        <v>9532</v>
      </c>
      <c r="C9534" s="9" t="s">
        <v>15157</v>
      </c>
      <c r="D9534" s="9" t="s">
        <v>10</v>
      </c>
      <c r="E9534" s="9" t="s">
        <v>510</v>
      </c>
      <c r="F9534" s="9" t="s">
        <v>14668</v>
      </c>
      <c r="G9534" s="9" t="s">
        <v>15158</v>
      </c>
    </row>
    <row r="9535" spans="1:7" ht="13.5" customHeight="1">
      <c r="A9535" s="7" t="s">
        <v>15159</v>
      </c>
      <c r="B9535" s="8">
        <v>9533</v>
      </c>
      <c r="C9535" s="9" t="s">
        <v>15160</v>
      </c>
      <c r="D9535" s="9" t="s">
        <v>10</v>
      </c>
      <c r="E9535" s="9" t="s">
        <v>65</v>
      </c>
      <c r="F9535" s="9" t="s">
        <v>14668</v>
      </c>
      <c r="G9535" s="9" t="s">
        <v>15161</v>
      </c>
    </row>
    <row r="9536" spans="1:7" ht="13.5" customHeight="1">
      <c r="A9536" s="7" t="s">
        <v>15121</v>
      </c>
      <c r="B9536" s="8">
        <v>9534</v>
      </c>
      <c r="C9536" s="9" t="s">
        <v>15162</v>
      </c>
      <c r="D9536" s="9" t="s">
        <v>10</v>
      </c>
      <c r="E9536" s="9" t="s">
        <v>269</v>
      </c>
      <c r="F9536" s="9" t="s">
        <v>1058</v>
      </c>
      <c r="G9536" s="9" t="s">
        <v>15163</v>
      </c>
    </row>
    <row r="9537" spans="1:7" ht="13.5" customHeight="1">
      <c r="A9537" s="7" t="s">
        <v>14555</v>
      </c>
      <c r="B9537" s="8">
        <v>9535</v>
      </c>
      <c r="C9537" s="9" t="s">
        <v>15164</v>
      </c>
      <c r="D9537" s="9" t="s">
        <v>10</v>
      </c>
      <c r="E9537" s="9" t="s">
        <v>269</v>
      </c>
      <c r="F9537" s="9" t="s">
        <v>15105</v>
      </c>
      <c r="G9537" s="9" t="s">
        <v>15136</v>
      </c>
    </row>
    <row r="9538" spans="1:7" ht="13.5" customHeight="1">
      <c r="A9538" s="7" t="s">
        <v>14555</v>
      </c>
      <c r="B9538" s="8">
        <v>9536</v>
      </c>
      <c r="C9538" s="9" t="s">
        <v>15165</v>
      </c>
      <c r="D9538" s="9" t="s">
        <v>10</v>
      </c>
      <c r="E9538" s="9" t="s">
        <v>529</v>
      </c>
      <c r="F9538" s="9" t="s">
        <v>12683</v>
      </c>
      <c r="G9538" s="9" t="s">
        <v>15166</v>
      </c>
    </row>
    <row r="9539" spans="1:7" ht="13.5" customHeight="1">
      <c r="A9539" s="7" t="s">
        <v>14555</v>
      </c>
      <c r="B9539" s="8">
        <v>9537</v>
      </c>
      <c r="C9539" s="9" t="s">
        <v>15167</v>
      </c>
      <c r="D9539" s="9" t="s">
        <v>10</v>
      </c>
      <c r="E9539" s="9" t="s">
        <v>362</v>
      </c>
      <c r="F9539" s="9" t="s">
        <v>2662</v>
      </c>
      <c r="G9539" s="9" t="s">
        <v>15168</v>
      </c>
    </row>
    <row r="9540" spans="1:7" ht="13.5" customHeight="1">
      <c r="A9540" s="7" t="s">
        <v>15159</v>
      </c>
      <c r="B9540" s="8">
        <v>9538</v>
      </c>
      <c r="C9540" s="9" t="s">
        <v>15169</v>
      </c>
      <c r="D9540" s="9" t="s">
        <v>10</v>
      </c>
      <c r="E9540" s="9" t="s">
        <v>1349</v>
      </c>
      <c r="F9540" s="9" t="s">
        <v>264</v>
      </c>
      <c r="G9540" s="9" t="s">
        <v>15170</v>
      </c>
    </row>
    <row r="9541" spans="1:7" ht="13.5" customHeight="1">
      <c r="A9541" s="7" t="s">
        <v>15130</v>
      </c>
      <c r="B9541" s="8">
        <v>9539</v>
      </c>
      <c r="C9541" s="9" t="s">
        <v>15171</v>
      </c>
      <c r="D9541" s="9" t="s">
        <v>10</v>
      </c>
      <c r="E9541" s="9" t="s">
        <v>28</v>
      </c>
      <c r="F9541" s="9" t="s">
        <v>15172</v>
      </c>
      <c r="G9541" s="9" t="s">
        <v>15173</v>
      </c>
    </row>
    <row r="9542" spans="1:7" ht="13.5" customHeight="1">
      <c r="A9542" s="7" t="s">
        <v>14567</v>
      </c>
      <c r="B9542" s="8">
        <v>9540</v>
      </c>
      <c r="C9542" s="9" t="s">
        <v>15174</v>
      </c>
      <c r="D9542" s="9" t="s">
        <v>10</v>
      </c>
      <c r="E9542" s="9" t="s">
        <v>1695</v>
      </c>
      <c r="F9542" s="9" t="s">
        <v>2786</v>
      </c>
      <c r="G9542" s="9" t="s">
        <v>15175</v>
      </c>
    </row>
    <row r="9543" spans="1:7" ht="13.5" customHeight="1">
      <c r="A9543" s="7" t="s">
        <v>15130</v>
      </c>
      <c r="B9543" s="8">
        <v>9541</v>
      </c>
      <c r="C9543" s="9" t="s">
        <v>15176</v>
      </c>
      <c r="D9543" s="9" t="s">
        <v>10</v>
      </c>
      <c r="E9543" s="9" t="s">
        <v>510</v>
      </c>
      <c r="F9543" s="9" t="s">
        <v>1983</v>
      </c>
      <c r="G9543" s="9" t="s">
        <v>15177</v>
      </c>
    </row>
    <row r="9544" spans="1:7" ht="13.5" customHeight="1">
      <c r="A9544" s="7" t="s">
        <v>15159</v>
      </c>
      <c r="B9544" s="8">
        <v>9542</v>
      </c>
      <c r="C9544" s="9" t="s">
        <v>15178</v>
      </c>
      <c r="D9544" s="9" t="s">
        <v>10</v>
      </c>
      <c r="E9544" s="9" t="s">
        <v>327</v>
      </c>
      <c r="F9544" s="9" t="s">
        <v>14244</v>
      </c>
      <c r="G9544" s="9" t="s">
        <v>7342</v>
      </c>
    </row>
    <row r="9545" spans="1:7" ht="13.5" customHeight="1">
      <c r="A9545" s="7" t="s">
        <v>15159</v>
      </c>
      <c r="B9545" s="8">
        <v>9543</v>
      </c>
      <c r="C9545" s="9" t="s">
        <v>15179</v>
      </c>
      <c r="D9545" s="9" t="s">
        <v>10</v>
      </c>
      <c r="E9545" s="9" t="s">
        <v>269</v>
      </c>
      <c r="F9545" s="9" t="s">
        <v>15105</v>
      </c>
      <c r="G9545" s="9" t="s">
        <v>15180</v>
      </c>
    </row>
    <row r="9546" spans="1:7" ht="13.5" customHeight="1">
      <c r="A9546" s="7" t="s">
        <v>14386</v>
      </c>
      <c r="B9546" s="8">
        <v>9544</v>
      </c>
      <c r="C9546" s="9" t="s">
        <v>15181</v>
      </c>
      <c r="D9546" s="9" t="s">
        <v>10</v>
      </c>
      <c r="E9546" s="9" t="s">
        <v>529</v>
      </c>
      <c r="F9546" s="9" t="s">
        <v>59</v>
      </c>
      <c r="G9546" s="9" t="s">
        <v>15182</v>
      </c>
    </row>
    <row r="9547" spans="1:7" ht="13.5" customHeight="1">
      <c r="A9547" s="7" t="s">
        <v>14555</v>
      </c>
      <c r="B9547" s="8">
        <v>9545</v>
      </c>
      <c r="C9547" s="9" t="s">
        <v>15183</v>
      </c>
      <c r="D9547" s="9" t="s">
        <v>10</v>
      </c>
      <c r="E9547" s="9" t="s">
        <v>327</v>
      </c>
      <c r="F9547" s="9" t="s">
        <v>1011</v>
      </c>
      <c r="G9547" s="9" t="s">
        <v>15184</v>
      </c>
    </row>
    <row r="9548" spans="1:7" ht="13.5" customHeight="1">
      <c r="A9548" s="7" t="s">
        <v>14555</v>
      </c>
      <c r="B9548" s="8">
        <v>9546</v>
      </c>
      <c r="C9548" s="9" t="s">
        <v>15185</v>
      </c>
      <c r="D9548" s="9" t="s">
        <v>10</v>
      </c>
      <c r="E9548" s="9" t="s">
        <v>24</v>
      </c>
      <c r="F9548" s="9" t="s">
        <v>15141</v>
      </c>
      <c r="G9548" s="9" t="s">
        <v>15186</v>
      </c>
    </row>
    <row r="9549" spans="1:7" ht="13.5" customHeight="1">
      <c r="A9549" s="7" t="s">
        <v>15159</v>
      </c>
      <c r="B9549" s="8">
        <v>9547</v>
      </c>
      <c r="C9549" s="9" t="s">
        <v>15187</v>
      </c>
      <c r="D9549" s="9" t="s">
        <v>10</v>
      </c>
      <c r="E9549" s="9" t="s">
        <v>510</v>
      </c>
      <c r="F9549" s="9" t="s">
        <v>15141</v>
      </c>
      <c r="G9549" s="9" t="s">
        <v>15188</v>
      </c>
    </row>
    <row r="9550" spans="1:7" ht="13.5" customHeight="1">
      <c r="A9550" s="7" t="s">
        <v>15130</v>
      </c>
      <c r="B9550" s="8">
        <v>9548</v>
      </c>
      <c r="C9550" s="9" t="s">
        <v>15189</v>
      </c>
      <c r="D9550" s="9" t="s">
        <v>10</v>
      </c>
      <c r="E9550" s="9" t="s">
        <v>327</v>
      </c>
      <c r="F9550" s="9" t="s">
        <v>3959</v>
      </c>
      <c r="G9550" s="9" t="s">
        <v>15190</v>
      </c>
    </row>
    <row r="9551" spans="1:7" ht="13.5" customHeight="1">
      <c r="A9551" s="7" t="s">
        <v>15130</v>
      </c>
      <c r="B9551" s="8">
        <v>9549</v>
      </c>
      <c r="C9551" s="9" t="s">
        <v>15191</v>
      </c>
      <c r="D9551" s="9" t="s">
        <v>10</v>
      </c>
      <c r="E9551" s="9" t="s">
        <v>1695</v>
      </c>
      <c r="F9551" s="9" t="s">
        <v>15192</v>
      </c>
      <c r="G9551" s="9" t="s">
        <v>15193</v>
      </c>
    </row>
    <row r="9552" spans="1:7" ht="13.5" customHeight="1">
      <c r="A9552" s="7" t="s">
        <v>15159</v>
      </c>
      <c r="B9552" s="8">
        <v>9550</v>
      </c>
      <c r="C9552" s="9" t="s">
        <v>15194</v>
      </c>
      <c r="D9552" s="9" t="s">
        <v>10</v>
      </c>
      <c r="E9552" s="9" t="s">
        <v>269</v>
      </c>
      <c r="F9552" s="9" t="s">
        <v>1058</v>
      </c>
      <c r="G9552" s="9" t="s">
        <v>7307</v>
      </c>
    </row>
    <row r="9553" spans="1:7" s="21" customFormat="1" ht="13.5" customHeight="1">
      <c r="A9553" s="7" t="s">
        <v>15130</v>
      </c>
      <c r="B9553" s="8">
        <v>9551</v>
      </c>
      <c r="C9553" s="9" t="s">
        <v>15195</v>
      </c>
      <c r="D9553" s="9" t="s">
        <v>10</v>
      </c>
      <c r="E9553" s="9" t="s">
        <v>1695</v>
      </c>
      <c r="F9553" s="9" t="s">
        <v>1442</v>
      </c>
      <c r="G9553" s="9" t="s">
        <v>15196</v>
      </c>
    </row>
    <row r="9554" spans="1:7" ht="13.5" customHeight="1">
      <c r="A9554" s="7" t="s">
        <v>15130</v>
      </c>
      <c r="B9554" s="8">
        <v>9552</v>
      </c>
      <c r="C9554" s="9" t="s">
        <v>15197</v>
      </c>
      <c r="D9554" s="9" t="s">
        <v>10</v>
      </c>
      <c r="E9554" s="9" t="s">
        <v>44</v>
      </c>
      <c r="F9554" s="9" t="s">
        <v>3959</v>
      </c>
      <c r="G9554" s="9" t="s">
        <v>15198</v>
      </c>
    </row>
    <row r="9555" spans="1:7" ht="13.5" customHeight="1">
      <c r="A9555" s="7" t="s">
        <v>3204</v>
      </c>
      <c r="B9555" s="8">
        <v>9553</v>
      </c>
      <c r="C9555" s="9" t="s">
        <v>15199</v>
      </c>
      <c r="D9555" s="9" t="s">
        <v>10</v>
      </c>
      <c r="E9555" s="9" t="s">
        <v>510</v>
      </c>
      <c r="F9555" s="9" t="s">
        <v>1017</v>
      </c>
      <c r="G9555" s="9" t="s">
        <v>15059</v>
      </c>
    </row>
    <row r="9556" spans="1:7" ht="13.5" customHeight="1">
      <c r="A9556" s="7" t="s">
        <v>15130</v>
      </c>
      <c r="B9556" s="8">
        <v>9554</v>
      </c>
      <c r="C9556" s="9" t="s">
        <v>15200</v>
      </c>
      <c r="D9556" s="9" t="s">
        <v>10</v>
      </c>
      <c r="E9556" s="9" t="s">
        <v>510</v>
      </c>
      <c r="F9556" s="9" t="s">
        <v>14668</v>
      </c>
      <c r="G9556" s="9" t="s">
        <v>15201</v>
      </c>
    </row>
    <row r="9557" spans="1:7" ht="13.5" customHeight="1">
      <c r="A9557" s="7" t="s">
        <v>15159</v>
      </c>
      <c r="B9557" s="8">
        <v>9555</v>
      </c>
      <c r="C9557" s="9" t="s">
        <v>15202</v>
      </c>
      <c r="D9557" s="9" t="s">
        <v>10</v>
      </c>
      <c r="E9557" s="9" t="s">
        <v>510</v>
      </c>
      <c r="F9557" s="9" t="s">
        <v>2922</v>
      </c>
      <c r="G9557" s="9" t="s">
        <v>15203</v>
      </c>
    </row>
    <row r="9558" spans="1:7" ht="13.5" customHeight="1">
      <c r="A9558" s="7" t="s">
        <v>15159</v>
      </c>
      <c r="B9558" s="8">
        <v>9556</v>
      </c>
      <c r="C9558" s="9" t="s">
        <v>15204</v>
      </c>
      <c r="D9558" s="9" t="s">
        <v>10</v>
      </c>
      <c r="E9558" s="9" t="s">
        <v>72</v>
      </c>
      <c r="F9558" s="9" t="s">
        <v>15205</v>
      </c>
      <c r="G9558" s="9" t="s">
        <v>15206</v>
      </c>
    </row>
    <row r="9559" spans="1:7" ht="13.5" customHeight="1">
      <c r="A9559" s="7" t="s">
        <v>15159</v>
      </c>
      <c r="B9559" s="8">
        <v>9557</v>
      </c>
      <c r="C9559" s="9" t="s">
        <v>15207</v>
      </c>
      <c r="D9559" s="9" t="s">
        <v>10</v>
      </c>
      <c r="E9559" s="9" t="s">
        <v>529</v>
      </c>
      <c r="F9559" s="9" t="s">
        <v>15208</v>
      </c>
      <c r="G9559" s="9" t="s">
        <v>15209</v>
      </c>
    </row>
    <row r="9560" spans="1:7" ht="13.5" customHeight="1">
      <c r="A9560" s="7" t="s">
        <v>15159</v>
      </c>
      <c r="B9560" s="8">
        <v>9558</v>
      </c>
      <c r="C9560" s="9" t="s">
        <v>15210</v>
      </c>
      <c r="D9560" s="9" t="s">
        <v>10</v>
      </c>
      <c r="E9560" s="9" t="s">
        <v>1349</v>
      </c>
      <c r="F9560" s="9" t="s">
        <v>1305</v>
      </c>
      <c r="G9560" s="9" t="s">
        <v>15209</v>
      </c>
    </row>
    <row r="9561" spans="1:7" ht="13.5" customHeight="1">
      <c r="A9561" s="7" t="s">
        <v>15121</v>
      </c>
      <c r="B9561" s="8">
        <v>9559</v>
      </c>
      <c r="C9561" s="9" t="s">
        <v>15211</v>
      </c>
      <c r="D9561" s="9" t="s">
        <v>10</v>
      </c>
      <c r="E9561" s="9" t="s">
        <v>72</v>
      </c>
      <c r="F9561" s="9" t="s">
        <v>14668</v>
      </c>
      <c r="G9561" s="9" t="s">
        <v>15212</v>
      </c>
    </row>
    <row r="9562" spans="1:7" ht="13.5" customHeight="1">
      <c r="A9562" s="7" t="s">
        <v>15121</v>
      </c>
      <c r="B9562" s="8">
        <v>9560</v>
      </c>
      <c r="C9562" s="9" t="s">
        <v>15213</v>
      </c>
      <c r="D9562" s="9" t="s">
        <v>10</v>
      </c>
      <c r="E9562" s="9" t="s">
        <v>1349</v>
      </c>
      <c r="F9562" s="9" t="s">
        <v>1305</v>
      </c>
      <c r="G9562" s="9" t="s">
        <v>15214</v>
      </c>
    </row>
    <row r="9563" spans="1:7" ht="13.5" customHeight="1">
      <c r="A9563" s="7" t="s">
        <v>3204</v>
      </c>
      <c r="B9563" s="8">
        <v>9561</v>
      </c>
      <c r="C9563" s="9" t="s">
        <v>15215</v>
      </c>
      <c r="D9563" s="9" t="s">
        <v>10</v>
      </c>
      <c r="E9563" s="9" t="s">
        <v>327</v>
      </c>
      <c r="F9563" s="9" t="s">
        <v>2786</v>
      </c>
      <c r="G9563" s="9" t="s">
        <v>7311</v>
      </c>
    </row>
    <row r="9564" spans="1:7" ht="13.5" customHeight="1">
      <c r="A9564" s="7" t="s">
        <v>15121</v>
      </c>
      <c r="B9564" s="8">
        <v>9562</v>
      </c>
      <c r="C9564" s="9" t="s">
        <v>15216</v>
      </c>
      <c r="D9564" s="9" t="s">
        <v>10</v>
      </c>
      <c r="E9564" s="9" t="s">
        <v>24</v>
      </c>
      <c r="F9564" s="9" t="s">
        <v>1442</v>
      </c>
      <c r="G9564" s="9" t="s">
        <v>15217</v>
      </c>
    </row>
    <row r="9565" spans="1:7" ht="13.5" customHeight="1">
      <c r="A9565" s="7" t="s">
        <v>15121</v>
      </c>
      <c r="B9565" s="8">
        <v>9563</v>
      </c>
      <c r="C9565" s="9" t="s">
        <v>15218</v>
      </c>
      <c r="D9565" s="9" t="s">
        <v>10</v>
      </c>
      <c r="E9565" s="9" t="s">
        <v>2098</v>
      </c>
      <c r="F9565" s="9" t="s">
        <v>5235</v>
      </c>
      <c r="G9565" s="9" t="s">
        <v>6430</v>
      </c>
    </row>
    <row r="9566" spans="1:7" ht="13.5" customHeight="1">
      <c r="A9566" s="7" t="s">
        <v>14567</v>
      </c>
      <c r="B9566" s="8">
        <v>9564</v>
      </c>
      <c r="C9566" s="9" t="s">
        <v>15219</v>
      </c>
      <c r="D9566" s="9" t="s">
        <v>10</v>
      </c>
      <c r="E9566" s="9" t="s">
        <v>327</v>
      </c>
      <c r="F9566" s="9" t="s">
        <v>15220</v>
      </c>
      <c r="G9566" s="9" t="s">
        <v>15221</v>
      </c>
    </row>
    <row r="9567" spans="1:7" ht="13.5" customHeight="1">
      <c r="A9567" s="7" t="s">
        <v>14555</v>
      </c>
      <c r="B9567" s="8">
        <v>9565</v>
      </c>
      <c r="C9567" s="9" t="s">
        <v>15222</v>
      </c>
      <c r="D9567" s="9" t="s">
        <v>10</v>
      </c>
      <c r="E9567" s="9" t="s">
        <v>269</v>
      </c>
      <c r="F9567" s="9" t="s">
        <v>1058</v>
      </c>
      <c r="G9567" s="9" t="s">
        <v>15223</v>
      </c>
    </row>
    <row r="9568" spans="1:7" ht="13.5" customHeight="1">
      <c r="A9568" s="7" t="s">
        <v>15121</v>
      </c>
      <c r="B9568" s="8">
        <v>9566</v>
      </c>
      <c r="C9568" s="9" t="s">
        <v>15224</v>
      </c>
      <c r="D9568" s="9" t="s">
        <v>120</v>
      </c>
      <c r="E9568" s="9" t="s">
        <v>2389</v>
      </c>
      <c r="F9568" s="9" t="s">
        <v>3628</v>
      </c>
      <c r="G9568" s="9" t="s">
        <v>15225</v>
      </c>
    </row>
    <row r="9569" spans="1:7" ht="13.5" customHeight="1">
      <c r="A9569" s="7" t="s">
        <v>15121</v>
      </c>
      <c r="B9569" s="8">
        <v>9567</v>
      </c>
      <c r="C9569" s="9" t="s">
        <v>15226</v>
      </c>
      <c r="D9569" s="9" t="s">
        <v>10</v>
      </c>
      <c r="E9569" s="9" t="s">
        <v>269</v>
      </c>
      <c r="F9569" s="9" t="s">
        <v>2908</v>
      </c>
      <c r="G9569" s="9" t="s">
        <v>15227</v>
      </c>
    </row>
    <row r="9570" spans="1:7" ht="13.5" customHeight="1">
      <c r="A9570" s="7" t="s">
        <v>15121</v>
      </c>
      <c r="B9570" s="8">
        <v>9568</v>
      </c>
      <c r="C9570" s="9" t="s">
        <v>15228</v>
      </c>
      <c r="D9570" s="9" t="s">
        <v>10</v>
      </c>
      <c r="E9570" s="9" t="s">
        <v>24</v>
      </c>
      <c r="F9570" s="9" t="s">
        <v>5524</v>
      </c>
      <c r="G9570" s="9" t="s">
        <v>15229</v>
      </c>
    </row>
    <row r="9571" spans="1:7" ht="13.5" customHeight="1">
      <c r="A9571" s="7" t="s">
        <v>15130</v>
      </c>
      <c r="B9571" s="8">
        <v>9569</v>
      </c>
      <c r="C9571" s="9" t="s">
        <v>15230</v>
      </c>
      <c r="D9571" s="9" t="s">
        <v>10</v>
      </c>
      <c r="E9571" s="9" t="s">
        <v>510</v>
      </c>
      <c r="F9571" s="9" t="s">
        <v>1017</v>
      </c>
      <c r="G9571" s="9" t="s">
        <v>15231</v>
      </c>
    </row>
    <row r="9572" spans="1:7" ht="13.5" customHeight="1">
      <c r="A9572" s="7" t="s">
        <v>14567</v>
      </c>
      <c r="B9572" s="8">
        <v>9570</v>
      </c>
      <c r="C9572" s="9" t="s">
        <v>15232</v>
      </c>
      <c r="D9572" s="9" t="s">
        <v>10</v>
      </c>
      <c r="E9572" s="9" t="s">
        <v>1349</v>
      </c>
      <c r="F9572" s="9" t="s">
        <v>14244</v>
      </c>
      <c r="G9572" s="9" t="s">
        <v>15233</v>
      </c>
    </row>
    <row r="9573" spans="1:7" ht="13.5" customHeight="1">
      <c r="A9573" s="7" t="s">
        <v>14567</v>
      </c>
      <c r="B9573" s="8">
        <v>9571</v>
      </c>
      <c r="C9573" s="9" t="s">
        <v>15234</v>
      </c>
      <c r="D9573" s="9" t="s">
        <v>10</v>
      </c>
      <c r="E9573" s="9" t="s">
        <v>269</v>
      </c>
      <c r="F9573" s="9" t="s">
        <v>15105</v>
      </c>
      <c r="G9573" s="9" t="s">
        <v>15235</v>
      </c>
    </row>
    <row r="9574" spans="1:7" ht="13.5" customHeight="1">
      <c r="A9574" s="7" t="s">
        <v>15121</v>
      </c>
      <c r="B9574" s="8">
        <v>9572</v>
      </c>
      <c r="C9574" s="9" t="s">
        <v>15236</v>
      </c>
      <c r="D9574" s="9" t="s">
        <v>10</v>
      </c>
      <c r="E9574" s="9" t="s">
        <v>2098</v>
      </c>
      <c r="F9574" s="9" t="s">
        <v>15237</v>
      </c>
      <c r="G9574" s="9" t="s">
        <v>15238</v>
      </c>
    </row>
    <row r="9575" spans="1:7" ht="13.5" customHeight="1">
      <c r="A9575" s="7" t="s">
        <v>15130</v>
      </c>
      <c r="B9575" s="8">
        <v>9573</v>
      </c>
      <c r="C9575" s="9" t="s">
        <v>15239</v>
      </c>
      <c r="D9575" s="9" t="s">
        <v>10</v>
      </c>
      <c r="E9575" s="9" t="s">
        <v>24</v>
      </c>
      <c r="F9575" s="9" t="s">
        <v>15240</v>
      </c>
      <c r="G9575" s="9" t="s">
        <v>15241</v>
      </c>
    </row>
    <row r="9576" spans="1:7" ht="13.5" customHeight="1">
      <c r="A9576" s="7" t="s">
        <v>15159</v>
      </c>
      <c r="B9576" s="8">
        <v>9574</v>
      </c>
      <c r="C9576" s="9" t="s">
        <v>15242</v>
      </c>
      <c r="D9576" s="9" t="s">
        <v>10</v>
      </c>
      <c r="E9576" s="9" t="s">
        <v>65</v>
      </c>
      <c r="F9576" s="9" t="s">
        <v>14668</v>
      </c>
      <c r="G9576" s="9" t="s">
        <v>15241</v>
      </c>
    </row>
    <row r="9577" spans="1:7" ht="13.5" customHeight="1">
      <c r="A9577" s="7" t="s">
        <v>15130</v>
      </c>
      <c r="B9577" s="8">
        <v>9575</v>
      </c>
      <c r="C9577" s="9" t="s">
        <v>15243</v>
      </c>
      <c r="D9577" s="9" t="s">
        <v>10</v>
      </c>
      <c r="E9577" s="9" t="s">
        <v>269</v>
      </c>
      <c r="F9577" s="9" t="s">
        <v>15105</v>
      </c>
      <c r="G9577" s="9" t="s">
        <v>15244</v>
      </c>
    </row>
    <row r="9578" spans="1:7" ht="13.5" customHeight="1">
      <c r="A9578" s="7" t="s">
        <v>15130</v>
      </c>
      <c r="B9578" s="8">
        <v>9576</v>
      </c>
      <c r="C9578" s="9" t="s">
        <v>15245</v>
      </c>
      <c r="D9578" s="9" t="s">
        <v>10</v>
      </c>
      <c r="E9578" s="9" t="s">
        <v>1801</v>
      </c>
      <c r="F9578" s="9" t="s">
        <v>15246</v>
      </c>
      <c r="G9578" s="9" t="s">
        <v>15247</v>
      </c>
    </row>
    <row r="9579" spans="1:7" ht="13.5" customHeight="1">
      <c r="A9579" s="7" t="s">
        <v>15159</v>
      </c>
      <c r="B9579" s="8">
        <v>9577</v>
      </c>
      <c r="C9579" s="9" t="s">
        <v>15248</v>
      </c>
      <c r="D9579" s="9" t="s">
        <v>10</v>
      </c>
      <c r="E9579" s="9" t="s">
        <v>1441</v>
      </c>
      <c r="F9579" s="9" t="s">
        <v>2786</v>
      </c>
      <c r="G9579" s="9" t="s">
        <v>15249</v>
      </c>
    </row>
    <row r="9580" spans="1:7" ht="13.5" customHeight="1">
      <c r="A9580" s="7" t="s">
        <v>15130</v>
      </c>
      <c r="B9580" s="8">
        <v>9578</v>
      </c>
      <c r="C9580" s="9" t="s">
        <v>15250</v>
      </c>
      <c r="D9580" s="9" t="s">
        <v>10</v>
      </c>
      <c r="E9580" s="9" t="s">
        <v>24</v>
      </c>
      <c r="F9580" s="9" t="s">
        <v>993</v>
      </c>
      <c r="G9580" s="9" t="s">
        <v>15251</v>
      </c>
    </row>
    <row r="9581" spans="1:7" s="24" customFormat="1" ht="13.5" customHeight="1">
      <c r="A9581" s="7" t="s">
        <v>14745</v>
      </c>
      <c r="B9581" s="8">
        <v>9579</v>
      </c>
      <c r="C9581" s="9" t="s">
        <v>15252</v>
      </c>
      <c r="D9581" s="9" t="s">
        <v>10</v>
      </c>
      <c r="E9581" s="9" t="s">
        <v>72</v>
      </c>
      <c r="F9581" s="9" t="s">
        <v>2087</v>
      </c>
      <c r="G9581" s="9" t="s">
        <v>15253</v>
      </c>
    </row>
    <row r="9582" spans="1:7" ht="13.5" customHeight="1">
      <c r="A9582" s="7" t="s">
        <v>15159</v>
      </c>
      <c r="B9582" s="8">
        <v>9580</v>
      </c>
      <c r="C9582" s="9" t="s">
        <v>15254</v>
      </c>
      <c r="D9582" s="9" t="s">
        <v>10</v>
      </c>
      <c r="E9582" s="9" t="s">
        <v>124</v>
      </c>
      <c r="F9582" s="9" t="s">
        <v>3556</v>
      </c>
      <c r="G9582" s="9" t="s">
        <v>15255</v>
      </c>
    </row>
    <row r="9583" spans="1:7" ht="13.5" customHeight="1">
      <c r="A9583" s="7" t="s">
        <v>15121</v>
      </c>
      <c r="B9583" s="8">
        <v>9581</v>
      </c>
      <c r="C9583" s="9" t="s">
        <v>15256</v>
      </c>
      <c r="D9583" s="9" t="s">
        <v>10</v>
      </c>
      <c r="E9583" s="9" t="s">
        <v>1801</v>
      </c>
      <c r="F9583" s="9" t="s">
        <v>15257</v>
      </c>
      <c r="G9583" s="9" t="s">
        <v>15258</v>
      </c>
    </row>
    <row r="9584" spans="1:7" ht="13.5" customHeight="1">
      <c r="A9584" s="7" t="s">
        <v>15130</v>
      </c>
      <c r="B9584" s="8">
        <v>9582</v>
      </c>
      <c r="C9584" s="9" t="s">
        <v>15259</v>
      </c>
      <c r="D9584" s="9" t="s">
        <v>10</v>
      </c>
      <c r="E9584" s="9" t="s">
        <v>327</v>
      </c>
      <c r="F9584" s="9" t="s">
        <v>15260</v>
      </c>
      <c r="G9584" s="9" t="s">
        <v>15261</v>
      </c>
    </row>
    <row r="9585" spans="1:7" ht="13.5" customHeight="1">
      <c r="A9585" s="7" t="s">
        <v>15121</v>
      </c>
      <c r="B9585" s="8">
        <v>9583</v>
      </c>
      <c r="C9585" s="9" t="s">
        <v>15262</v>
      </c>
      <c r="D9585" s="9" t="s">
        <v>10</v>
      </c>
      <c r="E9585" s="9" t="s">
        <v>72</v>
      </c>
      <c r="F9585" s="9" t="s">
        <v>5524</v>
      </c>
      <c r="G9585" s="9" t="s">
        <v>15263</v>
      </c>
    </row>
    <row r="9586" spans="1:7" ht="13.5" customHeight="1">
      <c r="A9586" s="7" t="s">
        <v>15121</v>
      </c>
      <c r="B9586" s="8">
        <v>9584</v>
      </c>
      <c r="C9586" s="9" t="s">
        <v>15264</v>
      </c>
      <c r="D9586" s="9" t="s">
        <v>10</v>
      </c>
      <c r="E9586" s="9" t="s">
        <v>65</v>
      </c>
      <c r="F9586" s="9" t="s">
        <v>1305</v>
      </c>
      <c r="G9586" s="9" t="s">
        <v>15265</v>
      </c>
    </row>
    <row r="9587" spans="1:7" ht="13.5" customHeight="1">
      <c r="A9587" s="7" t="s">
        <v>15121</v>
      </c>
      <c r="B9587" s="8">
        <v>9585</v>
      </c>
      <c r="C9587" s="9" t="s">
        <v>15266</v>
      </c>
      <c r="D9587" s="9" t="s">
        <v>10</v>
      </c>
      <c r="E9587" s="9" t="s">
        <v>269</v>
      </c>
      <c r="F9587" s="9" t="s">
        <v>59</v>
      </c>
      <c r="G9587" s="9" t="s">
        <v>15267</v>
      </c>
    </row>
    <row r="9588" spans="1:7" ht="13.5" customHeight="1">
      <c r="A9588" s="7" t="s">
        <v>15121</v>
      </c>
      <c r="B9588" s="8">
        <v>9586</v>
      </c>
      <c r="C9588" s="9" t="s">
        <v>15268</v>
      </c>
      <c r="D9588" s="9" t="s">
        <v>10</v>
      </c>
      <c r="E9588" s="9" t="s">
        <v>39</v>
      </c>
      <c r="F9588" s="9" t="s">
        <v>15269</v>
      </c>
      <c r="G9588" s="9" t="s">
        <v>15270</v>
      </c>
    </row>
    <row r="9589" spans="1:7" ht="13.5" customHeight="1">
      <c r="A9589" s="7" t="s">
        <v>15130</v>
      </c>
      <c r="B9589" s="8">
        <v>9587</v>
      </c>
      <c r="C9589" s="9" t="s">
        <v>15271</v>
      </c>
      <c r="D9589" s="9" t="s">
        <v>10</v>
      </c>
      <c r="E9589" s="9" t="s">
        <v>24</v>
      </c>
      <c r="F9589" s="9" t="s">
        <v>1058</v>
      </c>
      <c r="G9589" s="9" t="s">
        <v>15244</v>
      </c>
    </row>
    <row r="9590" spans="1:7" ht="13.5" customHeight="1">
      <c r="A9590" s="7" t="s">
        <v>15121</v>
      </c>
      <c r="B9590" s="8">
        <v>9588</v>
      </c>
      <c r="C9590" s="9" t="s">
        <v>15272</v>
      </c>
      <c r="D9590" s="9" t="s">
        <v>10</v>
      </c>
      <c r="E9590" s="9" t="s">
        <v>327</v>
      </c>
      <c r="F9590" s="9" t="s">
        <v>3959</v>
      </c>
      <c r="G9590" s="9" t="s">
        <v>15273</v>
      </c>
    </row>
    <row r="9591" spans="1:7" ht="13.5" customHeight="1">
      <c r="A9591" s="7" t="s">
        <v>15121</v>
      </c>
      <c r="B9591" s="8">
        <v>9589</v>
      </c>
      <c r="C9591" s="9" t="s">
        <v>15274</v>
      </c>
      <c r="D9591" s="9" t="s">
        <v>10</v>
      </c>
      <c r="E9591" s="9" t="s">
        <v>39</v>
      </c>
      <c r="F9591" s="9" t="s">
        <v>2087</v>
      </c>
      <c r="G9591" s="9" t="s">
        <v>15275</v>
      </c>
    </row>
    <row r="9592" spans="1:7" ht="13.5" customHeight="1">
      <c r="A9592" s="7" t="s">
        <v>15130</v>
      </c>
      <c r="B9592" s="8">
        <v>9590</v>
      </c>
      <c r="C9592" s="9" t="s">
        <v>15276</v>
      </c>
      <c r="D9592" s="9" t="s">
        <v>10</v>
      </c>
      <c r="E9592" s="9" t="s">
        <v>65</v>
      </c>
      <c r="F9592" s="9" t="s">
        <v>1017</v>
      </c>
      <c r="G9592" s="9" t="s">
        <v>15277</v>
      </c>
    </row>
    <row r="9593" spans="1:7" ht="13.5" customHeight="1">
      <c r="A9593" s="7" t="s">
        <v>14364</v>
      </c>
      <c r="B9593" s="8">
        <v>9591</v>
      </c>
      <c r="C9593" s="9" t="s">
        <v>15278</v>
      </c>
      <c r="D9593" s="9" t="s">
        <v>10</v>
      </c>
      <c r="E9593" s="9" t="s">
        <v>1349</v>
      </c>
      <c r="F9593" s="9" t="s">
        <v>1305</v>
      </c>
      <c r="G9593" s="9" t="s">
        <v>15279</v>
      </c>
    </row>
    <row r="9594" spans="1:7" ht="13.5" customHeight="1">
      <c r="A9594" s="7" t="s">
        <v>15130</v>
      </c>
      <c r="B9594" s="8">
        <v>9592</v>
      </c>
      <c r="C9594" s="9" t="s">
        <v>15280</v>
      </c>
      <c r="D9594" s="9" t="s">
        <v>10</v>
      </c>
      <c r="E9594" s="9" t="s">
        <v>510</v>
      </c>
      <c r="F9594" s="9" t="s">
        <v>993</v>
      </c>
      <c r="G9594" s="9" t="s">
        <v>15251</v>
      </c>
    </row>
    <row r="9595" spans="1:7" ht="13.5" customHeight="1">
      <c r="A9595" s="7" t="s">
        <v>14567</v>
      </c>
      <c r="B9595" s="8">
        <v>9593</v>
      </c>
      <c r="C9595" s="9" t="s">
        <v>15281</v>
      </c>
      <c r="D9595" s="9" t="s">
        <v>10</v>
      </c>
      <c r="E9595" s="9" t="s">
        <v>510</v>
      </c>
      <c r="F9595" s="9" t="s">
        <v>1796</v>
      </c>
      <c r="G9595" s="9" t="s">
        <v>15282</v>
      </c>
    </row>
    <row r="9596" spans="1:7" ht="13.5" customHeight="1">
      <c r="A9596" s="7" t="s">
        <v>15121</v>
      </c>
      <c r="B9596" s="8">
        <v>9594</v>
      </c>
      <c r="C9596" s="9" t="s">
        <v>15283</v>
      </c>
      <c r="D9596" s="9" t="s">
        <v>10</v>
      </c>
      <c r="E9596" s="9" t="s">
        <v>327</v>
      </c>
      <c r="F9596" s="9" t="s">
        <v>15284</v>
      </c>
      <c r="G9596" s="9" t="s">
        <v>15285</v>
      </c>
    </row>
    <row r="9597" spans="1:7" ht="13.5" customHeight="1">
      <c r="A9597" s="7" t="s">
        <v>15121</v>
      </c>
      <c r="B9597" s="8">
        <v>9595</v>
      </c>
      <c r="C9597" s="9" t="s">
        <v>15286</v>
      </c>
      <c r="D9597" s="9" t="s">
        <v>10</v>
      </c>
      <c r="E9597" s="9" t="s">
        <v>269</v>
      </c>
      <c r="F9597" s="9" t="s">
        <v>1058</v>
      </c>
      <c r="G9597" s="9" t="s">
        <v>15287</v>
      </c>
    </row>
    <row r="9598" spans="1:7" ht="13.5" customHeight="1">
      <c r="A9598" s="7" t="s">
        <v>15121</v>
      </c>
      <c r="B9598" s="8">
        <v>9596</v>
      </c>
      <c r="C9598" s="9" t="s">
        <v>15288</v>
      </c>
      <c r="D9598" s="9" t="s">
        <v>10</v>
      </c>
      <c r="E9598" s="9" t="s">
        <v>76</v>
      </c>
      <c r="F9598" s="9" t="s">
        <v>1058</v>
      </c>
      <c r="G9598" s="9" t="s">
        <v>15287</v>
      </c>
    </row>
    <row r="9599" spans="1:7" ht="13.5" customHeight="1">
      <c r="A9599" s="7" t="s">
        <v>15121</v>
      </c>
      <c r="B9599" s="8">
        <v>9597</v>
      </c>
      <c r="C9599" s="9" t="s">
        <v>15289</v>
      </c>
      <c r="D9599" s="9" t="s">
        <v>10</v>
      </c>
      <c r="E9599" s="9" t="s">
        <v>76</v>
      </c>
      <c r="F9599" s="9" t="s">
        <v>7761</v>
      </c>
      <c r="G9599" s="9" t="s">
        <v>15287</v>
      </c>
    </row>
    <row r="9600" spans="1:7" ht="13.5" customHeight="1">
      <c r="A9600" s="7" t="s">
        <v>15130</v>
      </c>
      <c r="B9600" s="8">
        <v>9598</v>
      </c>
      <c r="C9600" s="9" t="s">
        <v>15290</v>
      </c>
      <c r="D9600" s="9" t="s">
        <v>10</v>
      </c>
      <c r="E9600" s="9" t="s">
        <v>24</v>
      </c>
      <c r="F9600" s="9" t="s">
        <v>1058</v>
      </c>
      <c r="G9600" s="9" t="s">
        <v>15291</v>
      </c>
    </row>
    <row r="9601" spans="1:7" ht="13.5" customHeight="1">
      <c r="A9601" s="7" t="s">
        <v>15130</v>
      </c>
      <c r="B9601" s="8">
        <v>9599</v>
      </c>
      <c r="C9601" s="9" t="s">
        <v>15292</v>
      </c>
      <c r="D9601" s="9" t="s">
        <v>10</v>
      </c>
      <c r="E9601" s="9" t="s">
        <v>72</v>
      </c>
      <c r="F9601" s="9" t="s">
        <v>14668</v>
      </c>
      <c r="G9601" s="9" t="s">
        <v>15291</v>
      </c>
    </row>
    <row r="9602" spans="1:7" ht="13.5" customHeight="1">
      <c r="A9602" s="7" t="s">
        <v>15130</v>
      </c>
      <c r="B9602" s="8">
        <v>9600</v>
      </c>
      <c r="C9602" s="9" t="s">
        <v>15293</v>
      </c>
      <c r="D9602" s="9" t="s">
        <v>10</v>
      </c>
      <c r="E9602" s="9" t="s">
        <v>1801</v>
      </c>
      <c r="F9602" s="9" t="s">
        <v>12951</v>
      </c>
      <c r="G9602" s="9" t="s">
        <v>15294</v>
      </c>
    </row>
    <row r="9603" spans="1:7" ht="13.5" customHeight="1">
      <c r="A9603" s="7" t="s">
        <v>15130</v>
      </c>
      <c r="B9603" s="8">
        <v>9601</v>
      </c>
      <c r="C9603" s="9" t="s">
        <v>15295</v>
      </c>
      <c r="D9603" s="9" t="s">
        <v>10</v>
      </c>
      <c r="E9603" s="9" t="s">
        <v>269</v>
      </c>
      <c r="F9603" s="9" t="s">
        <v>1058</v>
      </c>
      <c r="G9603" s="9" t="s">
        <v>15296</v>
      </c>
    </row>
    <row r="9604" spans="1:7" ht="13.5" customHeight="1">
      <c r="A9604" s="7" t="s">
        <v>15130</v>
      </c>
      <c r="B9604" s="8">
        <v>9602</v>
      </c>
      <c r="C9604" s="9" t="s">
        <v>15297</v>
      </c>
      <c r="D9604" s="9"/>
      <c r="E9604" s="9"/>
      <c r="F9604" s="8"/>
      <c r="G9604" s="9" t="s">
        <v>8119</v>
      </c>
    </row>
    <row r="9605" spans="1:7" ht="13.5" customHeight="1">
      <c r="A9605" s="7" t="s">
        <v>15130</v>
      </c>
      <c r="B9605" s="8">
        <v>9603</v>
      </c>
      <c r="C9605" s="9" t="s">
        <v>15298</v>
      </c>
      <c r="D9605" s="9" t="s">
        <v>120</v>
      </c>
      <c r="E9605" s="9" t="s">
        <v>1966</v>
      </c>
      <c r="F9605" s="9" t="s">
        <v>1331</v>
      </c>
      <c r="G9605" s="9" t="s">
        <v>8119</v>
      </c>
    </row>
    <row r="9606" spans="1:7" ht="13.5" customHeight="1">
      <c r="A9606" s="7" t="s">
        <v>15130</v>
      </c>
      <c r="B9606" s="8">
        <v>9604</v>
      </c>
      <c r="C9606" s="9" t="s">
        <v>15299</v>
      </c>
      <c r="D9606" s="9" t="s">
        <v>10</v>
      </c>
      <c r="E9606" s="9" t="s">
        <v>72</v>
      </c>
      <c r="F9606" s="9" t="s">
        <v>14668</v>
      </c>
      <c r="G9606" s="9" t="s">
        <v>8119</v>
      </c>
    </row>
    <row r="9607" spans="1:7" ht="13.5" customHeight="1">
      <c r="A9607" s="7" t="s">
        <v>15130</v>
      </c>
      <c r="B9607" s="8">
        <v>9605</v>
      </c>
      <c r="C9607" s="9" t="s">
        <v>15300</v>
      </c>
      <c r="D9607" s="9" t="s">
        <v>10</v>
      </c>
      <c r="E9607" s="9" t="s">
        <v>327</v>
      </c>
      <c r="F9607" s="9" t="s">
        <v>1058</v>
      </c>
      <c r="G9607" s="9" t="s">
        <v>8119</v>
      </c>
    </row>
    <row r="9608" spans="1:7" ht="13.5" customHeight="1">
      <c r="A9608" s="7" t="s">
        <v>15130</v>
      </c>
      <c r="B9608" s="8">
        <v>9606</v>
      </c>
      <c r="C9608" s="9" t="s">
        <v>15301</v>
      </c>
      <c r="D9608" s="9" t="s">
        <v>10</v>
      </c>
      <c r="E9608" s="9" t="s">
        <v>39</v>
      </c>
      <c r="F9608" s="9" t="s">
        <v>1058</v>
      </c>
      <c r="G9608" s="9" t="s">
        <v>8119</v>
      </c>
    </row>
    <row r="9609" spans="1:7" ht="13.5" customHeight="1">
      <c r="A9609" s="7" t="s">
        <v>15130</v>
      </c>
      <c r="B9609" s="8">
        <v>9607</v>
      </c>
      <c r="C9609" s="9" t="s">
        <v>15302</v>
      </c>
      <c r="D9609" s="9" t="s">
        <v>10</v>
      </c>
      <c r="E9609" s="9" t="s">
        <v>39</v>
      </c>
      <c r="F9609" s="9" t="s">
        <v>1058</v>
      </c>
      <c r="G9609" s="9" t="s">
        <v>8119</v>
      </c>
    </row>
    <row r="9610" spans="1:7" ht="13.5" customHeight="1">
      <c r="A9610" s="7" t="s">
        <v>15130</v>
      </c>
      <c r="B9610" s="8">
        <v>9608</v>
      </c>
      <c r="C9610" s="9" t="s">
        <v>15303</v>
      </c>
      <c r="D9610" s="9" t="s">
        <v>10</v>
      </c>
      <c r="E9610" s="9" t="s">
        <v>327</v>
      </c>
      <c r="F9610" s="9" t="s">
        <v>1058</v>
      </c>
      <c r="G9610" s="9" t="s">
        <v>8119</v>
      </c>
    </row>
    <row r="9611" spans="1:7" ht="13.5" customHeight="1">
      <c r="A9611" s="7" t="s">
        <v>15130</v>
      </c>
      <c r="B9611" s="8">
        <v>9609</v>
      </c>
      <c r="C9611" s="9" t="s">
        <v>15304</v>
      </c>
      <c r="D9611" s="9" t="s">
        <v>10</v>
      </c>
      <c r="E9611" s="9" t="s">
        <v>65</v>
      </c>
      <c r="F9611" s="9" t="s">
        <v>2087</v>
      </c>
      <c r="G9611" s="9" t="s">
        <v>8119</v>
      </c>
    </row>
    <row r="9612" spans="1:7" ht="13.5" customHeight="1">
      <c r="A9612" s="7" t="s">
        <v>15130</v>
      </c>
      <c r="B9612" s="8">
        <v>9610</v>
      </c>
      <c r="C9612" s="9" t="s">
        <v>15305</v>
      </c>
      <c r="D9612" s="9" t="s">
        <v>10</v>
      </c>
      <c r="E9612" s="9" t="s">
        <v>65</v>
      </c>
      <c r="F9612" s="9" t="s">
        <v>2087</v>
      </c>
      <c r="G9612" s="9" t="s">
        <v>8119</v>
      </c>
    </row>
    <row r="9613" spans="1:7" ht="13.5" customHeight="1">
      <c r="A9613" s="7" t="s">
        <v>15130</v>
      </c>
      <c r="B9613" s="8">
        <v>9611</v>
      </c>
      <c r="C9613" s="9" t="s">
        <v>15306</v>
      </c>
      <c r="D9613" s="9" t="s">
        <v>10</v>
      </c>
      <c r="E9613" s="9" t="s">
        <v>39</v>
      </c>
      <c r="F9613" s="9" t="s">
        <v>1058</v>
      </c>
      <c r="G9613" s="9" t="s">
        <v>15307</v>
      </c>
    </row>
    <row r="9614" spans="1:7" ht="13.5" customHeight="1">
      <c r="A9614" s="7" t="s">
        <v>15130</v>
      </c>
      <c r="B9614" s="8">
        <v>9612</v>
      </c>
      <c r="C9614" s="9" t="s">
        <v>15308</v>
      </c>
      <c r="D9614" s="9" t="s">
        <v>10</v>
      </c>
      <c r="E9614" s="9" t="s">
        <v>72</v>
      </c>
      <c r="F9614" s="9" t="s">
        <v>3036</v>
      </c>
      <c r="G9614" s="9" t="s">
        <v>15307</v>
      </c>
    </row>
    <row r="9615" spans="1:7" ht="13.5" customHeight="1">
      <c r="A9615" s="7" t="s">
        <v>15159</v>
      </c>
      <c r="B9615" s="8">
        <v>9613</v>
      </c>
      <c r="C9615" s="9" t="s">
        <v>15309</v>
      </c>
      <c r="D9615" s="9" t="s">
        <v>10</v>
      </c>
      <c r="E9615" s="9" t="s">
        <v>2732</v>
      </c>
      <c r="F9615" s="9" t="s">
        <v>14668</v>
      </c>
      <c r="G9615" s="9" t="s">
        <v>15310</v>
      </c>
    </row>
    <row r="9616" spans="1:7" ht="13.5" customHeight="1">
      <c r="A9616" s="7" t="s">
        <v>15159</v>
      </c>
      <c r="B9616" s="8">
        <v>9614</v>
      </c>
      <c r="C9616" s="9" t="s">
        <v>15311</v>
      </c>
      <c r="D9616" s="9" t="s">
        <v>120</v>
      </c>
      <c r="E9616" s="9" t="s">
        <v>5281</v>
      </c>
      <c r="F9616" s="9" t="s">
        <v>15312</v>
      </c>
      <c r="G9616" s="9" t="s">
        <v>15313</v>
      </c>
    </row>
    <row r="9617" spans="1:7" ht="13.5" customHeight="1">
      <c r="A9617" s="7" t="s">
        <v>15159</v>
      </c>
      <c r="B9617" s="8">
        <v>9615</v>
      </c>
      <c r="C9617" s="9" t="s">
        <v>15314</v>
      </c>
      <c r="D9617" s="9" t="s">
        <v>120</v>
      </c>
      <c r="E9617" s="9" t="s">
        <v>2349</v>
      </c>
      <c r="F9617" s="9" t="s">
        <v>2573</v>
      </c>
      <c r="G9617" s="9" t="s">
        <v>15315</v>
      </c>
    </row>
    <row r="9618" spans="1:7" ht="13.5" customHeight="1">
      <c r="A9618" s="7" t="s">
        <v>15130</v>
      </c>
      <c r="B9618" s="8">
        <v>9616</v>
      </c>
      <c r="C9618" s="9" t="s">
        <v>15316</v>
      </c>
      <c r="D9618" s="9" t="s">
        <v>10</v>
      </c>
      <c r="E9618" s="9" t="s">
        <v>510</v>
      </c>
      <c r="F9618" s="9" t="s">
        <v>1011</v>
      </c>
      <c r="G9618" s="9" t="s">
        <v>15317</v>
      </c>
    </row>
    <row r="9619" spans="1:7" ht="13.5" customHeight="1">
      <c r="A9619" s="7" t="s">
        <v>3204</v>
      </c>
      <c r="B9619" s="8">
        <v>9617</v>
      </c>
      <c r="C9619" s="9" t="s">
        <v>15318</v>
      </c>
      <c r="D9619" s="9" t="s">
        <v>10</v>
      </c>
      <c r="E9619" s="9" t="s">
        <v>1695</v>
      </c>
      <c r="F9619" s="9" t="s">
        <v>1305</v>
      </c>
      <c r="G9619" s="9" t="s">
        <v>15071</v>
      </c>
    </row>
    <row r="9620" spans="1:7" ht="13.5" customHeight="1">
      <c r="A9620" s="7" t="s">
        <v>15159</v>
      </c>
      <c r="B9620" s="8">
        <v>9618</v>
      </c>
      <c r="C9620" s="9" t="s">
        <v>15319</v>
      </c>
      <c r="D9620" s="9" t="s">
        <v>10</v>
      </c>
      <c r="E9620" s="9" t="s">
        <v>44</v>
      </c>
      <c r="F9620" s="9" t="s">
        <v>15320</v>
      </c>
      <c r="G9620" s="9" t="s">
        <v>15321</v>
      </c>
    </row>
    <row r="9621" spans="1:7" ht="13.5" customHeight="1">
      <c r="A9621" s="7" t="s">
        <v>15159</v>
      </c>
      <c r="B9621" s="8">
        <v>9619</v>
      </c>
      <c r="C9621" s="9" t="s">
        <v>15322</v>
      </c>
      <c r="D9621" s="9" t="s">
        <v>10</v>
      </c>
      <c r="E9621" s="9" t="s">
        <v>2098</v>
      </c>
      <c r="F9621" s="9" t="s">
        <v>3711</v>
      </c>
      <c r="G9621" s="9" t="s">
        <v>15323</v>
      </c>
    </row>
    <row r="9622" spans="1:7" ht="13.5" customHeight="1">
      <c r="A9622" s="7" t="s">
        <v>15159</v>
      </c>
      <c r="B9622" s="8">
        <v>9620</v>
      </c>
      <c r="C9622" s="9" t="s">
        <v>15324</v>
      </c>
      <c r="D9622" s="9" t="s">
        <v>10</v>
      </c>
      <c r="E9622" s="9" t="s">
        <v>327</v>
      </c>
      <c r="F9622" s="9" t="s">
        <v>14668</v>
      </c>
      <c r="G9622" s="9" t="s">
        <v>15325</v>
      </c>
    </row>
    <row r="9623" spans="1:7" ht="13.5" customHeight="1">
      <c r="A9623" s="7" t="s">
        <v>15159</v>
      </c>
      <c r="B9623" s="8">
        <v>9621</v>
      </c>
      <c r="C9623" s="9" t="s">
        <v>15326</v>
      </c>
      <c r="D9623" s="9" t="s">
        <v>10</v>
      </c>
      <c r="E9623" s="9" t="s">
        <v>327</v>
      </c>
      <c r="F9623" s="9" t="s">
        <v>3959</v>
      </c>
      <c r="G9623" s="9" t="s">
        <v>15327</v>
      </c>
    </row>
    <row r="9624" spans="1:7" ht="13.5" customHeight="1">
      <c r="A9624" s="7" t="s">
        <v>15121</v>
      </c>
      <c r="B9624" s="8">
        <v>9622</v>
      </c>
      <c r="C9624" s="9" t="s">
        <v>15328</v>
      </c>
      <c r="D9624" s="9"/>
      <c r="E9624" s="9"/>
      <c r="F9624" s="9" t="s">
        <v>1058</v>
      </c>
      <c r="G9624" s="9" t="s">
        <v>15329</v>
      </c>
    </row>
    <row r="9625" spans="1:7" ht="13.5" customHeight="1">
      <c r="A9625" s="7" t="s">
        <v>15121</v>
      </c>
      <c r="B9625" s="8">
        <v>9623</v>
      </c>
      <c r="C9625" s="9" t="s">
        <v>15330</v>
      </c>
      <c r="D9625" s="9" t="s">
        <v>10</v>
      </c>
      <c r="E9625" s="9" t="s">
        <v>529</v>
      </c>
      <c r="F9625" s="9" t="s">
        <v>15331</v>
      </c>
      <c r="G9625" s="9" t="s">
        <v>15332</v>
      </c>
    </row>
    <row r="9626" spans="1:7" ht="13.5" customHeight="1">
      <c r="A9626" s="7" t="s">
        <v>15121</v>
      </c>
      <c r="B9626" s="8">
        <v>9624</v>
      </c>
      <c r="C9626" s="9" t="s">
        <v>15333</v>
      </c>
      <c r="D9626" s="9" t="s">
        <v>120</v>
      </c>
      <c r="E9626" s="9" t="s">
        <v>1790</v>
      </c>
      <c r="F9626" s="9" t="s">
        <v>1712</v>
      </c>
      <c r="G9626" s="9" t="s">
        <v>15334</v>
      </c>
    </row>
    <row r="9627" spans="1:7" ht="13.5" customHeight="1">
      <c r="A9627" s="7" t="s">
        <v>15159</v>
      </c>
      <c r="B9627" s="8">
        <v>9625</v>
      </c>
      <c r="C9627" s="9" t="s">
        <v>15335</v>
      </c>
      <c r="D9627" s="9" t="s">
        <v>120</v>
      </c>
      <c r="E9627" s="9" t="s">
        <v>5281</v>
      </c>
      <c r="F9627" s="9" t="s">
        <v>1494</v>
      </c>
      <c r="G9627" s="9" t="s">
        <v>15336</v>
      </c>
    </row>
    <row r="9628" spans="1:7" ht="13.5" customHeight="1">
      <c r="A9628" s="7" t="s">
        <v>15159</v>
      </c>
      <c r="B9628" s="8">
        <v>9626</v>
      </c>
      <c r="C9628" s="9" t="s">
        <v>15337</v>
      </c>
      <c r="D9628" s="9" t="s">
        <v>10</v>
      </c>
      <c r="E9628" s="9" t="s">
        <v>510</v>
      </c>
      <c r="F9628" s="9" t="s">
        <v>14668</v>
      </c>
      <c r="G9628" s="9" t="s">
        <v>15336</v>
      </c>
    </row>
    <row r="9629" spans="1:7" ht="13.5" customHeight="1">
      <c r="A9629" s="7" t="s">
        <v>15159</v>
      </c>
      <c r="B9629" s="8">
        <v>9627</v>
      </c>
      <c r="C9629" s="9" t="s">
        <v>15338</v>
      </c>
      <c r="D9629" s="9" t="s">
        <v>10</v>
      </c>
      <c r="E9629" s="9" t="s">
        <v>510</v>
      </c>
      <c r="F9629" s="9" t="s">
        <v>15339</v>
      </c>
      <c r="G9629" s="9" t="s">
        <v>15336</v>
      </c>
    </row>
    <row r="9630" spans="1:7" ht="13.5" customHeight="1">
      <c r="A9630" s="7" t="s">
        <v>14555</v>
      </c>
      <c r="B9630" s="8">
        <v>9628</v>
      </c>
      <c r="C9630" s="9" t="s">
        <v>15340</v>
      </c>
      <c r="D9630" s="9" t="s">
        <v>10</v>
      </c>
      <c r="E9630" s="9" t="s">
        <v>269</v>
      </c>
      <c r="F9630" s="9" t="s">
        <v>1011</v>
      </c>
      <c r="G9630" s="9" t="s">
        <v>15341</v>
      </c>
    </row>
    <row r="9631" spans="1:7" ht="13.5" customHeight="1">
      <c r="A9631" s="7" t="s">
        <v>14555</v>
      </c>
      <c r="B9631" s="8">
        <v>9629</v>
      </c>
      <c r="C9631" s="9" t="s">
        <v>15342</v>
      </c>
      <c r="D9631" s="9" t="s">
        <v>10</v>
      </c>
      <c r="E9631" s="9" t="s">
        <v>24</v>
      </c>
      <c r="F9631" s="9" t="s">
        <v>5370</v>
      </c>
      <c r="G9631" s="9" t="s">
        <v>15343</v>
      </c>
    </row>
    <row r="9632" spans="1:7" ht="13.5" customHeight="1">
      <c r="A9632" s="7" t="s">
        <v>15130</v>
      </c>
      <c r="B9632" s="8">
        <v>9630</v>
      </c>
      <c r="C9632" s="9" t="s">
        <v>15344</v>
      </c>
      <c r="D9632" s="9" t="s">
        <v>10</v>
      </c>
      <c r="E9632" s="9" t="s">
        <v>510</v>
      </c>
      <c r="F9632" s="9" t="s">
        <v>1058</v>
      </c>
      <c r="G9632" s="9" t="s">
        <v>15345</v>
      </c>
    </row>
    <row r="9633" spans="1:7" ht="13.5" customHeight="1">
      <c r="A9633" s="7" t="s">
        <v>14555</v>
      </c>
      <c r="B9633" s="8">
        <v>9631</v>
      </c>
      <c r="C9633" s="9" t="s">
        <v>15346</v>
      </c>
      <c r="D9633" s="9"/>
      <c r="E9633" s="9"/>
      <c r="F9633" s="9" t="s">
        <v>3628</v>
      </c>
      <c r="G9633" s="9" t="s">
        <v>15347</v>
      </c>
    </row>
    <row r="9634" spans="1:7" ht="13.5" customHeight="1">
      <c r="A9634" s="7" t="s">
        <v>14555</v>
      </c>
      <c r="B9634" s="8">
        <v>9632</v>
      </c>
      <c r="C9634" s="9" t="s">
        <v>15348</v>
      </c>
      <c r="D9634" s="9" t="s">
        <v>10</v>
      </c>
      <c r="E9634" s="9" t="s">
        <v>24</v>
      </c>
      <c r="F9634" s="9" t="s">
        <v>1796</v>
      </c>
      <c r="G9634" s="9" t="s">
        <v>15349</v>
      </c>
    </row>
    <row r="9635" spans="1:7" ht="13.5" customHeight="1">
      <c r="A9635" s="7" t="s">
        <v>14555</v>
      </c>
      <c r="B9635" s="8">
        <v>9633</v>
      </c>
      <c r="C9635" s="9" t="s">
        <v>15350</v>
      </c>
      <c r="D9635" s="9" t="s">
        <v>10</v>
      </c>
      <c r="E9635" s="9" t="s">
        <v>39</v>
      </c>
      <c r="F9635" s="9" t="s">
        <v>15351</v>
      </c>
      <c r="G9635" s="9" t="s">
        <v>15349</v>
      </c>
    </row>
    <row r="9636" spans="1:7" ht="13.5" customHeight="1">
      <c r="A9636" s="7" t="s">
        <v>14555</v>
      </c>
      <c r="B9636" s="8">
        <v>9634</v>
      </c>
      <c r="C9636" s="9" t="s">
        <v>15352</v>
      </c>
      <c r="D9636" s="9" t="s">
        <v>10</v>
      </c>
      <c r="E9636" s="9" t="s">
        <v>2098</v>
      </c>
      <c r="F9636" s="9" t="s">
        <v>14666</v>
      </c>
      <c r="G9636" s="9" t="s">
        <v>15353</v>
      </c>
    </row>
    <row r="9637" spans="1:7" ht="13.5" customHeight="1">
      <c r="A9637" s="7" t="s">
        <v>14555</v>
      </c>
      <c r="B9637" s="8">
        <v>9635</v>
      </c>
      <c r="C9637" s="9" t="s">
        <v>15354</v>
      </c>
      <c r="D9637" s="9" t="s">
        <v>10</v>
      </c>
      <c r="E9637" s="9" t="s">
        <v>44</v>
      </c>
      <c r="F9637" s="9" t="s">
        <v>15355</v>
      </c>
      <c r="G9637" s="9" t="s">
        <v>15356</v>
      </c>
    </row>
    <row r="9638" spans="1:7" ht="13.5" customHeight="1">
      <c r="A9638" s="7" t="s">
        <v>14555</v>
      </c>
      <c r="B9638" s="8">
        <v>9636</v>
      </c>
      <c r="C9638" s="9" t="s">
        <v>15357</v>
      </c>
      <c r="D9638" s="9" t="s">
        <v>10</v>
      </c>
      <c r="E9638" s="9" t="s">
        <v>1417</v>
      </c>
      <c r="F9638" s="9" t="s">
        <v>15358</v>
      </c>
      <c r="G9638" s="9" t="s">
        <v>15359</v>
      </c>
    </row>
    <row r="9639" spans="1:7" ht="13.5" customHeight="1">
      <c r="A9639" s="7" t="s">
        <v>15130</v>
      </c>
      <c r="B9639" s="8">
        <v>9637</v>
      </c>
      <c r="C9639" s="9" t="s">
        <v>15360</v>
      </c>
      <c r="D9639" s="9" t="s">
        <v>120</v>
      </c>
      <c r="E9639" s="9" t="s">
        <v>6755</v>
      </c>
      <c r="F9639" s="9" t="s">
        <v>3628</v>
      </c>
      <c r="G9639" s="9" t="s">
        <v>15361</v>
      </c>
    </row>
    <row r="9640" spans="1:7" ht="13.5" customHeight="1">
      <c r="A9640" s="7" t="s">
        <v>15130</v>
      </c>
      <c r="B9640" s="8">
        <v>9638</v>
      </c>
      <c r="C9640" s="9" t="s">
        <v>15362</v>
      </c>
      <c r="D9640" s="9" t="s">
        <v>10</v>
      </c>
      <c r="E9640" s="9" t="s">
        <v>1349</v>
      </c>
      <c r="F9640" s="9" t="s">
        <v>5370</v>
      </c>
      <c r="G9640" s="9" t="s">
        <v>15363</v>
      </c>
    </row>
    <row r="9641" spans="1:7" ht="13.5" customHeight="1">
      <c r="A9641" s="7" t="s">
        <v>15130</v>
      </c>
      <c r="B9641" s="8">
        <v>9639</v>
      </c>
      <c r="C9641" s="9" t="s">
        <v>15364</v>
      </c>
      <c r="D9641" s="9" t="s">
        <v>10</v>
      </c>
      <c r="E9641" s="9" t="s">
        <v>44</v>
      </c>
      <c r="F9641" s="9" t="s">
        <v>14244</v>
      </c>
      <c r="G9641" s="9" t="s">
        <v>15365</v>
      </c>
    </row>
    <row r="9642" spans="1:7" ht="13.5" customHeight="1">
      <c r="A9642" s="7" t="s">
        <v>15130</v>
      </c>
      <c r="B9642" s="8">
        <v>9640</v>
      </c>
      <c r="C9642" s="9" t="s">
        <v>15366</v>
      </c>
      <c r="D9642" s="9" t="s">
        <v>10</v>
      </c>
      <c r="E9642" s="9" t="s">
        <v>76</v>
      </c>
      <c r="F9642" s="9" t="s">
        <v>14244</v>
      </c>
      <c r="G9642" s="9" t="s">
        <v>15365</v>
      </c>
    </row>
    <row r="9643" spans="1:7" ht="13.5" customHeight="1">
      <c r="A9643" s="7" t="s">
        <v>15130</v>
      </c>
      <c r="B9643" s="8">
        <v>9641</v>
      </c>
      <c r="C9643" s="9" t="s">
        <v>15367</v>
      </c>
      <c r="D9643" s="9" t="s">
        <v>120</v>
      </c>
      <c r="E9643" s="9" t="s">
        <v>1755</v>
      </c>
      <c r="F9643" s="9" t="s">
        <v>3959</v>
      </c>
      <c r="G9643" s="9" t="s">
        <v>15365</v>
      </c>
    </row>
    <row r="9644" spans="1:7" ht="13.5" customHeight="1">
      <c r="A9644" s="7" t="s">
        <v>15130</v>
      </c>
      <c r="B9644" s="8">
        <v>9642</v>
      </c>
      <c r="C9644" s="9" t="s">
        <v>15368</v>
      </c>
      <c r="D9644" s="9" t="s">
        <v>10</v>
      </c>
      <c r="E9644" s="9" t="s">
        <v>529</v>
      </c>
      <c r="F9644" s="9" t="s">
        <v>15369</v>
      </c>
      <c r="G9644" s="9" t="s">
        <v>14281</v>
      </c>
    </row>
    <row r="9645" spans="1:7" ht="13.5" customHeight="1">
      <c r="A9645" s="7" t="s">
        <v>15130</v>
      </c>
      <c r="B9645" s="8">
        <v>9643</v>
      </c>
      <c r="C9645" s="9" t="s">
        <v>15370</v>
      </c>
      <c r="D9645" s="9" t="s">
        <v>10</v>
      </c>
      <c r="E9645" s="9" t="s">
        <v>529</v>
      </c>
      <c r="F9645" s="9" t="s">
        <v>14440</v>
      </c>
      <c r="G9645" s="9" t="s">
        <v>8109</v>
      </c>
    </row>
    <row r="9646" spans="1:7" ht="13.5" customHeight="1">
      <c r="A9646" s="7" t="s">
        <v>15130</v>
      </c>
      <c r="B9646" s="8">
        <v>9644</v>
      </c>
      <c r="C9646" s="9" t="s">
        <v>15371</v>
      </c>
      <c r="D9646" s="9" t="s">
        <v>10</v>
      </c>
      <c r="E9646" s="9" t="s">
        <v>2098</v>
      </c>
      <c r="F9646" s="9" t="s">
        <v>15372</v>
      </c>
      <c r="G9646" s="9" t="s">
        <v>15373</v>
      </c>
    </row>
    <row r="9647" spans="1:7" ht="13.5" customHeight="1">
      <c r="A9647" s="7" t="s">
        <v>15159</v>
      </c>
      <c r="B9647" s="8">
        <v>9645</v>
      </c>
      <c r="C9647" s="9" t="s">
        <v>15374</v>
      </c>
      <c r="D9647" s="9" t="s">
        <v>120</v>
      </c>
      <c r="E9647" s="9" t="s">
        <v>5281</v>
      </c>
      <c r="F9647" s="9" t="s">
        <v>15375</v>
      </c>
      <c r="G9647" s="9" t="s">
        <v>15376</v>
      </c>
    </row>
    <row r="9648" spans="1:7" ht="13.5" customHeight="1">
      <c r="A9648" s="7" t="s">
        <v>15130</v>
      </c>
      <c r="B9648" s="8">
        <v>9646</v>
      </c>
      <c r="C9648" s="9" t="s">
        <v>15377</v>
      </c>
      <c r="D9648" s="9" t="s">
        <v>10</v>
      </c>
      <c r="E9648" s="9" t="s">
        <v>1349</v>
      </c>
      <c r="F9648" s="9" t="s">
        <v>15378</v>
      </c>
      <c r="G9648" s="9" t="s">
        <v>15379</v>
      </c>
    </row>
    <row r="9649" spans="1:7" ht="13.5" customHeight="1">
      <c r="A9649" s="7" t="s">
        <v>15159</v>
      </c>
      <c r="B9649" s="8">
        <v>9647</v>
      </c>
      <c r="C9649" s="9" t="s">
        <v>15380</v>
      </c>
      <c r="D9649" s="9" t="s">
        <v>10</v>
      </c>
      <c r="E9649" s="9" t="s">
        <v>510</v>
      </c>
      <c r="F9649" s="9" t="s">
        <v>1442</v>
      </c>
      <c r="G9649" s="9" t="s">
        <v>15381</v>
      </c>
    </row>
    <row r="9650" spans="1:7" ht="13.5" customHeight="1">
      <c r="A9650" s="7" t="s">
        <v>15159</v>
      </c>
      <c r="B9650" s="8">
        <v>9648</v>
      </c>
      <c r="C9650" s="9" t="s">
        <v>15382</v>
      </c>
      <c r="D9650" s="9" t="s">
        <v>10</v>
      </c>
      <c r="E9650" s="9" t="s">
        <v>510</v>
      </c>
      <c r="F9650" s="9" t="s">
        <v>1983</v>
      </c>
      <c r="G9650" s="9" t="s">
        <v>15383</v>
      </c>
    </row>
    <row r="9651" spans="1:7" ht="13.5" customHeight="1">
      <c r="A9651" s="7" t="s">
        <v>15159</v>
      </c>
      <c r="B9651" s="8">
        <v>9649</v>
      </c>
      <c r="C9651" s="9" t="s">
        <v>15384</v>
      </c>
      <c r="D9651" s="9" t="s">
        <v>10</v>
      </c>
      <c r="E9651" s="9" t="s">
        <v>1349</v>
      </c>
      <c r="F9651" s="9" t="s">
        <v>1442</v>
      </c>
      <c r="G9651" s="9" t="s">
        <v>15385</v>
      </c>
    </row>
    <row r="9652" spans="1:7" ht="13.5" customHeight="1">
      <c r="A9652" s="7" t="s">
        <v>15159</v>
      </c>
      <c r="B9652" s="8">
        <v>9650</v>
      </c>
      <c r="C9652" s="9" t="s">
        <v>15386</v>
      </c>
      <c r="D9652" s="9" t="s">
        <v>10</v>
      </c>
      <c r="E9652" s="9" t="s">
        <v>24</v>
      </c>
      <c r="F9652" s="9" t="s">
        <v>15387</v>
      </c>
      <c r="G9652" s="9" t="s">
        <v>2088</v>
      </c>
    </row>
    <row r="9653" spans="1:7" ht="13.5" customHeight="1">
      <c r="A9653" s="7" t="s">
        <v>15159</v>
      </c>
      <c r="B9653" s="8">
        <v>9651</v>
      </c>
      <c r="C9653" s="9" t="s">
        <v>15388</v>
      </c>
      <c r="D9653" s="9" t="s">
        <v>120</v>
      </c>
      <c r="E9653" s="9" t="s">
        <v>5281</v>
      </c>
      <c r="F9653" s="9" t="s">
        <v>3628</v>
      </c>
      <c r="G9653" s="9" t="s">
        <v>15389</v>
      </c>
    </row>
    <row r="9654" spans="1:7" ht="13.5" customHeight="1">
      <c r="A9654" s="7" t="s">
        <v>15159</v>
      </c>
      <c r="B9654" s="8">
        <v>9652</v>
      </c>
      <c r="C9654" s="9" t="s">
        <v>15390</v>
      </c>
      <c r="D9654" s="9" t="s">
        <v>10</v>
      </c>
      <c r="E9654" s="9" t="s">
        <v>124</v>
      </c>
      <c r="F9654" s="9" t="s">
        <v>3556</v>
      </c>
      <c r="G9654" s="9" t="s">
        <v>15391</v>
      </c>
    </row>
    <row r="9655" spans="1:7" ht="13.5" customHeight="1">
      <c r="A9655" s="7" t="s">
        <v>15159</v>
      </c>
      <c r="B9655" s="8">
        <v>9653</v>
      </c>
      <c r="C9655" s="9" t="s">
        <v>15392</v>
      </c>
      <c r="D9655" s="9" t="s">
        <v>10</v>
      </c>
      <c r="E9655" s="9" t="s">
        <v>65</v>
      </c>
      <c r="F9655" s="9" t="s">
        <v>14668</v>
      </c>
      <c r="G9655" s="9" t="s">
        <v>15393</v>
      </c>
    </row>
    <row r="9656" spans="1:7" ht="13.5" customHeight="1">
      <c r="A9656" s="7" t="s">
        <v>15159</v>
      </c>
      <c r="B9656" s="8">
        <v>9654</v>
      </c>
      <c r="C9656" s="9" t="s">
        <v>15394</v>
      </c>
      <c r="D9656" s="9" t="s">
        <v>10</v>
      </c>
      <c r="E9656" s="9" t="s">
        <v>269</v>
      </c>
      <c r="F9656" s="9" t="s">
        <v>15395</v>
      </c>
      <c r="G9656" s="9" t="s">
        <v>15396</v>
      </c>
    </row>
    <row r="9657" spans="1:7" ht="13.5" customHeight="1">
      <c r="A9657" s="7" t="s">
        <v>15159</v>
      </c>
      <c r="B9657" s="8">
        <v>9655</v>
      </c>
      <c r="C9657" s="9" t="s">
        <v>15397</v>
      </c>
      <c r="D9657" s="9" t="s">
        <v>10</v>
      </c>
      <c r="E9657" s="9" t="s">
        <v>24</v>
      </c>
      <c r="F9657" s="9" t="s">
        <v>993</v>
      </c>
      <c r="G9657" s="9" t="s">
        <v>15398</v>
      </c>
    </row>
    <row r="9658" spans="1:7" ht="13.5" customHeight="1">
      <c r="A9658" s="7" t="s">
        <v>15121</v>
      </c>
      <c r="B9658" s="8">
        <v>9656</v>
      </c>
      <c r="C9658" s="9" t="s">
        <v>15399</v>
      </c>
      <c r="D9658" s="9" t="s">
        <v>10</v>
      </c>
      <c r="E9658" s="9" t="s">
        <v>44</v>
      </c>
      <c r="F9658" s="9" t="s">
        <v>15400</v>
      </c>
      <c r="G9658" s="9" t="s">
        <v>15401</v>
      </c>
    </row>
    <row r="9659" spans="1:7" ht="13.5" customHeight="1">
      <c r="A9659" s="7" t="s">
        <v>14567</v>
      </c>
      <c r="B9659" s="8">
        <v>9657</v>
      </c>
      <c r="C9659" s="9" t="s">
        <v>15402</v>
      </c>
      <c r="D9659" s="9" t="s">
        <v>10</v>
      </c>
      <c r="E9659" s="9" t="s">
        <v>72</v>
      </c>
      <c r="F9659" s="9" t="s">
        <v>1058</v>
      </c>
      <c r="G9659" s="9" t="s">
        <v>15403</v>
      </c>
    </row>
    <row r="9660" spans="1:7" ht="13.5" customHeight="1">
      <c r="A9660" s="7" t="s">
        <v>15121</v>
      </c>
      <c r="B9660" s="8">
        <v>9658</v>
      </c>
      <c r="C9660" s="9" t="s">
        <v>15404</v>
      </c>
      <c r="D9660" s="9" t="s">
        <v>10</v>
      </c>
      <c r="E9660" s="9" t="s">
        <v>269</v>
      </c>
      <c r="F9660" s="9" t="s">
        <v>14244</v>
      </c>
      <c r="G9660" s="9" t="s">
        <v>15405</v>
      </c>
    </row>
    <row r="9661" spans="1:7" ht="13.5" customHeight="1">
      <c r="A9661" s="7" t="s">
        <v>14555</v>
      </c>
      <c r="B9661" s="8">
        <v>9659</v>
      </c>
      <c r="C9661" s="9" t="s">
        <v>15406</v>
      </c>
      <c r="D9661" s="9" t="s">
        <v>10</v>
      </c>
      <c r="E9661" s="9" t="s">
        <v>24</v>
      </c>
      <c r="F9661" s="9" t="s">
        <v>4879</v>
      </c>
      <c r="G9661" s="9" t="s">
        <v>15407</v>
      </c>
    </row>
    <row r="9662" spans="1:7" ht="13.5" customHeight="1">
      <c r="A9662" s="7" t="s">
        <v>15121</v>
      </c>
      <c r="B9662" s="8">
        <v>9660</v>
      </c>
      <c r="C9662" s="9" t="s">
        <v>15408</v>
      </c>
      <c r="D9662" s="9" t="s">
        <v>120</v>
      </c>
      <c r="E9662" s="9" t="s">
        <v>160</v>
      </c>
      <c r="F9662" s="9" t="s">
        <v>15409</v>
      </c>
      <c r="G9662" s="9" t="s">
        <v>15410</v>
      </c>
    </row>
    <row r="9663" spans="1:7" ht="13.5" customHeight="1">
      <c r="A9663" s="7" t="s">
        <v>15130</v>
      </c>
      <c r="B9663" s="8">
        <v>9661</v>
      </c>
      <c r="C9663" s="9" t="s">
        <v>15411</v>
      </c>
      <c r="D9663" s="9" t="s">
        <v>10</v>
      </c>
      <c r="E9663" s="9" t="s">
        <v>24</v>
      </c>
      <c r="F9663" s="9" t="s">
        <v>1442</v>
      </c>
      <c r="G9663" s="9" t="s">
        <v>15412</v>
      </c>
    </row>
    <row r="9664" spans="1:7" ht="13.5" customHeight="1">
      <c r="A9664" s="7" t="s">
        <v>15159</v>
      </c>
      <c r="B9664" s="8">
        <v>9662</v>
      </c>
      <c r="C9664" s="9" t="s">
        <v>15413</v>
      </c>
      <c r="D9664" s="9" t="s">
        <v>120</v>
      </c>
      <c r="E9664" s="9" t="s">
        <v>160</v>
      </c>
      <c r="F9664" s="9" t="s">
        <v>3628</v>
      </c>
      <c r="G9664" s="9" t="s">
        <v>15313</v>
      </c>
    </row>
    <row r="9665" spans="1:7" ht="13.5" customHeight="1">
      <c r="A9665" s="7" t="s">
        <v>14575</v>
      </c>
      <c r="B9665" s="8">
        <v>9663</v>
      </c>
      <c r="C9665" s="9" t="s">
        <v>15414</v>
      </c>
      <c r="D9665" s="9" t="s">
        <v>10</v>
      </c>
      <c r="E9665" s="9" t="s">
        <v>1349</v>
      </c>
      <c r="F9665" s="9" t="s">
        <v>1017</v>
      </c>
      <c r="G9665" s="9" t="s">
        <v>15415</v>
      </c>
    </row>
    <row r="9666" spans="1:7" ht="13.5" customHeight="1">
      <c r="A9666" s="7" t="s">
        <v>15159</v>
      </c>
      <c r="B9666" s="8">
        <v>9664</v>
      </c>
      <c r="C9666" s="9" t="s">
        <v>15416</v>
      </c>
      <c r="D9666" s="9" t="s">
        <v>10</v>
      </c>
      <c r="E9666" s="9" t="s">
        <v>510</v>
      </c>
      <c r="F9666" s="9" t="s">
        <v>1017</v>
      </c>
      <c r="G9666" s="9" t="s">
        <v>14513</v>
      </c>
    </row>
    <row r="9667" spans="1:7" ht="13.5" customHeight="1">
      <c r="A9667" s="7" t="s">
        <v>15121</v>
      </c>
      <c r="B9667" s="8">
        <v>9665</v>
      </c>
      <c r="C9667" s="9" t="s">
        <v>15417</v>
      </c>
      <c r="D9667" s="9" t="s">
        <v>10</v>
      </c>
      <c r="E9667" s="9" t="s">
        <v>269</v>
      </c>
      <c r="F9667" s="9" t="s">
        <v>1058</v>
      </c>
      <c r="G9667" s="9" t="s">
        <v>15287</v>
      </c>
    </row>
    <row r="9668" spans="1:7" ht="13.5" customHeight="1">
      <c r="A9668" s="7" t="s">
        <v>3204</v>
      </c>
      <c r="B9668" s="8">
        <v>9666</v>
      </c>
      <c r="C9668" s="9" t="s">
        <v>15128</v>
      </c>
      <c r="D9668" s="9" t="s">
        <v>10</v>
      </c>
      <c r="E9668" s="9" t="s">
        <v>39</v>
      </c>
      <c r="F9668" s="9" t="s">
        <v>4879</v>
      </c>
      <c r="G9668" s="9" t="s">
        <v>15129</v>
      </c>
    </row>
    <row r="9669" spans="1:7" ht="13.5" customHeight="1">
      <c r="A9669" s="7" t="s">
        <v>14745</v>
      </c>
      <c r="B9669" s="8">
        <v>9667</v>
      </c>
      <c r="C9669" s="9" t="s">
        <v>15418</v>
      </c>
      <c r="D9669" s="9" t="s">
        <v>10</v>
      </c>
      <c r="E9669" s="9" t="s">
        <v>269</v>
      </c>
      <c r="F9669" s="9" t="s">
        <v>15419</v>
      </c>
      <c r="G9669" s="9" t="s">
        <v>15420</v>
      </c>
    </row>
    <row r="9670" spans="1:7" ht="13.5" customHeight="1">
      <c r="A9670" s="7" t="s">
        <v>15130</v>
      </c>
      <c r="B9670" s="8">
        <v>9668</v>
      </c>
      <c r="C9670" s="9" t="s">
        <v>15421</v>
      </c>
      <c r="D9670" s="9" t="s">
        <v>10</v>
      </c>
      <c r="E9670" s="9" t="s">
        <v>1695</v>
      </c>
      <c r="F9670" s="9" t="s">
        <v>3343</v>
      </c>
      <c r="G9670" s="9" t="s">
        <v>15422</v>
      </c>
    </row>
    <row r="9671" spans="1:7" ht="13.5" customHeight="1">
      <c r="A9671" s="7" t="s">
        <v>14575</v>
      </c>
      <c r="B9671" s="8">
        <v>9669</v>
      </c>
      <c r="C9671" s="9" t="s">
        <v>15423</v>
      </c>
      <c r="D9671" s="9" t="s">
        <v>10</v>
      </c>
      <c r="E9671" s="9" t="s">
        <v>72</v>
      </c>
      <c r="F9671" s="9" t="s">
        <v>993</v>
      </c>
      <c r="G9671" s="9" t="s">
        <v>15103</v>
      </c>
    </row>
    <row r="9672" spans="1:7" ht="13.5" customHeight="1">
      <c r="A9672" s="7" t="s">
        <v>14575</v>
      </c>
      <c r="B9672" s="8">
        <v>9670</v>
      </c>
      <c r="C9672" s="9" t="s">
        <v>15424</v>
      </c>
      <c r="D9672" s="9" t="s">
        <v>10</v>
      </c>
      <c r="E9672" s="9" t="s">
        <v>72</v>
      </c>
      <c r="F9672" s="9" t="s">
        <v>993</v>
      </c>
      <c r="G9672" s="9" t="s">
        <v>15103</v>
      </c>
    </row>
    <row r="9673" spans="1:7" ht="13.5" customHeight="1">
      <c r="A9673" s="7" t="s">
        <v>15130</v>
      </c>
      <c r="B9673" s="8">
        <v>9671</v>
      </c>
      <c r="C9673" s="9" t="s">
        <v>15425</v>
      </c>
      <c r="D9673" s="9" t="s">
        <v>10</v>
      </c>
      <c r="E9673" s="9" t="s">
        <v>269</v>
      </c>
      <c r="F9673" s="9" t="s">
        <v>1058</v>
      </c>
      <c r="G9673" s="9" t="s">
        <v>15307</v>
      </c>
    </row>
    <row r="9674" spans="1:7" ht="13.5" customHeight="1">
      <c r="A9674" s="7" t="s">
        <v>3204</v>
      </c>
      <c r="B9674" s="8">
        <v>9672</v>
      </c>
      <c r="C9674" s="9" t="s">
        <v>15426</v>
      </c>
      <c r="D9674" s="9" t="s">
        <v>10</v>
      </c>
      <c r="E9674" s="9" t="s">
        <v>65</v>
      </c>
      <c r="F9674" s="9" t="s">
        <v>1017</v>
      </c>
      <c r="G9674" s="9" t="s">
        <v>15321</v>
      </c>
    </row>
    <row r="9675" spans="1:7" ht="13.5" customHeight="1">
      <c r="A9675" s="7" t="s">
        <v>3204</v>
      </c>
      <c r="B9675" s="8">
        <v>9673</v>
      </c>
      <c r="C9675" s="9" t="s">
        <v>15427</v>
      </c>
      <c r="D9675" s="9" t="s">
        <v>10</v>
      </c>
      <c r="E9675" s="9" t="s">
        <v>269</v>
      </c>
      <c r="F9675" s="9" t="s">
        <v>1058</v>
      </c>
      <c r="G9675" s="9" t="s">
        <v>15428</v>
      </c>
    </row>
    <row r="9676" spans="1:7" ht="13.5" customHeight="1">
      <c r="A9676" s="7" t="s">
        <v>3204</v>
      </c>
      <c r="B9676" s="8">
        <v>9674</v>
      </c>
      <c r="C9676" s="9" t="s">
        <v>15429</v>
      </c>
      <c r="D9676" s="9" t="s">
        <v>10</v>
      </c>
      <c r="E9676" s="9" t="s">
        <v>327</v>
      </c>
      <c r="F9676" s="9" t="s">
        <v>15430</v>
      </c>
      <c r="G9676" s="9" t="s">
        <v>15431</v>
      </c>
    </row>
    <row r="9677" spans="1:7" ht="13.5" customHeight="1">
      <c r="A9677" s="7" t="s">
        <v>15121</v>
      </c>
      <c r="B9677" s="8">
        <v>9675</v>
      </c>
      <c r="C9677" s="9" t="s">
        <v>15432</v>
      </c>
      <c r="D9677" s="9" t="s">
        <v>10</v>
      </c>
      <c r="E9677" s="9" t="s">
        <v>72</v>
      </c>
      <c r="F9677" s="9" t="s">
        <v>1058</v>
      </c>
      <c r="G9677" s="9" t="s">
        <v>15227</v>
      </c>
    </row>
    <row r="9678" spans="1:7" ht="13.5" customHeight="1">
      <c r="A9678" s="7" t="s">
        <v>15121</v>
      </c>
      <c r="B9678" s="8">
        <v>9676</v>
      </c>
      <c r="C9678" s="9" t="s">
        <v>15433</v>
      </c>
      <c r="D9678" s="9" t="s">
        <v>10</v>
      </c>
      <c r="E9678" s="9" t="s">
        <v>65</v>
      </c>
      <c r="F9678" s="9" t="s">
        <v>2908</v>
      </c>
      <c r="G9678" s="9" t="s">
        <v>15227</v>
      </c>
    </row>
    <row r="9679" spans="1:7" ht="13.5" customHeight="1">
      <c r="A9679" s="7" t="s">
        <v>15159</v>
      </c>
      <c r="B9679" s="8">
        <v>9677</v>
      </c>
      <c r="C9679" s="9" t="s">
        <v>15434</v>
      </c>
      <c r="D9679" s="9" t="s">
        <v>10</v>
      </c>
      <c r="E9679" s="9" t="s">
        <v>72</v>
      </c>
      <c r="F9679" s="9" t="s">
        <v>1058</v>
      </c>
      <c r="G9679" s="9" t="s">
        <v>15161</v>
      </c>
    </row>
    <row r="9680" spans="1:7" ht="13.5" customHeight="1">
      <c r="A9680" s="7" t="s">
        <v>14589</v>
      </c>
      <c r="B9680" s="8">
        <v>9678</v>
      </c>
      <c r="C9680" s="9" t="s">
        <v>15435</v>
      </c>
      <c r="D9680" s="9" t="s">
        <v>120</v>
      </c>
      <c r="E9680" s="9" t="s">
        <v>4161</v>
      </c>
      <c r="F9680" s="9" t="s">
        <v>1914</v>
      </c>
      <c r="G9680" s="9" t="s">
        <v>15436</v>
      </c>
    </row>
    <row r="9681" spans="1:7" ht="13.5" customHeight="1">
      <c r="A9681" s="7" t="s">
        <v>14589</v>
      </c>
      <c r="B9681" s="8">
        <v>9679</v>
      </c>
      <c r="C9681" s="9" t="s">
        <v>15437</v>
      </c>
      <c r="D9681" s="9" t="s">
        <v>10</v>
      </c>
      <c r="E9681" s="9" t="s">
        <v>1801</v>
      </c>
      <c r="F9681" s="9" t="s">
        <v>117</v>
      </c>
      <c r="G9681" s="9" t="s">
        <v>15438</v>
      </c>
    </row>
    <row r="9682" spans="1:7" ht="13.5" customHeight="1">
      <c r="A9682" s="7" t="s">
        <v>14555</v>
      </c>
      <c r="B9682" s="8">
        <v>9680</v>
      </c>
      <c r="C9682" s="9" t="s">
        <v>15439</v>
      </c>
      <c r="D9682" s="9" t="s">
        <v>10</v>
      </c>
      <c r="E9682" s="9" t="s">
        <v>124</v>
      </c>
      <c r="F9682" s="9" t="s">
        <v>1058</v>
      </c>
      <c r="G9682" s="9" t="s">
        <v>7746</v>
      </c>
    </row>
    <row r="9683" spans="1:7" ht="13.5" customHeight="1">
      <c r="A9683" s="7" t="s">
        <v>14555</v>
      </c>
      <c r="B9683" s="8">
        <v>9681</v>
      </c>
      <c r="C9683" s="9" t="s">
        <v>15440</v>
      </c>
      <c r="D9683" s="9" t="s">
        <v>10</v>
      </c>
      <c r="E9683" s="9" t="s">
        <v>124</v>
      </c>
      <c r="F9683" s="9" t="s">
        <v>7208</v>
      </c>
      <c r="G9683" s="9" t="s">
        <v>7746</v>
      </c>
    </row>
    <row r="9684" spans="1:7" ht="13.5" customHeight="1">
      <c r="A9684" s="7" t="s">
        <v>14555</v>
      </c>
      <c r="B9684" s="8">
        <v>9682</v>
      </c>
      <c r="C9684" s="9" t="s">
        <v>15441</v>
      </c>
      <c r="D9684" s="9" t="s">
        <v>10</v>
      </c>
      <c r="E9684" s="9" t="s">
        <v>327</v>
      </c>
      <c r="F9684" s="9" t="s">
        <v>15430</v>
      </c>
      <c r="G9684" s="9" t="s">
        <v>7746</v>
      </c>
    </row>
    <row r="9685" spans="1:7" ht="13.5" customHeight="1">
      <c r="A9685" s="7" t="s">
        <v>14555</v>
      </c>
      <c r="B9685" s="8">
        <v>9683</v>
      </c>
      <c r="C9685" s="9" t="s">
        <v>15442</v>
      </c>
      <c r="D9685" s="9" t="s">
        <v>10</v>
      </c>
      <c r="E9685" s="9" t="s">
        <v>529</v>
      </c>
      <c r="F9685" s="9" t="s">
        <v>5370</v>
      </c>
      <c r="G9685" s="9" t="s">
        <v>15443</v>
      </c>
    </row>
    <row r="9686" spans="1:7" ht="13.5" customHeight="1">
      <c r="A9686" s="7" t="s">
        <v>14555</v>
      </c>
      <c r="B9686" s="8">
        <v>9684</v>
      </c>
      <c r="C9686" s="9" t="s">
        <v>15444</v>
      </c>
      <c r="D9686" s="9" t="s">
        <v>120</v>
      </c>
      <c r="E9686" s="9" t="s">
        <v>875</v>
      </c>
      <c r="F9686" s="9" t="s">
        <v>1712</v>
      </c>
      <c r="G9686" s="9" t="s">
        <v>15445</v>
      </c>
    </row>
    <row r="9687" spans="1:7" ht="13.5" customHeight="1">
      <c r="A9687" s="7" t="s">
        <v>14555</v>
      </c>
      <c r="B9687" s="8">
        <v>9685</v>
      </c>
      <c r="C9687" s="9" t="s">
        <v>15446</v>
      </c>
      <c r="D9687" s="9" t="s">
        <v>10</v>
      </c>
      <c r="E9687" s="9" t="s">
        <v>72</v>
      </c>
      <c r="F9687" s="9" t="s">
        <v>15447</v>
      </c>
      <c r="G9687" s="9" t="s">
        <v>15448</v>
      </c>
    </row>
    <row r="9688" spans="1:7" ht="13.5" customHeight="1">
      <c r="A9688" s="7" t="s">
        <v>14555</v>
      </c>
      <c r="B9688" s="8">
        <v>9686</v>
      </c>
      <c r="C9688" s="9" t="s">
        <v>15449</v>
      </c>
      <c r="D9688" s="9" t="s">
        <v>10</v>
      </c>
      <c r="E9688" s="9" t="s">
        <v>65</v>
      </c>
      <c r="F9688" s="9" t="s">
        <v>4879</v>
      </c>
      <c r="G9688" s="9" t="s">
        <v>15450</v>
      </c>
    </row>
    <row r="9689" spans="1:7" ht="13.5" customHeight="1">
      <c r="A9689" s="7" t="s">
        <v>14555</v>
      </c>
      <c r="B9689" s="8">
        <v>9687</v>
      </c>
      <c r="C9689" s="9" t="s">
        <v>15451</v>
      </c>
      <c r="D9689" s="9" t="s">
        <v>10</v>
      </c>
      <c r="E9689" s="9" t="s">
        <v>58</v>
      </c>
      <c r="F9689" s="9" t="s">
        <v>2662</v>
      </c>
      <c r="G9689" s="9" t="s">
        <v>15452</v>
      </c>
    </row>
    <row r="9690" spans="1:7" ht="13.5" customHeight="1">
      <c r="A9690" s="7" t="s">
        <v>14555</v>
      </c>
      <c r="B9690" s="8">
        <v>9688</v>
      </c>
      <c r="C9690" s="9" t="s">
        <v>15453</v>
      </c>
      <c r="D9690" s="9" t="s">
        <v>10</v>
      </c>
      <c r="E9690" s="9" t="s">
        <v>65</v>
      </c>
      <c r="F9690" s="9" t="s">
        <v>4879</v>
      </c>
      <c r="G9690" s="9" t="s">
        <v>15454</v>
      </c>
    </row>
    <row r="9691" spans="1:7" ht="13.5" customHeight="1">
      <c r="A9691" s="7" t="s">
        <v>15130</v>
      </c>
      <c r="B9691" s="8">
        <v>9689</v>
      </c>
      <c r="C9691" s="9" t="s">
        <v>15455</v>
      </c>
      <c r="D9691" s="9" t="s">
        <v>10</v>
      </c>
      <c r="E9691" s="9" t="s">
        <v>269</v>
      </c>
      <c r="F9691" s="9" t="s">
        <v>15456</v>
      </c>
      <c r="G9691" s="9" t="s">
        <v>15457</v>
      </c>
    </row>
    <row r="9692" spans="1:7" ht="13.5" customHeight="1">
      <c r="A9692" s="7" t="s">
        <v>14567</v>
      </c>
      <c r="B9692" s="8">
        <v>9690</v>
      </c>
      <c r="C9692" s="9" t="s">
        <v>15458</v>
      </c>
      <c r="D9692" s="9" t="s">
        <v>10</v>
      </c>
      <c r="E9692" s="9" t="s">
        <v>510</v>
      </c>
      <c r="F9692" s="9" t="s">
        <v>15092</v>
      </c>
      <c r="G9692" s="9" t="s">
        <v>15459</v>
      </c>
    </row>
    <row r="9693" spans="1:7" ht="13.5" customHeight="1">
      <c r="A9693" s="7" t="s">
        <v>15130</v>
      </c>
      <c r="B9693" s="8">
        <v>9691</v>
      </c>
      <c r="C9693" s="9" t="s">
        <v>15460</v>
      </c>
      <c r="D9693" s="9"/>
      <c r="E9693" s="9"/>
      <c r="F9693" s="9" t="s">
        <v>2577</v>
      </c>
      <c r="G9693" s="9" t="s">
        <v>15461</v>
      </c>
    </row>
    <row r="9694" spans="1:7" ht="13.5" customHeight="1">
      <c r="A9694" s="7" t="s">
        <v>15130</v>
      </c>
      <c r="B9694" s="8">
        <v>9692</v>
      </c>
      <c r="C9694" s="9" t="s">
        <v>15462</v>
      </c>
      <c r="D9694" s="9" t="s">
        <v>10</v>
      </c>
      <c r="E9694" s="9" t="s">
        <v>1349</v>
      </c>
      <c r="F9694" s="9" t="s">
        <v>2061</v>
      </c>
      <c r="G9694" s="9" t="s">
        <v>15463</v>
      </c>
    </row>
    <row r="9695" spans="1:7" ht="13.5" customHeight="1">
      <c r="A9695" s="7" t="s">
        <v>15130</v>
      </c>
      <c r="B9695" s="8">
        <v>9693</v>
      </c>
      <c r="C9695" s="9" t="s">
        <v>15464</v>
      </c>
      <c r="D9695" s="9" t="s">
        <v>10</v>
      </c>
      <c r="E9695" s="9" t="s">
        <v>269</v>
      </c>
      <c r="F9695" s="9" t="s">
        <v>1058</v>
      </c>
      <c r="G9695" s="9" t="s">
        <v>15465</v>
      </c>
    </row>
    <row r="9696" spans="1:7" ht="13.5" customHeight="1">
      <c r="A9696" s="7" t="s">
        <v>15130</v>
      </c>
      <c r="B9696" s="8">
        <v>9694</v>
      </c>
      <c r="C9696" s="9" t="s">
        <v>15466</v>
      </c>
      <c r="D9696" s="9" t="s">
        <v>10</v>
      </c>
      <c r="E9696" s="9" t="s">
        <v>269</v>
      </c>
      <c r="F9696" s="9" t="s">
        <v>1058</v>
      </c>
      <c r="G9696" s="9" t="s">
        <v>15467</v>
      </c>
    </row>
    <row r="9697" spans="1:7" ht="13.5" customHeight="1">
      <c r="A9697" s="7" t="s">
        <v>15130</v>
      </c>
      <c r="B9697" s="8">
        <v>9695</v>
      </c>
      <c r="C9697" s="9" t="s">
        <v>15468</v>
      </c>
      <c r="D9697" s="9" t="s">
        <v>10</v>
      </c>
      <c r="E9697" s="9" t="s">
        <v>269</v>
      </c>
      <c r="F9697" s="9" t="s">
        <v>1058</v>
      </c>
      <c r="G9697" s="9" t="s">
        <v>15467</v>
      </c>
    </row>
    <row r="9698" spans="1:7" ht="13.5" customHeight="1">
      <c r="A9698" s="7" t="s">
        <v>14589</v>
      </c>
      <c r="B9698" s="8">
        <v>9696</v>
      </c>
      <c r="C9698" s="9" t="s">
        <v>15469</v>
      </c>
      <c r="D9698" s="9" t="s">
        <v>10</v>
      </c>
      <c r="E9698" s="9" t="s">
        <v>65</v>
      </c>
      <c r="F9698" s="9" t="s">
        <v>1058</v>
      </c>
      <c r="G9698" s="9" t="s">
        <v>15470</v>
      </c>
    </row>
    <row r="9699" spans="1:7" ht="13.5" customHeight="1">
      <c r="A9699" s="7" t="s">
        <v>15130</v>
      </c>
      <c r="B9699" s="8">
        <v>9697</v>
      </c>
      <c r="C9699" s="9" t="s">
        <v>15471</v>
      </c>
      <c r="D9699" s="9" t="s">
        <v>10</v>
      </c>
      <c r="E9699" s="9" t="s">
        <v>41</v>
      </c>
      <c r="F9699" s="9" t="s">
        <v>15472</v>
      </c>
      <c r="G9699" s="9" t="s">
        <v>15473</v>
      </c>
    </row>
    <row r="9700" spans="1:7" ht="13.5" customHeight="1">
      <c r="A9700" s="7" t="s">
        <v>15130</v>
      </c>
      <c r="B9700" s="8">
        <v>9698</v>
      </c>
      <c r="C9700" s="9" t="s">
        <v>15474</v>
      </c>
      <c r="D9700" s="9" t="s">
        <v>10</v>
      </c>
      <c r="E9700" s="9" t="s">
        <v>65</v>
      </c>
      <c r="F9700" s="9" t="s">
        <v>15475</v>
      </c>
      <c r="G9700" s="9" t="s">
        <v>15476</v>
      </c>
    </row>
    <row r="9701" spans="1:7" ht="13.5" customHeight="1">
      <c r="A9701" s="7" t="s">
        <v>15130</v>
      </c>
      <c r="B9701" s="8">
        <v>9699</v>
      </c>
      <c r="C9701" s="9" t="s">
        <v>15477</v>
      </c>
      <c r="D9701" s="9" t="s">
        <v>10</v>
      </c>
      <c r="E9701" s="9" t="s">
        <v>72</v>
      </c>
      <c r="F9701" s="9" t="s">
        <v>1017</v>
      </c>
      <c r="G9701" s="9" t="s">
        <v>15478</v>
      </c>
    </row>
    <row r="9702" spans="1:7" ht="13.5" customHeight="1">
      <c r="A9702" s="7" t="s">
        <v>15130</v>
      </c>
      <c r="B9702" s="8">
        <v>9700</v>
      </c>
      <c r="C9702" s="9" t="s">
        <v>15479</v>
      </c>
      <c r="D9702" s="9" t="s">
        <v>10</v>
      </c>
      <c r="E9702" s="9" t="s">
        <v>39</v>
      </c>
      <c r="F9702" s="9" t="s">
        <v>2908</v>
      </c>
      <c r="G9702" s="9" t="s">
        <v>15480</v>
      </c>
    </row>
    <row r="9703" spans="1:7" ht="13.5" customHeight="1">
      <c r="A9703" s="7" t="s">
        <v>15130</v>
      </c>
      <c r="B9703" s="8">
        <v>9701</v>
      </c>
      <c r="C9703" s="9" t="s">
        <v>15481</v>
      </c>
      <c r="D9703" s="9" t="s">
        <v>10</v>
      </c>
      <c r="E9703" s="9" t="s">
        <v>510</v>
      </c>
      <c r="F9703" s="9" t="s">
        <v>14957</v>
      </c>
      <c r="G9703" s="9" t="s">
        <v>15482</v>
      </c>
    </row>
    <row r="9704" spans="1:7" ht="13.5" customHeight="1">
      <c r="A9704" s="7" t="s">
        <v>2966</v>
      </c>
      <c r="B9704" s="8">
        <v>9702</v>
      </c>
      <c r="C9704" s="9" t="s">
        <v>7493</v>
      </c>
      <c r="D9704" s="9" t="s">
        <v>10</v>
      </c>
      <c r="E9704" s="9" t="s">
        <v>39</v>
      </c>
      <c r="F9704" s="9" t="s">
        <v>1058</v>
      </c>
      <c r="G9704" s="9" t="s">
        <v>7494</v>
      </c>
    </row>
    <row r="9705" spans="1:7" ht="13.5" customHeight="1">
      <c r="A9705" s="7" t="s">
        <v>15130</v>
      </c>
      <c r="B9705" s="8">
        <v>9703</v>
      </c>
      <c r="C9705" s="9" t="s">
        <v>15483</v>
      </c>
      <c r="D9705" s="9" t="s">
        <v>120</v>
      </c>
      <c r="E9705" s="9" t="s">
        <v>2389</v>
      </c>
      <c r="F9705" s="9" t="s">
        <v>15484</v>
      </c>
      <c r="G9705" s="9" t="s">
        <v>15485</v>
      </c>
    </row>
    <row r="9706" spans="1:7" ht="13.5" customHeight="1">
      <c r="A9706" s="7" t="s">
        <v>15130</v>
      </c>
      <c r="B9706" s="8">
        <v>9704</v>
      </c>
      <c r="C9706" s="9" t="s">
        <v>15486</v>
      </c>
      <c r="D9706" s="9" t="s">
        <v>10</v>
      </c>
      <c r="E9706" s="9" t="s">
        <v>65</v>
      </c>
      <c r="F9706" s="9" t="s">
        <v>2716</v>
      </c>
      <c r="G9706" s="9" t="s">
        <v>15487</v>
      </c>
    </row>
    <row r="9707" spans="1:7" ht="13.5" customHeight="1">
      <c r="A9707" s="7" t="s">
        <v>15130</v>
      </c>
      <c r="B9707" s="8">
        <v>9705</v>
      </c>
      <c r="C9707" s="9" t="s">
        <v>15488</v>
      </c>
      <c r="D9707" s="9" t="s">
        <v>120</v>
      </c>
      <c r="E9707" s="9" t="s">
        <v>5281</v>
      </c>
      <c r="F9707" s="9" t="s">
        <v>1017</v>
      </c>
      <c r="G9707" s="9" t="s">
        <v>2035</v>
      </c>
    </row>
    <row r="9708" spans="1:7" ht="13.5" customHeight="1">
      <c r="A9708" s="7" t="s">
        <v>15159</v>
      </c>
      <c r="B9708" s="8">
        <v>9706</v>
      </c>
      <c r="C9708" s="9" t="s">
        <v>15489</v>
      </c>
      <c r="D9708" s="9" t="s">
        <v>120</v>
      </c>
      <c r="E9708" s="9" t="s">
        <v>5281</v>
      </c>
      <c r="F9708" s="9" t="s">
        <v>1017</v>
      </c>
      <c r="G9708" s="9" t="s">
        <v>2035</v>
      </c>
    </row>
    <row r="9709" spans="1:7" ht="13.5" customHeight="1">
      <c r="A9709" s="7" t="s">
        <v>15159</v>
      </c>
      <c r="B9709" s="8">
        <v>9707</v>
      </c>
      <c r="C9709" s="9" t="s">
        <v>15490</v>
      </c>
      <c r="D9709" s="9" t="s">
        <v>10</v>
      </c>
      <c r="E9709" s="9" t="s">
        <v>65</v>
      </c>
      <c r="F9709" s="9" t="s">
        <v>15320</v>
      </c>
      <c r="G9709" s="9" t="s">
        <v>15491</v>
      </c>
    </row>
    <row r="9710" spans="1:7" ht="13.5" customHeight="1">
      <c r="A9710" s="7" t="s">
        <v>15159</v>
      </c>
      <c r="B9710" s="8">
        <v>9708</v>
      </c>
      <c r="C9710" s="9" t="s">
        <v>15492</v>
      </c>
      <c r="D9710" s="9" t="s">
        <v>10</v>
      </c>
      <c r="E9710" s="9" t="s">
        <v>65</v>
      </c>
      <c r="F9710" s="9" t="s">
        <v>1058</v>
      </c>
      <c r="G9710" s="9" t="s">
        <v>15493</v>
      </c>
    </row>
    <row r="9711" spans="1:7" ht="13.5" customHeight="1">
      <c r="A9711" s="7" t="s">
        <v>15159</v>
      </c>
      <c r="B9711" s="8">
        <v>9709</v>
      </c>
      <c r="C9711" s="9" t="s">
        <v>15494</v>
      </c>
      <c r="D9711" s="9" t="s">
        <v>10</v>
      </c>
      <c r="E9711" s="9" t="s">
        <v>269</v>
      </c>
      <c r="F9711" s="9" t="s">
        <v>1058</v>
      </c>
      <c r="G9711" s="9" t="s">
        <v>15493</v>
      </c>
    </row>
    <row r="9712" spans="1:7" ht="13.5" customHeight="1">
      <c r="A9712" s="7" t="s">
        <v>15159</v>
      </c>
      <c r="B9712" s="8">
        <v>9710</v>
      </c>
      <c r="C9712" s="9" t="s">
        <v>15495</v>
      </c>
      <c r="D9712" s="9" t="s">
        <v>10</v>
      </c>
      <c r="E9712" s="9" t="s">
        <v>65</v>
      </c>
      <c r="F9712" s="9" t="s">
        <v>2908</v>
      </c>
      <c r="G9712" s="9" t="s">
        <v>15496</v>
      </c>
    </row>
    <row r="9713" spans="1:7" ht="13.5" customHeight="1">
      <c r="A9713" s="7" t="s">
        <v>15159</v>
      </c>
      <c r="B9713" s="8">
        <v>9711</v>
      </c>
      <c r="C9713" s="9" t="s">
        <v>15497</v>
      </c>
      <c r="D9713" s="9" t="s">
        <v>10</v>
      </c>
      <c r="E9713" s="9" t="s">
        <v>269</v>
      </c>
      <c r="F9713" s="9" t="s">
        <v>1058</v>
      </c>
      <c r="G9713" s="9" t="s">
        <v>15498</v>
      </c>
    </row>
    <row r="9714" spans="1:7" ht="13.5" customHeight="1">
      <c r="A9714" s="7" t="s">
        <v>15159</v>
      </c>
      <c r="B9714" s="8">
        <v>9712</v>
      </c>
      <c r="C9714" s="9" t="s">
        <v>15499</v>
      </c>
      <c r="D9714" s="9" t="s">
        <v>120</v>
      </c>
      <c r="E9714" s="9" t="s">
        <v>842</v>
      </c>
      <c r="F9714" s="9" t="s">
        <v>1017</v>
      </c>
      <c r="G9714" s="9" t="s">
        <v>15206</v>
      </c>
    </row>
    <row r="9715" spans="1:7" ht="13.5" customHeight="1">
      <c r="A9715" s="7" t="s">
        <v>15159</v>
      </c>
      <c r="B9715" s="8">
        <v>9713</v>
      </c>
      <c r="C9715" s="9" t="s">
        <v>15500</v>
      </c>
      <c r="D9715" s="9" t="s">
        <v>10</v>
      </c>
      <c r="E9715" s="9" t="s">
        <v>72</v>
      </c>
      <c r="F9715" s="9" t="s">
        <v>10669</v>
      </c>
      <c r="G9715" s="9" t="s">
        <v>15501</v>
      </c>
    </row>
    <row r="9716" spans="1:7" ht="13.5" customHeight="1">
      <c r="A9716" s="7" t="s">
        <v>15121</v>
      </c>
      <c r="B9716" s="8">
        <v>9714</v>
      </c>
      <c r="C9716" s="9" t="s">
        <v>15502</v>
      </c>
      <c r="D9716" s="9" t="s">
        <v>10</v>
      </c>
      <c r="E9716" s="9" t="s">
        <v>65</v>
      </c>
      <c r="F9716" s="9" t="s">
        <v>1058</v>
      </c>
      <c r="G9716" s="9" t="s">
        <v>15503</v>
      </c>
    </row>
    <row r="9717" spans="1:7" ht="13.5" customHeight="1">
      <c r="A9717" s="7" t="s">
        <v>2373</v>
      </c>
      <c r="B9717" s="8">
        <v>9715</v>
      </c>
      <c r="C9717" s="9" t="s">
        <v>15504</v>
      </c>
      <c r="D9717" s="9" t="s">
        <v>10</v>
      </c>
      <c r="E9717" s="9" t="s">
        <v>3615</v>
      </c>
      <c r="F9717" s="9" t="s">
        <v>9302</v>
      </c>
      <c r="G9717" s="9" t="s">
        <v>9303</v>
      </c>
    </row>
    <row r="9718" spans="1:7" ht="13.5" customHeight="1">
      <c r="A9718" s="7" t="s">
        <v>1788</v>
      </c>
      <c r="B9718" s="8">
        <v>9716</v>
      </c>
      <c r="C9718" s="9" t="s">
        <v>9301</v>
      </c>
      <c r="D9718" s="9" t="s">
        <v>10</v>
      </c>
      <c r="E9718" s="9" t="s">
        <v>3615</v>
      </c>
      <c r="F9718" s="9" t="s">
        <v>9302</v>
      </c>
      <c r="G9718" s="9" t="s">
        <v>9303</v>
      </c>
    </row>
    <row r="9719" spans="1:7" ht="13.5" customHeight="1">
      <c r="A9719" s="7" t="s">
        <v>1788</v>
      </c>
      <c r="B9719" s="8">
        <v>9717</v>
      </c>
      <c r="C9719" s="9" t="s">
        <v>9301</v>
      </c>
      <c r="D9719" s="9" t="s">
        <v>10</v>
      </c>
      <c r="E9719" s="9" t="s">
        <v>3615</v>
      </c>
      <c r="F9719" s="9" t="s">
        <v>9302</v>
      </c>
      <c r="G9719" s="9" t="s">
        <v>9303</v>
      </c>
    </row>
    <row r="9720" spans="1:7" ht="13.5" customHeight="1">
      <c r="A9720" s="7" t="s">
        <v>1788</v>
      </c>
      <c r="B9720" s="8">
        <v>9718</v>
      </c>
      <c r="C9720" s="9" t="s">
        <v>9301</v>
      </c>
      <c r="D9720" s="9" t="s">
        <v>10</v>
      </c>
      <c r="E9720" s="9" t="s">
        <v>3615</v>
      </c>
      <c r="F9720" s="9" t="s">
        <v>9302</v>
      </c>
      <c r="G9720" s="9" t="s">
        <v>9303</v>
      </c>
    </row>
    <row r="9721" spans="1:7" ht="13.5" customHeight="1">
      <c r="A9721" s="7" t="s">
        <v>1788</v>
      </c>
      <c r="B9721" s="8">
        <v>9719</v>
      </c>
      <c r="C9721" s="9" t="s">
        <v>9301</v>
      </c>
      <c r="D9721" s="9" t="s">
        <v>10</v>
      </c>
      <c r="E9721" s="9" t="s">
        <v>3615</v>
      </c>
      <c r="F9721" s="9" t="s">
        <v>9302</v>
      </c>
      <c r="G9721" s="9" t="s">
        <v>9303</v>
      </c>
    </row>
    <row r="9722" spans="1:7" ht="13.5" customHeight="1">
      <c r="A9722" s="7" t="s">
        <v>1788</v>
      </c>
      <c r="B9722" s="8">
        <v>9720</v>
      </c>
      <c r="C9722" s="9" t="s">
        <v>9301</v>
      </c>
      <c r="D9722" s="9" t="s">
        <v>10</v>
      </c>
      <c r="E9722" s="9" t="s">
        <v>3615</v>
      </c>
      <c r="F9722" s="9" t="s">
        <v>9302</v>
      </c>
      <c r="G9722" s="9" t="s">
        <v>9303</v>
      </c>
    </row>
    <row r="9723" spans="1:7" ht="13.5" customHeight="1">
      <c r="A9723" s="7" t="s">
        <v>1788</v>
      </c>
      <c r="B9723" s="8">
        <v>9721</v>
      </c>
      <c r="C9723" s="9" t="s">
        <v>9301</v>
      </c>
      <c r="D9723" s="9" t="s">
        <v>10</v>
      </c>
      <c r="E9723" s="9" t="s">
        <v>3615</v>
      </c>
      <c r="F9723" s="9" t="s">
        <v>9302</v>
      </c>
      <c r="G9723" s="9" t="s">
        <v>9303</v>
      </c>
    </row>
    <row r="9724" spans="1:7" ht="13.5" customHeight="1">
      <c r="A9724" s="7" t="s">
        <v>1788</v>
      </c>
      <c r="B9724" s="8">
        <v>9722</v>
      </c>
      <c r="C9724" s="9" t="s">
        <v>9301</v>
      </c>
      <c r="D9724" s="9" t="s">
        <v>10</v>
      </c>
      <c r="E9724" s="9" t="s">
        <v>3615</v>
      </c>
      <c r="F9724" s="9" t="s">
        <v>9302</v>
      </c>
      <c r="G9724" s="9" t="s">
        <v>9303</v>
      </c>
    </row>
    <row r="9725" spans="1:7" ht="13.5" customHeight="1">
      <c r="A9725" s="7" t="s">
        <v>1788</v>
      </c>
      <c r="B9725" s="8">
        <v>9723</v>
      </c>
      <c r="C9725" s="9" t="s">
        <v>9301</v>
      </c>
      <c r="D9725" s="9" t="s">
        <v>10</v>
      </c>
      <c r="E9725" s="9" t="s">
        <v>3615</v>
      </c>
      <c r="F9725" s="9" t="s">
        <v>9302</v>
      </c>
      <c r="G9725" s="9" t="s">
        <v>9303</v>
      </c>
    </row>
    <row r="9726" spans="1:7" ht="13.5" customHeight="1">
      <c r="A9726" s="7" t="s">
        <v>1788</v>
      </c>
      <c r="B9726" s="8">
        <v>9724</v>
      </c>
      <c r="C9726" s="9" t="s">
        <v>9301</v>
      </c>
      <c r="D9726" s="9" t="s">
        <v>10</v>
      </c>
      <c r="E9726" s="9" t="s">
        <v>3615</v>
      </c>
      <c r="F9726" s="9" t="s">
        <v>9302</v>
      </c>
      <c r="G9726" s="9" t="s">
        <v>9303</v>
      </c>
    </row>
    <row r="9727" spans="1:7" ht="13.5" customHeight="1">
      <c r="A9727" s="7" t="s">
        <v>1788</v>
      </c>
      <c r="B9727" s="8">
        <v>9725</v>
      </c>
      <c r="C9727" s="9" t="s">
        <v>9301</v>
      </c>
      <c r="D9727" s="9" t="s">
        <v>10</v>
      </c>
      <c r="E9727" s="9" t="s">
        <v>3615</v>
      </c>
      <c r="F9727" s="9" t="s">
        <v>9302</v>
      </c>
      <c r="G9727" s="9" t="s">
        <v>9303</v>
      </c>
    </row>
    <row r="9728" spans="1:7" ht="13.5" customHeight="1">
      <c r="A9728" s="7" t="s">
        <v>3774</v>
      </c>
      <c r="B9728" s="8">
        <v>9726</v>
      </c>
      <c r="C9728" s="9" t="s">
        <v>5244</v>
      </c>
      <c r="D9728" s="9" t="s">
        <v>10</v>
      </c>
      <c r="E9728" s="9" t="s">
        <v>1801</v>
      </c>
      <c r="F9728" s="9" t="s">
        <v>5245</v>
      </c>
      <c r="G9728" s="12"/>
    </row>
    <row r="9729" spans="1:7" ht="13.5" customHeight="1">
      <c r="A9729" s="7" t="s">
        <v>42</v>
      </c>
      <c r="B9729" s="8">
        <v>9727</v>
      </c>
      <c r="C9729" s="9" t="s">
        <v>5244</v>
      </c>
      <c r="D9729" s="9" t="s">
        <v>10</v>
      </c>
      <c r="E9729" s="9" t="s">
        <v>1801</v>
      </c>
      <c r="F9729" s="9" t="s">
        <v>5245</v>
      </c>
      <c r="G9729" s="12"/>
    </row>
    <row r="9730" spans="1:7" ht="13.5" customHeight="1">
      <c r="A9730" s="7" t="s">
        <v>3774</v>
      </c>
      <c r="B9730" s="8">
        <v>9728</v>
      </c>
      <c r="C9730" s="9" t="s">
        <v>5244</v>
      </c>
      <c r="D9730" s="9" t="s">
        <v>10</v>
      </c>
      <c r="E9730" s="9" t="s">
        <v>1801</v>
      </c>
      <c r="F9730" s="9" t="s">
        <v>5245</v>
      </c>
      <c r="G9730" s="35"/>
    </row>
    <row r="9731" spans="1:7" ht="13.5" customHeight="1">
      <c r="A9731" s="7" t="s">
        <v>3774</v>
      </c>
      <c r="B9731" s="8">
        <v>9729</v>
      </c>
      <c r="C9731" s="9" t="s">
        <v>5244</v>
      </c>
      <c r="D9731" s="9" t="s">
        <v>10</v>
      </c>
      <c r="E9731" s="9" t="s">
        <v>1801</v>
      </c>
      <c r="F9731" s="9" t="s">
        <v>5245</v>
      </c>
      <c r="G9731" s="12"/>
    </row>
    <row r="9732" spans="1:7" ht="13.5" customHeight="1">
      <c r="A9732" s="7" t="s">
        <v>3774</v>
      </c>
      <c r="B9732" s="8">
        <v>9730</v>
      </c>
      <c r="C9732" s="9" t="s">
        <v>5244</v>
      </c>
      <c r="D9732" s="9" t="s">
        <v>10</v>
      </c>
      <c r="E9732" s="9" t="s">
        <v>1801</v>
      </c>
      <c r="F9732" s="9" t="s">
        <v>5245</v>
      </c>
      <c r="G9732" s="12"/>
    </row>
    <row r="9733" spans="1:7" ht="13.5" customHeight="1">
      <c r="A9733" s="7" t="s">
        <v>3774</v>
      </c>
      <c r="B9733" s="8">
        <v>9731</v>
      </c>
      <c r="C9733" s="9" t="s">
        <v>5244</v>
      </c>
      <c r="D9733" s="9" t="s">
        <v>10</v>
      </c>
      <c r="E9733" s="9" t="s">
        <v>1801</v>
      </c>
      <c r="F9733" s="9" t="s">
        <v>5245</v>
      </c>
      <c r="G9733" s="12"/>
    </row>
    <row r="9734" spans="1:7" ht="13.5" customHeight="1">
      <c r="A9734" s="7" t="s">
        <v>3774</v>
      </c>
      <c r="B9734" s="8">
        <v>9732</v>
      </c>
      <c r="C9734" s="9" t="s">
        <v>5244</v>
      </c>
      <c r="D9734" s="9" t="s">
        <v>10</v>
      </c>
      <c r="E9734" s="9" t="s">
        <v>1801</v>
      </c>
      <c r="F9734" s="9" t="s">
        <v>5245</v>
      </c>
      <c r="G9734" s="12"/>
    </row>
    <row r="9735" spans="1:7" ht="13.5" customHeight="1">
      <c r="A9735" s="7" t="s">
        <v>3774</v>
      </c>
      <c r="B9735" s="8">
        <v>9733</v>
      </c>
      <c r="C9735" s="9" t="s">
        <v>5244</v>
      </c>
      <c r="D9735" s="9" t="s">
        <v>10</v>
      </c>
      <c r="E9735" s="9" t="s">
        <v>1801</v>
      </c>
      <c r="F9735" s="9" t="s">
        <v>5245</v>
      </c>
      <c r="G9735" s="12"/>
    </row>
    <row r="9736" spans="1:7" ht="13.5" customHeight="1">
      <c r="A9736" s="7" t="s">
        <v>3774</v>
      </c>
      <c r="B9736" s="8">
        <v>9734</v>
      </c>
      <c r="C9736" s="9" t="s">
        <v>5244</v>
      </c>
      <c r="D9736" s="9" t="s">
        <v>10</v>
      </c>
      <c r="E9736" s="9" t="s">
        <v>1801</v>
      </c>
      <c r="F9736" s="9" t="s">
        <v>5245</v>
      </c>
      <c r="G9736" s="12"/>
    </row>
    <row r="9737" spans="1:7" ht="13.5" customHeight="1">
      <c r="A9737" s="7" t="s">
        <v>3774</v>
      </c>
      <c r="B9737" s="8">
        <v>9735</v>
      </c>
      <c r="C9737" s="9" t="s">
        <v>5244</v>
      </c>
      <c r="D9737" s="9" t="s">
        <v>10</v>
      </c>
      <c r="E9737" s="9" t="s">
        <v>1801</v>
      </c>
      <c r="F9737" s="9" t="s">
        <v>5245</v>
      </c>
      <c r="G9737" s="12"/>
    </row>
    <row r="9738" spans="1:7" ht="13.5" customHeight="1">
      <c r="A9738" s="7" t="s">
        <v>3774</v>
      </c>
      <c r="B9738" s="8">
        <v>9736</v>
      </c>
      <c r="C9738" s="9" t="s">
        <v>5244</v>
      </c>
      <c r="D9738" s="9" t="s">
        <v>10</v>
      </c>
      <c r="E9738" s="9" t="s">
        <v>1801</v>
      </c>
      <c r="F9738" s="9" t="s">
        <v>5245</v>
      </c>
      <c r="G9738" s="12"/>
    </row>
    <row r="9739" spans="1:7" ht="13.5" customHeight="1">
      <c r="A9739" s="7" t="s">
        <v>3774</v>
      </c>
      <c r="B9739" s="8">
        <v>9737</v>
      </c>
      <c r="C9739" s="9" t="s">
        <v>5244</v>
      </c>
      <c r="D9739" s="9" t="s">
        <v>10</v>
      </c>
      <c r="E9739" s="9" t="s">
        <v>1801</v>
      </c>
      <c r="F9739" s="9" t="s">
        <v>5245</v>
      </c>
      <c r="G9739" s="12"/>
    </row>
    <row r="9740" spans="1:7" ht="13.5" customHeight="1">
      <c r="A9740" s="7" t="s">
        <v>3774</v>
      </c>
      <c r="B9740" s="8">
        <v>9738</v>
      </c>
      <c r="C9740" s="9" t="s">
        <v>5244</v>
      </c>
      <c r="D9740" s="9" t="s">
        <v>10</v>
      </c>
      <c r="E9740" s="9" t="s">
        <v>1801</v>
      </c>
      <c r="F9740" s="9" t="s">
        <v>5245</v>
      </c>
      <c r="G9740" s="12"/>
    </row>
    <row r="9741" spans="1:7" ht="13.5" customHeight="1">
      <c r="A9741" s="7" t="s">
        <v>3774</v>
      </c>
      <c r="B9741" s="8">
        <v>9739</v>
      </c>
      <c r="C9741" s="9" t="s">
        <v>5244</v>
      </c>
      <c r="D9741" s="9" t="s">
        <v>10</v>
      </c>
      <c r="E9741" s="9" t="s">
        <v>1801</v>
      </c>
      <c r="F9741" s="9" t="s">
        <v>5245</v>
      </c>
      <c r="G9741" s="12"/>
    </row>
    <row r="9742" spans="1:7" ht="13.5" customHeight="1">
      <c r="A9742" s="7" t="s">
        <v>3774</v>
      </c>
      <c r="B9742" s="8">
        <v>9740</v>
      </c>
      <c r="C9742" s="9" t="s">
        <v>5244</v>
      </c>
      <c r="D9742" s="9" t="s">
        <v>10</v>
      </c>
      <c r="E9742" s="9" t="s">
        <v>1801</v>
      </c>
      <c r="F9742" s="9" t="s">
        <v>5245</v>
      </c>
      <c r="G9742" s="12"/>
    </row>
    <row r="9743" spans="1:7" ht="13.5" customHeight="1">
      <c r="A9743" s="7" t="s">
        <v>3774</v>
      </c>
      <c r="B9743" s="8">
        <v>9741</v>
      </c>
      <c r="C9743" s="9" t="s">
        <v>5244</v>
      </c>
      <c r="D9743" s="9" t="s">
        <v>10</v>
      </c>
      <c r="E9743" s="9" t="s">
        <v>1801</v>
      </c>
      <c r="F9743" s="9" t="s">
        <v>5245</v>
      </c>
      <c r="G9743" s="12"/>
    </row>
    <row r="9744" spans="1:7" ht="13.5" customHeight="1">
      <c r="A9744" s="7" t="s">
        <v>3774</v>
      </c>
      <c r="B9744" s="8">
        <v>9742</v>
      </c>
      <c r="C9744" s="9" t="s">
        <v>5244</v>
      </c>
      <c r="D9744" s="9" t="s">
        <v>10</v>
      </c>
      <c r="E9744" s="9" t="s">
        <v>1801</v>
      </c>
      <c r="F9744" s="9" t="s">
        <v>5245</v>
      </c>
      <c r="G9744" s="12"/>
    </row>
    <row r="9745" spans="1:7" ht="13.5" customHeight="1">
      <c r="A9745" s="7" t="s">
        <v>3774</v>
      </c>
      <c r="B9745" s="8">
        <v>9743</v>
      </c>
      <c r="C9745" s="9" t="s">
        <v>5244</v>
      </c>
      <c r="D9745" s="9" t="s">
        <v>10</v>
      </c>
      <c r="E9745" s="9" t="s">
        <v>1801</v>
      </c>
      <c r="F9745" s="9" t="s">
        <v>5245</v>
      </c>
      <c r="G9745" s="12"/>
    </row>
    <row r="9746" spans="1:7" ht="13.5" customHeight="1">
      <c r="A9746" s="7" t="s">
        <v>3774</v>
      </c>
      <c r="B9746" s="8">
        <v>9744</v>
      </c>
      <c r="C9746" s="9" t="s">
        <v>5244</v>
      </c>
      <c r="D9746" s="9" t="s">
        <v>10</v>
      </c>
      <c r="E9746" s="9" t="s">
        <v>1801</v>
      </c>
      <c r="F9746" s="9" t="s">
        <v>5245</v>
      </c>
      <c r="G9746" s="12"/>
    </row>
    <row r="9747" spans="1:7" ht="13.5" customHeight="1">
      <c r="A9747" s="7" t="s">
        <v>3774</v>
      </c>
      <c r="B9747" s="8">
        <v>9745</v>
      </c>
      <c r="C9747" s="9" t="s">
        <v>5244</v>
      </c>
      <c r="D9747" s="9" t="s">
        <v>10</v>
      </c>
      <c r="E9747" s="9" t="s">
        <v>1801</v>
      </c>
      <c r="F9747" s="9" t="s">
        <v>5245</v>
      </c>
      <c r="G9747" s="12"/>
    </row>
    <row r="9748" spans="1:7" ht="13.5" customHeight="1">
      <c r="A9748" s="7" t="s">
        <v>3774</v>
      </c>
      <c r="B9748" s="8">
        <v>9746</v>
      </c>
      <c r="C9748" s="9" t="s">
        <v>5244</v>
      </c>
      <c r="D9748" s="9" t="s">
        <v>10</v>
      </c>
      <c r="E9748" s="9" t="s">
        <v>1801</v>
      </c>
      <c r="F9748" s="9" t="s">
        <v>5245</v>
      </c>
      <c r="G9748" s="12"/>
    </row>
    <row r="9749" spans="1:7" ht="13.5" customHeight="1">
      <c r="A9749" s="7" t="s">
        <v>3774</v>
      </c>
      <c r="B9749" s="8">
        <v>9747</v>
      </c>
      <c r="C9749" s="9" t="s">
        <v>5244</v>
      </c>
      <c r="D9749" s="9" t="s">
        <v>10</v>
      </c>
      <c r="E9749" s="9" t="s">
        <v>1801</v>
      </c>
      <c r="F9749" s="9" t="s">
        <v>5245</v>
      </c>
      <c r="G9749" s="12"/>
    </row>
    <row r="9750" spans="1:7" ht="13.5" customHeight="1">
      <c r="A9750" s="7" t="s">
        <v>3774</v>
      </c>
      <c r="B9750" s="8">
        <v>9748</v>
      </c>
      <c r="C9750" s="9" t="s">
        <v>5244</v>
      </c>
      <c r="D9750" s="9" t="s">
        <v>10</v>
      </c>
      <c r="E9750" s="9" t="s">
        <v>1801</v>
      </c>
      <c r="F9750" s="9" t="s">
        <v>5245</v>
      </c>
      <c r="G9750" s="12"/>
    </row>
    <row r="9751" spans="1:7" ht="13.5" customHeight="1">
      <c r="A9751" s="7" t="s">
        <v>3774</v>
      </c>
      <c r="B9751" s="8">
        <v>9749</v>
      </c>
      <c r="C9751" s="9" t="s">
        <v>5244</v>
      </c>
      <c r="D9751" s="9" t="s">
        <v>10</v>
      </c>
      <c r="E9751" s="9" t="s">
        <v>1801</v>
      </c>
      <c r="F9751" s="9" t="s">
        <v>5245</v>
      </c>
      <c r="G9751" s="12"/>
    </row>
    <row r="9752" spans="1:7" ht="13.5" customHeight="1">
      <c r="A9752" s="7" t="s">
        <v>3774</v>
      </c>
      <c r="B9752" s="8">
        <v>9750</v>
      </c>
      <c r="C9752" s="9" t="s">
        <v>5244</v>
      </c>
      <c r="D9752" s="9" t="s">
        <v>10</v>
      </c>
      <c r="E9752" s="9" t="s">
        <v>1801</v>
      </c>
      <c r="F9752" s="9" t="s">
        <v>5245</v>
      </c>
      <c r="G9752" s="12"/>
    </row>
    <row r="9753" spans="1:7" ht="13.5" customHeight="1">
      <c r="A9753" s="7" t="s">
        <v>3774</v>
      </c>
      <c r="B9753" s="8">
        <v>9751</v>
      </c>
      <c r="C9753" s="9" t="s">
        <v>5244</v>
      </c>
      <c r="D9753" s="9" t="s">
        <v>10</v>
      </c>
      <c r="E9753" s="9" t="s">
        <v>1441</v>
      </c>
      <c r="F9753" s="9" t="s">
        <v>5245</v>
      </c>
      <c r="G9753" s="12"/>
    </row>
    <row r="9754" spans="1:7" ht="13.5" customHeight="1">
      <c r="A9754" s="7" t="s">
        <v>3774</v>
      </c>
      <c r="B9754" s="8">
        <v>9752</v>
      </c>
      <c r="C9754" s="9" t="s">
        <v>5244</v>
      </c>
      <c r="D9754" s="9" t="s">
        <v>10</v>
      </c>
      <c r="E9754" s="9" t="s">
        <v>1441</v>
      </c>
      <c r="F9754" s="9" t="s">
        <v>5245</v>
      </c>
      <c r="G9754" s="12"/>
    </row>
    <row r="9755" spans="1:7" ht="13.5" customHeight="1">
      <c r="A9755" s="7" t="s">
        <v>3774</v>
      </c>
      <c r="B9755" s="8">
        <v>9753</v>
      </c>
      <c r="C9755" s="9" t="s">
        <v>5244</v>
      </c>
      <c r="D9755" s="9" t="s">
        <v>10</v>
      </c>
      <c r="E9755" s="9" t="s">
        <v>1441</v>
      </c>
      <c r="F9755" s="9" t="s">
        <v>5245</v>
      </c>
      <c r="G9755" s="12"/>
    </row>
    <row r="9756" spans="1:7" ht="13.5" customHeight="1">
      <c r="A9756" s="7" t="s">
        <v>3774</v>
      </c>
      <c r="B9756" s="8">
        <v>9754</v>
      </c>
      <c r="C9756" s="9" t="s">
        <v>5244</v>
      </c>
      <c r="D9756" s="9" t="s">
        <v>10</v>
      </c>
      <c r="E9756" s="9" t="s">
        <v>1441</v>
      </c>
      <c r="F9756" s="9" t="s">
        <v>5245</v>
      </c>
      <c r="G9756" s="12"/>
    </row>
    <row r="9757" spans="1:7" ht="13.5" customHeight="1">
      <c r="A9757" s="7" t="s">
        <v>3774</v>
      </c>
      <c r="B9757" s="8">
        <v>9755</v>
      </c>
      <c r="C9757" s="9" t="s">
        <v>5244</v>
      </c>
      <c r="D9757" s="9" t="s">
        <v>10</v>
      </c>
      <c r="E9757" s="9" t="s">
        <v>1441</v>
      </c>
      <c r="F9757" s="9" t="s">
        <v>5245</v>
      </c>
      <c r="G9757" s="12"/>
    </row>
    <row r="9758" spans="1:7" ht="13.5" customHeight="1">
      <c r="A9758" s="7" t="s">
        <v>3774</v>
      </c>
      <c r="B9758" s="8">
        <v>9756</v>
      </c>
      <c r="C9758" s="9" t="s">
        <v>5244</v>
      </c>
      <c r="D9758" s="9" t="s">
        <v>10</v>
      </c>
      <c r="E9758" s="9" t="s">
        <v>1441</v>
      </c>
      <c r="F9758" s="9" t="s">
        <v>5245</v>
      </c>
      <c r="G9758" s="12"/>
    </row>
    <row r="9759" spans="1:7" ht="13.5" customHeight="1">
      <c r="A9759" s="7" t="s">
        <v>3774</v>
      </c>
      <c r="B9759" s="8">
        <v>9757</v>
      </c>
      <c r="C9759" s="9" t="s">
        <v>5244</v>
      </c>
      <c r="D9759" s="9" t="s">
        <v>10</v>
      </c>
      <c r="E9759" s="9" t="s">
        <v>1441</v>
      </c>
      <c r="F9759" s="9" t="s">
        <v>5245</v>
      </c>
      <c r="G9759" s="12"/>
    </row>
    <row r="9760" spans="1:7" ht="13.5" customHeight="1">
      <c r="A9760" s="7" t="s">
        <v>3774</v>
      </c>
      <c r="B9760" s="8">
        <v>9758</v>
      </c>
      <c r="C9760" s="9" t="s">
        <v>5244</v>
      </c>
      <c r="D9760" s="9" t="s">
        <v>10</v>
      </c>
      <c r="E9760" s="9" t="s">
        <v>1441</v>
      </c>
      <c r="F9760" s="9" t="s">
        <v>5245</v>
      </c>
      <c r="G9760" s="12"/>
    </row>
    <row r="9761" spans="1:7" ht="13.5" customHeight="1">
      <c r="A9761" s="7" t="s">
        <v>3774</v>
      </c>
      <c r="B9761" s="8">
        <v>9759</v>
      </c>
      <c r="C9761" s="9" t="s">
        <v>5244</v>
      </c>
      <c r="D9761" s="9" t="s">
        <v>10</v>
      </c>
      <c r="E9761" s="9" t="s">
        <v>1441</v>
      </c>
      <c r="F9761" s="9" t="s">
        <v>5245</v>
      </c>
      <c r="G9761" s="12"/>
    </row>
    <row r="9762" spans="1:7" ht="13.5" customHeight="1">
      <c r="A9762" s="7" t="s">
        <v>3774</v>
      </c>
      <c r="B9762" s="8">
        <v>9760</v>
      </c>
      <c r="C9762" s="9" t="s">
        <v>5244</v>
      </c>
      <c r="D9762" s="9" t="s">
        <v>10</v>
      </c>
      <c r="E9762" s="9" t="s">
        <v>1441</v>
      </c>
      <c r="F9762" s="9" t="s">
        <v>5245</v>
      </c>
      <c r="G9762" s="12"/>
    </row>
    <row r="9763" spans="1:7" ht="13.5" customHeight="1">
      <c r="A9763" s="7" t="s">
        <v>3774</v>
      </c>
      <c r="B9763" s="8">
        <v>9761</v>
      </c>
      <c r="C9763" s="9" t="s">
        <v>5244</v>
      </c>
      <c r="D9763" s="9" t="s">
        <v>10</v>
      </c>
      <c r="E9763" s="9" t="s">
        <v>1441</v>
      </c>
      <c r="F9763" s="9" t="s">
        <v>5245</v>
      </c>
      <c r="G9763" s="12"/>
    </row>
    <row r="9764" spans="1:7" ht="13.5" customHeight="1">
      <c r="A9764" s="7" t="s">
        <v>3774</v>
      </c>
      <c r="B9764" s="8">
        <v>9762</v>
      </c>
      <c r="C9764" s="9" t="s">
        <v>5244</v>
      </c>
      <c r="D9764" s="9" t="s">
        <v>10</v>
      </c>
      <c r="E9764" s="9" t="s">
        <v>1441</v>
      </c>
      <c r="F9764" s="9" t="s">
        <v>5245</v>
      </c>
      <c r="G9764" s="12"/>
    </row>
    <row r="9765" spans="1:7" ht="13.5" customHeight="1">
      <c r="A9765" s="7" t="s">
        <v>3774</v>
      </c>
      <c r="B9765" s="8">
        <v>9763</v>
      </c>
      <c r="C9765" s="9" t="s">
        <v>5244</v>
      </c>
      <c r="D9765" s="9" t="s">
        <v>10</v>
      </c>
      <c r="E9765" s="9" t="s">
        <v>1441</v>
      </c>
      <c r="F9765" s="9" t="s">
        <v>5245</v>
      </c>
      <c r="G9765" s="12"/>
    </row>
    <row r="9766" spans="1:7" ht="13.5" customHeight="1">
      <c r="A9766" s="7" t="s">
        <v>3774</v>
      </c>
      <c r="B9766" s="8">
        <v>9764</v>
      </c>
      <c r="C9766" s="9" t="s">
        <v>5244</v>
      </c>
      <c r="D9766" s="9" t="s">
        <v>10</v>
      </c>
      <c r="E9766" s="9" t="s">
        <v>1441</v>
      </c>
      <c r="F9766" s="9" t="s">
        <v>5245</v>
      </c>
      <c r="G9766" s="12"/>
    </row>
    <row r="9767" spans="1:7" ht="13.5" customHeight="1">
      <c r="A9767" s="7" t="s">
        <v>3774</v>
      </c>
      <c r="B9767" s="8">
        <v>9765</v>
      </c>
      <c r="C9767" s="9" t="s">
        <v>5244</v>
      </c>
      <c r="D9767" s="9" t="s">
        <v>10</v>
      </c>
      <c r="E9767" s="9" t="s">
        <v>1441</v>
      </c>
      <c r="F9767" s="9" t="s">
        <v>5245</v>
      </c>
      <c r="G9767" s="12"/>
    </row>
    <row r="9768" spans="1:7" ht="13.5" customHeight="1">
      <c r="A9768" s="7" t="s">
        <v>3774</v>
      </c>
      <c r="B9768" s="8">
        <v>9766</v>
      </c>
      <c r="C9768" s="9" t="s">
        <v>5244</v>
      </c>
      <c r="D9768" s="9" t="s">
        <v>10</v>
      </c>
      <c r="E9768" s="9" t="s">
        <v>1441</v>
      </c>
      <c r="F9768" s="9" t="s">
        <v>5245</v>
      </c>
      <c r="G9768" s="12"/>
    </row>
    <row r="9769" spans="1:7" ht="13.5" customHeight="1">
      <c r="A9769" s="7" t="s">
        <v>2704</v>
      </c>
      <c r="B9769" s="8">
        <v>9767</v>
      </c>
      <c r="C9769" s="9" t="s">
        <v>5244</v>
      </c>
      <c r="D9769" s="9" t="s">
        <v>10</v>
      </c>
      <c r="E9769" s="9" t="s">
        <v>1441</v>
      </c>
      <c r="F9769" s="9" t="s">
        <v>5245</v>
      </c>
      <c r="G9769" s="9"/>
    </row>
    <row r="9770" spans="1:7" ht="13.5" customHeight="1">
      <c r="A9770" s="7" t="s">
        <v>816</v>
      </c>
      <c r="B9770" s="8">
        <v>9768</v>
      </c>
      <c r="C9770" s="9" t="s">
        <v>15505</v>
      </c>
      <c r="D9770" s="9" t="s">
        <v>120</v>
      </c>
      <c r="E9770" s="9" t="s">
        <v>709</v>
      </c>
      <c r="F9770" s="8"/>
      <c r="G9770" s="10"/>
    </row>
    <row r="9771" spans="1:7" ht="13.5" customHeight="1">
      <c r="A9771" s="7" t="s">
        <v>512</v>
      </c>
      <c r="B9771" s="8">
        <v>9769</v>
      </c>
      <c r="C9771" s="9" t="s">
        <v>15505</v>
      </c>
      <c r="D9771" s="9" t="s">
        <v>120</v>
      </c>
      <c r="E9771" s="9" t="s">
        <v>709</v>
      </c>
      <c r="F9771" s="8"/>
      <c r="G9771" s="10"/>
    </row>
    <row r="9772" spans="1:7" ht="13.5" customHeight="1">
      <c r="A9772" s="7" t="s">
        <v>3774</v>
      </c>
      <c r="B9772" s="8">
        <v>9770</v>
      </c>
      <c r="C9772" s="9" t="s">
        <v>15506</v>
      </c>
      <c r="D9772" s="9"/>
      <c r="E9772" s="9"/>
      <c r="F9772" s="9" t="s">
        <v>15507</v>
      </c>
      <c r="G9772" s="10"/>
    </row>
    <row r="9773" spans="1:7" ht="13.5" customHeight="1">
      <c r="A9773" s="7" t="s">
        <v>3774</v>
      </c>
      <c r="B9773" s="8">
        <v>9771</v>
      </c>
      <c r="C9773" s="9" t="s">
        <v>15506</v>
      </c>
      <c r="D9773" s="9"/>
      <c r="E9773" s="9"/>
      <c r="F9773" s="9" t="s">
        <v>15507</v>
      </c>
      <c r="G9773" s="10"/>
    </row>
    <row r="9774" spans="1:7" ht="13.5" customHeight="1">
      <c r="A9774" s="7" t="s">
        <v>3774</v>
      </c>
      <c r="B9774" s="8">
        <v>9772</v>
      </c>
      <c r="C9774" s="9" t="s">
        <v>15506</v>
      </c>
      <c r="D9774" s="9"/>
      <c r="E9774" s="9"/>
      <c r="F9774" s="9" t="s">
        <v>15507</v>
      </c>
      <c r="G9774" s="10"/>
    </row>
    <row r="9775" spans="1:7" ht="13.5" customHeight="1">
      <c r="A9775" s="7" t="s">
        <v>3774</v>
      </c>
      <c r="B9775" s="8">
        <v>9773</v>
      </c>
      <c r="C9775" s="9" t="s">
        <v>15506</v>
      </c>
      <c r="D9775" s="9"/>
      <c r="E9775" s="9"/>
      <c r="F9775" s="9" t="s">
        <v>15507</v>
      </c>
      <c r="G9775" s="10"/>
    </row>
    <row r="9776" spans="1:7" ht="13.5" customHeight="1">
      <c r="A9776" s="7" t="s">
        <v>3774</v>
      </c>
      <c r="B9776" s="8">
        <v>9774</v>
      </c>
      <c r="C9776" s="9" t="s">
        <v>15506</v>
      </c>
      <c r="D9776" s="9"/>
      <c r="E9776" s="9"/>
      <c r="F9776" s="9" t="s">
        <v>15507</v>
      </c>
      <c r="G9776" s="10"/>
    </row>
    <row r="9777" spans="1:7" ht="13.5" customHeight="1">
      <c r="A9777" s="7" t="s">
        <v>3774</v>
      </c>
      <c r="B9777" s="8">
        <v>9775</v>
      </c>
      <c r="C9777" s="9" t="s">
        <v>15506</v>
      </c>
      <c r="D9777" s="9"/>
      <c r="E9777" s="9"/>
      <c r="F9777" s="9" t="s">
        <v>15507</v>
      </c>
      <c r="G9777" s="10"/>
    </row>
    <row r="9778" spans="1:7" ht="13.5" customHeight="1">
      <c r="A9778" s="7" t="s">
        <v>3774</v>
      </c>
      <c r="B9778" s="8">
        <v>9776</v>
      </c>
      <c r="C9778" s="9" t="s">
        <v>15506</v>
      </c>
      <c r="D9778" s="9"/>
      <c r="E9778" s="9"/>
      <c r="F9778" s="9" t="s">
        <v>15507</v>
      </c>
      <c r="G9778" s="10"/>
    </row>
    <row r="9779" spans="1:7" ht="13.5" customHeight="1">
      <c r="A9779" s="7" t="s">
        <v>3774</v>
      </c>
      <c r="B9779" s="8">
        <v>9777</v>
      </c>
      <c r="C9779" s="9" t="s">
        <v>15506</v>
      </c>
      <c r="D9779" s="9"/>
      <c r="E9779" s="9"/>
      <c r="F9779" s="9" t="s">
        <v>15507</v>
      </c>
      <c r="G9779" s="10"/>
    </row>
    <row r="9780" spans="1:7" ht="13.5" customHeight="1">
      <c r="A9780" s="7" t="s">
        <v>3774</v>
      </c>
      <c r="B9780" s="8">
        <v>9778</v>
      </c>
      <c r="C9780" s="9" t="s">
        <v>15506</v>
      </c>
      <c r="D9780" s="9"/>
      <c r="E9780" s="9"/>
      <c r="F9780" s="9" t="s">
        <v>15507</v>
      </c>
      <c r="G9780" s="10"/>
    </row>
    <row r="9781" spans="1:7" ht="13.5" customHeight="1">
      <c r="A9781" s="7" t="s">
        <v>3774</v>
      </c>
      <c r="B9781" s="8">
        <v>9779</v>
      </c>
      <c r="C9781" s="9" t="s">
        <v>15506</v>
      </c>
      <c r="D9781" s="9"/>
      <c r="E9781" s="9"/>
      <c r="F9781" s="9" t="s">
        <v>15507</v>
      </c>
      <c r="G9781" s="10"/>
    </row>
    <row r="9782" spans="1:7" ht="13.5" customHeight="1">
      <c r="A9782" s="7" t="s">
        <v>3774</v>
      </c>
      <c r="B9782" s="8">
        <v>9780</v>
      </c>
      <c r="C9782" s="9" t="s">
        <v>15506</v>
      </c>
      <c r="D9782" s="9"/>
      <c r="E9782" s="9"/>
      <c r="F9782" s="9" t="s">
        <v>15507</v>
      </c>
      <c r="G9782" s="10"/>
    </row>
    <row r="9783" spans="1:7" ht="13.5" customHeight="1">
      <c r="A9783" s="7" t="s">
        <v>3774</v>
      </c>
      <c r="B9783" s="8">
        <v>9781</v>
      </c>
      <c r="C9783" s="9" t="s">
        <v>15506</v>
      </c>
      <c r="D9783" s="9"/>
      <c r="E9783" s="9"/>
      <c r="F9783" s="9" t="s">
        <v>15507</v>
      </c>
      <c r="G9783" s="10"/>
    </row>
    <row r="9784" spans="1:7" ht="13.5" customHeight="1">
      <c r="A9784" s="7" t="s">
        <v>3774</v>
      </c>
      <c r="B9784" s="8">
        <v>9782</v>
      </c>
      <c r="C9784" s="9" t="s">
        <v>15506</v>
      </c>
      <c r="D9784" s="9"/>
      <c r="E9784" s="9"/>
      <c r="F9784" s="9" t="s">
        <v>15507</v>
      </c>
      <c r="G9784" s="10"/>
    </row>
    <row r="9785" spans="1:7" ht="13.5" customHeight="1">
      <c r="A9785" s="7" t="s">
        <v>3774</v>
      </c>
      <c r="B9785" s="8">
        <v>9783</v>
      </c>
      <c r="C9785" s="9" t="s">
        <v>15506</v>
      </c>
      <c r="D9785" s="9"/>
      <c r="E9785" s="9"/>
      <c r="F9785" s="9" t="s">
        <v>15507</v>
      </c>
      <c r="G9785" s="10"/>
    </row>
    <row r="9786" spans="1:7" ht="13.5" customHeight="1">
      <c r="A9786" s="7" t="s">
        <v>3774</v>
      </c>
      <c r="B9786" s="8">
        <v>9784</v>
      </c>
      <c r="C9786" s="9" t="s">
        <v>15506</v>
      </c>
      <c r="D9786" s="9"/>
      <c r="E9786" s="9"/>
      <c r="F9786" s="9" t="s">
        <v>15507</v>
      </c>
      <c r="G9786" s="10"/>
    </row>
    <row r="9787" spans="1:7" ht="13.5" customHeight="1">
      <c r="A9787" s="7" t="s">
        <v>3774</v>
      </c>
      <c r="B9787" s="8">
        <v>9785</v>
      </c>
      <c r="C9787" s="9" t="s">
        <v>15506</v>
      </c>
      <c r="D9787" s="9"/>
      <c r="E9787" s="9"/>
      <c r="F9787" s="9" t="s">
        <v>15507</v>
      </c>
      <c r="G9787" s="10"/>
    </row>
    <row r="9788" spans="1:7" ht="13.5" customHeight="1">
      <c r="A9788" s="7" t="s">
        <v>3774</v>
      </c>
      <c r="B9788" s="8">
        <v>9786</v>
      </c>
      <c r="C9788" s="9" t="s">
        <v>15506</v>
      </c>
      <c r="D9788" s="9"/>
      <c r="E9788" s="9"/>
      <c r="F9788" s="9" t="s">
        <v>15507</v>
      </c>
      <c r="G9788" s="10"/>
    </row>
    <row r="9789" spans="1:7" ht="13.5" customHeight="1">
      <c r="A9789" s="7" t="s">
        <v>3774</v>
      </c>
      <c r="B9789" s="8">
        <v>9787</v>
      </c>
      <c r="C9789" s="9" t="s">
        <v>15506</v>
      </c>
      <c r="D9789" s="9"/>
      <c r="E9789" s="9"/>
      <c r="F9789" s="9" t="s">
        <v>15507</v>
      </c>
      <c r="G9789" s="10"/>
    </row>
    <row r="9790" spans="1:7" ht="13.5" customHeight="1">
      <c r="A9790" s="7" t="s">
        <v>3774</v>
      </c>
      <c r="B9790" s="8">
        <v>9788</v>
      </c>
      <c r="C9790" s="9" t="s">
        <v>15506</v>
      </c>
      <c r="D9790" s="9"/>
      <c r="E9790" s="9"/>
      <c r="F9790" s="9" t="s">
        <v>15507</v>
      </c>
      <c r="G9790" s="10"/>
    </row>
    <row r="9791" spans="1:7" ht="13.5" customHeight="1">
      <c r="A9791" s="7" t="s">
        <v>3774</v>
      </c>
      <c r="B9791" s="8">
        <v>9789</v>
      </c>
      <c r="C9791" s="9" t="s">
        <v>15506</v>
      </c>
      <c r="D9791" s="9"/>
      <c r="E9791" s="9"/>
      <c r="F9791" s="9" t="s">
        <v>15507</v>
      </c>
      <c r="G9791" s="10"/>
    </row>
    <row r="9792" spans="1:7" ht="13.5" customHeight="1">
      <c r="A9792" s="7" t="s">
        <v>3774</v>
      </c>
      <c r="B9792" s="8">
        <v>9790</v>
      </c>
      <c r="C9792" s="9" t="s">
        <v>15506</v>
      </c>
      <c r="D9792" s="9"/>
      <c r="E9792" s="9"/>
      <c r="F9792" s="9" t="s">
        <v>15507</v>
      </c>
      <c r="G9792" s="10"/>
    </row>
    <row r="9793" spans="1:7" ht="13.5" customHeight="1">
      <c r="A9793" s="7" t="s">
        <v>3774</v>
      </c>
      <c r="B9793" s="8">
        <v>9791</v>
      </c>
      <c r="C9793" s="9" t="s">
        <v>15506</v>
      </c>
      <c r="D9793" s="9"/>
      <c r="E9793" s="9"/>
      <c r="F9793" s="9" t="s">
        <v>15507</v>
      </c>
      <c r="G9793" s="10"/>
    </row>
    <row r="9794" spans="1:7" ht="13.5" customHeight="1">
      <c r="A9794" s="7" t="s">
        <v>3774</v>
      </c>
      <c r="B9794" s="8">
        <v>9792</v>
      </c>
      <c r="C9794" s="9" t="s">
        <v>15506</v>
      </c>
      <c r="D9794" s="9"/>
      <c r="E9794" s="9"/>
      <c r="F9794" s="9" t="s">
        <v>15507</v>
      </c>
      <c r="G9794" s="10"/>
    </row>
    <row r="9795" spans="1:7" ht="13.5" customHeight="1">
      <c r="A9795" s="7" t="s">
        <v>3774</v>
      </c>
      <c r="B9795" s="8">
        <v>9793</v>
      </c>
      <c r="C9795" s="9" t="s">
        <v>15506</v>
      </c>
      <c r="D9795" s="9"/>
      <c r="E9795" s="9"/>
      <c r="F9795" s="9" t="s">
        <v>15507</v>
      </c>
      <c r="G9795" s="10"/>
    </row>
    <row r="9796" spans="1:7" ht="13.5" customHeight="1">
      <c r="A9796" s="7" t="s">
        <v>3774</v>
      </c>
      <c r="B9796" s="8">
        <v>9794</v>
      </c>
      <c r="C9796" s="9" t="s">
        <v>15506</v>
      </c>
      <c r="D9796" s="9"/>
      <c r="E9796" s="9"/>
      <c r="F9796" s="9" t="s">
        <v>15507</v>
      </c>
      <c r="G9796" s="10"/>
    </row>
    <row r="9797" spans="1:7" ht="13.5" customHeight="1">
      <c r="A9797" s="7" t="s">
        <v>3774</v>
      </c>
      <c r="B9797" s="8">
        <v>9795</v>
      </c>
      <c r="C9797" s="9" t="s">
        <v>15506</v>
      </c>
      <c r="D9797" s="9"/>
      <c r="E9797" s="9"/>
      <c r="F9797" s="9" t="s">
        <v>15507</v>
      </c>
      <c r="G9797" s="10"/>
    </row>
    <row r="9798" spans="1:7" ht="13.5" customHeight="1">
      <c r="A9798" s="7" t="s">
        <v>3774</v>
      </c>
      <c r="B9798" s="8">
        <v>9796</v>
      </c>
      <c r="C9798" s="9" t="s">
        <v>15506</v>
      </c>
      <c r="D9798" s="9"/>
      <c r="E9798" s="9"/>
      <c r="F9798" s="9" t="s">
        <v>15507</v>
      </c>
      <c r="G9798" s="10"/>
    </row>
    <row r="9799" spans="1:7" ht="13.5" customHeight="1">
      <c r="A9799" s="7" t="s">
        <v>3774</v>
      </c>
      <c r="B9799" s="8">
        <v>9797</v>
      </c>
      <c r="C9799" s="9" t="s">
        <v>15506</v>
      </c>
      <c r="D9799" s="9"/>
      <c r="E9799" s="9"/>
      <c r="F9799" s="9" t="s">
        <v>15507</v>
      </c>
      <c r="G9799" s="10"/>
    </row>
    <row r="9800" spans="1:7" ht="13.5" customHeight="1">
      <c r="A9800" s="7" t="s">
        <v>3774</v>
      </c>
      <c r="B9800" s="8">
        <v>9798</v>
      </c>
      <c r="C9800" s="9" t="s">
        <v>15506</v>
      </c>
      <c r="D9800" s="9"/>
      <c r="E9800" s="9"/>
      <c r="F9800" s="9" t="s">
        <v>15507</v>
      </c>
      <c r="G9800" s="10"/>
    </row>
    <row r="9801" spans="1:7" ht="13.5" customHeight="1">
      <c r="A9801" s="7" t="s">
        <v>3774</v>
      </c>
      <c r="B9801" s="8">
        <v>9799</v>
      </c>
      <c r="C9801" s="9" t="s">
        <v>15506</v>
      </c>
      <c r="D9801" s="9"/>
      <c r="E9801" s="9"/>
      <c r="F9801" s="9" t="s">
        <v>15507</v>
      </c>
      <c r="G9801" s="10"/>
    </row>
    <row r="9802" spans="1:7" ht="13.5" customHeight="1">
      <c r="A9802" s="7" t="s">
        <v>3774</v>
      </c>
      <c r="B9802" s="8">
        <v>9800</v>
      </c>
      <c r="C9802" s="9" t="s">
        <v>15506</v>
      </c>
      <c r="D9802" s="9"/>
      <c r="E9802" s="9"/>
      <c r="F9802" s="9" t="s">
        <v>15507</v>
      </c>
      <c r="G9802" s="10"/>
    </row>
    <row r="9803" spans="1:7" ht="13.5" customHeight="1">
      <c r="A9803" s="7" t="s">
        <v>3774</v>
      </c>
      <c r="B9803" s="8">
        <v>9801</v>
      </c>
      <c r="C9803" s="9" t="s">
        <v>15506</v>
      </c>
      <c r="D9803" s="9"/>
      <c r="E9803" s="9"/>
      <c r="F9803" s="9" t="s">
        <v>15507</v>
      </c>
      <c r="G9803" s="10"/>
    </row>
    <row r="9804" spans="1:7" ht="13.5" customHeight="1">
      <c r="A9804" s="7" t="s">
        <v>3774</v>
      </c>
      <c r="B9804" s="8">
        <v>9802</v>
      </c>
      <c r="C9804" s="9" t="s">
        <v>15506</v>
      </c>
      <c r="D9804" s="9"/>
      <c r="E9804" s="9"/>
      <c r="F9804" s="9" t="s">
        <v>15507</v>
      </c>
      <c r="G9804" s="10"/>
    </row>
    <row r="9805" spans="1:7" ht="13.5" customHeight="1">
      <c r="A9805" s="7" t="s">
        <v>3774</v>
      </c>
      <c r="B9805" s="8">
        <v>9803</v>
      </c>
      <c r="C9805" s="9" t="s">
        <v>15506</v>
      </c>
      <c r="D9805" s="9"/>
      <c r="E9805" s="9"/>
      <c r="F9805" s="9" t="s">
        <v>15507</v>
      </c>
      <c r="G9805" s="10"/>
    </row>
    <row r="9806" spans="1:7" ht="13.5" customHeight="1">
      <c r="A9806" s="7" t="s">
        <v>3774</v>
      </c>
      <c r="B9806" s="8">
        <v>9804</v>
      </c>
      <c r="C9806" s="9" t="s">
        <v>15506</v>
      </c>
      <c r="D9806" s="9"/>
      <c r="E9806" s="9"/>
      <c r="F9806" s="9" t="s">
        <v>15507</v>
      </c>
      <c r="G9806" s="10"/>
    </row>
    <row r="9807" spans="1:7" ht="13.5" customHeight="1">
      <c r="A9807" s="7" t="s">
        <v>3774</v>
      </c>
      <c r="B9807" s="8">
        <v>9805</v>
      </c>
      <c r="C9807" s="9" t="s">
        <v>15506</v>
      </c>
      <c r="D9807" s="9"/>
      <c r="E9807" s="9"/>
      <c r="F9807" s="9" t="s">
        <v>15507</v>
      </c>
      <c r="G9807" s="10"/>
    </row>
    <row r="9808" spans="1:7" ht="13.5" customHeight="1">
      <c r="A9808" s="7" t="s">
        <v>3774</v>
      </c>
      <c r="B9808" s="8">
        <v>9806</v>
      </c>
      <c r="C9808" s="9" t="s">
        <v>15506</v>
      </c>
      <c r="D9808" s="9"/>
      <c r="E9808" s="9"/>
      <c r="F9808" s="9" t="s">
        <v>15507</v>
      </c>
      <c r="G9808" s="10"/>
    </row>
    <row r="9809" spans="1:7" ht="13.5" customHeight="1">
      <c r="A9809" s="7" t="s">
        <v>3774</v>
      </c>
      <c r="B9809" s="8">
        <v>9807</v>
      </c>
      <c r="C9809" s="9" t="s">
        <v>15506</v>
      </c>
      <c r="D9809" s="9"/>
      <c r="E9809" s="9"/>
      <c r="F9809" s="9" t="s">
        <v>15507</v>
      </c>
      <c r="G9809" s="10"/>
    </row>
    <row r="9810" spans="1:7" ht="13.5" customHeight="1">
      <c r="A9810" s="7" t="s">
        <v>3774</v>
      </c>
      <c r="B9810" s="8">
        <v>9808</v>
      </c>
      <c r="C9810" s="9" t="s">
        <v>15506</v>
      </c>
      <c r="D9810" s="9"/>
      <c r="E9810" s="9"/>
      <c r="F9810" s="9" t="s">
        <v>15507</v>
      </c>
      <c r="G9810" s="10"/>
    </row>
    <row r="9811" spans="1:7" ht="13.5" customHeight="1">
      <c r="A9811" s="7" t="s">
        <v>3774</v>
      </c>
      <c r="B9811" s="8">
        <v>9809</v>
      </c>
      <c r="C9811" s="9" t="s">
        <v>15506</v>
      </c>
      <c r="D9811" s="9"/>
      <c r="E9811" s="9"/>
      <c r="F9811" s="9" t="s">
        <v>15507</v>
      </c>
      <c r="G9811" s="10"/>
    </row>
    <row r="9812" spans="1:7" ht="13.5" customHeight="1">
      <c r="A9812" s="7" t="s">
        <v>3774</v>
      </c>
      <c r="B9812" s="8">
        <v>9810</v>
      </c>
      <c r="C9812" s="9" t="s">
        <v>15506</v>
      </c>
      <c r="D9812" s="9"/>
      <c r="E9812" s="9"/>
      <c r="F9812" s="9" t="s">
        <v>15507</v>
      </c>
      <c r="G9812" s="10"/>
    </row>
    <row r="9813" spans="1:7" ht="13.5" customHeight="1">
      <c r="A9813" s="7" t="s">
        <v>3774</v>
      </c>
      <c r="B9813" s="8">
        <v>9811</v>
      </c>
      <c r="C9813" s="9" t="s">
        <v>15506</v>
      </c>
      <c r="D9813" s="9"/>
      <c r="E9813" s="9"/>
      <c r="F9813" s="9" t="s">
        <v>15507</v>
      </c>
      <c r="G9813" s="10"/>
    </row>
    <row r="9814" spans="1:7" ht="13.5" customHeight="1">
      <c r="A9814" s="7" t="s">
        <v>3774</v>
      </c>
      <c r="B9814" s="8">
        <v>9812</v>
      </c>
      <c r="C9814" s="9" t="s">
        <v>15506</v>
      </c>
      <c r="D9814" s="9"/>
      <c r="E9814" s="9"/>
      <c r="F9814" s="9" t="s">
        <v>15507</v>
      </c>
      <c r="G9814" s="10"/>
    </row>
    <row r="9815" spans="1:7" ht="13.5" customHeight="1">
      <c r="A9815" s="7" t="s">
        <v>3774</v>
      </c>
      <c r="B9815" s="8">
        <v>9813</v>
      </c>
      <c r="C9815" s="9" t="s">
        <v>15506</v>
      </c>
      <c r="D9815" s="9"/>
      <c r="E9815" s="9"/>
      <c r="F9815" s="9" t="s">
        <v>15507</v>
      </c>
      <c r="G9815" s="10"/>
    </row>
    <row r="9816" spans="1:7" ht="13.5" customHeight="1">
      <c r="A9816" s="7" t="s">
        <v>3774</v>
      </c>
      <c r="B9816" s="8">
        <v>9814</v>
      </c>
      <c r="C9816" s="9" t="s">
        <v>15506</v>
      </c>
      <c r="D9816" s="9"/>
      <c r="E9816" s="9"/>
      <c r="F9816" s="9" t="s">
        <v>15507</v>
      </c>
      <c r="G9816" s="10"/>
    </row>
    <row r="9817" spans="1:7" ht="13.5" customHeight="1">
      <c r="A9817" s="7" t="s">
        <v>3774</v>
      </c>
      <c r="B9817" s="8">
        <v>9815</v>
      </c>
      <c r="C9817" s="9" t="s">
        <v>15506</v>
      </c>
      <c r="D9817" s="9"/>
      <c r="E9817" s="9"/>
      <c r="F9817" s="9" t="s">
        <v>15507</v>
      </c>
      <c r="G9817" s="10"/>
    </row>
    <row r="9818" spans="1:7" ht="13.5" customHeight="1">
      <c r="A9818" s="7" t="s">
        <v>3774</v>
      </c>
      <c r="B9818" s="8">
        <v>9816</v>
      </c>
      <c r="C9818" s="9" t="s">
        <v>15506</v>
      </c>
      <c r="D9818" s="9"/>
      <c r="E9818" s="9"/>
      <c r="F9818" s="9" t="s">
        <v>15507</v>
      </c>
      <c r="G9818" s="10"/>
    </row>
    <row r="9819" spans="1:7" ht="13.5" customHeight="1">
      <c r="A9819" s="7" t="s">
        <v>3774</v>
      </c>
      <c r="B9819" s="8">
        <v>9817</v>
      </c>
      <c r="C9819" s="9" t="s">
        <v>15506</v>
      </c>
      <c r="D9819" s="9"/>
      <c r="E9819" s="9"/>
      <c r="F9819" s="9" t="s">
        <v>15507</v>
      </c>
      <c r="G9819" s="10"/>
    </row>
    <row r="9820" spans="1:7" ht="13.5" customHeight="1">
      <c r="A9820" s="7" t="s">
        <v>3774</v>
      </c>
      <c r="B9820" s="8">
        <v>9818</v>
      </c>
      <c r="C9820" s="9" t="s">
        <v>15506</v>
      </c>
      <c r="D9820" s="9"/>
      <c r="E9820" s="9"/>
      <c r="F9820" s="9" t="s">
        <v>15507</v>
      </c>
      <c r="G9820" s="10"/>
    </row>
    <row r="9821" spans="1:7" ht="13.5" customHeight="1">
      <c r="A9821" s="7" t="s">
        <v>3774</v>
      </c>
      <c r="B9821" s="8">
        <v>9819</v>
      </c>
      <c r="C9821" s="9" t="s">
        <v>15506</v>
      </c>
      <c r="D9821" s="9"/>
      <c r="E9821" s="9"/>
      <c r="F9821" s="9" t="s">
        <v>15507</v>
      </c>
      <c r="G9821" s="10"/>
    </row>
    <row r="9822" spans="1:7" ht="13.5" customHeight="1">
      <c r="A9822" s="7" t="s">
        <v>3774</v>
      </c>
      <c r="B9822" s="8">
        <v>9820</v>
      </c>
      <c r="C9822" s="9" t="s">
        <v>15506</v>
      </c>
      <c r="D9822" s="9"/>
      <c r="E9822" s="9"/>
      <c r="F9822" s="9" t="s">
        <v>15507</v>
      </c>
      <c r="G9822" s="10"/>
    </row>
    <row r="9823" spans="1:7" ht="13.5" customHeight="1">
      <c r="A9823" s="7" t="s">
        <v>3774</v>
      </c>
      <c r="B9823" s="8">
        <v>9821</v>
      </c>
      <c r="C9823" s="9" t="s">
        <v>15506</v>
      </c>
      <c r="D9823" s="9"/>
      <c r="E9823" s="9"/>
      <c r="F9823" s="9" t="s">
        <v>15507</v>
      </c>
      <c r="G9823" s="10"/>
    </row>
    <row r="9824" spans="1:7" ht="13.5" customHeight="1">
      <c r="A9824" s="7" t="s">
        <v>3774</v>
      </c>
      <c r="B9824" s="8">
        <v>9822</v>
      </c>
      <c r="C9824" s="9" t="s">
        <v>15506</v>
      </c>
      <c r="D9824" s="9"/>
      <c r="E9824" s="9"/>
      <c r="F9824" s="9" t="s">
        <v>15507</v>
      </c>
      <c r="G9824" s="10"/>
    </row>
    <row r="9825" spans="1:7" ht="13.5" customHeight="1">
      <c r="A9825" s="7" t="s">
        <v>3774</v>
      </c>
      <c r="B9825" s="8">
        <v>9823</v>
      </c>
      <c r="C9825" s="9" t="s">
        <v>15506</v>
      </c>
      <c r="D9825" s="9"/>
      <c r="E9825" s="9"/>
      <c r="F9825" s="9" t="s">
        <v>15507</v>
      </c>
      <c r="G9825" s="10"/>
    </row>
    <row r="9826" spans="1:7" ht="13.5" customHeight="1">
      <c r="A9826" s="7" t="s">
        <v>3774</v>
      </c>
      <c r="B9826" s="8">
        <v>9824</v>
      </c>
      <c r="C9826" s="9" t="s">
        <v>15506</v>
      </c>
      <c r="D9826" s="9"/>
      <c r="E9826" s="9"/>
      <c r="F9826" s="9" t="s">
        <v>15507</v>
      </c>
      <c r="G9826" s="10"/>
    </row>
    <row r="9827" spans="1:7" ht="13.5" customHeight="1">
      <c r="A9827" s="7" t="s">
        <v>3774</v>
      </c>
      <c r="B9827" s="8">
        <v>9825</v>
      </c>
      <c r="C9827" s="9" t="s">
        <v>15506</v>
      </c>
      <c r="D9827" s="9"/>
      <c r="E9827" s="9"/>
      <c r="F9827" s="9" t="s">
        <v>15507</v>
      </c>
      <c r="G9827" s="10"/>
    </row>
    <row r="9828" spans="1:7" ht="13.5" customHeight="1">
      <c r="A9828" s="7" t="s">
        <v>3774</v>
      </c>
      <c r="B9828" s="8">
        <v>9826</v>
      </c>
      <c r="C9828" s="9" t="s">
        <v>15506</v>
      </c>
      <c r="D9828" s="9"/>
      <c r="E9828" s="9"/>
      <c r="F9828" s="9" t="s">
        <v>15507</v>
      </c>
      <c r="G9828" s="10"/>
    </row>
    <row r="9829" spans="1:7" ht="13.5" customHeight="1">
      <c r="A9829" s="7" t="s">
        <v>3774</v>
      </c>
      <c r="B9829" s="8">
        <v>9827</v>
      </c>
      <c r="C9829" s="9" t="s">
        <v>15506</v>
      </c>
      <c r="D9829" s="9"/>
      <c r="E9829" s="9"/>
      <c r="F9829" s="9" t="s">
        <v>15507</v>
      </c>
      <c r="G9829" s="10"/>
    </row>
    <row r="9830" spans="1:7" ht="13.5" customHeight="1">
      <c r="A9830" s="7" t="s">
        <v>3774</v>
      </c>
      <c r="B9830" s="8">
        <v>9828</v>
      </c>
      <c r="C9830" s="9" t="s">
        <v>15506</v>
      </c>
      <c r="D9830" s="9"/>
      <c r="E9830" s="9"/>
      <c r="F9830" s="9" t="s">
        <v>15507</v>
      </c>
      <c r="G9830" s="10"/>
    </row>
    <row r="9831" spans="1:7" ht="13.5" customHeight="1">
      <c r="A9831" s="7" t="s">
        <v>3774</v>
      </c>
      <c r="B9831" s="8">
        <v>9829</v>
      </c>
      <c r="C9831" s="9" t="s">
        <v>15506</v>
      </c>
      <c r="D9831" s="9"/>
      <c r="E9831" s="9"/>
      <c r="F9831" s="9" t="s">
        <v>15507</v>
      </c>
      <c r="G9831" s="10"/>
    </row>
    <row r="9832" spans="1:7" ht="13.5" customHeight="1">
      <c r="A9832" s="7" t="s">
        <v>3774</v>
      </c>
      <c r="B9832" s="8">
        <v>9830</v>
      </c>
      <c r="C9832" s="9" t="s">
        <v>15506</v>
      </c>
      <c r="D9832" s="9"/>
      <c r="E9832" s="9"/>
      <c r="F9832" s="9" t="s">
        <v>15507</v>
      </c>
      <c r="G9832" s="10"/>
    </row>
    <row r="9833" spans="1:7" ht="13.5" customHeight="1">
      <c r="A9833" s="7" t="s">
        <v>3774</v>
      </c>
      <c r="B9833" s="8">
        <v>9831</v>
      </c>
      <c r="C9833" s="9" t="s">
        <v>15506</v>
      </c>
      <c r="D9833" s="9"/>
      <c r="E9833" s="9"/>
      <c r="F9833" s="9" t="s">
        <v>15507</v>
      </c>
      <c r="G9833" s="10"/>
    </row>
    <row r="9834" spans="1:7" ht="13.5" customHeight="1">
      <c r="A9834" s="7" t="s">
        <v>3774</v>
      </c>
      <c r="B9834" s="8">
        <v>9832</v>
      </c>
      <c r="C9834" s="9" t="s">
        <v>15506</v>
      </c>
      <c r="D9834" s="9"/>
      <c r="E9834" s="9"/>
      <c r="F9834" s="9" t="s">
        <v>15507</v>
      </c>
      <c r="G9834" s="10"/>
    </row>
    <row r="9835" spans="1:7" ht="13.5" customHeight="1">
      <c r="A9835" s="7" t="s">
        <v>3774</v>
      </c>
      <c r="B9835" s="8">
        <v>9833</v>
      </c>
      <c r="C9835" s="9" t="s">
        <v>15506</v>
      </c>
      <c r="D9835" s="9"/>
      <c r="E9835" s="9"/>
      <c r="F9835" s="9" t="s">
        <v>15507</v>
      </c>
      <c r="G9835" s="10"/>
    </row>
    <row r="9836" spans="1:7" ht="13.5" customHeight="1">
      <c r="A9836" s="7" t="s">
        <v>3774</v>
      </c>
      <c r="B9836" s="8">
        <v>9834</v>
      </c>
      <c r="C9836" s="9" t="s">
        <v>15506</v>
      </c>
      <c r="D9836" s="9"/>
      <c r="E9836" s="9"/>
      <c r="F9836" s="9" t="s">
        <v>15507</v>
      </c>
      <c r="G9836" s="10"/>
    </row>
    <row r="9837" spans="1:7" ht="13.5" customHeight="1">
      <c r="A9837" s="7" t="s">
        <v>3774</v>
      </c>
      <c r="B9837" s="8">
        <v>9835</v>
      </c>
      <c r="C9837" s="9" t="s">
        <v>15506</v>
      </c>
      <c r="D9837" s="9"/>
      <c r="E9837" s="9"/>
      <c r="F9837" s="9" t="s">
        <v>15507</v>
      </c>
      <c r="G9837" s="10"/>
    </row>
    <row r="9838" spans="1:7" ht="13.5" customHeight="1">
      <c r="A9838" s="7" t="s">
        <v>3774</v>
      </c>
      <c r="B9838" s="8">
        <v>9836</v>
      </c>
      <c r="C9838" s="9" t="s">
        <v>15506</v>
      </c>
      <c r="D9838" s="9"/>
      <c r="E9838" s="9"/>
      <c r="F9838" s="9" t="s">
        <v>15507</v>
      </c>
      <c r="G9838" s="10"/>
    </row>
    <row r="9839" spans="1:7" ht="13.5" customHeight="1">
      <c r="A9839" s="7" t="s">
        <v>3774</v>
      </c>
      <c r="B9839" s="8">
        <v>9837</v>
      </c>
      <c r="C9839" s="9" t="s">
        <v>15506</v>
      </c>
      <c r="D9839" s="9"/>
      <c r="E9839" s="9"/>
      <c r="F9839" s="9" t="s">
        <v>15507</v>
      </c>
      <c r="G9839" s="10"/>
    </row>
    <row r="9840" spans="1:7" ht="13.5" customHeight="1">
      <c r="A9840" s="7" t="s">
        <v>3774</v>
      </c>
      <c r="B9840" s="8">
        <v>9838</v>
      </c>
      <c r="C9840" s="9" t="s">
        <v>15506</v>
      </c>
      <c r="D9840" s="9"/>
      <c r="E9840" s="9"/>
      <c r="F9840" s="9" t="s">
        <v>15507</v>
      </c>
      <c r="G9840" s="10"/>
    </row>
    <row r="9841" spans="1:7" ht="13.5" customHeight="1">
      <c r="A9841" s="7" t="s">
        <v>3774</v>
      </c>
      <c r="B9841" s="8">
        <v>9839</v>
      </c>
      <c r="C9841" s="9" t="s">
        <v>15506</v>
      </c>
      <c r="D9841" s="9"/>
      <c r="E9841" s="9"/>
      <c r="F9841" s="9" t="s">
        <v>15507</v>
      </c>
      <c r="G9841" s="10"/>
    </row>
    <row r="9842" spans="1:7" ht="13.5" customHeight="1">
      <c r="A9842" s="7" t="s">
        <v>3774</v>
      </c>
      <c r="B9842" s="8">
        <v>9840</v>
      </c>
      <c r="C9842" s="9" t="s">
        <v>15506</v>
      </c>
      <c r="D9842" s="9"/>
      <c r="E9842" s="9"/>
      <c r="F9842" s="9" t="s">
        <v>15507</v>
      </c>
      <c r="G9842" s="10"/>
    </row>
    <row r="9843" spans="1:7" ht="13.5" customHeight="1">
      <c r="A9843" s="7" t="s">
        <v>3774</v>
      </c>
      <c r="B9843" s="8">
        <v>9841</v>
      </c>
      <c r="C9843" s="9" t="s">
        <v>15506</v>
      </c>
      <c r="D9843" s="9"/>
      <c r="E9843" s="9"/>
      <c r="F9843" s="9" t="s">
        <v>15507</v>
      </c>
      <c r="G9843" s="10"/>
    </row>
    <row r="9844" spans="1:7" ht="13.5" customHeight="1">
      <c r="A9844" s="7" t="s">
        <v>3774</v>
      </c>
      <c r="B9844" s="8">
        <v>9842</v>
      </c>
      <c r="C9844" s="9" t="s">
        <v>15506</v>
      </c>
      <c r="D9844" s="9"/>
      <c r="E9844" s="9"/>
      <c r="F9844" s="9" t="s">
        <v>15507</v>
      </c>
      <c r="G9844" s="10"/>
    </row>
    <row r="9845" spans="1:7" ht="13.5" customHeight="1">
      <c r="A9845" s="7" t="s">
        <v>3774</v>
      </c>
      <c r="B9845" s="8">
        <v>9843</v>
      </c>
      <c r="C9845" s="9" t="s">
        <v>15506</v>
      </c>
      <c r="D9845" s="9"/>
      <c r="E9845" s="9"/>
      <c r="F9845" s="9" t="s">
        <v>15507</v>
      </c>
      <c r="G9845" s="10"/>
    </row>
    <row r="9846" spans="1:7" ht="13.5" customHeight="1">
      <c r="A9846" s="7" t="s">
        <v>3774</v>
      </c>
      <c r="B9846" s="8">
        <v>9844</v>
      </c>
      <c r="C9846" s="9" t="s">
        <v>15506</v>
      </c>
      <c r="D9846" s="9"/>
      <c r="E9846" s="9"/>
      <c r="F9846" s="9" t="s">
        <v>15507</v>
      </c>
      <c r="G9846" s="10"/>
    </row>
    <row r="9847" spans="1:7" ht="13.5" customHeight="1">
      <c r="A9847" s="7" t="s">
        <v>3774</v>
      </c>
      <c r="B9847" s="8">
        <v>9845</v>
      </c>
      <c r="C9847" s="9" t="s">
        <v>15506</v>
      </c>
      <c r="D9847" s="9"/>
      <c r="E9847" s="9"/>
      <c r="F9847" s="9" t="s">
        <v>15507</v>
      </c>
      <c r="G9847" s="10"/>
    </row>
    <row r="9848" spans="1:7" ht="13.5" customHeight="1">
      <c r="A9848" s="7" t="s">
        <v>3774</v>
      </c>
      <c r="B9848" s="8">
        <v>9846</v>
      </c>
      <c r="C9848" s="9" t="s">
        <v>15506</v>
      </c>
      <c r="D9848" s="9"/>
      <c r="E9848" s="9"/>
      <c r="F9848" s="9" t="s">
        <v>15507</v>
      </c>
      <c r="G9848" s="10"/>
    </row>
    <row r="9849" spans="1:7" ht="13.5" customHeight="1">
      <c r="A9849" s="7" t="s">
        <v>3774</v>
      </c>
      <c r="B9849" s="8">
        <v>9847</v>
      </c>
      <c r="C9849" s="9" t="s">
        <v>15506</v>
      </c>
      <c r="D9849" s="9"/>
      <c r="E9849" s="9"/>
      <c r="F9849" s="9" t="s">
        <v>15507</v>
      </c>
      <c r="G9849" s="10"/>
    </row>
    <row r="9850" spans="1:7" ht="13.5" customHeight="1">
      <c r="A9850" s="7" t="s">
        <v>3774</v>
      </c>
      <c r="B9850" s="8">
        <v>9848</v>
      </c>
      <c r="C9850" s="9" t="s">
        <v>15506</v>
      </c>
      <c r="D9850" s="9"/>
      <c r="E9850" s="9"/>
      <c r="F9850" s="9" t="s">
        <v>15507</v>
      </c>
      <c r="G9850" s="10"/>
    </row>
    <row r="9851" spans="1:7" ht="13.5" customHeight="1">
      <c r="A9851" s="7" t="s">
        <v>3774</v>
      </c>
      <c r="B9851" s="8">
        <v>9849</v>
      </c>
      <c r="C9851" s="9" t="s">
        <v>15506</v>
      </c>
      <c r="D9851" s="9"/>
      <c r="E9851" s="9"/>
      <c r="F9851" s="9" t="s">
        <v>15507</v>
      </c>
      <c r="G9851" s="10"/>
    </row>
    <row r="9852" spans="1:7" ht="13.5" customHeight="1">
      <c r="A9852" s="7" t="s">
        <v>3774</v>
      </c>
      <c r="B9852" s="8">
        <v>9850</v>
      </c>
      <c r="C9852" s="9" t="s">
        <v>15506</v>
      </c>
      <c r="D9852" s="9"/>
      <c r="E9852" s="9"/>
      <c r="F9852" s="9" t="s">
        <v>15507</v>
      </c>
      <c r="G9852" s="10"/>
    </row>
    <row r="9853" spans="1:7" ht="13.5" customHeight="1">
      <c r="A9853" s="7" t="s">
        <v>3774</v>
      </c>
      <c r="B9853" s="8">
        <v>9851</v>
      </c>
      <c r="C9853" s="9" t="s">
        <v>15506</v>
      </c>
      <c r="D9853" s="9"/>
      <c r="E9853" s="9"/>
      <c r="F9853" s="9" t="s">
        <v>15507</v>
      </c>
      <c r="G9853" s="10"/>
    </row>
    <row r="9854" spans="1:7" ht="13.5" customHeight="1">
      <c r="A9854" s="7" t="s">
        <v>3774</v>
      </c>
      <c r="B9854" s="8">
        <v>9852</v>
      </c>
      <c r="C9854" s="9" t="s">
        <v>15506</v>
      </c>
      <c r="D9854" s="9"/>
      <c r="E9854" s="9"/>
      <c r="F9854" s="9" t="s">
        <v>15507</v>
      </c>
      <c r="G9854" s="10"/>
    </row>
    <row r="9855" spans="1:7" ht="13.5" customHeight="1">
      <c r="A9855" s="7" t="s">
        <v>3774</v>
      </c>
      <c r="B9855" s="8">
        <v>9853</v>
      </c>
      <c r="C9855" s="9" t="s">
        <v>15506</v>
      </c>
      <c r="D9855" s="9"/>
      <c r="E9855" s="9"/>
      <c r="F9855" s="9" t="s">
        <v>15507</v>
      </c>
      <c r="G9855" s="10"/>
    </row>
    <row r="9856" spans="1:7" ht="13.5" customHeight="1">
      <c r="A9856" s="7" t="s">
        <v>3774</v>
      </c>
      <c r="B9856" s="8">
        <v>9854</v>
      </c>
      <c r="C9856" s="9" t="s">
        <v>15506</v>
      </c>
      <c r="D9856" s="9"/>
      <c r="E9856" s="9"/>
      <c r="F9856" s="9" t="s">
        <v>15507</v>
      </c>
      <c r="G9856" s="10"/>
    </row>
    <row r="9857" spans="1:7" ht="13.5" customHeight="1">
      <c r="A9857" s="7" t="s">
        <v>3774</v>
      </c>
      <c r="B9857" s="8">
        <v>9855</v>
      </c>
      <c r="C9857" s="9" t="s">
        <v>15506</v>
      </c>
      <c r="D9857" s="9"/>
      <c r="E9857" s="9"/>
      <c r="F9857" s="9" t="s">
        <v>15507</v>
      </c>
      <c r="G9857" s="10"/>
    </row>
    <row r="9858" spans="1:7" ht="13.5" customHeight="1">
      <c r="A9858" s="7" t="s">
        <v>3774</v>
      </c>
      <c r="B9858" s="8">
        <v>9856</v>
      </c>
      <c r="C9858" s="9" t="s">
        <v>15506</v>
      </c>
      <c r="D9858" s="9"/>
      <c r="E9858" s="9"/>
      <c r="F9858" s="9" t="s">
        <v>15507</v>
      </c>
      <c r="G9858" s="10"/>
    </row>
    <row r="9859" spans="1:7" ht="13.5" customHeight="1">
      <c r="A9859" s="7" t="s">
        <v>3774</v>
      </c>
      <c r="B9859" s="8">
        <v>9857</v>
      </c>
      <c r="C9859" s="9" t="s">
        <v>15506</v>
      </c>
      <c r="D9859" s="9"/>
      <c r="E9859" s="9"/>
      <c r="F9859" s="9" t="s">
        <v>15507</v>
      </c>
      <c r="G9859" s="10"/>
    </row>
    <row r="9860" spans="1:7" ht="13.5" customHeight="1">
      <c r="A9860" s="7" t="s">
        <v>3774</v>
      </c>
      <c r="B9860" s="8">
        <v>9858</v>
      </c>
      <c r="C9860" s="9" t="s">
        <v>15506</v>
      </c>
      <c r="D9860" s="9"/>
      <c r="E9860" s="9"/>
      <c r="F9860" s="9" t="s">
        <v>15507</v>
      </c>
      <c r="G9860" s="10"/>
    </row>
    <row r="9861" spans="1:7" ht="13.5" customHeight="1">
      <c r="A9861" s="7" t="s">
        <v>3774</v>
      </c>
      <c r="B9861" s="8">
        <v>9859</v>
      </c>
      <c r="C9861" s="9" t="s">
        <v>15506</v>
      </c>
      <c r="D9861" s="9"/>
      <c r="E9861" s="9"/>
      <c r="F9861" s="9" t="s">
        <v>15507</v>
      </c>
      <c r="G9861" s="10"/>
    </row>
    <row r="9862" spans="1:7" ht="13.5" customHeight="1">
      <c r="A9862" s="7" t="s">
        <v>3774</v>
      </c>
      <c r="B9862" s="8">
        <v>9860</v>
      </c>
      <c r="C9862" s="9" t="s">
        <v>15506</v>
      </c>
      <c r="D9862" s="9"/>
      <c r="E9862" s="9"/>
      <c r="F9862" s="9" t="s">
        <v>15507</v>
      </c>
      <c r="G9862" s="10"/>
    </row>
    <row r="9863" spans="1:7" ht="13.5" customHeight="1">
      <c r="A9863" s="7" t="s">
        <v>3774</v>
      </c>
      <c r="B9863" s="8">
        <v>9861</v>
      </c>
      <c r="C9863" s="9" t="s">
        <v>15506</v>
      </c>
      <c r="D9863" s="9"/>
      <c r="E9863" s="9"/>
      <c r="F9863" s="9" t="s">
        <v>15507</v>
      </c>
      <c r="G9863" s="10"/>
    </row>
    <row r="9864" spans="1:7" ht="13.5" customHeight="1">
      <c r="A9864" s="7" t="s">
        <v>3774</v>
      </c>
      <c r="B9864" s="8">
        <v>9862</v>
      </c>
      <c r="C9864" s="9" t="s">
        <v>15506</v>
      </c>
      <c r="D9864" s="9"/>
      <c r="E9864" s="9"/>
      <c r="F9864" s="9" t="s">
        <v>15507</v>
      </c>
      <c r="G9864" s="10"/>
    </row>
    <row r="9865" spans="1:7" ht="13.5" customHeight="1">
      <c r="A9865" s="7" t="s">
        <v>3774</v>
      </c>
      <c r="B9865" s="8">
        <v>9863</v>
      </c>
      <c r="C9865" s="9" t="s">
        <v>15506</v>
      </c>
      <c r="D9865" s="9"/>
      <c r="E9865" s="9"/>
      <c r="F9865" s="9" t="s">
        <v>15507</v>
      </c>
      <c r="G9865" s="10"/>
    </row>
    <row r="9866" spans="1:7" ht="13.5" customHeight="1">
      <c r="A9866" s="7" t="s">
        <v>3774</v>
      </c>
      <c r="B9866" s="8">
        <v>9864</v>
      </c>
      <c r="C9866" s="9" t="s">
        <v>15506</v>
      </c>
      <c r="D9866" s="9"/>
      <c r="E9866" s="9"/>
      <c r="F9866" s="9" t="s">
        <v>15507</v>
      </c>
      <c r="G9866" s="10"/>
    </row>
    <row r="9867" spans="1:7" ht="13.5" customHeight="1">
      <c r="A9867" s="7" t="s">
        <v>3774</v>
      </c>
      <c r="B9867" s="8">
        <v>9865</v>
      </c>
      <c r="C9867" s="9" t="s">
        <v>15506</v>
      </c>
      <c r="D9867" s="9"/>
      <c r="E9867" s="9"/>
      <c r="F9867" s="9" t="s">
        <v>15507</v>
      </c>
      <c r="G9867" s="10"/>
    </row>
    <row r="9868" spans="1:7" ht="13.5" customHeight="1">
      <c r="A9868" s="7" t="s">
        <v>3774</v>
      </c>
      <c r="B9868" s="8">
        <v>9866</v>
      </c>
      <c r="C9868" s="9" t="s">
        <v>15506</v>
      </c>
      <c r="D9868" s="9"/>
      <c r="E9868" s="9"/>
      <c r="F9868" s="9" t="s">
        <v>15507</v>
      </c>
      <c r="G9868" s="10"/>
    </row>
    <row r="9869" spans="1:7" ht="13.5" customHeight="1">
      <c r="A9869" s="7" t="s">
        <v>3774</v>
      </c>
      <c r="B9869" s="8">
        <v>9867</v>
      </c>
      <c r="C9869" s="9" t="s">
        <v>15506</v>
      </c>
      <c r="D9869" s="9"/>
      <c r="E9869" s="9"/>
      <c r="F9869" s="9" t="s">
        <v>15507</v>
      </c>
      <c r="G9869" s="10"/>
    </row>
    <row r="9870" spans="1:7" ht="13.5" customHeight="1">
      <c r="A9870" s="7" t="s">
        <v>3774</v>
      </c>
      <c r="B9870" s="8">
        <v>9868</v>
      </c>
      <c r="C9870" s="9" t="s">
        <v>15506</v>
      </c>
      <c r="D9870" s="9"/>
      <c r="E9870" s="9"/>
      <c r="F9870" s="9" t="s">
        <v>15507</v>
      </c>
      <c r="G9870" s="10"/>
    </row>
    <row r="9871" spans="1:7" ht="13.5" customHeight="1">
      <c r="A9871" s="7" t="s">
        <v>3774</v>
      </c>
      <c r="B9871" s="8">
        <v>9869</v>
      </c>
      <c r="C9871" s="9" t="s">
        <v>15506</v>
      </c>
      <c r="D9871" s="9"/>
      <c r="E9871" s="9"/>
      <c r="F9871" s="9" t="s">
        <v>15507</v>
      </c>
      <c r="G9871" s="10"/>
    </row>
    <row r="9872" spans="1:7" ht="13.5" customHeight="1">
      <c r="A9872" s="7" t="s">
        <v>3774</v>
      </c>
      <c r="B9872" s="8">
        <v>9870</v>
      </c>
      <c r="C9872" s="9" t="s">
        <v>15506</v>
      </c>
      <c r="D9872" s="9"/>
      <c r="E9872" s="9"/>
      <c r="F9872" s="9" t="s">
        <v>15507</v>
      </c>
      <c r="G9872" s="10"/>
    </row>
    <row r="9873" spans="1:7" ht="13.5" customHeight="1">
      <c r="A9873" s="7" t="s">
        <v>3774</v>
      </c>
      <c r="B9873" s="8">
        <v>9871</v>
      </c>
      <c r="C9873" s="9" t="s">
        <v>15506</v>
      </c>
      <c r="D9873" s="9"/>
      <c r="E9873" s="9"/>
      <c r="F9873" s="9" t="s">
        <v>15507</v>
      </c>
      <c r="G9873" s="10"/>
    </row>
    <row r="9874" spans="1:7" ht="13.5" customHeight="1">
      <c r="A9874" s="7" t="s">
        <v>3774</v>
      </c>
      <c r="B9874" s="8">
        <v>9872</v>
      </c>
      <c r="C9874" s="9" t="s">
        <v>15506</v>
      </c>
      <c r="D9874" s="9"/>
      <c r="E9874" s="9"/>
      <c r="F9874" s="9" t="s">
        <v>15507</v>
      </c>
      <c r="G9874" s="10"/>
    </row>
    <row r="9875" spans="1:7" ht="13.5" customHeight="1">
      <c r="A9875" s="7" t="s">
        <v>3774</v>
      </c>
      <c r="B9875" s="8">
        <v>9873</v>
      </c>
      <c r="C9875" s="9" t="s">
        <v>15506</v>
      </c>
      <c r="D9875" s="9"/>
      <c r="E9875" s="9"/>
      <c r="F9875" s="9" t="s">
        <v>15507</v>
      </c>
      <c r="G9875" s="10"/>
    </row>
    <row r="9876" spans="1:7" ht="13.5" customHeight="1">
      <c r="A9876" s="7" t="s">
        <v>3774</v>
      </c>
      <c r="B9876" s="8">
        <v>9874</v>
      </c>
      <c r="C9876" s="9" t="s">
        <v>15506</v>
      </c>
      <c r="D9876" s="9"/>
      <c r="E9876" s="9"/>
      <c r="F9876" s="9" t="s">
        <v>15507</v>
      </c>
      <c r="G9876" s="10"/>
    </row>
    <row r="9877" spans="1:7" ht="13.5" customHeight="1">
      <c r="A9877" s="7" t="s">
        <v>3774</v>
      </c>
      <c r="B9877" s="8">
        <v>9875</v>
      </c>
      <c r="C9877" s="9" t="s">
        <v>15506</v>
      </c>
      <c r="D9877" s="9"/>
      <c r="E9877" s="9"/>
      <c r="F9877" s="9" t="s">
        <v>15507</v>
      </c>
      <c r="G9877" s="10"/>
    </row>
    <row r="9878" spans="1:7" ht="13.5" customHeight="1">
      <c r="A9878" s="7" t="s">
        <v>3774</v>
      </c>
      <c r="B9878" s="8">
        <v>9876</v>
      </c>
      <c r="C9878" s="9" t="s">
        <v>15506</v>
      </c>
      <c r="D9878" s="9"/>
      <c r="E9878" s="9"/>
      <c r="F9878" s="9" t="s">
        <v>15507</v>
      </c>
      <c r="G9878" s="10"/>
    </row>
    <row r="9879" spans="1:7" ht="13.5" customHeight="1">
      <c r="A9879" s="7" t="s">
        <v>3774</v>
      </c>
      <c r="B9879" s="8">
        <v>9877</v>
      </c>
      <c r="C9879" s="9" t="s">
        <v>15506</v>
      </c>
      <c r="D9879" s="9"/>
      <c r="E9879" s="9"/>
      <c r="F9879" s="9" t="s">
        <v>15507</v>
      </c>
      <c r="G9879" s="10"/>
    </row>
    <row r="9880" spans="1:7" ht="13.5" customHeight="1">
      <c r="A9880" s="7" t="s">
        <v>3774</v>
      </c>
      <c r="B9880" s="8">
        <v>9878</v>
      </c>
      <c r="C9880" s="9" t="s">
        <v>15506</v>
      </c>
      <c r="D9880" s="9"/>
      <c r="E9880" s="9"/>
      <c r="F9880" s="9" t="s">
        <v>15507</v>
      </c>
      <c r="G9880" s="10"/>
    </row>
    <row r="9881" spans="1:7" ht="13.5" customHeight="1">
      <c r="A9881" s="7" t="s">
        <v>3774</v>
      </c>
      <c r="B9881" s="8">
        <v>9879</v>
      </c>
      <c r="C9881" s="9" t="s">
        <v>15506</v>
      </c>
      <c r="D9881" s="9"/>
      <c r="E9881" s="9"/>
      <c r="F9881" s="9" t="s">
        <v>15507</v>
      </c>
      <c r="G9881" s="10"/>
    </row>
    <row r="9882" spans="1:7" ht="13.5" customHeight="1">
      <c r="A9882" s="7" t="s">
        <v>3774</v>
      </c>
      <c r="B9882" s="8">
        <v>9880</v>
      </c>
      <c r="C9882" s="9" t="s">
        <v>15506</v>
      </c>
      <c r="D9882" s="9"/>
      <c r="E9882" s="9"/>
      <c r="F9882" s="9" t="s">
        <v>15507</v>
      </c>
      <c r="G9882" s="10"/>
    </row>
    <row r="9883" spans="1:7" ht="13.5" customHeight="1">
      <c r="A9883" s="7" t="s">
        <v>3774</v>
      </c>
      <c r="B9883" s="8">
        <v>9881</v>
      </c>
      <c r="C9883" s="9" t="s">
        <v>15506</v>
      </c>
      <c r="D9883" s="9"/>
      <c r="E9883" s="9"/>
      <c r="F9883" s="9" t="s">
        <v>15507</v>
      </c>
      <c r="G9883" s="10"/>
    </row>
    <row r="9884" spans="1:7" ht="13.5" customHeight="1">
      <c r="A9884" s="7" t="s">
        <v>3774</v>
      </c>
      <c r="B9884" s="8">
        <v>9882</v>
      </c>
      <c r="C9884" s="9" t="s">
        <v>15506</v>
      </c>
      <c r="D9884" s="9"/>
      <c r="E9884" s="9"/>
      <c r="F9884" s="9" t="s">
        <v>15507</v>
      </c>
      <c r="G9884" s="10"/>
    </row>
    <row r="9885" spans="1:7" ht="13.5" customHeight="1">
      <c r="A9885" s="7" t="s">
        <v>3774</v>
      </c>
      <c r="B9885" s="8">
        <v>9883</v>
      </c>
      <c r="C9885" s="9" t="s">
        <v>15506</v>
      </c>
      <c r="D9885" s="9"/>
      <c r="E9885" s="9"/>
      <c r="F9885" s="9" t="s">
        <v>15507</v>
      </c>
      <c r="G9885" s="10"/>
    </row>
    <row r="9886" spans="1:7" ht="13.5" customHeight="1">
      <c r="A9886" s="7" t="s">
        <v>3774</v>
      </c>
      <c r="B9886" s="8">
        <v>9884</v>
      </c>
      <c r="C9886" s="9" t="s">
        <v>15506</v>
      </c>
      <c r="D9886" s="9"/>
      <c r="E9886" s="9"/>
      <c r="F9886" s="9" t="s">
        <v>15507</v>
      </c>
      <c r="G9886" s="10"/>
    </row>
    <row r="9887" spans="1:7" ht="13.5" customHeight="1">
      <c r="A9887" s="7" t="s">
        <v>3774</v>
      </c>
      <c r="B9887" s="8">
        <v>9885</v>
      </c>
      <c r="C9887" s="9" t="s">
        <v>15506</v>
      </c>
      <c r="D9887" s="9"/>
      <c r="E9887" s="9"/>
      <c r="F9887" s="9" t="s">
        <v>15507</v>
      </c>
      <c r="G9887" s="10"/>
    </row>
    <row r="9888" spans="1:7" ht="13.5" customHeight="1">
      <c r="A9888" s="7" t="s">
        <v>3774</v>
      </c>
      <c r="B9888" s="8">
        <v>9886</v>
      </c>
      <c r="C9888" s="9" t="s">
        <v>15506</v>
      </c>
      <c r="D9888" s="9"/>
      <c r="E9888" s="9"/>
      <c r="F9888" s="9" t="s">
        <v>15507</v>
      </c>
      <c r="G9888" s="10"/>
    </row>
    <row r="9889" spans="1:7" ht="13.5" customHeight="1">
      <c r="A9889" s="7" t="s">
        <v>3774</v>
      </c>
      <c r="B9889" s="8">
        <v>9887</v>
      </c>
      <c r="C9889" s="9" t="s">
        <v>15506</v>
      </c>
      <c r="D9889" s="9"/>
      <c r="E9889" s="9"/>
      <c r="F9889" s="9" t="s">
        <v>15507</v>
      </c>
      <c r="G9889" s="10"/>
    </row>
    <row r="9890" spans="1:7" ht="13.5" customHeight="1">
      <c r="A9890" s="7" t="s">
        <v>3774</v>
      </c>
      <c r="B9890" s="8">
        <v>9888</v>
      </c>
      <c r="C9890" s="9" t="s">
        <v>15506</v>
      </c>
      <c r="D9890" s="9"/>
      <c r="E9890" s="9"/>
      <c r="F9890" s="9" t="s">
        <v>15507</v>
      </c>
      <c r="G9890" s="10"/>
    </row>
    <row r="9891" spans="1:7" ht="13.5" customHeight="1">
      <c r="A9891" s="7" t="s">
        <v>3774</v>
      </c>
      <c r="B9891" s="8">
        <v>9889</v>
      </c>
      <c r="C9891" s="9" t="s">
        <v>15506</v>
      </c>
      <c r="D9891" s="9"/>
      <c r="E9891" s="9"/>
      <c r="F9891" s="9" t="s">
        <v>15507</v>
      </c>
      <c r="G9891" s="10"/>
    </row>
    <row r="9892" spans="1:7" ht="13.5" customHeight="1">
      <c r="A9892" s="7" t="s">
        <v>3774</v>
      </c>
      <c r="B9892" s="8">
        <v>9890</v>
      </c>
      <c r="C9892" s="9" t="s">
        <v>15506</v>
      </c>
      <c r="D9892" s="9"/>
      <c r="E9892" s="9"/>
      <c r="F9892" s="9" t="s">
        <v>15507</v>
      </c>
      <c r="G9892" s="10"/>
    </row>
    <row r="9893" spans="1:7" ht="13.5" customHeight="1">
      <c r="A9893" s="7" t="s">
        <v>3774</v>
      </c>
      <c r="B9893" s="8">
        <v>9891</v>
      </c>
      <c r="C9893" s="9" t="s">
        <v>15506</v>
      </c>
      <c r="D9893" s="9"/>
      <c r="E9893" s="9"/>
      <c r="F9893" s="9" t="s">
        <v>15507</v>
      </c>
      <c r="G9893" s="10"/>
    </row>
    <row r="9894" spans="1:7" ht="13.5" customHeight="1">
      <c r="A9894" s="7" t="s">
        <v>3774</v>
      </c>
      <c r="B9894" s="8">
        <v>9892</v>
      </c>
      <c r="C9894" s="9" t="s">
        <v>15506</v>
      </c>
      <c r="D9894" s="9"/>
      <c r="E9894" s="9"/>
      <c r="F9894" s="9" t="s">
        <v>15507</v>
      </c>
      <c r="G9894" s="10"/>
    </row>
    <row r="9895" spans="1:7" ht="13.5" customHeight="1">
      <c r="A9895" s="7" t="s">
        <v>3774</v>
      </c>
      <c r="B9895" s="8">
        <v>9893</v>
      </c>
      <c r="C9895" s="9" t="s">
        <v>15506</v>
      </c>
      <c r="D9895" s="9"/>
      <c r="E9895" s="9"/>
      <c r="F9895" s="9" t="s">
        <v>15507</v>
      </c>
      <c r="G9895" s="10"/>
    </row>
    <row r="9896" spans="1:7" ht="13.5" customHeight="1">
      <c r="A9896" s="7" t="s">
        <v>3774</v>
      </c>
      <c r="B9896" s="8">
        <v>9894</v>
      </c>
      <c r="C9896" s="9" t="s">
        <v>15506</v>
      </c>
      <c r="D9896" s="9"/>
      <c r="E9896" s="9"/>
      <c r="F9896" s="9" t="s">
        <v>15507</v>
      </c>
      <c r="G9896" s="10"/>
    </row>
    <row r="9897" spans="1:7" ht="13.5" customHeight="1">
      <c r="A9897" s="7" t="s">
        <v>3774</v>
      </c>
      <c r="B9897" s="8">
        <v>9895</v>
      </c>
      <c r="C9897" s="9" t="s">
        <v>15506</v>
      </c>
      <c r="D9897" s="9"/>
      <c r="E9897" s="9"/>
      <c r="F9897" s="9" t="s">
        <v>15507</v>
      </c>
      <c r="G9897" s="10"/>
    </row>
    <row r="9898" spans="1:7" ht="13.5" customHeight="1">
      <c r="A9898" s="7" t="s">
        <v>3774</v>
      </c>
      <c r="B9898" s="8">
        <v>9896</v>
      </c>
      <c r="C9898" s="9" t="s">
        <v>15506</v>
      </c>
      <c r="D9898" s="9"/>
      <c r="E9898" s="9"/>
      <c r="F9898" s="9" t="s">
        <v>15507</v>
      </c>
      <c r="G9898" s="10"/>
    </row>
    <row r="9899" spans="1:7" ht="13.5" customHeight="1">
      <c r="A9899" s="7" t="s">
        <v>1775</v>
      </c>
      <c r="B9899" s="8">
        <v>9897</v>
      </c>
      <c r="C9899" s="9" t="s">
        <v>15508</v>
      </c>
      <c r="D9899" s="9"/>
      <c r="E9899" s="9"/>
      <c r="F9899" s="9" t="s">
        <v>15509</v>
      </c>
      <c r="G9899" s="9" t="s">
        <v>15510</v>
      </c>
    </row>
    <row r="9900" spans="1:7" ht="13.5" customHeight="1">
      <c r="A9900" s="7" t="s">
        <v>1716</v>
      </c>
      <c r="B9900" s="8">
        <v>9898</v>
      </c>
      <c r="C9900" s="9" t="s">
        <v>15511</v>
      </c>
      <c r="D9900" s="9" t="s">
        <v>120</v>
      </c>
      <c r="E9900" s="9" t="s">
        <v>662</v>
      </c>
      <c r="F9900" s="9" t="s">
        <v>2922</v>
      </c>
      <c r="G9900" s="9"/>
    </row>
    <row r="9901" spans="1:7" ht="13.5" customHeight="1">
      <c r="A9901" s="7" t="s">
        <v>1944</v>
      </c>
      <c r="B9901" s="8">
        <v>9899</v>
      </c>
      <c r="C9901" s="9" t="s">
        <v>15512</v>
      </c>
      <c r="D9901" s="9" t="s">
        <v>10</v>
      </c>
      <c r="E9901" s="9" t="s">
        <v>1300</v>
      </c>
      <c r="F9901" s="9" t="s">
        <v>15513</v>
      </c>
      <c r="G9901" s="9"/>
    </row>
    <row r="9902" spans="1:7" ht="13.5" customHeight="1">
      <c r="A9902" s="7" t="s">
        <v>1944</v>
      </c>
      <c r="B9902" s="8">
        <v>9900</v>
      </c>
      <c r="C9902" s="9" t="s">
        <v>15514</v>
      </c>
      <c r="D9902" s="9"/>
      <c r="E9902" s="9"/>
      <c r="F9902" s="8" t="s">
        <v>15515</v>
      </c>
      <c r="G9902" s="9"/>
    </row>
    <row r="9903" spans="1:7" ht="13.5" customHeight="1">
      <c r="A9903" s="7" t="s">
        <v>2966</v>
      </c>
      <c r="B9903" s="8">
        <v>9901</v>
      </c>
      <c r="C9903" s="9" t="s">
        <v>5928</v>
      </c>
      <c r="D9903" s="9" t="s">
        <v>10</v>
      </c>
      <c r="E9903" s="9" t="s">
        <v>39</v>
      </c>
      <c r="F9903" s="9" t="s">
        <v>1058</v>
      </c>
      <c r="G9903" s="9" t="s">
        <v>15516</v>
      </c>
    </row>
    <row r="9904" spans="1:7" ht="13.5" customHeight="1">
      <c r="A9904" s="7" t="s">
        <v>15121</v>
      </c>
      <c r="B9904" s="8">
        <v>9902</v>
      </c>
      <c r="C9904" s="9" t="s">
        <v>15517</v>
      </c>
      <c r="D9904" s="9" t="s">
        <v>10</v>
      </c>
      <c r="E9904" s="9" t="s">
        <v>269</v>
      </c>
      <c r="F9904" s="9" t="s">
        <v>15320</v>
      </c>
      <c r="G9904" s="9" t="s">
        <v>15518</v>
      </c>
    </row>
    <row r="9905" spans="1:7" ht="13.5" customHeight="1">
      <c r="A9905" s="7" t="s">
        <v>15121</v>
      </c>
      <c r="B9905" s="8">
        <v>9903</v>
      </c>
      <c r="C9905" s="9" t="s">
        <v>15519</v>
      </c>
      <c r="D9905" s="9" t="s">
        <v>10</v>
      </c>
      <c r="E9905" s="9" t="s">
        <v>72</v>
      </c>
      <c r="F9905" s="9" t="s">
        <v>4879</v>
      </c>
      <c r="G9905" s="9" t="s">
        <v>15520</v>
      </c>
    </row>
    <row r="9906" spans="1:7" ht="13.5" customHeight="1">
      <c r="A9906" s="7" t="s">
        <v>15121</v>
      </c>
      <c r="B9906" s="8">
        <v>9904</v>
      </c>
      <c r="C9906" s="9" t="s">
        <v>15521</v>
      </c>
      <c r="D9906" s="9" t="s">
        <v>10</v>
      </c>
      <c r="E9906" s="9" t="s">
        <v>65</v>
      </c>
      <c r="F9906" s="9" t="s">
        <v>4879</v>
      </c>
      <c r="G9906" s="9" t="s">
        <v>15520</v>
      </c>
    </row>
    <row r="9907" spans="1:7" ht="13.5" customHeight="1">
      <c r="A9907" s="7" t="s">
        <v>15121</v>
      </c>
      <c r="B9907" s="8">
        <v>9905</v>
      </c>
      <c r="C9907" s="9" t="s">
        <v>15522</v>
      </c>
      <c r="D9907" s="9" t="s">
        <v>10</v>
      </c>
      <c r="E9907" s="9" t="s">
        <v>24</v>
      </c>
      <c r="F9907" s="9" t="s">
        <v>2662</v>
      </c>
      <c r="G9907" s="9" t="s">
        <v>15523</v>
      </c>
    </row>
    <row r="9908" spans="1:7" ht="13.5" customHeight="1">
      <c r="A9908" s="7" t="s">
        <v>15121</v>
      </c>
      <c r="B9908" s="8">
        <v>9906</v>
      </c>
      <c r="C9908" s="9" t="s">
        <v>15524</v>
      </c>
      <c r="D9908" s="9" t="s">
        <v>10</v>
      </c>
      <c r="E9908" s="9" t="s">
        <v>1349</v>
      </c>
      <c r="F9908" s="9" t="s">
        <v>3193</v>
      </c>
      <c r="G9908" s="9" t="s">
        <v>15525</v>
      </c>
    </row>
    <row r="9909" spans="1:7" ht="13.5" customHeight="1">
      <c r="A9909" s="7" t="s">
        <v>15121</v>
      </c>
      <c r="B9909" s="8">
        <v>9907</v>
      </c>
      <c r="C9909" s="9" t="s">
        <v>15526</v>
      </c>
      <c r="D9909" s="9" t="s">
        <v>10</v>
      </c>
      <c r="E9909" s="9" t="s">
        <v>72</v>
      </c>
      <c r="F9909" s="9" t="s">
        <v>14244</v>
      </c>
      <c r="G9909" s="9" t="s">
        <v>15527</v>
      </c>
    </row>
    <row r="9910" spans="1:7" ht="13.5" customHeight="1">
      <c r="A9910" s="7" t="s">
        <v>15121</v>
      </c>
      <c r="B9910" s="8">
        <v>9908</v>
      </c>
      <c r="C9910" s="9" t="s">
        <v>15528</v>
      </c>
      <c r="D9910" s="9" t="s">
        <v>10</v>
      </c>
      <c r="E9910" s="9" t="s">
        <v>1349</v>
      </c>
      <c r="F9910" s="8"/>
      <c r="G9910" s="9" t="s">
        <v>15529</v>
      </c>
    </row>
    <row r="9911" spans="1:7" ht="13.5" customHeight="1">
      <c r="A9911" s="7" t="s">
        <v>15121</v>
      </c>
      <c r="B9911" s="8">
        <v>9909</v>
      </c>
      <c r="C9911" s="9" t="s">
        <v>15530</v>
      </c>
      <c r="D9911" s="9" t="s">
        <v>10</v>
      </c>
      <c r="E9911" s="9" t="s">
        <v>269</v>
      </c>
      <c r="F9911" s="9" t="s">
        <v>15531</v>
      </c>
      <c r="G9911" s="9" t="s">
        <v>15532</v>
      </c>
    </row>
    <row r="9912" spans="1:7" ht="13.5" customHeight="1">
      <c r="A9912" s="7" t="s">
        <v>15121</v>
      </c>
      <c r="B9912" s="8">
        <v>9910</v>
      </c>
      <c r="C9912" s="9" t="s">
        <v>15533</v>
      </c>
      <c r="D9912" s="9" t="s">
        <v>10</v>
      </c>
      <c r="E9912" s="9" t="s">
        <v>72</v>
      </c>
      <c r="F9912" s="9" t="s">
        <v>15534</v>
      </c>
      <c r="G9912" s="9"/>
    </row>
    <row r="9913" spans="1:7" ht="13.5" customHeight="1">
      <c r="A9913" s="7" t="s">
        <v>15121</v>
      </c>
      <c r="B9913" s="8">
        <v>9911</v>
      </c>
      <c r="C9913" s="9" t="s">
        <v>15535</v>
      </c>
      <c r="D9913" s="9" t="s">
        <v>10</v>
      </c>
      <c r="E9913" s="9" t="s">
        <v>72</v>
      </c>
      <c r="F9913" s="9" t="s">
        <v>993</v>
      </c>
      <c r="G9913" s="9" t="s">
        <v>15536</v>
      </c>
    </row>
    <row r="9914" spans="1:7" ht="13.5" customHeight="1">
      <c r="A9914" s="7" t="s">
        <v>15121</v>
      </c>
      <c r="B9914" s="8">
        <v>9912</v>
      </c>
      <c r="C9914" s="9" t="s">
        <v>15537</v>
      </c>
      <c r="D9914" s="9" t="s">
        <v>10</v>
      </c>
      <c r="E9914" s="9" t="s">
        <v>72</v>
      </c>
      <c r="F9914" s="9" t="s">
        <v>993</v>
      </c>
      <c r="G9914" s="9" t="s">
        <v>15536</v>
      </c>
    </row>
    <row r="9915" spans="1:7" ht="13.5" customHeight="1">
      <c r="A9915" s="7" t="s">
        <v>15121</v>
      </c>
      <c r="B9915" s="8">
        <v>9913</v>
      </c>
      <c r="C9915" s="9" t="s">
        <v>15538</v>
      </c>
      <c r="D9915" s="9" t="s">
        <v>10</v>
      </c>
      <c r="E9915" s="9" t="s">
        <v>65</v>
      </c>
      <c r="F9915" s="9" t="s">
        <v>14668</v>
      </c>
      <c r="G9915" s="9" t="s">
        <v>15539</v>
      </c>
    </row>
    <row r="9916" spans="1:7" ht="13.5" customHeight="1">
      <c r="A9916" s="7" t="s">
        <v>15121</v>
      </c>
      <c r="B9916" s="8">
        <v>9914</v>
      </c>
      <c r="C9916" s="9" t="s">
        <v>15540</v>
      </c>
      <c r="D9916" s="9" t="s">
        <v>10</v>
      </c>
      <c r="E9916" s="9" t="s">
        <v>327</v>
      </c>
      <c r="F9916" s="9" t="s">
        <v>15220</v>
      </c>
      <c r="G9916" s="9" t="s">
        <v>15541</v>
      </c>
    </row>
    <row r="9917" spans="1:7" ht="13.5" customHeight="1">
      <c r="A9917" s="7" t="s">
        <v>15121</v>
      </c>
      <c r="B9917" s="8">
        <v>9915</v>
      </c>
      <c r="C9917" s="9" t="s">
        <v>15542</v>
      </c>
      <c r="D9917" s="9" t="s">
        <v>10</v>
      </c>
      <c r="E9917" s="9" t="s">
        <v>269</v>
      </c>
      <c r="F9917" s="9" t="s">
        <v>1058</v>
      </c>
      <c r="G9917" s="9" t="s">
        <v>15543</v>
      </c>
    </row>
    <row r="9918" spans="1:7" ht="13.5" customHeight="1">
      <c r="A9918" s="7" t="s">
        <v>15121</v>
      </c>
      <c r="B9918" s="8">
        <v>9916</v>
      </c>
      <c r="C9918" s="9" t="s">
        <v>15544</v>
      </c>
      <c r="D9918" s="9" t="s">
        <v>10</v>
      </c>
      <c r="E9918" s="9" t="s">
        <v>269</v>
      </c>
      <c r="F9918" s="9" t="s">
        <v>1983</v>
      </c>
      <c r="G9918" s="9" t="s">
        <v>15545</v>
      </c>
    </row>
    <row r="9919" spans="1:7" ht="13.5" customHeight="1">
      <c r="A9919" s="7" t="s">
        <v>15121</v>
      </c>
      <c r="B9919" s="8">
        <v>9917</v>
      </c>
      <c r="C9919" s="9" t="s">
        <v>15546</v>
      </c>
      <c r="D9919" s="9" t="s">
        <v>10</v>
      </c>
      <c r="E9919" s="9" t="s">
        <v>269</v>
      </c>
      <c r="F9919" s="9" t="s">
        <v>2783</v>
      </c>
      <c r="G9919" s="9"/>
    </row>
    <row r="9920" spans="1:7" ht="13.5" customHeight="1">
      <c r="A9920" s="7" t="s">
        <v>15121</v>
      </c>
      <c r="B9920" s="8">
        <v>9918</v>
      </c>
      <c r="C9920" s="9" t="s">
        <v>15547</v>
      </c>
      <c r="D9920" s="9" t="s">
        <v>10</v>
      </c>
      <c r="E9920" s="9" t="s">
        <v>72</v>
      </c>
      <c r="F9920" s="9" t="s">
        <v>15548</v>
      </c>
      <c r="G9920" s="9" t="s">
        <v>15549</v>
      </c>
    </row>
    <row r="9921" spans="1:7" ht="13.5" customHeight="1">
      <c r="A9921" s="7" t="s">
        <v>15121</v>
      </c>
      <c r="B9921" s="8">
        <v>9919</v>
      </c>
      <c r="C9921" s="9" t="s">
        <v>15550</v>
      </c>
      <c r="D9921" s="9" t="s">
        <v>10</v>
      </c>
      <c r="E9921" s="9" t="s">
        <v>72</v>
      </c>
      <c r="F9921" s="9" t="s">
        <v>1305</v>
      </c>
      <c r="G9921" s="9" t="s">
        <v>15551</v>
      </c>
    </row>
    <row r="9922" spans="1:7" ht="13.5" customHeight="1">
      <c r="A9922" s="7" t="s">
        <v>15121</v>
      </c>
      <c r="B9922" s="8">
        <v>9920</v>
      </c>
      <c r="C9922" s="9" t="s">
        <v>15552</v>
      </c>
      <c r="D9922" s="9" t="s">
        <v>10</v>
      </c>
      <c r="E9922" s="9" t="s">
        <v>72</v>
      </c>
      <c r="F9922" s="9" t="s">
        <v>2716</v>
      </c>
      <c r="G9922" s="9" t="s">
        <v>15553</v>
      </c>
    </row>
    <row r="9923" spans="1:7" ht="13.5" customHeight="1">
      <c r="A9923" s="7" t="s">
        <v>15121</v>
      </c>
      <c r="B9923" s="8">
        <v>9921</v>
      </c>
      <c r="C9923" s="9" t="s">
        <v>15554</v>
      </c>
      <c r="D9923" s="9" t="s">
        <v>10</v>
      </c>
      <c r="E9923" s="9" t="s">
        <v>65</v>
      </c>
      <c r="F9923" s="9" t="s">
        <v>7527</v>
      </c>
      <c r="G9923" s="9" t="s">
        <v>15555</v>
      </c>
    </row>
    <row r="9924" spans="1:7" ht="13.5" customHeight="1">
      <c r="A9924" s="7" t="s">
        <v>15121</v>
      </c>
      <c r="B9924" s="8">
        <v>9922</v>
      </c>
      <c r="C9924" s="9" t="s">
        <v>15556</v>
      </c>
      <c r="D9924" s="9" t="s">
        <v>10</v>
      </c>
      <c r="E9924" s="9" t="s">
        <v>72</v>
      </c>
      <c r="F9924" s="9" t="s">
        <v>15557</v>
      </c>
      <c r="G9924" s="9" t="s">
        <v>15558</v>
      </c>
    </row>
    <row r="9925" spans="1:7" ht="13.5" customHeight="1">
      <c r="A9925" s="7" t="s">
        <v>15121</v>
      </c>
      <c r="B9925" s="8">
        <v>9923</v>
      </c>
      <c r="C9925" s="9" t="s">
        <v>15559</v>
      </c>
      <c r="D9925" s="9" t="s">
        <v>10</v>
      </c>
      <c r="E9925" s="9" t="s">
        <v>72</v>
      </c>
      <c r="F9925" s="9" t="s">
        <v>10669</v>
      </c>
      <c r="G9925" s="9" t="s">
        <v>15560</v>
      </c>
    </row>
    <row r="9926" spans="1:7" ht="13.5" customHeight="1">
      <c r="A9926" s="7" t="s">
        <v>1955</v>
      </c>
      <c r="B9926" s="8">
        <v>9924</v>
      </c>
      <c r="C9926" s="9" t="s">
        <v>15561</v>
      </c>
      <c r="D9926" s="9" t="s">
        <v>120</v>
      </c>
      <c r="E9926" s="9" t="s">
        <v>121</v>
      </c>
      <c r="F9926" s="9" t="s">
        <v>1685</v>
      </c>
      <c r="G9926" s="9"/>
    </row>
    <row r="9927" spans="1:7" ht="13.5" customHeight="1">
      <c r="A9927" s="7" t="s">
        <v>1991</v>
      </c>
      <c r="B9927" s="8">
        <v>9925</v>
      </c>
      <c r="C9927" s="9" t="s">
        <v>15562</v>
      </c>
      <c r="D9927" s="9" t="s">
        <v>120</v>
      </c>
      <c r="E9927" s="9" t="s">
        <v>121</v>
      </c>
      <c r="F9927" s="9" t="s">
        <v>1685</v>
      </c>
      <c r="G9927" s="9" t="s">
        <v>15563</v>
      </c>
    </row>
    <row r="9928" spans="1:7" ht="13.5" customHeight="1">
      <c r="A9928" s="7" t="s">
        <v>1991</v>
      </c>
      <c r="B9928" s="8">
        <v>9926</v>
      </c>
      <c r="C9928" s="9" t="s">
        <v>15562</v>
      </c>
      <c r="D9928" s="9" t="s">
        <v>120</v>
      </c>
      <c r="E9928" s="9" t="s">
        <v>121</v>
      </c>
      <c r="F9928" s="9" t="s">
        <v>1685</v>
      </c>
      <c r="G9928" s="9" t="s">
        <v>15563</v>
      </c>
    </row>
    <row r="9929" spans="1:7" ht="13.5" customHeight="1">
      <c r="A9929" s="7" t="s">
        <v>1991</v>
      </c>
      <c r="B9929" s="8">
        <v>9927</v>
      </c>
      <c r="C9929" s="9" t="s">
        <v>15562</v>
      </c>
      <c r="D9929" s="9" t="s">
        <v>120</v>
      </c>
      <c r="E9929" s="9" t="s">
        <v>121</v>
      </c>
      <c r="F9929" s="9" t="s">
        <v>1685</v>
      </c>
      <c r="G9929" s="9" t="s">
        <v>15563</v>
      </c>
    </row>
    <row r="9930" spans="1:7" ht="13.5" customHeight="1">
      <c r="A9930" s="7" t="s">
        <v>1991</v>
      </c>
      <c r="B9930" s="8">
        <v>9928</v>
      </c>
      <c r="C9930" s="9" t="s">
        <v>15562</v>
      </c>
      <c r="D9930" s="9" t="s">
        <v>120</v>
      </c>
      <c r="E9930" s="9" t="s">
        <v>121</v>
      </c>
      <c r="F9930" s="9" t="s">
        <v>1685</v>
      </c>
      <c r="G9930" s="9" t="s">
        <v>15563</v>
      </c>
    </row>
    <row r="9931" spans="1:7" ht="13.5" customHeight="1">
      <c r="A9931" s="7" t="s">
        <v>1991</v>
      </c>
      <c r="B9931" s="8">
        <v>9929</v>
      </c>
      <c r="C9931" s="9" t="s">
        <v>15562</v>
      </c>
      <c r="D9931" s="9" t="s">
        <v>120</v>
      </c>
      <c r="E9931" s="9" t="s">
        <v>121</v>
      </c>
      <c r="F9931" s="9" t="s">
        <v>1685</v>
      </c>
      <c r="G9931" s="9" t="s">
        <v>15563</v>
      </c>
    </row>
    <row r="9932" spans="1:7" ht="13.5" customHeight="1">
      <c r="A9932" s="7" t="s">
        <v>1991</v>
      </c>
      <c r="B9932" s="8">
        <v>9930</v>
      </c>
      <c r="C9932" s="9" t="s">
        <v>15562</v>
      </c>
      <c r="D9932" s="9" t="s">
        <v>120</v>
      </c>
      <c r="E9932" s="9" t="s">
        <v>121</v>
      </c>
      <c r="F9932" s="9" t="s">
        <v>1685</v>
      </c>
      <c r="G9932" s="9" t="s">
        <v>15563</v>
      </c>
    </row>
    <row r="9933" spans="1:7" ht="13.5" customHeight="1">
      <c r="A9933" s="7" t="s">
        <v>1991</v>
      </c>
      <c r="B9933" s="8">
        <v>9931</v>
      </c>
      <c r="C9933" s="9" t="s">
        <v>15562</v>
      </c>
      <c r="D9933" s="9" t="s">
        <v>120</v>
      </c>
      <c r="E9933" s="9" t="s">
        <v>121</v>
      </c>
      <c r="F9933" s="9" t="s">
        <v>1685</v>
      </c>
      <c r="G9933" s="9" t="s">
        <v>15563</v>
      </c>
    </row>
    <row r="9934" spans="1:7" ht="13.5" customHeight="1">
      <c r="A9934" s="7" t="s">
        <v>1955</v>
      </c>
      <c r="B9934" s="8">
        <v>9932</v>
      </c>
      <c r="C9934" s="9" t="s">
        <v>15564</v>
      </c>
      <c r="D9934" s="9" t="s">
        <v>120</v>
      </c>
      <c r="E9934" s="9" t="s">
        <v>121</v>
      </c>
      <c r="F9934" s="9" t="s">
        <v>1685</v>
      </c>
      <c r="G9934" s="9"/>
    </row>
    <row r="9935" spans="1:7" ht="13.5" customHeight="1">
      <c r="A9935" s="7" t="s">
        <v>1991</v>
      </c>
      <c r="B9935" s="8">
        <v>9933</v>
      </c>
      <c r="C9935" s="9" t="s">
        <v>15565</v>
      </c>
      <c r="D9935" s="9" t="s">
        <v>120</v>
      </c>
      <c r="E9935" s="9" t="s">
        <v>121</v>
      </c>
      <c r="F9935" s="9" t="s">
        <v>1685</v>
      </c>
      <c r="G9935" s="9" t="s">
        <v>15563</v>
      </c>
    </row>
    <row r="9936" spans="1:7" ht="13.5" customHeight="1">
      <c r="A9936" s="7" t="s">
        <v>1991</v>
      </c>
      <c r="B9936" s="8">
        <v>9934</v>
      </c>
      <c r="C9936" s="9" t="s">
        <v>15565</v>
      </c>
      <c r="D9936" s="9" t="s">
        <v>120</v>
      </c>
      <c r="E9936" s="9" t="s">
        <v>121</v>
      </c>
      <c r="F9936" s="9" t="s">
        <v>1685</v>
      </c>
      <c r="G9936" s="9" t="s">
        <v>15563</v>
      </c>
    </row>
    <row r="9937" spans="1:7" ht="13.5" customHeight="1">
      <c r="A9937" s="7" t="s">
        <v>1991</v>
      </c>
      <c r="B9937" s="8">
        <v>9935</v>
      </c>
      <c r="C9937" s="9" t="s">
        <v>15565</v>
      </c>
      <c r="D9937" s="9" t="s">
        <v>120</v>
      </c>
      <c r="E9937" s="9" t="s">
        <v>121</v>
      </c>
      <c r="F9937" s="9" t="s">
        <v>1685</v>
      </c>
      <c r="G9937" s="9" t="s">
        <v>15563</v>
      </c>
    </row>
    <row r="9938" spans="1:7" ht="13.5" customHeight="1">
      <c r="A9938" s="7" t="s">
        <v>1991</v>
      </c>
      <c r="B9938" s="8">
        <v>9936</v>
      </c>
      <c r="C9938" s="9" t="s">
        <v>15565</v>
      </c>
      <c r="D9938" s="9" t="s">
        <v>120</v>
      </c>
      <c r="E9938" s="9" t="s">
        <v>121</v>
      </c>
      <c r="F9938" s="9" t="s">
        <v>1685</v>
      </c>
      <c r="G9938" s="9" t="s">
        <v>15563</v>
      </c>
    </row>
    <row r="9939" spans="1:7" ht="13.5" customHeight="1">
      <c r="A9939" s="7" t="s">
        <v>1991</v>
      </c>
      <c r="B9939" s="8">
        <v>9937</v>
      </c>
      <c r="C9939" s="9" t="s">
        <v>15565</v>
      </c>
      <c r="D9939" s="9" t="s">
        <v>120</v>
      </c>
      <c r="E9939" s="9" t="s">
        <v>121</v>
      </c>
      <c r="F9939" s="9" t="s">
        <v>1685</v>
      </c>
      <c r="G9939" s="9" t="s">
        <v>15563</v>
      </c>
    </row>
    <row r="9940" spans="1:7" ht="13.5" customHeight="1">
      <c r="A9940" s="7" t="s">
        <v>1991</v>
      </c>
      <c r="B9940" s="8">
        <v>9938</v>
      </c>
      <c r="C9940" s="9" t="s">
        <v>15565</v>
      </c>
      <c r="D9940" s="9" t="s">
        <v>120</v>
      </c>
      <c r="E9940" s="9" t="s">
        <v>121</v>
      </c>
      <c r="F9940" s="9" t="s">
        <v>1685</v>
      </c>
      <c r="G9940" s="9" t="s">
        <v>15563</v>
      </c>
    </row>
    <row r="9941" spans="1:7" ht="13.5" customHeight="1">
      <c r="A9941" s="7" t="s">
        <v>2704</v>
      </c>
      <c r="B9941" s="8">
        <v>9939</v>
      </c>
      <c r="C9941" s="9" t="s">
        <v>15566</v>
      </c>
      <c r="D9941" s="9" t="s">
        <v>10</v>
      </c>
      <c r="E9941" s="9" t="s">
        <v>121</v>
      </c>
      <c r="F9941" s="9" t="s">
        <v>1685</v>
      </c>
      <c r="G9941" s="9" t="s">
        <v>15567</v>
      </c>
    </row>
    <row r="9942" spans="1:7" ht="13.5" customHeight="1">
      <c r="A9942" s="7" t="s">
        <v>1991</v>
      </c>
      <c r="B9942" s="8">
        <v>9940</v>
      </c>
      <c r="C9942" s="9" t="s">
        <v>15566</v>
      </c>
      <c r="D9942" s="9" t="s">
        <v>10</v>
      </c>
      <c r="E9942" s="9" t="s">
        <v>121</v>
      </c>
      <c r="F9942" s="9" t="s">
        <v>1685</v>
      </c>
      <c r="G9942" s="9" t="s">
        <v>6914</v>
      </c>
    </row>
    <row r="9943" spans="1:7" ht="13.5" customHeight="1">
      <c r="A9943" s="7" t="s">
        <v>1991</v>
      </c>
      <c r="B9943" s="8">
        <v>9941</v>
      </c>
      <c r="C9943" s="9" t="s">
        <v>15566</v>
      </c>
      <c r="D9943" s="9" t="s">
        <v>10</v>
      </c>
      <c r="E9943" s="9" t="s">
        <v>121</v>
      </c>
      <c r="F9943" s="9" t="s">
        <v>1685</v>
      </c>
      <c r="G9943" s="9" t="s">
        <v>6914</v>
      </c>
    </row>
    <row r="9944" spans="1:7" ht="13.5" customHeight="1">
      <c r="A9944" s="7" t="s">
        <v>1991</v>
      </c>
      <c r="B9944" s="8">
        <v>9942</v>
      </c>
      <c r="C9944" s="9" t="s">
        <v>15566</v>
      </c>
      <c r="D9944" s="9" t="s">
        <v>10</v>
      </c>
      <c r="E9944" s="9" t="s">
        <v>121</v>
      </c>
      <c r="F9944" s="9" t="s">
        <v>1685</v>
      </c>
      <c r="G9944" s="9" t="s">
        <v>6914</v>
      </c>
    </row>
    <row r="9945" spans="1:7" ht="13.5" customHeight="1">
      <c r="A9945" s="7" t="s">
        <v>1991</v>
      </c>
      <c r="B9945" s="8">
        <v>9943</v>
      </c>
      <c r="C9945" s="9" t="s">
        <v>15566</v>
      </c>
      <c r="D9945" s="9" t="s">
        <v>10</v>
      </c>
      <c r="E9945" s="9" t="s">
        <v>121</v>
      </c>
      <c r="F9945" s="9" t="s">
        <v>1685</v>
      </c>
      <c r="G9945" s="9" t="s">
        <v>6914</v>
      </c>
    </row>
    <row r="9946" spans="1:7" ht="13.5" customHeight="1">
      <c r="A9946" s="7" t="s">
        <v>1991</v>
      </c>
      <c r="B9946" s="8">
        <v>9944</v>
      </c>
      <c r="C9946" s="9" t="s">
        <v>15566</v>
      </c>
      <c r="D9946" s="9" t="s">
        <v>10</v>
      </c>
      <c r="E9946" s="9" t="s">
        <v>121</v>
      </c>
      <c r="F9946" s="9" t="s">
        <v>1685</v>
      </c>
      <c r="G9946" s="9" t="s">
        <v>6914</v>
      </c>
    </row>
    <row r="9947" spans="1:7" ht="13.5" customHeight="1">
      <c r="A9947" s="7" t="s">
        <v>1991</v>
      </c>
      <c r="B9947" s="8">
        <v>9945</v>
      </c>
      <c r="C9947" s="9" t="s">
        <v>15566</v>
      </c>
      <c r="D9947" s="9" t="s">
        <v>10</v>
      </c>
      <c r="E9947" s="9" t="s">
        <v>121</v>
      </c>
      <c r="F9947" s="9" t="s">
        <v>1685</v>
      </c>
      <c r="G9947" s="9" t="s">
        <v>6914</v>
      </c>
    </row>
    <row r="9948" spans="1:7" ht="13.5" customHeight="1">
      <c r="A9948" s="7" t="s">
        <v>1991</v>
      </c>
      <c r="B9948" s="8">
        <v>9946</v>
      </c>
      <c r="C9948" s="9" t="s">
        <v>15566</v>
      </c>
      <c r="D9948" s="9" t="s">
        <v>10</v>
      </c>
      <c r="E9948" s="9" t="s">
        <v>121</v>
      </c>
      <c r="F9948" s="9" t="s">
        <v>1685</v>
      </c>
      <c r="G9948" s="9" t="s">
        <v>6914</v>
      </c>
    </row>
    <row r="9949" spans="1:7" ht="13.5" customHeight="1">
      <c r="A9949" s="7" t="s">
        <v>1991</v>
      </c>
      <c r="B9949" s="8">
        <v>9947</v>
      </c>
      <c r="C9949" s="9" t="s">
        <v>15566</v>
      </c>
      <c r="D9949" s="9" t="s">
        <v>10</v>
      </c>
      <c r="E9949" s="9" t="s">
        <v>121</v>
      </c>
      <c r="F9949" s="9" t="s">
        <v>1685</v>
      </c>
      <c r="G9949" s="9" t="s">
        <v>6914</v>
      </c>
    </row>
    <row r="9950" spans="1:7" ht="13.5" customHeight="1">
      <c r="A9950" s="7" t="s">
        <v>1991</v>
      </c>
      <c r="B9950" s="8">
        <v>9948</v>
      </c>
      <c r="C9950" s="9" t="s">
        <v>15568</v>
      </c>
      <c r="D9950" s="9" t="s">
        <v>10</v>
      </c>
      <c r="E9950" s="9" t="s">
        <v>124</v>
      </c>
      <c r="F9950" s="9" t="s">
        <v>15569</v>
      </c>
      <c r="G9950" s="9" t="s">
        <v>15570</v>
      </c>
    </row>
    <row r="9951" spans="1:7" ht="13.5" customHeight="1">
      <c r="A9951" s="7" t="s">
        <v>1775</v>
      </c>
      <c r="B9951" s="8">
        <v>9949</v>
      </c>
      <c r="C9951" s="9" t="s">
        <v>15571</v>
      </c>
      <c r="D9951" s="9" t="s">
        <v>120</v>
      </c>
      <c r="E9951" s="9" t="s">
        <v>2149</v>
      </c>
      <c r="F9951" s="9" t="s">
        <v>1685</v>
      </c>
      <c r="G9951" s="9" t="s">
        <v>15572</v>
      </c>
    </row>
    <row r="9952" spans="1:7" ht="13.5" customHeight="1">
      <c r="A9952" s="7" t="s">
        <v>1991</v>
      </c>
      <c r="B9952" s="8">
        <v>9950</v>
      </c>
      <c r="C9952" s="9" t="s">
        <v>15573</v>
      </c>
      <c r="D9952" s="9" t="s">
        <v>120</v>
      </c>
      <c r="E9952" s="9" t="s">
        <v>2149</v>
      </c>
      <c r="F9952" s="9" t="s">
        <v>1685</v>
      </c>
      <c r="G9952" s="9" t="s">
        <v>15574</v>
      </c>
    </row>
    <row r="9953" spans="1:7" ht="13.5" customHeight="1">
      <c r="A9953" s="7" t="s">
        <v>1991</v>
      </c>
      <c r="B9953" s="8">
        <v>9951</v>
      </c>
      <c r="C9953" s="9" t="s">
        <v>15573</v>
      </c>
      <c r="D9953" s="9" t="s">
        <v>120</v>
      </c>
      <c r="E9953" s="9" t="s">
        <v>2149</v>
      </c>
      <c r="F9953" s="9" t="s">
        <v>1685</v>
      </c>
      <c r="G9953" s="9" t="s">
        <v>15574</v>
      </c>
    </row>
    <row r="9954" spans="1:7" ht="13.5" customHeight="1">
      <c r="A9954" s="7" t="s">
        <v>1991</v>
      </c>
      <c r="B9954" s="8">
        <v>9952</v>
      </c>
      <c r="C9954" s="9" t="s">
        <v>15573</v>
      </c>
      <c r="D9954" s="9" t="s">
        <v>120</v>
      </c>
      <c r="E9954" s="9" t="s">
        <v>2149</v>
      </c>
      <c r="F9954" s="9" t="s">
        <v>1685</v>
      </c>
      <c r="G9954" s="9" t="s">
        <v>15574</v>
      </c>
    </row>
    <row r="9955" spans="1:7" ht="13.5" customHeight="1">
      <c r="A9955" s="7" t="s">
        <v>1991</v>
      </c>
      <c r="B9955" s="8">
        <v>9953</v>
      </c>
      <c r="C9955" s="9" t="s">
        <v>15573</v>
      </c>
      <c r="D9955" s="9" t="s">
        <v>120</v>
      </c>
      <c r="E9955" s="9" t="s">
        <v>2149</v>
      </c>
      <c r="F9955" s="9" t="s">
        <v>1685</v>
      </c>
      <c r="G9955" s="9" t="s">
        <v>15574</v>
      </c>
    </row>
    <row r="9956" spans="1:7" ht="13.5" customHeight="1">
      <c r="A9956" s="7" t="s">
        <v>1991</v>
      </c>
      <c r="B9956" s="8">
        <v>9954</v>
      </c>
      <c r="C9956" s="9" t="s">
        <v>15573</v>
      </c>
      <c r="D9956" s="9" t="s">
        <v>120</v>
      </c>
      <c r="E9956" s="9" t="s">
        <v>2149</v>
      </c>
      <c r="F9956" s="9" t="s">
        <v>1685</v>
      </c>
      <c r="G9956" s="9" t="s">
        <v>15574</v>
      </c>
    </row>
    <row r="9957" spans="1:7" ht="13.5" customHeight="1">
      <c r="A9957" s="7" t="s">
        <v>1775</v>
      </c>
      <c r="B9957" s="8">
        <v>9955</v>
      </c>
      <c r="C9957" s="9" t="s">
        <v>15575</v>
      </c>
      <c r="D9957" s="9" t="s">
        <v>120</v>
      </c>
      <c r="E9957" s="9" t="s">
        <v>2149</v>
      </c>
      <c r="F9957" s="9" t="s">
        <v>1685</v>
      </c>
      <c r="G9957" s="9" t="s">
        <v>15572</v>
      </c>
    </row>
    <row r="9958" spans="1:7" ht="13.5" customHeight="1">
      <c r="A9958" s="7" t="s">
        <v>1991</v>
      </c>
      <c r="B9958" s="8">
        <v>9956</v>
      </c>
      <c r="C9958" s="9" t="s">
        <v>15576</v>
      </c>
      <c r="D9958" s="9" t="s">
        <v>120</v>
      </c>
      <c r="E9958" s="9" t="s">
        <v>2149</v>
      </c>
      <c r="F9958" s="9" t="s">
        <v>1685</v>
      </c>
      <c r="G9958" s="9" t="s">
        <v>15574</v>
      </c>
    </row>
    <row r="9959" spans="1:7" ht="13.5" customHeight="1">
      <c r="A9959" s="7" t="s">
        <v>1991</v>
      </c>
      <c r="B9959" s="8">
        <v>9957</v>
      </c>
      <c r="C9959" s="9" t="s">
        <v>15576</v>
      </c>
      <c r="D9959" s="9" t="s">
        <v>120</v>
      </c>
      <c r="E9959" s="9" t="s">
        <v>2149</v>
      </c>
      <c r="F9959" s="9" t="s">
        <v>1685</v>
      </c>
      <c r="G9959" s="9" t="s">
        <v>15574</v>
      </c>
    </row>
    <row r="9960" spans="1:7" ht="13.5" customHeight="1">
      <c r="A9960" s="7" t="s">
        <v>1991</v>
      </c>
      <c r="B9960" s="8">
        <v>9958</v>
      </c>
      <c r="C9960" s="9" t="s">
        <v>15576</v>
      </c>
      <c r="D9960" s="9" t="s">
        <v>120</v>
      </c>
      <c r="E9960" s="9" t="s">
        <v>2149</v>
      </c>
      <c r="F9960" s="9" t="s">
        <v>1685</v>
      </c>
      <c r="G9960" s="9" t="s">
        <v>15574</v>
      </c>
    </row>
    <row r="9961" spans="1:7" ht="13.5" customHeight="1">
      <c r="A9961" s="7" t="s">
        <v>1991</v>
      </c>
      <c r="B9961" s="8">
        <v>9959</v>
      </c>
      <c r="C9961" s="9" t="s">
        <v>15576</v>
      </c>
      <c r="D9961" s="9" t="s">
        <v>120</v>
      </c>
      <c r="E9961" s="9" t="s">
        <v>2149</v>
      </c>
      <c r="F9961" s="9" t="s">
        <v>1685</v>
      </c>
      <c r="G9961" s="9" t="s">
        <v>15574</v>
      </c>
    </row>
    <row r="9962" spans="1:7" ht="13.5" customHeight="1">
      <c r="A9962" s="7" t="s">
        <v>1775</v>
      </c>
      <c r="B9962" s="8">
        <v>9960</v>
      </c>
      <c r="C9962" s="9" t="s">
        <v>15577</v>
      </c>
      <c r="D9962" s="9" t="s">
        <v>120</v>
      </c>
      <c r="E9962" s="9" t="s">
        <v>2149</v>
      </c>
      <c r="F9962" s="9" t="s">
        <v>1685</v>
      </c>
      <c r="G9962" s="9" t="s">
        <v>15572</v>
      </c>
    </row>
    <row r="9963" spans="1:7" ht="13.5" customHeight="1">
      <c r="A9963" s="7" t="s">
        <v>1991</v>
      </c>
      <c r="B9963" s="8">
        <v>9961</v>
      </c>
      <c r="C9963" s="9" t="s">
        <v>15577</v>
      </c>
      <c r="D9963" s="9" t="s">
        <v>120</v>
      </c>
      <c r="E9963" s="9" t="s">
        <v>2149</v>
      </c>
      <c r="F9963" s="9" t="s">
        <v>1685</v>
      </c>
      <c r="G9963" s="9" t="s">
        <v>15574</v>
      </c>
    </row>
    <row r="9964" spans="1:7" ht="13.5" customHeight="1">
      <c r="A9964" s="7" t="s">
        <v>1991</v>
      </c>
      <c r="B9964" s="8">
        <v>9962</v>
      </c>
      <c r="C9964" s="9" t="s">
        <v>15577</v>
      </c>
      <c r="D9964" s="9" t="s">
        <v>120</v>
      </c>
      <c r="E9964" s="9" t="s">
        <v>2149</v>
      </c>
      <c r="F9964" s="9" t="s">
        <v>1685</v>
      </c>
      <c r="G9964" s="9" t="s">
        <v>15574</v>
      </c>
    </row>
    <row r="9965" spans="1:7" ht="13.5" customHeight="1">
      <c r="A9965" s="7" t="s">
        <v>1991</v>
      </c>
      <c r="B9965" s="8">
        <v>9963</v>
      </c>
      <c r="C9965" s="9" t="s">
        <v>15577</v>
      </c>
      <c r="D9965" s="9" t="s">
        <v>120</v>
      </c>
      <c r="E9965" s="9" t="s">
        <v>2149</v>
      </c>
      <c r="F9965" s="9" t="s">
        <v>1685</v>
      </c>
      <c r="G9965" s="9" t="s">
        <v>15574</v>
      </c>
    </row>
    <row r="9966" spans="1:7" ht="13.5" customHeight="1">
      <c r="A9966" s="7" t="s">
        <v>1775</v>
      </c>
      <c r="B9966" s="8">
        <v>9964</v>
      </c>
      <c r="C9966" s="9" t="s">
        <v>15578</v>
      </c>
      <c r="D9966" s="9" t="s">
        <v>120</v>
      </c>
      <c r="E9966" s="9" t="s">
        <v>1997</v>
      </c>
      <c r="F9966" s="9" t="s">
        <v>15579</v>
      </c>
      <c r="G9966" s="9" t="s">
        <v>15580</v>
      </c>
    </row>
    <row r="9967" spans="1:7" ht="13.5" customHeight="1">
      <c r="A9967" s="7" t="s">
        <v>1775</v>
      </c>
      <c r="B9967" s="8">
        <v>9965</v>
      </c>
      <c r="C9967" s="9" t="s">
        <v>15581</v>
      </c>
      <c r="D9967" s="9" t="s">
        <v>120</v>
      </c>
      <c r="E9967" s="9" t="s">
        <v>982</v>
      </c>
      <c r="F9967" s="9" t="s">
        <v>15579</v>
      </c>
      <c r="G9967" s="9" t="s">
        <v>15580</v>
      </c>
    </row>
    <row r="9968" spans="1:7" ht="13.5" customHeight="1">
      <c r="A9968" s="7" t="s">
        <v>1775</v>
      </c>
      <c r="B9968" s="8">
        <v>9966</v>
      </c>
      <c r="C9968" s="9" t="s">
        <v>15582</v>
      </c>
      <c r="D9968" s="9" t="s">
        <v>120</v>
      </c>
      <c r="E9968" s="9" t="s">
        <v>2149</v>
      </c>
      <c r="F9968" s="9" t="s">
        <v>15579</v>
      </c>
      <c r="G9968" s="9" t="s">
        <v>15580</v>
      </c>
    </row>
    <row r="9969" spans="1:7" ht="13.5" customHeight="1">
      <c r="A9969" s="7" t="s">
        <v>1775</v>
      </c>
      <c r="B9969" s="8">
        <v>9967</v>
      </c>
      <c r="C9969" s="9" t="s">
        <v>15583</v>
      </c>
      <c r="D9969" s="9" t="s">
        <v>120</v>
      </c>
      <c r="E9969" s="9" t="s">
        <v>982</v>
      </c>
      <c r="F9969" s="9" t="s">
        <v>15579</v>
      </c>
      <c r="G9969" s="9" t="s">
        <v>15580</v>
      </c>
    </row>
    <row r="9970" spans="1:7" ht="13.5" customHeight="1">
      <c r="A9970" s="7" t="s">
        <v>3774</v>
      </c>
      <c r="B9970" s="8">
        <v>9968</v>
      </c>
      <c r="C9970" s="9" t="s">
        <v>15584</v>
      </c>
      <c r="D9970" s="9" t="s">
        <v>120</v>
      </c>
      <c r="E9970" s="9" t="s">
        <v>982</v>
      </c>
      <c r="F9970" s="9" t="s">
        <v>15579</v>
      </c>
      <c r="G9970" s="12"/>
    </row>
    <row r="9971" spans="1:7" ht="13.5" customHeight="1">
      <c r="A9971" s="7" t="s">
        <v>1775</v>
      </c>
      <c r="B9971" s="8">
        <v>9969</v>
      </c>
      <c r="C9971" s="9" t="s">
        <v>15585</v>
      </c>
      <c r="D9971" s="9" t="s">
        <v>10</v>
      </c>
      <c r="E9971" s="9" t="s">
        <v>327</v>
      </c>
      <c r="F9971" s="9" t="s">
        <v>2310</v>
      </c>
      <c r="G9971" s="9" t="s">
        <v>15586</v>
      </c>
    </row>
    <row r="9972" spans="1:7" ht="13.5" customHeight="1">
      <c r="A9972" s="7" t="s">
        <v>1775</v>
      </c>
      <c r="B9972" s="8">
        <v>9970</v>
      </c>
      <c r="C9972" s="9" t="s">
        <v>15587</v>
      </c>
      <c r="D9972" s="9" t="s">
        <v>10</v>
      </c>
      <c r="E9972" s="9" t="s">
        <v>58</v>
      </c>
      <c r="F9972" s="9" t="s">
        <v>15588</v>
      </c>
      <c r="G9972" s="9" t="s">
        <v>15589</v>
      </c>
    </row>
    <row r="9973" spans="1:7" ht="13.5" customHeight="1">
      <c r="A9973" s="7" t="s">
        <v>620</v>
      </c>
      <c r="B9973" s="8">
        <v>9971</v>
      </c>
      <c r="C9973" s="9" t="s">
        <v>15590</v>
      </c>
      <c r="D9973" s="9" t="s">
        <v>10</v>
      </c>
      <c r="E9973" s="9" t="s">
        <v>468</v>
      </c>
      <c r="F9973" s="9" t="s">
        <v>684</v>
      </c>
      <c r="G9973" s="9" t="s">
        <v>4468</v>
      </c>
    </row>
    <row r="9974" spans="1:7" ht="13.5" customHeight="1">
      <c r="A9974" s="7" t="s">
        <v>620</v>
      </c>
      <c r="B9974" s="8">
        <v>9972</v>
      </c>
      <c r="C9974" s="9" t="s">
        <v>15591</v>
      </c>
      <c r="D9974" s="9" t="s">
        <v>10</v>
      </c>
      <c r="E9974" s="9" t="s">
        <v>485</v>
      </c>
      <c r="F9974" s="9" t="s">
        <v>684</v>
      </c>
      <c r="G9974" s="9" t="s">
        <v>4477</v>
      </c>
    </row>
    <row r="9975" spans="1:7" ht="13.5" customHeight="1">
      <c r="A9975" s="7" t="s">
        <v>620</v>
      </c>
      <c r="B9975" s="8">
        <v>9973</v>
      </c>
      <c r="C9975" s="9" t="s">
        <v>15592</v>
      </c>
      <c r="D9975" s="9" t="s">
        <v>10</v>
      </c>
      <c r="E9975" s="9" t="s">
        <v>112</v>
      </c>
      <c r="F9975" s="9" t="s">
        <v>684</v>
      </c>
      <c r="G9975" s="9" t="s">
        <v>4528</v>
      </c>
    </row>
    <row r="9976" spans="1:7" ht="13.5" customHeight="1">
      <c r="A9976" s="7" t="s">
        <v>620</v>
      </c>
      <c r="B9976" s="8">
        <v>9974</v>
      </c>
      <c r="C9976" s="9" t="s">
        <v>15593</v>
      </c>
      <c r="D9976" s="9" t="s">
        <v>10</v>
      </c>
      <c r="E9976" s="9" t="s">
        <v>112</v>
      </c>
      <c r="F9976" s="9" t="s">
        <v>684</v>
      </c>
      <c r="G9976" s="9" t="s">
        <v>4528</v>
      </c>
    </row>
    <row r="9977" spans="1:7" ht="13.5" customHeight="1">
      <c r="A9977" s="7" t="s">
        <v>620</v>
      </c>
      <c r="B9977" s="8">
        <v>9975</v>
      </c>
      <c r="C9977" s="9" t="s">
        <v>15594</v>
      </c>
      <c r="D9977" s="9" t="s">
        <v>10</v>
      </c>
      <c r="E9977" s="9" t="s">
        <v>112</v>
      </c>
      <c r="F9977" s="9" t="s">
        <v>684</v>
      </c>
      <c r="G9977" s="10"/>
    </row>
    <row r="9978" spans="1:7" ht="13.5" customHeight="1">
      <c r="A9978" s="7" t="s">
        <v>620</v>
      </c>
      <c r="B9978" s="8">
        <v>9976</v>
      </c>
      <c r="C9978" s="9" t="s">
        <v>15595</v>
      </c>
      <c r="D9978" s="9" t="s">
        <v>10</v>
      </c>
      <c r="E9978" s="9" t="s">
        <v>112</v>
      </c>
      <c r="F9978" s="9" t="s">
        <v>684</v>
      </c>
      <c r="G9978" s="10"/>
    </row>
    <row r="9979" spans="1:7" ht="13.5" customHeight="1">
      <c r="A9979" s="7" t="s">
        <v>620</v>
      </c>
      <c r="B9979" s="8">
        <v>9977</v>
      </c>
      <c r="C9979" s="9" t="s">
        <v>15596</v>
      </c>
      <c r="D9979" s="9" t="s">
        <v>10</v>
      </c>
      <c r="E9979" s="9" t="s">
        <v>112</v>
      </c>
      <c r="F9979" s="9" t="s">
        <v>684</v>
      </c>
      <c r="G9979" s="9" t="s">
        <v>4537</v>
      </c>
    </row>
    <row r="9980" spans="1:7" ht="13.5" customHeight="1">
      <c r="A9980" s="7" t="s">
        <v>620</v>
      </c>
      <c r="B9980" s="8">
        <v>9978</v>
      </c>
      <c r="C9980" s="9" t="s">
        <v>15597</v>
      </c>
      <c r="D9980" s="9" t="s">
        <v>10</v>
      </c>
      <c r="E9980" s="9" t="s">
        <v>112</v>
      </c>
      <c r="F9980" s="9" t="s">
        <v>684</v>
      </c>
      <c r="G9980" s="9" t="s">
        <v>4539</v>
      </c>
    </row>
    <row r="9981" spans="1:7" ht="13.5" customHeight="1">
      <c r="A9981" s="7" t="s">
        <v>620</v>
      </c>
      <c r="B9981" s="8">
        <v>9979</v>
      </c>
      <c r="C9981" s="9" t="s">
        <v>15598</v>
      </c>
      <c r="D9981" s="9" t="s">
        <v>10</v>
      </c>
      <c r="E9981" s="9" t="s">
        <v>112</v>
      </c>
      <c r="F9981" s="9" t="s">
        <v>684</v>
      </c>
      <c r="G9981" s="9" t="s">
        <v>4492</v>
      </c>
    </row>
    <row r="9982" spans="1:7" ht="13.5" customHeight="1">
      <c r="A9982" s="7" t="s">
        <v>620</v>
      </c>
      <c r="B9982" s="8">
        <v>9980</v>
      </c>
      <c r="C9982" s="9" t="s">
        <v>15599</v>
      </c>
      <c r="D9982" s="9" t="s">
        <v>10</v>
      </c>
      <c r="E9982" s="9" t="s">
        <v>112</v>
      </c>
      <c r="F9982" s="9" t="s">
        <v>684</v>
      </c>
      <c r="G9982" s="9" t="s">
        <v>15600</v>
      </c>
    </row>
    <row r="9983" spans="1:7" ht="13.5" customHeight="1">
      <c r="A9983" s="7" t="s">
        <v>620</v>
      </c>
      <c r="B9983" s="8">
        <v>9981</v>
      </c>
      <c r="C9983" s="9" t="s">
        <v>15601</v>
      </c>
      <c r="D9983" s="9" t="s">
        <v>10</v>
      </c>
      <c r="E9983" s="9" t="s">
        <v>112</v>
      </c>
      <c r="F9983" s="9" t="s">
        <v>684</v>
      </c>
      <c r="G9983" s="9" t="s">
        <v>15602</v>
      </c>
    </row>
    <row r="9984" spans="1:7" ht="13.5" customHeight="1">
      <c r="A9984" s="7" t="s">
        <v>620</v>
      </c>
      <c r="B9984" s="8">
        <v>9982</v>
      </c>
      <c r="C9984" s="9" t="s">
        <v>15603</v>
      </c>
      <c r="D9984" s="9" t="s">
        <v>10</v>
      </c>
      <c r="E9984" s="9" t="s">
        <v>112</v>
      </c>
      <c r="F9984" s="9" t="s">
        <v>684</v>
      </c>
      <c r="G9984" s="9" t="s">
        <v>15602</v>
      </c>
    </row>
    <row r="9985" spans="1:7" ht="13.5" customHeight="1">
      <c r="A9985" s="7" t="s">
        <v>620</v>
      </c>
      <c r="B9985" s="8">
        <v>9983</v>
      </c>
      <c r="C9985" s="9" t="s">
        <v>15604</v>
      </c>
      <c r="D9985" s="9" t="s">
        <v>10</v>
      </c>
      <c r="E9985" s="9" t="s">
        <v>112</v>
      </c>
      <c r="F9985" s="9" t="s">
        <v>684</v>
      </c>
      <c r="G9985" s="9" t="s">
        <v>8208</v>
      </c>
    </row>
    <row r="9986" spans="1:7" ht="13.5" customHeight="1">
      <c r="A9986" s="7" t="s">
        <v>620</v>
      </c>
      <c r="B9986" s="8">
        <v>9984</v>
      </c>
      <c r="C9986" s="9" t="s">
        <v>15605</v>
      </c>
      <c r="D9986" s="9" t="s">
        <v>10</v>
      </c>
      <c r="E9986" s="9" t="s">
        <v>112</v>
      </c>
      <c r="F9986" s="9" t="s">
        <v>684</v>
      </c>
      <c r="G9986" s="9" t="s">
        <v>8208</v>
      </c>
    </row>
    <row r="9987" spans="1:7" ht="13.5" customHeight="1">
      <c r="A9987" s="7" t="s">
        <v>620</v>
      </c>
      <c r="B9987" s="8">
        <v>9985</v>
      </c>
      <c r="C9987" s="9" t="s">
        <v>15606</v>
      </c>
      <c r="D9987" s="9" t="s">
        <v>10</v>
      </c>
      <c r="E9987" s="9" t="s">
        <v>112</v>
      </c>
      <c r="F9987" s="9" t="s">
        <v>684</v>
      </c>
      <c r="G9987" s="9" t="s">
        <v>14837</v>
      </c>
    </row>
    <row r="9988" spans="1:7" ht="13.5" customHeight="1">
      <c r="A9988" s="7" t="s">
        <v>620</v>
      </c>
      <c r="B9988" s="8">
        <v>9986</v>
      </c>
      <c r="C9988" s="9" t="s">
        <v>15607</v>
      </c>
      <c r="D9988" s="9" t="s">
        <v>10</v>
      </c>
      <c r="E9988" s="9" t="s">
        <v>112</v>
      </c>
      <c r="F9988" s="9" t="s">
        <v>684</v>
      </c>
      <c r="G9988" s="10"/>
    </row>
    <row r="9989" spans="1:7" ht="13.5" customHeight="1">
      <c r="A9989" s="7" t="s">
        <v>620</v>
      </c>
      <c r="B9989" s="8">
        <v>9987</v>
      </c>
      <c r="C9989" s="9" t="s">
        <v>15608</v>
      </c>
      <c r="D9989" s="9" t="s">
        <v>10</v>
      </c>
      <c r="E9989" s="9" t="s">
        <v>112</v>
      </c>
      <c r="F9989" s="9" t="s">
        <v>684</v>
      </c>
      <c r="G9989" s="9" t="s">
        <v>15609</v>
      </c>
    </row>
    <row r="9990" spans="1:7" ht="13.5" customHeight="1">
      <c r="A9990" s="7" t="s">
        <v>620</v>
      </c>
      <c r="B9990" s="8">
        <v>9988</v>
      </c>
      <c r="C9990" s="9" t="s">
        <v>15610</v>
      </c>
      <c r="D9990" s="9" t="s">
        <v>10</v>
      </c>
      <c r="E9990" s="9" t="s">
        <v>112</v>
      </c>
      <c r="F9990" s="9" t="s">
        <v>684</v>
      </c>
      <c r="G9990" s="9" t="s">
        <v>15611</v>
      </c>
    </row>
    <row r="9991" spans="1:7" ht="13.5" customHeight="1">
      <c r="A9991" s="7" t="s">
        <v>620</v>
      </c>
      <c r="B9991" s="8">
        <v>9989</v>
      </c>
      <c r="C9991" s="9" t="s">
        <v>15612</v>
      </c>
      <c r="D9991" s="9" t="s">
        <v>10</v>
      </c>
      <c r="E9991" s="9" t="s">
        <v>102</v>
      </c>
      <c r="F9991" s="9" t="s">
        <v>684</v>
      </c>
      <c r="G9991" s="9" t="s">
        <v>8216</v>
      </c>
    </row>
    <row r="9992" spans="1:7" ht="13.5" customHeight="1">
      <c r="A9992" s="7" t="s">
        <v>620</v>
      </c>
      <c r="B9992" s="8">
        <v>9990</v>
      </c>
      <c r="C9992" s="9" t="s">
        <v>15613</v>
      </c>
      <c r="D9992" s="9" t="s">
        <v>10</v>
      </c>
      <c r="E9992" s="9" t="s">
        <v>102</v>
      </c>
      <c r="F9992" s="9" t="s">
        <v>684</v>
      </c>
      <c r="G9992" s="9" t="s">
        <v>8218</v>
      </c>
    </row>
    <row r="9993" spans="1:7" ht="13.5" customHeight="1">
      <c r="A9993" s="7" t="s">
        <v>620</v>
      </c>
      <c r="B9993" s="8">
        <v>9991</v>
      </c>
      <c r="C9993" s="9" t="s">
        <v>15614</v>
      </c>
      <c r="D9993" s="9" t="s">
        <v>10</v>
      </c>
      <c r="E9993" s="9" t="s">
        <v>102</v>
      </c>
      <c r="F9993" s="9" t="s">
        <v>684</v>
      </c>
      <c r="G9993" s="9" t="s">
        <v>14894</v>
      </c>
    </row>
    <row r="9994" spans="1:7" ht="13.5" customHeight="1">
      <c r="A9994" s="7" t="s">
        <v>620</v>
      </c>
      <c r="B9994" s="8">
        <v>9992</v>
      </c>
      <c r="C9994" s="9" t="s">
        <v>15615</v>
      </c>
      <c r="D9994" s="9" t="s">
        <v>10</v>
      </c>
      <c r="E9994" s="9" t="s">
        <v>102</v>
      </c>
      <c r="F9994" s="9" t="s">
        <v>684</v>
      </c>
      <c r="G9994" s="9" t="s">
        <v>4499</v>
      </c>
    </row>
    <row r="9995" spans="1:7" ht="13.5" customHeight="1">
      <c r="A9995" s="7" t="s">
        <v>620</v>
      </c>
      <c r="B9995" s="8">
        <v>9993</v>
      </c>
      <c r="C9995" s="9" t="s">
        <v>15616</v>
      </c>
      <c r="D9995" s="9" t="s">
        <v>10</v>
      </c>
      <c r="E9995" s="9" t="s">
        <v>102</v>
      </c>
      <c r="F9995" s="9" t="s">
        <v>684</v>
      </c>
      <c r="G9995" s="9" t="s">
        <v>8223</v>
      </c>
    </row>
    <row r="9996" spans="1:7" ht="13.5" customHeight="1">
      <c r="A9996" s="7" t="s">
        <v>620</v>
      </c>
      <c r="B9996" s="8">
        <v>9994</v>
      </c>
      <c r="C9996" s="9" t="s">
        <v>15617</v>
      </c>
      <c r="D9996" s="9" t="s">
        <v>10</v>
      </c>
      <c r="E9996" s="9" t="s">
        <v>102</v>
      </c>
      <c r="F9996" s="9" t="s">
        <v>684</v>
      </c>
      <c r="G9996" s="9" t="s">
        <v>15618</v>
      </c>
    </row>
    <row r="9997" spans="1:7" ht="13.5" customHeight="1">
      <c r="A9997" s="7" t="s">
        <v>620</v>
      </c>
      <c r="B9997" s="8">
        <v>9995</v>
      </c>
      <c r="C9997" s="9" t="s">
        <v>15619</v>
      </c>
      <c r="D9997" s="9" t="s">
        <v>10</v>
      </c>
      <c r="E9997" s="9" t="s">
        <v>102</v>
      </c>
      <c r="F9997" s="9" t="s">
        <v>684</v>
      </c>
      <c r="G9997" s="9" t="s">
        <v>15618</v>
      </c>
    </row>
    <row r="9998" spans="1:7" ht="13.5" customHeight="1">
      <c r="A9998" s="7" t="s">
        <v>620</v>
      </c>
      <c r="B9998" s="8">
        <v>9996</v>
      </c>
      <c r="C9998" s="9" t="s">
        <v>15620</v>
      </c>
      <c r="D9998" s="9" t="s">
        <v>10</v>
      </c>
      <c r="E9998" s="9" t="s">
        <v>102</v>
      </c>
      <c r="F9998" s="9" t="s">
        <v>684</v>
      </c>
      <c r="G9998" s="9" t="s">
        <v>8234</v>
      </c>
    </row>
    <row r="9999" spans="1:7" ht="13.5" customHeight="1">
      <c r="A9999" s="7" t="s">
        <v>620</v>
      </c>
      <c r="B9999" s="8">
        <v>9997</v>
      </c>
      <c r="C9999" s="9" t="s">
        <v>15621</v>
      </c>
      <c r="D9999" s="9" t="s">
        <v>10</v>
      </c>
      <c r="E9999" s="9" t="s">
        <v>102</v>
      </c>
      <c r="F9999" s="9" t="s">
        <v>684</v>
      </c>
      <c r="G9999" s="9" t="s">
        <v>8236</v>
      </c>
    </row>
    <row r="10000" spans="1:7" ht="13.5" customHeight="1">
      <c r="A10000" s="7" t="s">
        <v>620</v>
      </c>
      <c r="B10000" s="8">
        <v>9998</v>
      </c>
      <c r="C10000" s="9" t="s">
        <v>15622</v>
      </c>
      <c r="D10000" s="9" t="s">
        <v>10</v>
      </c>
      <c r="E10000" s="9" t="s">
        <v>102</v>
      </c>
      <c r="F10000" s="9" t="s">
        <v>684</v>
      </c>
      <c r="G10000" s="9" t="s">
        <v>8238</v>
      </c>
    </row>
    <row r="10001" spans="1:7" ht="13.5" customHeight="1">
      <c r="A10001" s="7" t="s">
        <v>620</v>
      </c>
      <c r="B10001" s="8">
        <v>9999</v>
      </c>
      <c r="C10001" s="9" t="s">
        <v>15623</v>
      </c>
      <c r="D10001" s="9" t="s">
        <v>10</v>
      </c>
      <c r="E10001" s="9" t="s">
        <v>102</v>
      </c>
      <c r="F10001" s="9" t="s">
        <v>684</v>
      </c>
      <c r="G10001" s="9" t="s">
        <v>15624</v>
      </c>
    </row>
    <row r="10002" spans="1:7" ht="13.5" customHeight="1">
      <c r="A10002" s="7" t="s">
        <v>620</v>
      </c>
      <c r="B10002" s="8">
        <v>10000</v>
      </c>
      <c r="C10002" s="9" t="s">
        <v>15625</v>
      </c>
      <c r="D10002" s="9" t="s">
        <v>10</v>
      </c>
      <c r="E10002" s="9" t="s">
        <v>102</v>
      </c>
      <c r="F10002" s="9" t="s">
        <v>684</v>
      </c>
      <c r="G10002" s="9" t="s">
        <v>14837</v>
      </c>
    </row>
    <row r="10003" spans="1:7" ht="13.5" customHeight="1">
      <c r="A10003" s="7" t="s">
        <v>620</v>
      </c>
      <c r="B10003" s="8">
        <v>10001</v>
      </c>
      <c r="C10003" s="9" t="s">
        <v>15626</v>
      </c>
      <c r="D10003" s="9" t="s">
        <v>10</v>
      </c>
      <c r="E10003" s="9" t="s">
        <v>699</v>
      </c>
      <c r="F10003" s="9" t="s">
        <v>684</v>
      </c>
      <c r="G10003" s="9" t="s">
        <v>15627</v>
      </c>
    </row>
    <row r="10004" spans="1:7" ht="13.5" customHeight="1">
      <c r="A10004" s="7" t="s">
        <v>620</v>
      </c>
      <c r="B10004" s="8">
        <v>10002</v>
      </c>
      <c r="C10004" s="9" t="s">
        <v>15628</v>
      </c>
      <c r="D10004" s="9" t="s">
        <v>10</v>
      </c>
      <c r="E10004" s="9" t="s">
        <v>699</v>
      </c>
      <c r="F10004" s="9" t="s">
        <v>684</v>
      </c>
      <c r="G10004" s="9" t="s">
        <v>4557</v>
      </c>
    </row>
    <row r="10005" spans="1:7" ht="13.5" customHeight="1">
      <c r="A10005" s="7" t="s">
        <v>620</v>
      </c>
      <c r="B10005" s="8">
        <v>10003</v>
      </c>
      <c r="C10005" s="9" t="s">
        <v>15629</v>
      </c>
      <c r="D10005" s="9" t="s">
        <v>10</v>
      </c>
      <c r="E10005" s="9" t="s">
        <v>699</v>
      </c>
      <c r="F10005" s="9" t="s">
        <v>684</v>
      </c>
      <c r="G10005" s="9" t="s">
        <v>15630</v>
      </c>
    </row>
    <row r="10006" spans="1:7" ht="13.5" customHeight="1">
      <c r="A10006" s="7" t="s">
        <v>620</v>
      </c>
      <c r="B10006" s="8">
        <v>10004</v>
      </c>
      <c r="C10006" s="9" t="s">
        <v>15631</v>
      </c>
      <c r="D10006" s="9" t="s">
        <v>10</v>
      </c>
      <c r="E10006" s="9" t="s">
        <v>699</v>
      </c>
      <c r="F10006" s="9" t="s">
        <v>684</v>
      </c>
      <c r="G10006" s="9" t="s">
        <v>15632</v>
      </c>
    </row>
    <row r="10007" spans="1:7" ht="13.5" customHeight="1">
      <c r="A10007" s="7" t="s">
        <v>620</v>
      </c>
      <c r="B10007" s="8">
        <v>10005</v>
      </c>
      <c r="C10007" s="9" t="s">
        <v>15633</v>
      </c>
      <c r="D10007" s="9" t="s">
        <v>10</v>
      </c>
      <c r="E10007" s="9" t="s">
        <v>699</v>
      </c>
      <c r="F10007" s="9" t="s">
        <v>684</v>
      </c>
      <c r="G10007" s="9" t="s">
        <v>8250</v>
      </c>
    </row>
    <row r="10008" spans="1:7" ht="13.5" customHeight="1">
      <c r="A10008" s="7" t="s">
        <v>620</v>
      </c>
      <c r="B10008" s="8">
        <v>10006</v>
      </c>
      <c r="C10008" s="9" t="s">
        <v>15634</v>
      </c>
      <c r="D10008" s="9" t="s">
        <v>10</v>
      </c>
      <c r="E10008" s="9" t="s">
        <v>699</v>
      </c>
      <c r="F10008" s="9" t="s">
        <v>684</v>
      </c>
      <c r="G10008" s="9" t="s">
        <v>8250</v>
      </c>
    </row>
    <row r="10009" spans="1:7" ht="13.5" customHeight="1">
      <c r="A10009" s="7" t="s">
        <v>620</v>
      </c>
      <c r="B10009" s="8">
        <v>10007</v>
      </c>
      <c r="C10009" s="9" t="s">
        <v>15635</v>
      </c>
      <c r="D10009" s="9" t="s">
        <v>10</v>
      </c>
      <c r="E10009" s="9" t="s">
        <v>699</v>
      </c>
      <c r="F10009" s="9" t="s">
        <v>684</v>
      </c>
      <c r="G10009" s="10"/>
    </row>
    <row r="10010" spans="1:7" ht="13.5" customHeight="1">
      <c r="A10010" s="7" t="s">
        <v>620</v>
      </c>
      <c r="B10010" s="8">
        <v>10008</v>
      </c>
      <c r="C10010" s="9" t="s">
        <v>15636</v>
      </c>
      <c r="D10010" s="9" t="s">
        <v>10</v>
      </c>
      <c r="E10010" s="9" t="s">
        <v>699</v>
      </c>
      <c r="F10010" s="9" t="s">
        <v>684</v>
      </c>
      <c r="G10010" s="10"/>
    </row>
    <row r="10011" spans="1:7" ht="13.5" customHeight="1">
      <c r="A10011" s="7" t="s">
        <v>620</v>
      </c>
      <c r="B10011" s="8">
        <v>10009</v>
      </c>
      <c r="C10011" s="9" t="s">
        <v>15637</v>
      </c>
      <c r="D10011" s="9" t="s">
        <v>10</v>
      </c>
      <c r="E10011" s="9" t="s">
        <v>699</v>
      </c>
      <c r="F10011" s="9" t="s">
        <v>684</v>
      </c>
      <c r="G10011" s="9" t="s">
        <v>8254</v>
      </c>
    </row>
    <row r="10012" spans="1:7" ht="13.5" customHeight="1">
      <c r="A10012" s="7" t="s">
        <v>620</v>
      </c>
      <c r="B10012" s="8">
        <v>10010</v>
      </c>
      <c r="C10012" s="9" t="s">
        <v>15638</v>
      </c>
      <c r="D10012" s="9" t="s">
        <v>10</v>
      </c>
      <c r="E10012" s="9" t="s">
        <v>699</v>
      </c>
      <c r="F10012" s="9" t="s">
        <v>684</v>
      </c>
      <c r="G10012" s="9" t="s">
        <v>4492</v>
      </c>
    </row>
    <row r="10013" spans="1:7" ht="13.5" customHeight="1">
      <c r="A10013" s="7" t="s">
        <v>620</v>
      </c>
      <c r="B10013" s="8">
        <v>10011</v>
      </c>
      <c r="C10013" s="9" t="s">
        <v>15639</v>
      </c>
      <c r="D10013" s="9" t="s">
        <v>10</v>
      </c>
      <c r="E10013" s="9" t="s">
        <v>37</v>
      </c>
      <c r="F10013" s="9" t="s">
        <v>684</v>
      </c>
      <c r="G10013" s="9" t="s">
        <v>15640</v>
      </c>
    </row>
    <row r="10014" spans="1:7" ht="13.5" customHeight="1">
      <c r="A10014" s="7" t="s">
        <v>620</v>
      </c>
      <c r="B10014" s="8">
        <v>10012</v>
      </c>
      <c r="C10014" s="9" t="s">
        <v>15641</v>
      </c>
      <c r="D10014" s="9" t="s">
        <v>10</v>
      </c>
      <c r="E10014" s="9" t="s">
        <v>699</v>
      </c>
      <c r="F10014" s="9" t="s">
        <v>684</v>
      </c>
      <c r="G10014" s="9" t="s">
        <v>15642</v>
      </c>
    </row>
    <row r="10015" spans="1:7" ht="13.5" customHeight="1">
      <c r="A10015" s="7" t="s">
        <v>620</v>
      </c>
      <c r="B10015" s="8">
        <v>10013</v>
      </c>
      <c r="C10015" s="9" t="s">
        <v>15643</v>
      </c>
      <c r="D10015" s="9" t="s">
        <v>10</v>
      </c>
      <c r="E10015" s="9" t="s">
        <v>699</v>
      </c>
      <c r="F10015" s="9" t="s">
        <v>684</v>
      </c>
      <c r="G10015" s="9" t="s">
        <v>4504</v>
      </c>
    </row>
    <row r="10016" spans="1:7" ht="13.5" customHeight="1">
      <c r="A10016" s="7" t="s">
        <v>620</v>
      </c>
      <c r="B10016" s="8">
        <v>10014</v>
      </c>
      <c r="C10016" s="9" t="s">
        <v>15644</v>
      </c>
      <c r="D10016" s="9" t="s">
        <v>10</v>
      </c>
      <c r="E10016" s="9" t="s">
        <v>699</v>
      </c>
      <c r="F10016" s="9" t="s">
        <v>684</v>
      </c>
      <c r="G10016" s="9" t="s">
        <v>4545</v>
      </c>
    </row>
    <row r="10017" spans="1:7" ht="13.5" customHeight="1">
      <c r="A10017" s="7" t="s">
        <v>620</v>
      </c>
      <c r="B10017" s="8">
        <v>10015</v>
      </c>
      <c r="C10017" s="9" t="s">
        <v>15645</v>
      </c>
      <c r="D10017" s="9" t="s">
        <v>10</v>
      </c>
      <c r="E10017" s="9" t="s">
        <v>699</v>
      </c>
      <c r="F10017" s="9" t="s">
        <v>684</v>
      </c>
      <c r="G10017" s="9" t="s">
        <v>4547</v>
      </c>
    </row>
    <row r="10018" spans="1:7" ht="13.5" customHeight="1">
      <c r="A10018" s="7" t="s">
        <v>620</v>
      </c>
      <c r="B10018" s="8">
        <v>10016</v>
      </c>
      <c r="C10018" s="9" t="s">
        <v>15646</v>
      </c>
      <c r="D10018" s="9" t="s">
        <v>10</v>
      </c>
      <c r="E10018" s="9" t="s">
        <v>699</v>
      </c>
      <c r="F10018" s="9" t="s">
        <v>684</v>
      </c>
      <c r="G10018" s="9" t="s">
        <v>4438</v>
      </c>
    </row>
    <row r="10019" spans="1:7" ht="13.5" customHeight="1">
      <c r="A10019" s="7" t="s">
        <v>620</v>
      </c>
      <c r="B10019" s="8">
        <v>10017</v>
      </c>
      <c r="C10019" s="9" t="s">
        <v>15647</v>
      </c>
      <c r="D10019" s="9" t="s">
        <v>10</v>
      </c>
      <c r="E10019" s="9" t="s">
        <v>699</v>
      </c>
      <c r="F10019" s="9" t="s">
        <v>684</v>
      </c>
      <c r="G10019" s="9" t="s">
        <v>4551</v>
      </c>
    </row>
    <row r="10020" spans="1:7" ht="13.5" customHeight="1">
      <c r="A10020" s="7" t="s">
        <v>620</v>
      </c>
      <c r="B10020" s="8">
        <v>10018</v>
      </c>
      <c r="C10020" s="9" t="s">
        <v>15648</v>
      </c>
      <c r="D10020" s="9" t="s">
        <v>10</v>
      </c>
      <c r="E10020" s="9" t="s">
        <v>699</v>
      </c>
      <c r="F10020" s="9" t="s">
        <v>684</v>
      </c>
      <c r="G10020" s="9" t="s">
        <v>4551</v>
      </c>
    </row>
    <row r="10021" spans="1:7" ht="13.5" customHeight="1">
      <c r="A10021" s="7" t="s">
        <v>620</v>
      </c>
      <c r="B10021" s="8">
        <v>10019</v>
      </c>
      <c r="C10021" s="9" t="s">
        <v>15649</v>
      </c>
      <c r="D10021" s="9" t="s">
        <v>10</v>
      </c>
      <c r="E10021" s="9" t="s">
        <v>699</v>
      </c>
      <c r="F10021" s="9" t="s">
        <v>684</v>
      </c>
      <c r="G10021" s="9" t="s">
        <v>4554</v>
      </c>
    </row>
    <row r="10022" spans="1:7" ht="13.5" customHeight="1">
      <c r="A10022" s="7" t="s">
        <v>620</v>
      </c>
      <c r="B10022" s="8">
        <v>10020</v>
      </c>
      <c r="C10022" s="9" t="s">
        <v>15650</v>
      </c>
      <c r="D10022" s="9" t="s">
        <v>10</v>
      </c>
      <c r="E10022" s="9" t="s">
        <v>699</v>
      </c>
      <c r="F10022" s="9" t="s">
        <v>684</v>
      </c>
      <c r="G10022" s="10"/>
    </row>
    <row r="10023" spans="1:7" ht="13.5" customHeight="1">
      <c r="A10023" s="7" t="s">
        <v>620</v>
      </c>
      <c r="B10023" s="8">
        <v>10021</v>
      </c>
      <c r="C10023" s="9" t="s">
        <v>15651</v>
      </c>
      <c r="D10023" s="9" t="s">
        <v>10</v>
      </c>
      <c r="E10023" s="9" t="s">
        <v>699</v>
      </c>
      <c r="F10023" s="9" t="s">
        <v>684</v>
      </c>
      <c r="G10023" s="9" t="s">
        <v>4557</v>
      </c>
    </row>
    <row r="10024" spans="1:7" ht="13.5" customHeight="1">
      <c r="A10024" s="7" t="s">
        <v>620</v>
      </c>
      <c r="B10024" s="8">
        <v>10022</v>
      </c>
      <c r="C10024" s="9" t="s">
        <v>15652</v>
      </c>
      <c r="D10024" s="9" t="s">
        <v>10</v>
      </c>
      <c r="E10024" s="9" t="s">
        <v>699</v>
      </c>
      <c r="F10024" s="9" t="s">
        <v>684</v>
      </c>
      <c r="G10024" s="9" t="s">
        <v>15653</v>
      </c>
    </row>
    <row r="10025" spans="1:7" ht="13.5" customHeight="1">
      <c r="A10025" s="7" t="s">
        <v>1716</v>
      </c>
      <c r="B10025" s="8">
        <v>10023</v>
      </c>
      <c r="C10025" s="9" t="s">
        <v>15654</v>
      </c>
      <c r="D10025" s="9" t="s">
        <v>10</v>
      </c>
      <c r="E10025" s="9" t="s">
        <v>61</v>
      </c>
      <c r="F10025" s="9" t="s">
        <v>264</v>
      </c>
      <c r="G10025" s="9" t="s">
        <v>15655</v>
      </c>
    </row>
    <row r="10026" spans="1:7" ht="13.5" customHeight="1">
      <c r="A10026" s="7" t="s">
        <v>1716</v>
      </c>
      <c r="B10026" s="8">
        <v>10024</v>
      </c>
      <c r="C10026" s="9" t="s">
        <v>15656</v>
      </c>
      <c r="D10026" s="9" t="s">
        <v>10</v>
      </c>
      <c r="E10026" s="9" t="s">
        <v>24</v>
      </c>
      <c r="F10026" s="9" t="s">
        <v>264</v>
      </c>
      <c r="G10026" s="9" t="s">
        <v>15657</v>
      </c>
    </row>
    <row r="10027" spans="1:7" ht="13.5" customHeight="1">
      <c r="A10027" s="7" t="s">
        <v>1955</v>
      </c>
      <c r="B10027" s="8">
        <v>10025</v>
      </c>
      <c r="C10027" s="9" t="s">
        <v>15658</v>
      </c>
      <c r="D10027" s="9"/>
      <c r="E10027" s="9"/>
      <c r="F10027" s="9" t="s">
        <v>15659</v>
      </c>
      <c r="G10027" s="9" t="s">
        <v>8338</v>
      </c>
    </row>
    <row r="10028" spans="1:7" ht="13.5" customHeight="1">
      <c r="A10028" s="7" t="s">
        <v>1716</v>
      </c>
      <c r="B10028" s="8">
        <v>10026</v>
      </c>
      <c r="C10028" s="9" t="s">
        <v>15660</v>
      </c>
      <c r="D10028" s="9" t="s">
        <v>120</v>
      </c>
      <c r="E10028" s="9" t="s">
        <v>121</v>
      </c>
      <c r="F10028" s="9" t="s">
        <v>4409</v>
      </c>
      <c r="G10028" s="9"/>
    </row>
    <row r="10029" spans="1:7" ht="13.5" customHeight="1">
      <c r="A10029" s="7" t="s">
        <v>1716</v>
      </c>
      <c r="B10029" s="8">
        <v>10027</v>
      </c>
      <c r="C10029" s="9" t="s">
        <v>15660</v>
      </c>
      <c r="D10029" s="9" t="s">
        <v>120</v>
      </c>
      <c r="E10029" s="9" t="s">
        <v>121</v>
      </c>
      <c r="F10029" s="9" t="s">
        <v>4409</v>
      </c>
      <c r="G10029" s="9"/>
    </row>
    <row r="10030" spans="1:7" ht="13.5" customHeight="1">
      <c r="A10030" s="7" t="s">
        <v>1716</v>
      </c>
      <c r="B10030" s="8">
        <v>10028</v>
      </c>
      <c r="C10030" s="9" t="s">
        <v>15660</v>
      </c>
      <c r="D10030" s="9" t="s">
        <v>120</v>
      </c>
      <c r="E10030" s="9" t="s">
        <v>121</v>
      </c>
      <c r="F10030" s="9" t="s">
        <v>4409</v>
      </c>
      <c r="G10030" s="9"/>
    </row>
    <row r="10031" spans="1:7" ht="13.5" customHeight="1">
      <c r="A10031" s="7" t="s">
        <v>1955</v>
      </c>
      <c r="B10031" s="8">
        <v>10029</v>
      </c>
      <c r="C10031" s="9" t="s">
        <v>15661</v>
      </c>
      <c r="D10031" s="9" t="s">
        <v>120</v>
      </c>
      <c r="E10031" s="9" t="s">
        <v>121</v>
      </c>
      <c r="F10031" s="9" t="s">
        <v>4409</v>
      </c>
      <c r="G10031" s="9"/>
    </row>
    <row r="10032" spans="1:7" ht="13.5" customHeight="1">
      <c r="A10032" s="7" t="s">
        <v>1955</v>
      </c>
      <c r="B10032" s="8">
        <v>10030</v>
      </c>
      <c r="C10032" s="9" t="s">
        <v>15662</v>
      </c>
      <c r="D10032" s="9" t="s">
        <v>120</v>
      </c>
      <c r="E10032" s="9" t="s">
        <v>803</v>
      </c>
      <c r="F10032" s="9" t="s">
        <v>15663</v>
      </c>
      <c r="G10032" s="9"/>
    </row>
    <row r="10033" spans="1:7" ht="13.5" customHeight="1">
      <c r="A10033" s="7" t="s">
        <v>1955</v>
      </c>
      <c r="B10033" s="8">
        <v>10031</v>
      </c>
      <c r="C10033" s="9" t="s">
        <v>15664</v>
      </c>
      <c r="D10033" s="9" t="s">
        <v>120</v>
      </c>
      <c r="E10033" s="9" t="s">
        <v>879</v>
      </c>
      <c r="F10033" s="9" t="s">
        <v>4409</v>
      </c>
      <c r="G10033" s="9" t="s">
        <v>15665</v>
      </c>
    </row>
    <row r="10034" spans="1:7" ht="13.5" customHeight="1">
      <c r="A10034" s="7" t="s">
        <v>1716</v>
      </c>
      <c r="B10034" s="8">
        <v>10032</v>
      </c>
      <c r="C10034" s="9" t="s">
        <v>1999</v>
      </c>
      <c r="D10034" s="9" t="s">
        <v>120</v>
      </c>
      <c r="E10034" s="9" t="s">
        <v>879</v>
      </c>
      <c r="F10034" s="9" t="s">
        <v>4409</v>
      </c>
      <c r="G10034" s="9" t="s">
        <v>15665</v>
      </c>
    </row>
    <row r="10035" spans="1:7" ht="13.5" customHeight="1">
      <c r="A10035" s="7" t="s">
        <v>1991</v>
      </c>
      <c r="B10035" s="8">
        <v>10033</v>
      </c>
      <c r="C10035" s="9" t="s">
        <v>8295</v>
      </c>
      <c r="D10035" s="9" t="s">
        <v>120</v>
      </c>
      <c r="E10035" s="9" t="s">
        <v>121</v>
      </c>
      <c r="F10035" s="9" t="s">
        <v>1685</v>
      </c>
      <c r="G10035" s="9" t="s">
        <v>1993</v>
      </c>
    </row>
    <row r="10036" spans="1:7" ht="13.5" customHeight="1">
      <c r="A10036" s="7" t="s">
        <v>1991</v>
      </c>
      <c r="B10036" s="8">
        <v>10034</v>
      </c>
      <c r="C10036" s="9" t="s">
        <v>8295</v>
      </c>
      <c r="D10036" s="9" t="s">
        <v>120</v>
      </c>
      <c r="E10036" s="9" t="s">
        <v>121</v>
      </c>
      <c r="F10036" s="9" t="s">
        <v>1685</v>
      </c>
      <c r="G10036" s="9" t="s">
        <v>1993</v>
      </c>
    </row>
    <row r="10037" spans="1:7" ht="13.5" customHeight="1">
      <c r="A10037" s="7" t="s">
        <v>1991</v>
      </c>
      <c r="B10037" s="8">
        <v>10035</v>
      </c>
      <c r="C10037" s="9" t="s">
        <v>8295</v>
      </c>
      <c r="D10037" s="9" t="s">
        <v>120</v>
      </c>
      <c r="E10037" s="9" t="s">
        <v>121</v>
      </c>
      <c r="F10037" s="9" t="s">
        <v>1685</v>
      </c>
      <c r="G10037" s="9" t="s">
        <v>1993</v>
      </c>
    </row>
    <row r="10038" spans="1:7" ht="13.5" customHeight="1">
      <c r="A10038" s="7" t="s">
        <v>1991</v>
      </c>
      <c r="B10038" s="8">
        <v>10036</v>
      </c>
      <c r="C10038" s="9" t="s">
        <v>8295</v>
      </c>
      <c r="D10038" s="9" t="s">
        <v>120</v>
      </c>
      <c r="E10038" s="9" t="s">
        <v>121</v>
      </c>
      <c r="F10038" s="9" t="s">
        <v>1685</v>
      </c>
      <c r="G10038" s="9" t="s">
        <v>1993</v>
      </c>
    </row>
    <row r="10039" spans="1:7" ht="13.5" customHeight="1">
      <c r="A10039" s="7" t="s">
        <v>1991</v>
      </c>
      <c r="B10039" s="8">
        <v>10037</v>
      </c>
      <c r="C10039" s="9" t="s">
        <v>8295</v>
      </c>
      <c r="D10039" s="9" t="s">
        <v>120</v>
      </c>
      <c r="E10039" s="9" t="s">
        <v>121</v>
      </c>
      <c r="F10039" s="9" t="s">
        <v>1685</v>
      </c>
      <c r="G10039" s="9" t="s">
        <v>1993</v>
      </c>
    </row>
    <row r="10040" spans="1:7" ht="13.5" customHeight="1">
      <c r="A10040" s="7" t="s">
        <v>42</v>
      </c>
      <c r="B10040" s="8">
        <v>10038</v>
      </c>
      <c r="C10040" s="9" t="s">
        <v>15666</v>
      </c>
      <c r="D10040" s="9" t="s">
        <v>120</v>
      </c>
      <c r="E10040" s="9" t="s">
        <v>121</v>
      </c>
      <c r="F10040" s="9" t="s">
        <v>1685</v>
      </c>
      <c r="G10040" s="9"/>
    </row>
    <row r="10041" spans="1:7" ht="13.5" customHeight="1">
      <c r="A10041" s="7" t="s">
        <v>1991</v>
      </c>
      <c r="B10041" s="8">
        <v>10039</v>
      </c>
      <c r="C10041" s="9" t="s">
        <v>8295</v>
      </c>
      <c r="D10041" s="9" t="s">
        <v>120</v>
      </c>
      <c r="E10041" s="9" t="s">
        <v>121</v>
      </c>
      <c r="F10041" s="9" t="s">
        <v>1685</v>
      </c>
      <c r="G10041" s="9" t="s">
        <v>1993</v>
      </c>
    </row>
    <row r="10042" spans="1:7" ht="13.5" customHeight="1">
      <c r="A10042" s="7" t="s">
        <v>1991</v>
      </c>
      <c r="B10042" s="8">
        <v>10040</v>
      </c>
      <c r="C10042" s="9" t="s">
        <v>8295</v>
      </c>
      <c r="D10042" s="9" t="s">
        <v>120</v>
      </c>
      <c r="E10042" s="9" t="s">
        <v>121</v>
      </c>
      <c r="F10042" s="9" t="s">
        <v>1685</v>
      </c>
      <c r="G10042" s="9" t="s">
        <v>1993</v>
      </c>
    </row>
    <row r="10043" spans="1:7" ht="13.5" customHeight="1">
      <c r="A10043" s="7" t="s">
        <v>1499</v>
      </c>
      <c r="B10043" s="8">
        <v>10041</v>
      </c>
      <c r="C10043" s="9" t="s">
        <v>15667</v>
      </c>
      <c r="D10043" s="9" t="s">
        <v>10</v>
      </c>
      <c r="E10043" s="9" t="s">
        <v>124</v>
      </c>
      <c r="F10043" s="9" t="s">
        <v>15668</v>
      </c>
      <c r="G10043" s="9"/>
    </row>
    <row r="10044" spans="1:7" ht="13.5" customHeight="1">
      <c r="A10044" s="7" t="s">
        <v>1716</v>
      </c>
      <c r="B10044" s="8">
        <v>10042</v>
      </c>
      <c r="C10044" s="9" t="s">
        <v>2022</v>
      </c>
      <c r="D10044" s="9" t="s">
        <v>120</v>
      </c>
      <c r="E10044" s="9" t="s">
        <v>879</v>
      </c>
      <c r="F10044" s="9" t="s">
        <v>2023</v>
      </c>
      <c r="G10044" s="9" t="s">
        <v>15665</v>
      </c>
    </row>
    <row r="10045" spans="1:7" ht="13.5" customHeight="1">
      <c r="A10045" s="7" t="s">
        <v>1716</v>
      </c>
      <c r="B10045" s="8">
        <v>10043</v>
      </c>
      <c r="C10045" s="9" t="s">
        <v>2022</v>
      </c>
      <c r="D10045" s="9" t="s">
        <v>120</v>
      </c>
      <c r="E10045" s="9" t="s">
        <v>879</v>
      </c>
      <c r="F10045" s="9" t="s">
        <v>2023</v>
      </c>
      <c r="G10045" s="9" t="s">
        <v>15665</v>
      </c>
    </row>
    <row r="10046" spans="1:7" ht="13.5" customHeight="1">
      <c r="A10046" s="7" t="s">
        <v>1716</v>
      </c>
      <c r="B10046" s="8">
        <v>10044</v>
      </c>
      <c r="C10046" s="9" t="s">
        <v>2022</v>
      </c>
      <c r="D10046" s="9" t="s">
        <v>120</v>
      </c>
      <c r="E10046" s="9" t="s">
        <v>879</v>
      </c>
      <c r="F10046" s="9" t="s">
        <v>2023</v>
      </c>
      <c r="G10046" s="9" t="s">
        <v>15665</v>
      </c>
    </row>
    <row r="10047" spans="1:7" ht="13.5" customHeight="1">
      <c r="A10047" s="7" t="s">
        <v>1716</v>
      </c>
      <c r="B10047" s="8">
        <v>10045</v>
      </c>
      <c r="C10047" s="9" t="s">
        <v>2022</v>
      </c>
      <c r="D10047" s="9" t="s">
        <v>120</v>
      </c>
      <c r="E10047" s="9" t="s">
        <v>879</v>
      </c>
      <c r="F10047" s="9" t="s">
        <v>2023</v>
      </c>
      <c r="G10047" s="9" t="s">
        <v>15665</v>
      </c>
    </row>
    <row r="10048" spans="1:7" ht="13.5" customHeight="1">
      <c r="A10048" s="7" t="s">
        <v>1716</v>
      </c>
      <c r="B10048" s="8">
        <v>10046</v>
      </c>
      <c r="C10048" s="9" t="s">
        <v>2022</v>
      </c>
      <c r="D10048" s="9" t="s">
        <v>120</v>
      </c>
      <c r="E10048" s="9" t="s">
        <v>879</v>
      </c>
      <c r="F10048" s="9" t="s">
        <v>2023</v>
      </c>
      <c r="G10048" s="9" t="s">
        <v>15665</v>
      </c>
    </row>
    <row r="10049" spans="1:7" ht="13.5" customHeight="1">
      <c r="A10049" s="7" t="s">
        <v>1716</v>
      </c>
      <c r="B10049" s="8">
        <v>10047</v>
      </c>
      <c r="C10049" s="9" t="s">
        <v>2022</v>
      </c>
      <c r="D10049" s="9" t="s">
        <v>120</v>
      </c>
      <c r="E10049" s="9" t="s">
        <v>879</v>
      </c>
      <c r="F10049" s="9" t="s">
        <v>2023</v>
      </c>
      <c r="G10049" s="9" t="s">
        <v>15665</v>
      </c>
    </row>
    <row r="10050" spans="1:7" ht="13.5" customHeight="1">
      <c r="A10050" s="7" t="s">
        <v>1716</v>
      </c>
      <c r="B10050" s="8">
        <v>10048</v>
      </c>
      <c r="C10050" s="9" t="s">
        <v>2022</v>
      </c>
      <c r="D10050" s="9" t="s">
        <v>120</v>
      </c>
      <c r="E10050" s="9" t="s">
        <v>879</v>
      </c>
      <c r="F10050" s="9" t="s">
        <v>2023</v>
      </c>
      <c r="G10050" s="9" t="s">
        <v>15665</v>
      </c>
    </row>
    <row r="10051" spans="1:7" ht="13.5" customHeight="1">
      <c r="A10051" s="7" t="s">
        <v>1716</v>
      </c>
      <c r="B10051" s="8">
        <v>10049</v>
      </c>
      <c r="C10051" s="9" t="s">
        <v>2022</v>
      </c>
      <c r="D10051" s="9" t="s">
        <v>120</v>
      </c>
      <c r="E10051" s="9" t="s">
        <v>879</v>
      </c>
      <c r="F10051" s="9" t="s">
        <v>2023</v>
      </c>
      <c r="G10051" s="9" t="s">
        <v>15665</v>
      </c>
    </row>
    <row r="10052" spans="1:7" ht="13.5" customHeight="1">
      <c r="A10052" s="7" t="s">
        <v>1716</v>
      </c>
      <c r="B10052" s="8">
        <v>10050</v>
      </c>
      <c r="C10052" s="9" t="s">
        <v>2022</v>
      </c>
      <c r="D10052" s="9" t="s">
        <v>120</v>
      </c>
      <c r="E10052" s="9" t="s">
        <v>879</v>
      </c>
      <c r="F10052" s="9" t="s">
        <v>2023</v>
      </c>
      <c r="G10052" s="9" t="s">
        <v>15665</v>
      </c>
    </row>
    <row r="10053" spans="1:7" ht="13.5" customHeight="1">
      <c r="A10053" s="7" t="s">
        <v>1716</v>
      </c>
      <c r="B10053" s="8">
        <v>10051</v>
      </c>
      <c r="C10053" s="9" t="s">
        <v>2022</v>
      </c>
      <c r="D10053" s="9" t="s">
        <v>120</v>
      </c>
      <c r="E10053" s="9" t="s">
        <v>879</v>
      </c>
      <c r="F10053" s="9" t="s">
        <v>2023</v>
      </c>
      <c r="G10053" s="9" t="s">
        <v>15665</v>
      </c>
    </row>
    <row r="10054" spans="1:7" ht="13.5" customHeight="1">
      <c r="A10054" s="7" t="s">
        <v>1716</v>
      </c>
      <c r="B10054" s="8">
        <v>10052</v>
      </c>
      <c r="C10054" s="9" t="s">
        <v>2022</v>
      </c>
      <c r="D10054" s="9" t="s">
        <v>120</v>
      </c>
      <c r="E10054" s="9" t="s">
        <v>879</v>
      </c>
      <c r="F10054" s="9" t="s">
        <v>2023</v>
      </c>
      <c r="G10054" s="9" t="s">
        <v>15665</v>
      </c>
    </row>
    <row r="10055" spans="1:7" ht="13.5" customHeight="1">
      <c r="A10055" s="7" t="s">
        <v>1716</v>
      </c>
      <c r="B10055" s="8">
        <v>10053</v>
      </c>
      <c r="C10055" s="9" t="s">
        <v>2022</v>
      </c>
      <c r="D10055" s="9" t="s">
        <v>120</v>
      </c>
      <c r="E10055" s="9" t="s">
        <v>879</v>
      </c>
      <c r="F10055" s="9" t="s">
        <v>2023</v>
      </c>
      <c r="G10055" s="9" t="s">
        <v>15665</v>
      </c>
    </row>
    <row r="10056" spans="1:7" ht="13.5" customHeight="1">
      <c r="A10056" s="7" t="s">
        <v>1716</v>
      </c>
      <c r="B10056" s="8">
        <v>10054</v>
      </c>
      <c r="C10056" s="9" t="s">
        <v>2022</v>
      </c>
      <c r="D10056" s="9" t="s">
        <v>120</v>
      </c>
      <c r="E10056" s="9" t="s">
        <v>879</v>
      </c>
      <c r="F10056" s="9" t="s">
        <v>2023</v>
      </c>
      <c r="G10056" s="9" t="s">
        <v>15665</v>
      </c>
    </row>
    <row r="10057" spans="1:7" ht="13.5" customHeight="1">
      <c r="A10057" s="7" t="s">
        <v>1716</v>
      </c>
      <c r="B10057" s="8">
        <v>10055</v>
      </c>
      <c r="C10057" s="9" t="s">
        <v>2022</v>
      </c>
      <c r="D10057" s="9" t="s">
        <v>120</v>
      </c>
      <c r="E10057" s="9" t="s">
        <v>879</v>
      </c>
      <c r="F10057" s="9" t="s">
        <v>2023</v>
      </c>
      <c r="G10057" s="9" t="s">
        <v>15665</v>
      </c>
    </row>
    <row r="10058" spans="1:7" ht="13.5" customHeight="1">
      <c r="A10058" s="7" t="s">
        <v>1716</v>
      </c>
      <c r="B10058" s="8">
        <v>10056</v>
      </c>
      <c r="C10058" s="9" t="s">
        <v>2022</v>
      </c>
      <c r="D10058" s="9" t="s">
        <v>120</v>
      </c>
      <c r="E10058" s="9" t="s">
        <v>879</v>
      </c>
      <c r="F10058" s="9" t="s">
        <v>2023</v>
      </c>
      <c r="G10058" s="9" t="s">
        <v>15665</v>
      </c>
    </row>
    <row r="10059" spans="1:7" ht="13.5" customHeight="1">
      <c r="A10059" s="7" t="s">
        <v>1716</v>
      </c>
      <c r="B10059" s="8">
        <v>10057</v>
      </c>
      <c r="C10059" s="9" t="s">
        <v>2022</v>
      </c>
      <c r="D10059" s="9" t="s">
        <v>120</v>
      </c>
      <c r="E10059" s="9" t="s">
        <v>879</v>
      </c>
      <c r="F10059" s="9" t="s">
        <v>2023</v>
      </c>
      <c r="G10059" s="9" t="s">
        <v>15665</v>
      </c>
    </row>
    <row r="10060" spans="1:7" ht="13.5" customHeight="1">
      <c r="A10060" s="7" t="s">
        <v>1716</v>
      </c>
      <c r="B10060" s="8">
        <v>10058</v>
      </c>
      <c r="C10060" s="9" t="s">
        <v>2022</v>
      </c>
      <c r="D10060" s="9" t="s">
        <v>120</v>
      </c>
      <c r="E10060" s="9" t="s">
        <v>879</v>
      </c>
      <c r="F10060" s="9" t="s">
        <v>2023</v>
      </c>
      <c r="G10060" s="9" t="s">
        <v>15665</v>
      </c>
    </row>
    <row r="10061" spans="1:7" ht="13.5" customHeight="1">
      <c r="A10061" s="7" t="s">
        <v>1716</v>
      </c>
      <c r="B10061" s="8">
        <v>10059</v>
      </c>
      <c r="C10061" s="9" t="s">
        <v>2022</v>
      </c>
      <c r="D10061" s="9" t="s">
        <v>120</v>
      </c>
      <c r="E10061" s="9" t="s">
        <v>879</v>
      </c>
      <c r="F10061" s="9" t="s">
        <v>2023</v>
      </c>
      <c r="G10061" s="9" t="s">
        <v>15665</v>
      </c>
    </row>
    <row r="10062" spans="1:7" ht="13.5" customHeight="1">
      <c r="A10062" s="7" t="s">
        <v>1716</v>
      </c>
      <c r="B10062" s="8">
        <v>10060</v>
      </c>
      <c r="C10062" s="9" t="s">
        <v>2022</v>
      </c>
      <c r="D10062" s="9" t="s">
        <v>120</v>
      </c>
      <c r="E10062" s="9" t="s">
        <v>879</v>
      </c>
      <c r="F10062" s="9" t="s">
        <v>2023</v>
      </c>
      <c r="G10062" s="9" t="s">
        <v>15665</v>
      </c>
    </row>
    <row r="10063" spans="1:7" ht="13.5" customHeight="1">
      <c r="A10063" s="7" t="s">
        <v>1716</v>
      </c>
      <c r="B10063" s="8">
        <v>10061</v>
      </c>
      <c r="C10063" s="9" t="s">
        <v>2022</v>
      </c>
      <c r="D10063" s="9" t="s">
        <v>120</v>
      </c>
      <c r="E10063" s="9" t="s">
        <v>879</v>
      </c>
      <c r="F10063" s="9" t="s">
        <v>2023</v>
      </c>
      <c r="G10063" s="9" t="s">
        <v>15665</v>
      </c>
    </row>
    <row r="10064" spans="1:7" ht="13.5" customHeight="1">
      <c r="A10064" s="7" t="s">
        <v>1716</v>
      </c>
      <c r="B10064" s="8">
        <v>10062</v>
      </c>
      <c r="C10064" s="9" t="s">
        <v>2022</v>
      </c>
      <c r="D10064" s="9" t="s">
        <v>120</v>
      </c>
      <c r="E10064" s="9" t="s">
        <v>879</v>
      </c>
      <c r="F10064" s="9" t="s">
        <v>2023</v>
      </c>
      <c r="G10064" s="9" t="s">
        <v>15665</v>
      </c>
    </row>
    <row r="10065" spans="1:7" ht="13.5" customHeight="1">
      <c r="A10065" s="7" t="s">
        <v>1716</v>
      </c>
      <c r="B10065" s="8">
        <v>10063</v>
      </c>
      <c r="C10065" s="9" t="s">
        <v>2022</v>
      </c>
      <c r="D10065" s="9" t="s">
        <v>120</v>
      </c>
      <c r="E10065" s="9" t="s">
        <v>879</v>
      </c>
      <c r="F10065" s="9" t="s">
        <v>2023</v>
      </c>
      <c r="G10065" s="9" t="s">
        <v>15665</v>
      </c>
    </row>
    <row r="10066" spans="1:7" ht="13.5" customHeight="1">
      <c r="A10066" s="7" t="s">
        <v>1716</v>
      </c>
      <c r="B10066" s="8">
        <v>10064</v>
      </c>
      <c r="C10066" s="9" t="s">
        <v>2022</v>
      </c>
      <c r="D10066" s="9" t="s">
        <v>120</v>
      </c>
      <c r="E10066" s="9" t="s">
        <v>879</v>
      </c>
      <c r="F10066" s="9" t="s">
        <v>2023</v>
      </c>
      <c r="G10066" s="9" t="s">
        <v>15665</v>
      </c>
    </row>
    <row r="10067" spans="1:7" ht="13.5" customHeight="1">
      <c r="A10067" s="7" t="s">
        <v>1716</v>
      </c>
      <c r="B10067" s="8">
        <v>10065</v>
      </c>
      <c r="C10067" s="9" t="s">
        <v>2022</v>
      </c>
      <c r="D10067" s="9" t="s">
        <v>120</v>
      </c>
      <c r="E10067" s="9" t="s">
        <v>879</v>
      </c>
      <c r="F10067" s="9" t="s">
        <v>2023</v>
      </c>
      <c r="G10067" s="9" t="s">
        <v>15665</v>
      </c>
    </row>
    <row r="10068" spans="1:7" ht="13.5" customHeight="1">
      <c r="A10068" s="7" t="s">
        <v>1991</v>
      </c>
      <c r="B10068" s="8">
        <v>10066</v>
      </c>
      <c r="C10068" s="9" t="s">
        <v>15669</v>
      </c>
      <c r="D10068" s="9" t="s">
        <v>120</v>
      </c>
      <c r="E10068" s="9" t="s">
        <v>1997</v>
      </c>
      <c r="F10068" s="9" t="s">
        <v>2433</v>
      </c>
      <c r="G10068" s="9" t="s">
        <v>1993</v>
      </c>
    </row>
    <row r="10069" spans="1:7" ht="13.5" customHeight="1">
      <c r="A10069" s="7" t="s">
        <v>816</v>
      </c>
      <c r="B10069" s="8">
        <v>10067</v>
      </c>
      <c r="C10069" s="9" t="s">
        <v>10954</v>
      </c>
      <c r="D10069" s="9" t="s">
        <v>10</v>
      </c>
      <c r="E10069" s="9" t="s">
        <v>485</v>
      </c>
      <c r="F10069" s="8"/>
      <c r="G10069" s="9" t="s">
        <v>4537</v>
      </c>
    </row>
    <row r="10070" spans="1:7" ht="13.5" customHeight="1">
      <c r="A10070" s="7" t="s">
        <v>2966</v>
      </c>
      <c r="B10070" s="8">
        <v>10068</v>
      </c>
      <c r="C10070" s="9" t="s">
        <v>15670</v>
      </c>
      <c r="D10070" s="9" t="s">
        <v>120</v>
      </c>
      <c r="E10070" s="9" t="s">
        <v>662</v>
      </c>
      <c r="F10070" s="9" t="s">
        <v>7265</v>
      </c>
      <c r="G10070" s="9" t="s">
        <v>7266</v>
      </c>
    </row>
    <row r="10071" spans="1:7" ht="13.5" customHeight="1">
      <c r="A10071" s="7" t="s">
        <v>2966</v>
      </c>
      <c r="B10071" s="8">
        <v>10069</v>
      </c>
      <c r="C10071" s="9" t="s">
        <v>15671</v>
      </c>
      <c r="D10071" s="9" t="s">
        <v>120</v>
      </c>
      <c r="E10071" s="9" t="s">
        <v>595</v>
      </c>
      <c r="F10071" s="9" t="s">
        <v>15672</v>
      </c>
      <c r="G10071" s="9" t="s">
        <v>3211</v>
      </c>
    </row>
    <row r="10072" spans="1:7" ht="13.5" customHeight="1">
      <c r="A10072" s="7" t="s">
        <v>2549</v>
      </c>
      <c r="B10072" s="8">
        <v>10070</v>
      </c>
      <c r="C10072" s="9" t="s">
        <v>15673</v>
      </c>
      <c r="D10072" s="9" t="s">
        <v>10</v>
      </c>
      <c r="E10072" s="9" t="s">
        <v>564</v>
      </c>
      <c r="F10072" s="9" t="s">
        <v>2968</v>
      </c>
      <c r="G10072" s="10"/>
    </row>
    <row r="10073" spans="1:7" ht="13.5" customHeight="1">
      <c r="A10073" s="7" t="s">
        <v>2133</v>
      </c>
      <c r="B10073" s="8">
        <v>10071</v>
      </c>
      <c r="C10073" s="9" t="s">
        <v>12919</v>
      </c>
      <c r="D10073" s="9" t="s">
        <v>10</v>
      </c>
      <c r="E10073" s="9" t="s">
        <v>52</v>
      </c>
      <c r="F10073" s="9" t="s">
        <v>2982</v>
      </c>
      <c r="G10073" s="9" t="s">
        <v>12920</v>
      </c>
    </row>
    <row r="10074" spans="1:7" ht="13.5" customHeight="1">
      <c r="A10074" s="7" t="s">
        <v>3774</v>
      </c>
      <c r="B10074" s="8">
        <v>10072</v>
      </c>
      <c r="C10074" s="9" t="s">
        <v>15674</v>
      </c>
      <c r="D10074" s="9" t="s">
        <v>120</v>
      </c>
      <c r="E10074" s="9" t="s">
        <v>121</v>
      </c>
      <c r="F10074" s="9" t="s">
        <v>6950</v>
      </c>
      <c r="G10074" s="12"/>
    </row>
    <row r="10075" spans="1:7" ht="13.5" customHeight="1">
      <c r="A10075" s="7" t="s">
        <v>3774</v>
      </c>
      <c r="B10075" s="8">
        <v>10073</v>
      </c>
      <c r="C10075" s="9" t="s">
        <v>15674</v>
      </c>
      <c r="D10075" s="9" t="s">
        <v>120</v>
      </c>
      <c r="E10075" s="9" t="s">
        <v>121</v>
      </c>
      <c r="F10075" s="9" t="s">
        <v>6950</v>
      </c>
      <c r="G10075" s="12"/>
    </row>
    <row r="10076" spans="1:7" ht="13.5" customHeight="1">
      <c r="A10076" s="7" t="s">
        <v>3774</v>
      </c>
      <c r="B10076" s="8">
        <v>10074</v>
      </c>
      <c r="C10076" s="9" t="s">
        <v>15674</v>
      </c>
      <c r="D10076" s="9" t="s">
        <v>120</v>
      </c>
      <c r="E10076" s="9" t="s">
        <v>121</v>
      </c>
      <c r="F10076" s="9" t="s">
        <v>6950</v>
      </c>
      <c r="G10076" s="12"/>
    </row>
    <row r="10077" spans="1:7" ht="13.5" customHeight="1">
      <c r="A10077" s="7" t="s">
        <v>15121</v>
      </c>
      <c r="B10077" s="8">
        <v>10075</v>
      </c>
      <c r="C10077" s="9" t="s">
        <v>15675</v>
      </c>
      <c r="D10077" s="9" t="s">
        <v>10</v>
      </c>
      <c r="E10077" s="9" t="s">
        <v>65</v>
      </c>
      <c r="F10077" s="9" t="s">
        <v>14244</v>
      </c>
      <c r="G10077" s="9" t="s">
        <v>15676</v>
      </c>
    </row>
    <row r="10078" spans="1:7" ht="13.5" customHeight="1">
      <c r="A10078" s="7" t="s">
        <v>1991</v>
      </c>
      <c r="B10078" s="8">
        <v>10076</v>
      </c>
      <c r="C10078" s="9" t="s">
        <v>5585</v>
      </c>
      <c r="D10078" s="9" t="s">
        <v>10</v>
      </c>
      <c r="E10078" s="9" t="s">
        <v>72</v>
      </c>
      <c r="F10078" s="9" t="s">
        <v>5586</v>
      </c>
      <c r="G10078" s="9"/>
    </row>
    <row r="10079" spans="1:7" ht="13.5" customHeight="1">
      <c r="A10079" s="7" t="s">
        <v>1991</v>
      </c>
      <c r="B10079" s="8">
        <v>10077</v>
      </c>
      <c r="C10079" s="9" t="s">
        <v>5585</v>
      </c>
      <c r="D10079" s="9" t="s">
        <v>10</v>
      </c>
      <c r="E10079" s="9" t="s">
        <v>72</v>
      </c>
      <c r="F10079" s="9" t="s">
        <v>5586</v>
      </c>
      <c r="G10079" s="9"/>
    </row>
    <row r="10080" spans="1:7" ht="13.5" customHeight="1">
      <c r="A10080" s="7" t="s">
        <v>1991</v>
      </c>
      <c r="B10080" s="8">
        <v>10078</v>
      </c>
      <c r="C10080" s="9" t="s">
        <v>5585</v>
      </c>
      <c r="D10080" s="9" t="s">
        <v>10</v>
      </c>
      <c r="E10080" s="9" t="s">
        <v>72</v>
      </c>
      <c r="F10080" s="9" t="s">
        <v>5586</v>
      </c>
      <c r="G10080" s="9"/>
    </row>
    <row r="10081" spans="1:7" ht="13.5" customHeight="1">
      <c r="A10081" s="7" t="s">
        <v>1991</v>
      </c>
      <c r="B10081" s="8">
        <v>10079</v>
      </c>
      <c r="C10081" s="9" t="s">
        <v>5585</v>
      </c>
      <c r="D10081" s="9" t="s">
        <v>10</v>
      </c>
      <c r="E10081" s="9" t="s">
        <v>72</v>
      </c>
      <c r="F10081" s="9" t="s">
        <v>5586</v>
      </c>
      <c r="G10081" s="9"/>
    </row>
    <row r="10082" spans="1:7" ht="13.5" customHeight="1">
      <c r="A10082" s="7" t="s">
        <v>1991</v>
      </c>
      <c r="B10082" s="8">
        <v>10080</v>
      </c>
      <c r="C10082" s="9" t="s">
        <v>5585</v>
      </c>
      <c r="D10082" s="9" t="s">
        <v>10</v>
      </c>
      <c r="E10082" s="9" t="s">
        <v>72</v>
      </c>
      <c r="F10082" s="9" t="s">
        <v>5586</v>
      </c>
      <c r="G10082" s="9"/>
    </row>
    <row r="10083" spans="1:7" ht="13.5" customHeight="1">
      <c r="A10083" s="7" t="s">
        <v>1991</v>
      </c>
      <c r="B10083" s="8">
        <v>10081</v>
      </c>
      <c r="C10083" s="9" t="s">
        <v>5585</v>
      </c>
      <c r="D10083" s="9" t="s">
        <v>10</v>
      </c>
      <c r="E10083" s="9" t="s">
        <v>72</v>
      </c>
      <c r="F10083" s="9" t="s">
        <v>5586</v>
      </c>
      <c r="G10083" s="9"/>
    </row>
    <row r="10084" spans="1:7" ht="13.5" customHeight="1">
      <c r="A10084" s="7" t="s">
        <v>1991</v>
      </c>
      <c r="B10084" s="8">
        <v>10082</v>
      </c>
      <c r="C10084" s="9" t="s">
        <v>5585</v>
      </c>
      <c r="D10084" s="9" t="s">
        <v>10</v>
      </c>
      <c r="E10084" s="9" t="s">
        <v>72</v>
      </c>
      <c r="F10084" s="9" t="s">
        <v>5586</v>
      </c>
      <c r="G10084" s="9"/>
    </row>
    <row r="10085" spans="1:7" ht="13.5" customHeight="1">
      <c r="A10085" s="7" t="s">
        <v>1991</v>
      </c>
      <c r="B10085" s="8">
        <v>10083</v>
      </c>
      <c r="C10085" s="9" t="s">
        <v>5585</v>
      </c>
      <c r="D10085" s="9" t="s">
        <v>10</v>
      </c>
      <c r="E10085" s="9" t="s">
        <v>72</v>
      </c>
      <c r="F10085" s="9" t="s">
        <v>5586</v>
      </c>
      <c r="G10085" s="9"/>
    </row>
    <row r="10086" spans="1:7" ht="13.5" customHeight="1">
      <c r="A10086" s="7" t="s">
        <v>1991</v>
      </c>
      <c r="B10086" s="8">
        <v>10084</v>
      </c>
      <c r="C10086" s="9" t="s">
        <v>5585</v>
      </c>
      <c r="D10086" s="9" t="s">
        <v>10</v>
      </c>
      <c r="E10086" s="9" t="s">
        <v>72</v>
      </c>
      <c r="F10086" s="9" t="s">
        <v>5586</v>
      </c>
      <c r="G10086" s="9"/>
    </row>
    <row r="10087" spans="1:7" ht="13.5" customHeight="1">
      <c r="A10087" s="7" t="s">
        <v>1991</v>
      </c>
      <c r="B10087" s="8">
        <v>10085</v>
      </c>
      <c r="C10087" s="9" t="s">
        <v>5585</v>
      </c>
      <c r="D10087" s="9" t="s">
        <v>10</v>
      </c>
      <c r="E10087" s="9" t="s">
        <v>72</v>
      </c>
      <c r="F10087" s="9" t="s">
        <v>5586</v>
      </c>
      <c r="G10087" s="9"/>
    </row>
    <row r="10088" spans="1:7" ht="13.5" customHeight="1">
      <c r="A10088" s="7" t="s">
        <v>1991</v>
      </c>
      <c r="B10088" s="8">
        <v>10086</v>
      </c>
      <c r="C10088" s="9" t="s">
        <v>5585</v>
      </c>
      <c r="D10088" s="9" t="s">
        <v>10</v>
      </c>
      <c r="E10088" s="9" t="s">
        <v>72</v>
      </c>
      <c r="F10088" s="9" t="s">
        <v>5586</v>
      </c>
      <c r="G10088" s="9"/>
    </row>
    <row r="10089" spans="1:7" ht="13.5" customHeight="1">
      <c r="A10089" s="7" t="s">
        <v>15121</v>
      </c>
      <c r="B10089" s="8">
        <v>10087</v>
      </c>
      <c r="C10089" s="9" t="s">
        <v>15677</v>
      </c>
      <c r="D10089" s="9" t="s">
        <v>10</v>
      </c>
      <c r="E10089" s="9" t="s">
        <v>24</v>
      </c>
      <c r="F10089" s="9" t="s">
        <v>15678</v>
      </c>
      <c r="G10089" s="9" t="s">
        <v>15679</v>
      </c>
    </row>
    <row r="10090" spans="1:7" ht="13.5" customHeight="1">
      <c r="A10090" s="7" t="s">
        <v>15121</v>
      </c>
      <c r="B10090" s="8">
        <v>10088</v>
      </c>
      <c r="C10090" s="9" t="s">
        <v>15680</v>
      </c>
      <c r="D10090" s="9" t="s">
        <v>10</v>
      </c>
      <c r="E10090" s="9" t="s">
        <v>327</v>
      </c>
      <c r="F10090" s="9" t="s">
        <v>15320</v>
      </c>
      <c r="G10090" s="9" t="s">
        <v>15681</v>
      </c>
    </row>
    <row r="10091" spans="1:7" ht="13.5" customHeight="1">
      <c r="A10091" s="7" t="s">
        <v>15121</v>
      </c>
      <c r="B10091" s="8">
        <v>10089</v>
      </c>
      <c r="C10091" s="9" t="s">
        <v>15682</v>
      </c>
      <c r="D10091" s="9" t="s">
        <v>10</v>
      </c>
      <c r="E10091" s="9" t="s">
        <v>24</v>
      </c>
      <c r="F10091" s="9" t="s">
        <v>15141</v>
      </c>
      <c r="G10091" s="9" t="s">
        <v>15683</v>
      </c>
    </row>
    <row r="10092" spans="1:7" ht="13.5" customHeight="1">
      <c r="A10092" s="7" t="s">
        <v>15121</v>
      </c>
      <c r="B10092" s="8">
        <v>10090</v>
      </c>
      <c r="C10092" s="9" t="s">
        <v>15684</v>
      </c>
      <c r="D10092" s="9" t="s">
        <v>10</v>
      </c>
      <c r="E10092" s="9" t="s">
        <v>269</v>
      </c>
      <c r="F10092" s="9" t="s">
        <v>14973</v>
      </c>
      <c r="G10092" s="9" t="s">
        <v>15685</v>
      </c>
    </row>
    <row r="10093" spans="1:7" ht="13.5" customHeight="1">
      <c r="A10093" s="7" t="s">
        <v>15121</v>
      </c>
      <c r="B10093" s="8">
        <v>10091</v>
      </c>
      <c r="C10093" s="9" t="s">
        <v>15686</v>
      </c>
      <c r="D10093" s="9" t="s">
        <v>10</v>
      </c>
      <c r="E10093" s="9" t="s">
        <v>269</v>
      </c>
      <c r="F10093" s="9" t="s">
        <v>15687</v>
      </c>
      <c r="G10093" s="9"/>
    </row>
    <row r="10094" spans="1:7" ht="13.5" customHeight="1">
      <c r="A10094" s="7" t="s">
        <v>2966</v>
      </c>
      <c r="B10094" s="8">
        <v>10092</v>
      </c>
      <c r="C10094" s="9" t="s">
        <v>15688</v>
      </c>
      <c r="D10094" s="9" t="s">
        <v>120</v>
      </c>
      <c r="E10094" s="9" t="s">
        <v>1570</v>
      </c>
      <c r="F10094" s="9" t="s">
        <v>5088</v>
      </c>
      <c r="G10094" s="9" t="s">
        <v>15689</v>
      </c>
    </row>
    <row r="10095" spans="1:7" ht="13.5" customHeight="1">
      <c r="A10095" s="7" t="s">
        <v>2966</v>
      </c>
      <c r="B10095" s="8">
        <v>10093</v>
      </c>
      <c r="C10095" s="9" t="s">
        <v>6745</v>
      </c>
      <c r="D10095" s="9" t="s">
        <v>120</v>
      </c>
      <c r="E10095" s="9" t="s">
        <v>448</v>
      </c>
      <c r="F10095" s="9" t="s">
        <v>5088</v>
      </c>
      <c r="G10095" s="9" t="s">
        <v>2796</v>
      </c>
    </row>
    <row r="10096" spans="1:7" ht="13.5" customHeight="1">
      <c r="A10096" s="7" t="s">
        <v>1716</v>
      </c>
      <c r="B10096" s="8">
        <v>10094</v>
      </c>
      <c r="C10096" s="9" t="s">
        <v>1728</v>
      </c>
      <c r="D10096" s="9"/>
      <c r="E10096" s="9"/>
      <c r="F10096" s="9" t="s">
        <v>13924</v>
      </c>
      <c r="G10096" s="9"/>
    </row>
    <row r="10097" spans="1:7" ht="13.5" customHeight="1">
      <c r="A10097" s="7" t="s">
        <v>1614</v>
      </c>
      <c r="B10097" s="8">
        <v>10095</v>
      </c>
      <c r="C10097" s="9" t="s">
        <v>15690</v>
      </c>
      <c r="D10097" s="9" t="s">
        <v>10</v>
      </c>
      <c r="E10097" s="9" t="s">
        <v>476</v>
      </c>
      <c r="F10097" s="9" t="s">
        <v>15691</v>
      </c>
      <c r="G10097" s="9" t="s">
        <v>443</v>
      </c>
    </row>
    <row r="10098" spans="1:7" ht="13.5" customHeight="1">
      <c r="A10098" s="7" t="s">
        <v>3774</v>
      </c>
      <c r="B10098" s="8">
        <v>10096</v>
      </c>
      <c r="C10098" s="9" t="s">
        <v>15692</v>
      </c>
      <c r="D10098" s="9" t="s">
        <v>120</v>
      </c>
      <c r="E10098" s="9" t="s">
        <v>655</v>
      </c>
      <c r="F10098" s="9" t="s">
        <v>15693</v>
      </c>
      <c r="G10098" s="12"/>
    </row>
    <row r="10099" spans="1:7" ht="13.5" customHeight="1">
      <c r="A10099" s="7" t="s">
        <v>1991</v>
      </c>
      <c r="B10099" s="8">
        <v>10097</v>
      </c>
      <c r="C10099" s="9" t="s">
        <v>9242</v>
      </c>
      <c r="D10099" s="9" t="s">
        <v>120</v>
      </c>
      <c r="E10099" s="9" t="s">
        <v>982</v>
      </c>
      <c r="F10099" s="9" t="s">
        <v>15694</v>
      </c>
      <c r="G10099" s="9" t="s">
        <v>9244</v>
      </c>
    </row>
    <row r="10100" spans="1:7" ht="13.5" customHeight="1">
      <c r="A10100" s="7" t="s">
        <v>1991</v>
      </c>
      <c r="B10100" s="8">
        <v>10098</v>
      </c>
      <c r="C10100" s="9" t="s">
        <v>15695</v>
      </c>
      <c r="D10100" s="9" t="s">
        <v>10</v>
      </c>
      <c r="E10100" s="9" t="s">
        <v>76</v>
      </c>
      <c r="F10100" s="8" t="s">
        <v>15696</v>
      </c>
      <c r="G10100" s="9" t="s">
        <v>6053</v>
      </c>
    </row>
    <row r="10101" spans="1:7" ht="13.5" customHeight="1">
      <c r="A10101" s="7" t="s">
        <v>15121</v>
      </c>
      <c r="B10101" s="8">
        <v>10099</v>
      </c>
      <c r="C10101" s="9" t="s">
        <v>15697</v>
      </c>
      <c r="D10101" s="9" t="s">
        <v>10</v>
      </c>
      <c r="E10101" s="9" t="s">
        <v>269</v>
      </c>
      <c r="F10101" s="9" t="s">
        <v>5986</v>
      </c>
      <c r="G10101" s="9" t="s">
        <v>15698</v>
      </c>
    </row>
    <row r="10102" spans="1:7" ht="13.5" customHeight="1">
      <c r="A10102" s="7" t="s">
        <v>15121</v>
      </c>
      <c r="B10102" s="8">
        <v>10100</v>
      </c>
      <c r="C10102" s="9" t="s">
        <v>15699</v>
      </c>
      <c r="D10102" s="9" t="s">
        <v>10</v>
      </c>
      <c r="E10102" s="9" t="s">
        <v>269</v>
      </c>
      <c r="F10102" s="9" t="s">
        <v>4731</v>
      </c>
      <c r="G10102" s="9" t="s">
        <v>15700</v>
      </c>
    </row>
    <row r="10103" spans="1:7" ht="13.5" customHeight="1">
      <c r="A10103" s="7" t="s">
        <v>2966</v>
      </c>
      <c r="B10103" s="8">
        <v>10101</v>
      </c>
      <c r="C10103" s="9" t="s">
        <v>15701</v>
      </c>
      <c r="D10103" s="9" t="s">
        <v>10</v>
      </c>
      <c r="E10103" s="9" t="s">
        <v>72</v>
      </c>
      <c r="F10103" s="9" t="s">
        <v>5992</v>
      </c>
      <c r="G10103" s="9" t="s">
        <v>5993</v>
      </c>
    </row>
    <row r="10104" spans="1:7" ht="13.5" customHeight="1">
      <c r="A10104" s="7" t="s">
        <v>15121</v>
      </c>
      <c r="B10104" s="8">
        <v>10102</v>
      </c>
      <c r="C10104" s="9" t="s">
        <v>15702</v>
      </c>
      <c r="D10104" s="9" t="s">
        <v>10</v>
      </c>
      <c r="E10104" s="9" t="s">
        <v>269</v>
      </c>
      <c r="F10104" s="9" t="s">
        <v>15703</v>
      </c>
      <c r="G10104" s="9" t="s">
        <v>15704</v>
      </c>
    </row>
    <row r="10105" spans="1:7" ht="13.5" customHeight="1">
      <c r="A10105" s="7" t="s">
        <v>15121</v>
      </c>
      <c r="B10105" s="8">
        <v>10103</v>
      </c>
      <c r="C10105" s="9" t="s">
        <v>15705</v>
      </c>
      <c r="D10105" s="9" t="s">
        <v>10</v>
      </c>
      <c r="E10105" s="9" t="s">
        <v>269</v>
      </c>
      <c r="F10105" s="9" t="s">
        <v>1058</v>
      </c>
      <c r="G10105" s="9" t="s">
        <v>15706</v>
      </c>
    </row>
    <row r="10106" spans="1:7" ht="13.5" customHeight="1">
      <c r="A10106" s="7" t="s">
        <v>15121</v>
      </c>
      <c r="B10106" s="8">
        <v>10104</v>
      </c>
      <c r="C10106" s="9" t="s">
        <v>15707</v>
      </c>
      <c r="D10106" s="9" t="s">
        <v>10</v>
      </c>
      <c r="E10106" s="9" t="s">
        <v>510</v>
      </c>
      <c r="F10106" s="9" t="s">
        <v>1017</v>
      </c>
      <c r="G10106" s="9" t="s">
        <v>15708</v>
      </c>
    </row>
    <row r="10107" spans="1:7" ht="13.5" customHeight="1">
      <c r="A10107" s="7" t="s">
        <v>15159</v>
      </c>
      <c r="B10107" s="8">
        <v>10105</v>
      </c>
      <c r="C10107" s="9" t="s">
        <v>15709</v>
      </c>
      <c r="D10107" s="9" t="s">
        <v>10</v>
      </c>
      <c r="E10107" s="9" t="s">
        <v>2098</v>
      </c>
      <c r="F10107" s="9" t="s">
        <v>12661</v>
      </c>
      <c r="G10107" s="9" t="s">
        <v>15710</v>
      </c>
    </row>
    <row r="10108" spans="1:7" ht="13.5" customHeight="1">
      <c r="A10108" s="7" t="s">
        <v>15159</v>
      </c>
      <c r="B10108" s="8">
        <v>10106</v>
      </c>
      <c r="C10108" s="9" t="s">
        <v>15711</v>
      </c>
      <c r="D10108" s="9" t="s">
        <v>10</v>
      </c>
      <c r="E10108" s="9" t="s">
        <v>269</v>
      </c>
      <c r="F10108" s="9" t="s">
        <v>3036</v>
      </c>
      <c r="G10108" s="9" t="s">
        <v>15712</v>
      </c>
    </row>
    <row r="10109" spans="1:7" ht="13.5" customHeight="1">
      <c r="A10109" s="7" t="s">
        <v>15159</v>
      </c>
      <c r="B10109" s="8">
        <v>10107</v>
      </c>
      <c r="C10109" s="9" t="s">
        <v>15713</v>
      </c>
      <c r="D10109" s="9" t="s">
        <v>10</v>
      </c>
      <c r="E10109" s="9" t="s">
        <v>1695</v>
      </c>
      <c r="F10109" s="9" t="s">
        <v>15714</v>
      </c>
      <c r="G10109" s="9" t="s">
        <v>15715</v>
      </c>
    </row>
    <row r="10110" spans="1:7" ht="13.5" customHeight="1">
      <c r="A10110" s="7" t="s">
        <v>15121</v>
      </c>
      <c r="B10110" s="8">
        <v>10108</v>
      </c>
      <c r="C10110" s="9" t="s">
        <v>15716</v>
      </c>
      <c r="D10110" s="9" t="s">
        <v>10</v>
      </c>
      <c r="E10110" s="9" t="s">
        <v>39</v>
      </c>
      <c r="F10110" s="9" t="s">
        <v>3722</v>
      </c>
      <c r="G10110" s="9" t="s">
        <v>15717</v>
      </c>
    </row>
    <row r="10111" spans="1:7" ht="13.5" customHeight="1">
      <c r="A10111" s="7" t="s">
        <v>15159</v>
      </c>
      <c r="B10111" s="8">
        <v>10109</v>
      </c>
      <c r="C10111" s="9" t="s">
        <v>15718</v>
      </c>
      <c r="D10111" s="9" t="s">
        <v>10</v>
      </c>
      <c r="E10111" s="9" t="s">
        <v>529</v>
      </c>
      <c r="F10111" s="9" t="s">
        <v>15719</v>
      </c>
      <c r="G10111" s="9" t="s">
        <v>15720</v>
      </c>
    </row>
    <row r="10112" spans="1:7" ht="13.5" customHeight="1">
      <c r="A10112" s="7" t="s">
        <v>15159</v>
      </c>
      <c r="B10112" s="8">
        <v>10110</v>
      </c>
      <c r="C10112" s="9" t="s">
        <v>15721</v>
      </c>
      <c r="D10112" s="9" t="s">
        <v>10</v>
      </c>
      <c r="E10112" s="9" t="s">
        <v>65</v>
      </c>
      <c r="F10112" s="9" t="s">
        <v>1442</v>
      </c>
      <c r="G10112" s="9" t="s">
        <v>15722</v>
      </c>
    </row>
    <row r="10113" spans="1:7" ht="13.5" customHeight="1">
      <c r="A10113" s="7" t="s">
        <v>15159</v>
      </c>
      <c r="B10113" s="8">
        <v>10111</v>
      </c>
      <c r="C10113" s="9" t="s">
        <v>15723</v>
      </c>
      <c r="D10113" s="9" t="s">
        <v>10</v>
      </c>
      <c r="E10113" s="9" t="s">
        <v>76</v>
      </c>
      <c r="F10113" s="9" t="s">
        <v>15724</v>
      </c>
      <c r="G10113" s="11" t="s">
        <v>15725</v>
      </c>
    </row>
    <row r="10114" spans="1:7" ht="13.5" customHeight="1">
      <c r="A10114" s="7" t="s">
        <v>15159</v>
      </c>
      <c r="B10114" s="8">
        <v>10112</v>
      </c>
      <c r="C10114" s="9" t="s">
        <v>15726</v>
      </c>
      <c r="D10114" s="9" t="s">
        <v>10</v>
      </c>
      <c r="E10114" s="9" t="s">
        <v>39</v>
      </c>
      <c r="F10114" s="9" t="s">
        <v>1058</v>
      </c>
      <c r="G10114" s="9" t="s">
        <v>15727</v>
      </c>
    </row>
    <row r="10115" spans="1:7" ht="13.5" customHeight="1">
      <c r="A10115" s="7" t="s">
        <v>15159</v>
      </c>
      <c r="B10115" s="8">
        <v>10113</v>
      </c>
      <c r="C10115" s="9" t="s">
        <v>15728</v>
      </c>
      <c r="D10115" s="9" t="s">
        <v>10</v>
      </c>
      <c r="E10115" s="9" t="s">
        <v>24</v>
      </c>
      <c r="F10115" s="9" t="s">
        <v>15320</v>
      </c>
      <c r="G10115" s="9" t="s">
        <v>15729</v>
      </c>
    </row>
    <row r="10116" spans="1:7" ht="13.5" customHeight="1">
      <c r="A10116" s="7" t="s">
        <v>15159</v>
      </c>
      <c r="B10116" s="8">
        <v>10114</v>
      </c>
      <c r="C10116" s="9" t="s">
        <v>15730</v>
      </c>
      <c r="D10116" s="9" t="s">
        <v>10</v>
      </c>
      <c r="E10116" s="9" t="s">
        <v>529</v>
      </c>
      <c r="F10116" s="9" t="s">
        <v>15731</v>
      </c>
      <c r="G10116" s="9" t="s">
        <v>15732</v>
      </c>
    </row>
    <row r="10117" spans="1:7" ht="13.5" customHeight="1">
      <c r="A10117" s="7" t="s">
        <v>15159</v>
      </c>
      <c r="B10117" s="8">
        <v>10115</v>
      </c>
      <c r="C10117" s="9" t="s">
        <v>15733</v>
      </c>
      <c r="D10117" s="9" t="s">
        <v>10</v>
      </c>
      <c r="E10117" s="9" t="s">
        <v>529</v>
      </c>
      <c r="F10117" s="9" t="s">
        <v>14666</v>
      </c>
      <c r="G10117" s="9" t="s">
        <v>15734</v>
      </c>
    </row>
    <row r="10118" spans="1:7" ht="13.5" customHeight="1">
      <c r="A10118" s="7" t="s">
        <v>15159</v>
      </c>
      <c r="B10118" s="8">
        <v>10116</v>
      </c>
      <c r="C10118" s="9" t="s">
        <v>15735</v>
      </c>
      <c r="D10118" s="9" t="s">
        <v>10</v>
      </c>
      <c r="E10118" s="9" t="s">
        <v>1349</v>
      </c>
      <c r="F10118" s="9" t="s">
        <v>15736</v>
      </c>
      <c r="G10118" s="9" t="s">
        <v>15737</v>
      </c>
    </row>
    <row r="10119" spans="1:7" ht="13.5" customHeight="1">
      <c r="A10119" s="7" t="s">
        <v>15159</v>
      </c>
      <c r="B10119" s="8">
        <v>10117</v>
      </c>
      <c r="C10119" s="9" t="s">
        <v>15738</v>
      </c>
      <c r="D10119" s="9" t="s">
        <v>10</v>
      </c>
      <c r="E10119" s="9" t="s">
        <v>65</v>
      </c>
      <c r="F10119" s="9" t="s">
        <v>15739</v>
      </c>
      <c r="G10119" s="9" t="s">
        <v>15740</v>
      </c>
    </row>
    <row r="10120" spans="1:7" ht="13.5" customHeight="1">
      <c r="A10120" s="7" t="s">
        <v>15159</v>
      </c>
      <c r="B10120" s="8">
        <v>10118</v>
      </c>
      <c r="C10120" s="9" t="s">
        <v>15741</v>
      </c>
      <c r="D10120" s="9" t="s">
        <v>10</v>
      </c>
      <c r="E10120" s="9" t="s">
        <v>269</v>
      </c>
      <c r="F10120" s="9" t="s">
        <v>2908</v>
      </c>
      <c r="G10120" s="9" t="s">
        <v>15742</v>
      </c>
    </row>
    <row r="10121" spans="1:7" ht="13.5" customHeight="1">
      <c r="A10121" s="7" t="s">
        <v>15159</v>
      </c>
      <c r="B10121" s="8">
        <v>10119</v>
      </c>
      <c r="C10121" s="9" t="s">
        <v>15743</v>
      </c>
      <c r="D10121" s="9" t="s">
        <v>10</v>
      </c>
      <c r="E10121" s="9" t="s">
        <v>510</v>
      </c>
      <c r="F10121" s="9" t="s">
        <v>1983</v>
      </c>
      <c r="G10121" s="9"/>
    </row>
    <row r="10122" spans="1:7" ht="13.5" customHeight="1">
      <c r="A10122" s="7" t="s">
        <v>15159</v>
      </c>
      <c r="B10122" s="8">
        <v>10120</v>
      </c>
      <c r="C10122" s="9" t="s">
        <v>15744</v>
      </c>
      <c r="D10122" s="9" t="s">
        <v>10</v>
      </c>
      <c r="E10122" s="9" t="s">
        <v>24</v>
      </c>
      <c r="F10122" s="9" t="s">
        <v>1983</v>
      </c>
      <c r="G10122" s="9" t="s">
        <v>15745</v>
      </c>
    </row>
    <row r="10123" spans="1:7" ht="13.5" customHeight="1">
      <c r="A10123" s="7" t="s">
        <v>15159</v>
      </c>
      <c r="B10123" s="8">
        <v>10121</v>
      </c>
      <c r="C10123" s="9" t="s">
        <v>15746</v>
      </c>
      <c r="D10123" s="9" t="s">
        <v>10</v>
      </c>
      <c r="E10123" s="9" t="s">
        <v>269</v>
      </c>
      <c r="F10123" s="9" t="s">
        <v>3036</v>
      </c>
      <c r="G10123" s="9" t="s">
        <v>15747</v>
      </c>
    </row>
    <row r="10124" spans="1:7" ht="13.5" customHeight="1">
      <c r="A10124" s="7" t="s">
        <v>15159</v>
      </c>
      <c r="B10124" s="8">
        <v>10122</v>
      </c>
      <c r="C10124" s="9" t="s">
        <v>15748</v>
      </c>
      <c r="D10124" s="9" t="s">
        <v>10</v>
      </c>
      <c r="E10124" s="9" t="s">
        <v>327</v>
      </c>
      <c r="F10124" s="9" t="s">
        <v>15749</v>
      </c>
      <c r="G10124" s="9" t="s">
        <v>15750</v>
      </c>
    </row>
    <row r="10125" spans="1:7" ht="13.5" customHeight="1">
      <c r="A10125" s="7" t="s">
        <v>15159</v>
      </c>
      <c r="B10125" s="8">
        <v>10123</v>
      </c>
      <c r="C10125" s="9" t="s">
        <v>15751</v>
      </c>
      <c r="D10125" s="9" t="s">
        <v>10</v>
      </c>
      <c r="E10125" s="9" t="s">
        <v>1801</v>
      </c>
      <c r="F10125" s="9" t="s">
        <v>5370</v>
      </c>
      <c r="G10125" s="9" t="s">
        <v>15752</v>
      </c>
    </row>
    <row r="10126" spans="1:7" ht="13.5" customHeight="1">
      <c r="A10126" s="7" t="s">
        <v>15159</v>
      </c>
      <c r="B10126" s="8">
        <v>10124</v>
      </c>
      <c r="C10126" s="9" t="s">
        <v>15753</v>
      </c>
      <c r="D10126" s="9"/>
      <c r="E10126" s="9"/>
      <c r="F10126" s="9" t="s">
        <v>15754</v>
      </c>
      <c r="G10126" s="9" t="s">
        <v>15755</v>
      </c>
    </row>
    <row r="10127" spans="1:7" ht="13.5" customHeight="1">
      <c r="A10127" s="7" t="s">
        <v>15159</v>
      </c>
      <c r="B10127" s="8">
        <v>10125</v>
      </c>
      <c r="C10127" s="9" t="s">
        <v>15756</v>
      </c>
      <c r="D10127" s="9" t="s">
        <v>10</v>
      </c>
      <c r="E10127" s="9" t="s">
        <v>510</v>
      </c>
      <c r="F10127" s="9" t="s">
        <v>15757</v>
      </c>
      <c r="G10127" s="9" t="s">
        <v>15758</v>
      </c>
    </row>
    <row r="10128" spans="1:7" ht="13.5" customHeight="1">
      <c r="A10128" s="7" t="s">
        <v>15159</v>
      </c>
      <c r="B10128" s="8">
        <v>10126</v>
      </c>
      <c r="C10128" s="9" t="s">
        <v>15759</v>
      </c>
      <c r="D10128" s="9" t="s">
        <v>10</v>
      </c>
      <c r="E10128" s="9" t="s">
        <v>269</v>
      </c>
      <c r="F10128" s="9" t="s">
        <v>4879</v>
      </c>
      <c r="G10128" s="9" t="s">
        <v>15760</v>
      </c>
    </row>
    <row r="10129" spans="1:7" ht="13.5" customHeight="1">
      <c r="A10129" s="7" t="s">
        <v>2966</v>
      </c>
      <c r="B10129" s="8">
        <v>10127</v>
      </c>
      <c r="C10129" s="9" t="s">
        <v>15761</v>
      </c>
      <c r="D10129" s="9" t="s">
        <v>10</v>
      </c>
      <c r="E10129" s="9" t="s">
        <v>48</v>
      </c>
      <c r="F10129" s="9" t="s">
        <v>2082</v>
      </c>
      <c r="G10129" s="9" t="s">
        <v>2083</v>
      </c>
    </row>
    <row r="10130" spans="1:7" ht="13.5" customHeight="1">
      <c r="A10130" s="7" t="s">
        <v>1683</v>
      </c>
      <c r="B10130" s="8">
        <v>10128</v>
      </c>
      <c r="C10130" s="9" t="s">
        <v>15762</v>
      </c>
      <c r="D10130" s="9" t="s">
        <v>120</v>
      </c>
      <c r="E10130" s="9" t="s">
        <v>595</v>
      </c>
      <c r="F10130" s="9" t="s">
        <v>2310</v>
      </c>
      <c r="G10130" s="9"/>
    </row>
    <row r="10131" spans="1:7" ht="13.5" customHeight="1">
      <c r="A10131" s="7" t="s">
        <v>3774</v>
      </c>
      <c r="B10131" s="8">
        <v>10129</v>
      </c>
      <c r="C10131" s="9" t="s">
        <v>15763</v>
      </c>
      <c r="D10131" s="9" t="s">
        <v>120</v>
      </c>
      <c r="E10131" s="9" t="s">
        <v>451</v>
      </c>
      <c r="F10131" s="9" t="s">
        <v>15764</v>
      </c>
      <c r="G10131" s="12"/>
    </row>
    <row r="10132" spans="1:7" ht="13.5" customHeight="1">
      <c r="A10132" s="7" t="s">
        <v>1716</v>
      </c>
      <c r="B10132" s="8">
        <v>10130</v>
      </c>
      <c r="C10132" s="9" t="s">
        <v>15765</v>
      </c>
      <c r="D10132" s="9" t="s">
        <v>10</v>
      </c>
      <c r="E10132" s="9" t="s">
        <v>1444</v>
      </c>
      <c r="F10132" s="9" t="s">
        <v>1879</v>
      </c>
      <c r="G10132" s="9" t="s">
        <v>1880</v>
      </c>
    </row>
    <row r="10133" spans="1:7" ht="13.5" customHeight="1">
      <c r="A10133" s="7" t="s">
        <v>1716</v>
      </c>
      <c r="B10133" s="8">
        <v>10131</v>
      </c>
      <c r="C10133" s="9" t="s">
        <v>15766</v>
      </c>
      <c r="D10133" s="9"/>
      <c r="E10133" s="9"/>
      <c r="F10133" s="8"/>
      <c r="G10133" s="9"/>
    </row>
    <row r="10134" spans="1:7" ht="13.5" customHeight="1">
      <c r="A10134" s="7" t="s">
        <v>14567</v>
      </c>
      <c r="B10134" s="8">
        <v>10132</v>
      </c>
      <c r="C10134" s="9" t="s">
        <v>15767</v>
      </c>
      <c r="D10134" s="9" t="s">
        <v>10</v>
      </c>
      <c r="E10134" s="9" t="s">
        <v>65</v>
      </c>
      <c r="F10134" s="9" t="s">
        <v>15355</v>
      </c>
      <c r="G10134" s="9" t="s">
        <v>15768</v>
      </c>
    </row>
    <row r="10135" spans="1:7" ht="13.5" customHeight="1">
      <c r="A10135" s="7" t="s">
        <v>14567</v>
      </c>
      <c r="B10135" s="8">
        <v>10133</v>
      </c>
      <c r="C10135" s="9" t="s">
        <v>15769</v>
      </c>
      <c r="D10135" s="9" t="s">
        <v>10</v>
      </c>
      <c r="E10135" s="9" t="s">
        <v>65</v>
      </c>
      <c r="F10135" s="9" t="s">
        <v>15355</v>
      </c>
      <c r="G10135" s="9" t="s">
        <v>15770</v>
      </c>
    </row>
    <row r="10136" spans="1:7" ht="13.5" customHeight="1">
      <c r="A10136" s="7" t="s">
        <v>14567</v>
      </c>
      <c r="B10136" s="8">
        <v>10134</v>
      </c>
      <c r="C10136" s="9" t="s">
        <v>15771</v>
      </c>
      <c r="D10136" s="9" t="s">
        <v>10</v>
      </c>
      <c r="E10136" s="9" t="s">
        <v>65</v>
      </c>
      <c r="F10136" s="9" t="s">
        <v>15355</v>
      </c>
      <c r="G10136" s="9" t="s">
        <v>15772</v>
      </c>
    </row>
    <row r="10137" spans="1:7" ht="13.5" customHeight="1">
      <c r="A10137" s="7" t="s">
        <v>14567</v>
      </c>
      <c r="B10137" s="8">
        <v>10135</v>
      </c>
      <c r="C10137" s="9" t="s">
        <v>15773</v>
      </c>
      <c r="D10137" s="9" t="s">
        <v>10</v>
      </c>
      <c r="E10137" s="9" t="s">
        <v>269</v>
      </c>
      <c r="F10137" s="9" t="s">
        <v>12363</v>
      </c>
      <c r="G10137" s="9" t="s">
        <v>15774</v>
      </c>
    </row>
    <row r="10138" spans="1:7" ht="13.5" customHeight="1">
      <c r="A10138" s="7" t="s">
        <v>14567</v>
      </c>
      <c r="B10138" s="8">
        <v>10136</v>
      </c>
      <c r="C10138" s="9" t="s">
        <v>15775</v>
      </c>
      <c r="D10138" s="9" t="s">
        <v>10</v>
      </c>
      <c r="E10138" s="9" t="s">
        <v>72</v>
      </c>
      <c r="F10138" s="9" t="s">
        <v>1820</v>
      </c>
      <c r="G10138" s="9" t="s">
        <v>15776</v>
      </c>
    </row>
    <row r="10139" spans="1:7" ht="13.5" customHeight="1">
      <c r="A10139" s="7" t="s">
        <v>14567</v>
      </c>
      <c r="B10139" s="8">
        <v>10137</v>
      </c>
      <c r="C10139" s="9" t="s">
        <v>15777</v>
      </c>
      <c r="D10139" s="9" t="s">
        <v>10</v>
      </c>
      <c r="E10139" s="9" t="s">
        <v>510</v>
      </c>
      <c r="F10139" s="9" t="s">
        <v>4224</v>
      </c>
      <c r="G10139" s="9" t="s">
        <v>15778</v>
      </c>
    </row>
    <row r="10140" spans="1:7" ht="13.5" customHeight="1">
      <c r="A10140" s="7" t="s">
        <v>14567</v>
      </c>
      <c r="B10140" s="8">
        <v>10138</v>
      </c>
      <c r="C10140" s="9" t="s">
        <v>15779</v>
      </c>
      <c r="D10140" s="9" t="s">
        <v>10</v>
      </c>
      <c r="E10140" s="9" t="s">
        <v>510</v>
      </c>
      <c r="F10140" s="9" t="s">
        <v>7860</v>
      </c>
      <c r="G10140" s="9" t="s">
        <v>15780</v>
      </c>
    </row>
    <row r="10141" spans="1:7" ht="13.5" customHeight="1">
      <c r="A10141" s="7" t="s">
        <v>14567</v>
      </c>
      <c r="B10141" s="8">
        <v>10139</v>
      </c>
      <c r="C10141" s="9" t="s">
        <v>15781</v>
      </c>
      <c r="D10141" s="9" t="s">
        <v>120</v>
      </c>
      <c r="E10141" s="9" t="s">
        <v>1809</v>
      </c>
      <c r="F10141" s="9" t="s">
        <v>1442</v>
      </c>
      <c r="G10141" s="9" t="s">
        <v>15782</v>
      </c>
    </row>
    <row r="10142" spans="1:7" ht="13.5" customHeight="1">
      <c r="A10142" s="7" t="s">
        <v>14567</v>
      </c>
      <c r="B10142" s="8">
        <v>10140</v>
      </c>
      <c r="C10142" s="9" t="s">
        <v>15783</v>
      </c>
      <c r="D10142" s="9" t="s">
        <v>10</v>
      </c>
      <c r="E10142" s="9" t="s">
        <v>2098</v>
      </c>
      <c r="F10142" s="9" t="s">
        <v>14502</v>
      </c>
      <c r="G10142" s="9" t="s">
        <v>15784</v>
      </c>
    </row>
    <row r="10143" spans="1:7" ht="13.5" customHeight="1">
      <c r="A10143" s="7" t="s">
        <v>2966</v>
      </c>
      <c r="B10143" s="8">
        <v>10141</v>
      </c>
      <c r="C10143" s="9" t="s">
        <v>15783</v>
      </c>
      <c r="D10143" s="9" t="s">
        <v>10</v>
      </c>
      <c r="E10143" s="9" t="s">
        <v>2098</v>
      </c>
      <c r="F10143" s="9" t="s">
        <v>5405</v>
      </c>
      <c r="G10143" s="9" t="s">
        <v>15785</v>
      </c>
    </row>
    <row r="10144" spans="1:7" ht="13.5" customHeight="1">
      <c r="A10144" s="7" t="s">
        <v>14567</v>
      </c>
      <c r="B10144" s="8">
        <v>10142</v>
      </c>
      <c r="C10144" s="9" t="s">
        <v>15786</v>
      </c>
      <c r="D10144" s="9" t="s">
        <v>10</v>
      </c>
      <c r="E10144" s="9" t="s">
        <v>2098</v>
      </c>
      <c r="F10144" s="9" t="s">
        <v>6491</v>
      </c>
      <c r="G10144" s="9" t="s">
        <v>15787</v>
      </c>
    </row>
    <row r="10145" spans="1:7" ht="13.5" customHeight="1">
      <c r="A10145" s="7" t="s">
        <v>14567</v>
      </c>
      <c r="B10145" s="8">
        <v>10143</v>
      </c>
      <c r="C10145" s="9" t="s">
        <v>15788</v>
      </c>
      <c r="D10145" s="9" t="s">
        <v>10</v>
      </c>
      <c r="E10145" s="9" t="s">
        <v>2098</v>
      </c>
      <c r="F10145" s="9" t="s">
        <v>14502</v>
      </c>
      <c r="G10145" s="9" t="s">
        <v>15789</v>
      </c>
    </row>
    <row r="10146" spans="1:7" ht="13.5" customHeight="1">
      <c r="A10146" s="7" t="s">
        <v>2966</v>
      </c>
      <c r="B10146" s="8">
        <v>10144</v>
      </c>
      <c r="C10146" s="9" t="s">
        <v>15788</v>
      </c>
      <c r="D10146" s="9" t="s">
        <v>10</v>
      </c>
      <c r="E10146" s="9" t="s">
        <v>2098</v>
      </c>
      <c r="F10146" s="9" t="s">
        <v>5405</v>
      </c>
      <c r="G10146" s="9" t="s">
        <v>15789</v>
      </c>
    </row>
    <row r="10147" spans="1:7" ht="13.5" customHeight="1">
      <c r="A10147" s="7" t="s">
        <v>2966</v>
      </c>
      <c r="B10147" s="8">
        <v>10145</v>
      </c>
      <c r="C10147" s="9" t="s">
        <v>15790</v>
      </c>
      <c r="D10147" s="9" t="s">
        <v>10</v>
      </c>
      <c r="E10147" s="9" t="s">
        <v>2098</v>
      </c>
      <c r="F10147" s="9" t="s">
        <v>5405</v>
      </c>
      <c r="G10147" s="9" t="s">
        <v>15791</v>
      </c>
    </row>
    <row r="10148" spans="1:7" ht="13.5" customHeight="1">
      <c r="A10148" s="7" t="s">
        <v>14567</v>
      </c>
      <c r="B10148" s="8">
        <v>10146</v>
      </c>
      <c r="C10148" s="9" t="s">
        <v>15790</v>
      </c>
      <c r="D10148" s="9" t="s">
        <v>10</v>
      </c>
      <c r="E10148" s="9" t="s">
        <v>2098</v>
      </c>
      <c r="F10148" s="9" t="s">
        <v>14502</v>
      </c>
      <c r="G10148" s="9" t="s">
        <v>15791</v>
      </c>
    </row>
    <row r="10149" spans="1:7" ht="13.5" customHeight="1">
      <c r="A10149" s="7" t="s">
        <v>14567</v>
      </c>
      <c r="B10149" s="8">
        <v>10147</v>
      </c>
      <c r="C10149" s="9" t="s">
        <v>15792</v>
      </c>
      <c r="D10149" s="9" t="s">
        <v>10</v>
      </c>
      <c r="E10149" s="9" t="s">
        <v>1441</v>
      </c>
      <c r="F10149" s="9" t="s">
        <v>3959</v>
      </c>
      <c r="G10149" s="9" t="s">
        <v>15791</v>
      </c>
    </row>
    <row r="10150" spans="1:7" ht="13.5" customHeight="1">
      <c r="A10150" s="7" t="s">
        <v>2966</v>
      </c>
      <c r="B10150" s="8">
        <v>10148</v>
      </c>
      <c r="C10150" s="9" t="s">
        <v>15793</v>
      </c>
      <c r="D10150" s="9" t="s">
        <v>10</v>
      </c>
      <c r="E10150" s="9" t="s">
        <v>2098</v>
      </c>
      <c r="F10150" s="9" t="s">
        <v>5405</v>
      </c>
      <c r="G10150" s="9" t="s">
        <v>15794</v>
      </c>
    </row>
    <row r="10151" spans="1:7" ht="13.5" customHeight="1">
      <c r="A10151" s="7" t="s">
        <v>14567</v>
      </c>
      <c r="B10151" s="8">
        <v>10149</v>
      </c>
      <c r="C10151" s="9" t="s">
        <v>15793</v>
      </c>
      <c r="D10151" s="9" t="s">
        <v>10</v>
      </c>
      <c r="E10151" s="9" t="s">
        <v>2098</v>
      </c>
      <c r="F10151" s="9" t="s">
        <v>14502</v>
      </c>
      <c r="G10151" s="9" t="s">
        <v>15794</v>
      </c>
    </row>
    <row r="10152" spans="1:7" ht="13.5" customHeight="1">
      <c r="A10152" s="7" t="s">
        <v>14567</v>
      </c>
      <c r="B10152" s="8">
        <v>10150</v>
      </c>
      <c r="C10152" s="9" t="s">
        <v>15795</v>
      </c>
      <c r="D10152" s="9" t="s">
        <v>10</v>
      </c>
      <c r="E10152" s="9" t="s">
        <v>529</v>
      </c>
      <c r="F10152" s="9" t="s">
        <v>14502</v>
      </c>
      <c r="G10152" s="9" t="s">
        <v>15796</v>
      </c>
    </row>
    <row r="10153" spans="1:7" ht="13.5" customHeight="1">
      <c r="A10153" s="7" t="s">
        <v>15797</v>
      </c>
      <c r="B10153" s="8">
        <v>10151</v>
      </c>
      <c r="C10153" s="9" t="s">
        <v>15798</v>
      </c>
      <c r="D10153" s="9" t="s">
        <v>10</v>
      </c>
      <c r="E10153" s="9" t="s">
        <v>1801</v>
      </c>
      <c r="F10153" s="9" t="s">
        <v>2061</v>
      </c>
      <c r="G10153" s="9" t="s">
        <v>15799</v>
      </c>
    </row>
    <row r="10154" spans="1:7" ht="13.5" customHeight="1">
      <c r="A10154" s="7" t="s">
        <v>14567</v>
      </c>
      <c r="B10154" s="8">
        <v>10152</v>
      </c>
      <c r="C10154" s="9" t="s">
        <v>15800</v>
      </c>
      <c r="D10154" s="9" t="s">
        <v>10</v>
      </c>
      <c r="E10154" s="9" t="s">
        <v>269</v>
      </c>
      <c r="F10154" s="9" t="s">
        <v>15801</v>
      </c>
      <c r="G10154" s="9" t="s">
        <v>15802</v>
      </c>
    </row>
    <row r="10155" spans="1:7" ht="13.5" customHeight="1">
      <c r="A10155" s="7" t="s">
        <v>14567</v>
      </c>
      <c r="B10155" s="8">
        <v>10153</v>
      </c>
      <c r="C10155" s="9" t="s">
        <v>15803</v>
      </c>
      <c r="D10155" s="9" t="s">
        <v>10</v>
      </c>
      <c r="E10155" s="9" t="s">
        <v>1695</v>
      </c>
      <c r="F10155" s="9" t="s">
        <v>15804</v>
      </c>
      <c r="G10155" s="9"/>
    </row>
    <row r="10156" spans="1:7" ht="13.5" customHeight="1">
      <c r="A10156" s="7" t="s">
        <v>2966</v>
      </c>
      <c r="B10156" s="8">
        <v>10154</v>
      </c>
      <c r="C10156" s="9" t="s">
        <v>15805</v>
      </c>
      <c r="D10156" s="9" t="s">
        <v>10</v>
      </c>
      <c r="E10156" s="9" t="s">
        <v>1695</v>
      </c>
      <c r="F10156" s="9" t="s">
        <v>15804</v>
      </c>
      <c r="G10156" s="9" t="s">
        <v>15806</v>
      </c>
    </row>
    <row r="10157" spans="1:7" ht="13.5" customHeight="1">
      <c r="A10157" s="7" t="s">
        <v>2966</v>
      </c>
      <c r="B10157" s="8">
        <v>10155</v>
      </c>
      <c r="C10157" s="9" t="s">
        <v>15805</v>
      </c>
      <c r="D10157" s="9" t="s">
        <v>10</v>
      </c>
      <c r="E10157" s="9" t="s">
        <v>1695</v>
      </c>
      <c r="F10157" s="9" t="s">
        <v>15804</v>
      </c>
      <c r="G10157" s="9" t="s">
        <v>15806</v>
      </c>
    </row>
    <row r="10158" spans="1:7" ht="13.5" customHeight="1">
      <c r="A10158" s="7" t="s">
        <v>14567</v>
      </c>
      <c r="B10158" s="8">
        <v>10156</v>
      </c>
      <c r="C10158" s="9" t="s">
        <v>15807</v>
      </c>
      <c r="D10158" s="9" t="s">
        <v>10</v>
      </c>
      <c r="E10158" s="9" t="s">
        <v>2098</v>
      </c>
      <c r="F10158" s="9" t="s">
        <v>14502</v>
      </c>
      <c r="G10158" s="9" t="s">
        <v>15808</v>
      </c>
    </row>
    <row r="10159" spans="1:7" ht="13.5" customHeight="1">
      <c r="A10159" s="7" t="s">
        <v>14567</v>
      </c>
      <c r="B10159" s="8">
        <v>10157</v>
      </c>
      <c r="C10159" s="9" t="s">
        <v>15809</v>
      </c>
      <c r="D10159" s="9" t="s">
        <v>10</v>
      </c>
      <c r="E10159" s="9" t="s">
        <v>1349</v>
      </c>
      <c r="F10159" s="9" t="s">
        <v>15810</v>
      </c>
      <c r="G10159" s="9" t="s">
        <v>15811</v>
      </c>
    </row>
    <row r="10160" spans="1:7" ht="13.5" customHeight="1">
      <c r="A10160" s="7" t="s">
        <v>14567</v>
      </c>
      <c r="B10160" s="8">
        <v>10158</v>
      </c>
      <c r="C10160" s="9" t="s">
        <v>15812</v>
      </c>
      <c r="D10160" s="9" t="s">
        <v>10</v>
      </c>
      <c r="E10160" s="9" t="s">
        <v>1441</v>
      </c>
      <c r="F10160" s="9" t="s">
        <v>15813</v>
      </c>
      <c r="G10160" s="9" t="s">
        <v>15814</v>
      </c>
    </row>
    <row r="10161" spans="1:7" ht="13.5" customHeight="1">
      <c r="A10161" s="7" t="s">
        <v>15159</v>
      </c>
      <c r="B10161" s="8">
        <v>10159</v>
      </c>
      <c r="C10161" s="9" t="s">
        <v>15815</v>
      </c>
      <c r="D10161" s="9" t="s">
        <v>10</v>
      </c>
      <c r="E10161" s="9" t="s">
        <v>65</v>
      </c>
      <c r="F10161" s="9" t="s">
        <v>10669</v>
      </c>
      <c r="G10161" s="9" t="s">
        <v>15177</v>
      </c>
    </row>
    <row r="10162" spans="1:7" ht="13.5" customHeight="1">
      <c r="A10162" s="7" t="s">
        <v>15121</v>
      </c>
      <c r="B10162" s="8">
        <v>10160</v>
      </c>
      <c r="C10162" s="9" t="s">
        <v>15816</v>
      </c>
      <c r="D10162" s="9" t="s">
        <v>120</v>
      </c>
      <c r="E10162" s="9" t="s">
        <v>5281</v>
      </c>
      <c r="F10162" s="9" t="s">
        <v>5197</v>
      </c>
      <c r="G10162" s="9" t="s">
        <v>15817</v>
      </c>
    </row>
    <row r="10163" spans="1:7" ht="13.5" customHeight="1">
      <c r="A10163" s="7" t="s">
        <v>15159</v>
      </c>
      <c r="B10163" s="8">
        <v>10161</v>
      </c>
      <c r="C10163" s="9" t="s">
        <v>14791</v>
      </c>
      <c r="D10163" s="9" t="s">
        <v>10</v>
      </c>
      <c r="E10163" s="9" t="s">
        <v>72</v>
      </c>
      <c r="F10163" s="9" t="s">
        <v>993</v>
      </c>
      <c r="G10163" s="9" t="s">
        <v>15251</v>
      </c>
    </row>
    <row r="10164" spans="1:7" ht="13.5" customHeight="1">
      <c r="A10164" s="7" t="s">
        <v>14567</v>
      </c>
      <c r="B10164" s="8">
        <v>10162</v>
      </c>
      <c r="C10164" s="9" t="s">
        <v>15818</v>
      </c>
      <c r="D10164" s="9" t="s">
        <v>10</v>
      </c>
      <c r="E10164" s="9" t="s">
        <v>269</v>
      </c>
      <c r="F10164" s="9" t="s">
        <v>15557</v>
      </c>
      <c r="G10164" s="10"/>
    </row>
    <row r="10165" spans="1:7" ht="13.5" customHeight="1">
      <c r="A10165" s="7" t="s">
        <v>14567</v>
      </c>
      <c r="B10165" s="8">
        <v>10163</v>
      </c>
      <c r="C10165" s="9" t="s">
        <v>15819</v>
      </c>
      <c r="D10165" s="9" t="s">
        <v>10</v>
      </c>
      <c r="E10165" s="9" t="s">
        <v>510</v>
      </c>
      <c r="F10165" s="9" t="s">
        <v>1017</v>
      </c>
      <c r="G10165" s="9" t="s">
        <v>15820</v>
      </c>
    </row>
    <row r="10166" spans="1:7" ht="13.5" customHeight="1">
      <c r="A10166" s="7" t="s">
        <v>14567</v>
      </c>
      <c r="B10166" s="8">
        <v>10164</v>
      </c>
      <c r="C10166" s="9" t="s">
        <v>15821</v>
      </c>
      <c r="D10166" s="9" t="s">
        <v>120</v>
      </c>
      <c r="E10166" s="9" t="s">
        <v>6755</v>
      </c>
      <c r="F10166" s="9" t="s">
        <v>3628</v>
      </c>
      <c r="G10166" s="9" t="s">
        <v>15822</v>
      </c>
    </row>
    <row r="10167" spans="1:7" ht="13.5" customHeight="1">
      <c r="A10167" s="7" t="s">
        <v>14567</v>
      </c>
      <c r="B10167" s="8">
        <v>10165</v>
      </c>
      <c r="C10167" s="9" t="s">
        <v>15823</v>
      </c>
      <c r="D10167" s="9" t="s">
        <v>10</v>
      </c>
      <c r="E10167" s="9" t="s">
        <v>72</v>
      </c>
      <c r="F10167" s="9" t="s">
        <v>993</v>
      </c>
      <c r="G10167" s="9" t="s">
        <v>8109</v>
      </c>
    </row>
    <row r="10168" spans="1:7" ht="13.5" customHeight="1">
      <c r="A10168" s="7" t="s">
        <v>14567</v>
      </c>
      <c r="B10168" s="8">
        <v>10166</v>
      </c>
      <c r="C10168" s="9" t="s">
        <v>15824</v>
      </c>
      <c r="D10168" s="9" t="s">
        <v>10</v>
      </c>
      <c r="E10168" s="9" t="s">
        <v>510</v>
      </c>
      <c r="F10168" s="9" t="s">
        <v>1442</v>
      </c>
      <c r="G10168" s="9" t="s">
        <v>1200</v>
      </c>
    </row>
    <row r="10169" spans="1:7" ht="13.5" customHeight="1">
      <c r="A10169" s="7" t="s">
        <v>14567</v>
      </c>
      <c r="B10169" s="8">
        <v>10167</v>
      </c>
      <c r="C10169" s="9" t="s">
        <v>15825</v>
      </c>
      <c r="D10169" s="9" t="s">
        <v>10</v>
      </c>
      <c r="E10169" s="9" t="s">
        <v>529</v>
      </c>
      <c r="F10169" s="9" t="s">
        <v>15826</v>
      </c>
      <c r="G10169" s="9" t="s">
        <v>5527</v>
      </c>
    </row>
    <row r="10170" spans="1:7" ht="13.5" customHeight="1">
      <c r="A10170" s="7" t="s">
        <v>1716</v>
      </c>
      <c r="B10170" s="8">
        <v>10168</v>
      </c>
      <c r="C10170" s="9" t="s">
        <v>15827</v>
      </c>
      <c r="D10170" s="9" t="s">
        <v>120</v>
      </c>
      <c r="E10170" s="9" t="s">
        <v>1790</v>
      </c>
      <c r="F10170" s="9" t="s">
        <v>2573</v>
      </c>
      <c r="G10170" s="9" t="s">
        <v>15828</v>
      </c>
    </row>
    <row r="10171" spans="1:7" ht="13.5" customHeight="1">
      <c r="A10171" s="7" t="s">
        <v>14567</v>
      </c>
      <c r="B10171" s="8">
        <v>10169</v>
      </c>
      <c r="C10171" s="9" t="s">
        <v>15829</v>
      </c>
      <c r="D10171" s="9" t="s">
        <v>10</v>
      </c>
      <c r="E10171" s="9" t="s">
        <v>510</v>
      </c>
      <c r="F10171" s="9" t="s">
        <v>1963</v>
      </c>
      <c r="G10171" s="9" t="s">
        <v>5340</v>
      </c>
    </row>
    <row r="10172" spans="1:7" ht="13.5" customHeight="1">
      <c r="A10172" s="7" t="s">
        <v>14567</v>
      </c>
      <c r="B10172" s="8">
        <v>10170</v>
      </c>
      <c r="C10172" s="9" t="s">
        <v>15830</v>
      </c>
      <c r="D10172" s="9" t="s">
        <v>10</v>
      </c>
      <c r="E10172" s="9" t="s">
        <v>39</v>
      </c>
      <c r="F10172" s="9" t="s">
        <v>1058</v>
      </c>
      <c r="G10172" s="9" t="s">
        <v>15831</v>
      </c>
    </row>
    <row r="10173" spans="1:7" ht="13.5" customHeight="1">
      <c r="A10173" s="7" t="s">
        <v>14567</v>
      </c>
      <c r="B10173" s="8">
        <v>10171</v>
      </c>
      <c r="C10173" s="9" t="s">
        <v>15832</v>
      </c>
      <c r="D10173" s="9" t="s">
        <v>10</v>
      </c>
      <c r="E10173" s="9" t="s">
        <v>65</v>
      </c>
      <c r="F10173" s="9" t="s">
        <v>4879</v>
      </c>
      <c r="G10173" s="9" t="s">
        <v>1848</v>
      </c>
    </row>
    <row r="10174" spans="1:7" ht="13.5" customHeight="1">
      <c r="A10174" s="7" t="s">
        <v>14567</v>
      </c>
      <c r="B10174" s="8">
        <v>10172</v>
      </c>
      <c r="C10174" s="9" t="s">
        <v>15833</v>
      </c>
      <c r="D10174" s="9" t="s">
        <v>10</v>
      </c>
      <c r="E10174" s="9" t="s">
        <v>269</v>
      </c>
      <c r="F10174" s="9" t="s">
        <v>4879</v>
      </c>
      <c r="G10174" s="9" t="s">
        <v>15834</v>
      </c>
    </row>
    <row r="10175" spans="1:7" ht="13.5" customHeight="1">
      <c r="A10175" s="7" t="s">
        <v>14567</v>
      </c>
      <c r="B10175" s="8">
        <v>10173</v>
      </c>
      <c r="C10175" s="9" t="s">
        <v>15835</v>
      </c>
      <c r="D10175" s="9" t="s">
        <v>10</v>
      </c>
      <c r="E10175" s="9" t="s">
        <v>269</v>
      </c>
      <c r="F10175" s="9" t="s">
        <v>2551</v>
      </c>
      <c r="G10175" s="9"/>
    </row>
    <row r="10176" spans="1:7" ht="13.5" customHeight="1">
      <c r="A10176" s="7" t="s">
        <v>14567</v>
      </c>
      <c r="B10176" s="8">
        <v>10174</v>
      </c>
      <c r="C10176" s="9" t="s">
        <v>15836</v>
      </c>
      <c r="D10176" s="9" t="s">
        <v>120</v>
      </c>
      <c r="E10176" s="9" t="s">
        <v>2349</v>
      </c>
      <c r="F10176" s="9" t="s">
        <v>1810</v>
      </c>
      <c r="G10176" s="9" t="s">
        <v>15837</v>
      </c>
    </row>
    <row r="10177" spans="1:7" ht="13.5" customHeight="1">
      <c r="A10177" s="7" t="s">
        <v>14567</v>
      </c>
      <c r="B10177" s="8">
        <v>10175</v>
      </c>
      <c r="C10177" s="9" t="s">
        <v>15838</v>
      </c>
      <c r="D10177" s="9" t="s">
        <v>120</v>
      </c>
      <c r="E10177" s="9" t="s">
        <v>4161</v>
      </c>
      <c r="F10177" s="9" t="s">
        <v>1712</v>
      </c>
      <c r="G10177" s="9" t="s">
        <v>15839</v>
      </c>
    </row>
    <row r="10178" spans="1:7" ht="13.5" customHeight="1">
      <c r="A10178" s="7" t="s">
        <v>1614</v>
      </c>
      <c r="B10178" s="8">
        <v>10176</v>
      </c>
      <c r="C10178" s="9" t="s">
        <v>15690</v>
      </c>
      <c r="D10178" s="9" t="s">
        <v>10</v>
      </c>
      <c r="E10178" s="9" t="s">
        <v>476</v>
      </c>
      <c r="F10178" s="9" t="s">
        <v>15691</v>
      </c>
      <c r="G10178" s="9" t="s">
        <v>443</v>
      </c>
    </row>
    <row r="10179" spans="1:7" ht="13.5" customHeight="1">
      <c r="A10179" s="7" t="s">
        <v>1614</v>
      </c>
      <c r="B10179" s="8">
        <v>10177</v>
      </c>
      <c r="C10179" s="9" t="s">
        <v>15840</v>
      </c>
      <c r="D10179" s="9" t="s">
        <v>120</v>
      </c>
      <c r="E10179" s="9" t="s">
        <v>451</v>
      </c>
      <c r="F10179" s="9" t="s">
        <v>452</v>
      </c>
      <c r="G10179" s="9" t="s">
        <v>443</v>
      </c>
    </row>
    <row r="10180" spans="1:7" ht="13.5" customHeight="1">
      <c r="A10180" s="7" t="s">
        <v>14567</v>
      </c>
      <c r="B10180" s="8">
        <v>10178</v>
      </c>
      <c r="C10180" s="9" t="s">
        <v>15841</v>
      </c>
      <c r="D10180" s="9" t="s">
        <v>10</v>
      </c>
      <c r="E10180" s="9" t="s">
        <v>1695</v>
      </c>
      <c r="F10180" s="9" t="s">
        <v>14248</v>
      </c>
      <c r="G10180" s="9" t="s">
        <v>15842</v>
      </c>
    </row>
    <row r="10181" spans="1:7" ht="13.5" customHeight="1">
      <c r="A10181" s="7" t="s">
        <v>2966</v>
      </c>
      <c r="B10181" s="8">
        <v>10179</v>
      </c>
      <c r="C10181" s="9" t="s">
        <v>15843</v>
      </c>
      <c r="D10181" s="9" t="s">
        <v>10</v>
      </c>
      <c r="E10181" s="9" t="s">
        <v>1695</v>
      </c>
      <c r="F10181" s="9" t="s">
        <v>14248</v>
      </c>
      <c r="G10181" s="9" t="s">
        <v>15842</v>
      </c>
    </row>
    <row r="10182" spans="1:7" ht="13.5" customHeight="1">
      <c r="A10182" s="7" t="s">
        <v>14567</v>
      </c>
      <c r="B10182" s="8">
        <v>10180</v>
      </c>
      <c r="C10182" s="9" t="s">
        <v>15844</v>
      </c>
      <c r="D10182" s="9" t="s">
        <v>10</v>
      </c>
      <c r="E10182" s="9" t="s">
        <v>24</v>
      </c>
      <c r="F10182" s="9" t="s">
        <v>993</v>
      </c>
      <c r="G10182" s="9" t="s">
        <v>15845</v>
      </c>
    </row>
    <row r="10183" spans="1:7" ht="13.5" customHeight="1">
      <c r="A10183" s="7" t="s">
        <v>14567</v>
      </c>
      <c r="B10183" s="8">
        <v>10181</v>
      </c>
      <c r="C10183" s="9" t="s">
        <v>15846</v>
      </c>
      <c r="D10183" s="9" t="s">
        <v>10</v>
      </c>
      <c r="E10183" s="9" t="s">
        <v>529</v>
      </c>
      <c r="F10183" s="9" t="s">
        <v>15847</v>
      </c>
      <c r="G10183" s="9" t="s">
        <v>7194</v>
      </c>
    </row>
    <row r="10184" spans="1:7" ht="13.5" customHeight="1">
      <c r="A10184" s="7" t="s">
        <v>14196</v>
      </c>
      <c r="B10184" s="8">
        <v>10182</v>
      </c>
      <c r="C10184" s="9" t="s">
        <v>15848</v>
      </c>
      <c r="D10184" s="9" t="s">
        <v>10</v>
      </c>
      <c r="E10184" s="9" t="s">
        <v>269</v>
      </c>
      <c r="F10184" s="9" t="s">
        <v>6111</v>
      </c>
      <c r="G10184" s="9" t="s">
        <v>15849</v>
      </c>
    </row>
    <row r="10185" spans="1:7" ht="13.5" customHeight="1">
      <c r="A10185" s="7" t="s">
        <v>14567</v>
      </c>
      <c r="B10185" s="8">
        <v>10183</v>
      </c>
      <c r="C10185" s="9" t="s">
        <v>15850</v>
      </c>
      <c r="D10185" s="9" t="s">
        <v>120</v>
      </c>
      <c r="E10185" s="9" t="s">
        <v>160</v>
      </c>
      <c r="F10185" s="9" t="s">
        <v>1712</v>
      </c>
      <c r="G10185" s="14" t="s">
        <v>15851</v>
      </c>
    </row>
    <row r="10186" spans="1:7" ht="13.5" customHeight="1">
      <c r="A10186" s="7" t="s">
        <v>3434</v>
      </c>
      <c r="B10186" s="8">
        <v>10184</v>
      </c>
      <c r="C10186" s="9" t="s">
        <v>15852</v>
      </c>
      <c r="D10186" s="9" t="s">
        <v>10</v>
      </c>
      <c r="E10186" s="9" t="s">
        <v>269</v>
      </c>
      <c r="F10186" s="9" t="s">
        <v>9764</v>
      </c>
      <c r="G10186" s="10"/>
    </row>
    <row r="10187" spans="1:7" ht="13.5" customHeight="1">
      <c r="A10187" s="7" t="s">
        <v>3434</v>
      </c>
      <c r="B10187" s="8">
        <v>10185</v>
      </c>
      <c r="C10187" s="9" t="s">
        <v>15853</v>
      </c>
      <c r="D10187" s="9" t="s">
        <v>10</v>
      </c>
      <c r="E10187" s="9" t="s">
        <v>33</v>
      </c>
      <c r="F10187" s="9" t="s">
        <v>2338</v>
      </c>
      <c r="G10187" s="10"/>
    </row>
    <row r="10188" spans="1:7" ht="13.5" customHeight="1">
      <c r="A10188" s="7" t="s">
        <v>3774</v>
      </c>
      <c r="B10188" s="8">
        <v>10186</v>
      </c>
      <c r="C10188" s="9" t="s">
        <v>15854</v>
      </c>
      <c r="D10188" s="9" t="s">
        <v>120</v>
      </c>
      <c r="E10188" s="9" t="s">
        <v>662</v>
      </c>
      <c r="F10188" s="9" t="s">
        <v>15855</v>
      </c>
      <c r="G10188" s="12"/>
    </row>
    <row r="10189" spans="1:7" ht="13.5" customHeight="1">
      <c r="A10189" s="7" t="s">
        <v>14567</v>
      </c>
      <c r="B10189" s="8">
        <v>10187</v>
      </c>
      <c r="C10189" s="9" t="s">
        <v>15856</v>
      </c>
      <c r="D10189" s="9" t="s">
        <v>120</v>
      </c>
      <c r="E10189" s="9" t="s">
        <v>4161</v>
      </c>
      <c r="F10189" s="9" t="s">
        <v>15409</v>
      </c>
      <c r="G10189" s="9" t="s">
        <v>15857</v>
      </c>
    </row>
    <row r="10190" spans="1:7" ht="13.5" customHeight="1">
      <c r="A10190" s="7" t="s">
        <v>14567</v>
      </c>
      <c r="B10190" s="8">
        <v>10188</v>
      </c>
      <c r="C10190" s="9" t="s">
        <v>15858</v>
      </c>
      <c r="D10190" s="9" t="s">
        <v>10</v>
      </c>
      <c r="E10190" s="9" t="s">
        <v>529</v>
      </c>
      <c r="F10190" s="9" t="s">
        <v>15859</v>
      </c>
      <c r="G10190" s="9" t="s">
        <v>15860</v>
      </c>
    </row>
    <row r="10191" spans="1:7" ht="13.5" customHeight="1">
      <c r="A10191" s="7" t="s">
        <v>14567</v>
      </c>
      <c r="B10191" s="8">
        <v>10189</v>
      </c>
      <c r="C10191" s="9" t="s">
        <v>15861</v>
      </c>
      <c r="D10191" s="9" t="s">
        <v>120</v>
      </c>
      <c r="E10191" s="9" t="s">
        <v>982</v>
      </c>
      <c r="F10191" s="9" t="s">
        <v>1712</v>
      </c>
      <c r="G10191" s="9" t="s">
        <v>15862</v>
      </c>
    </row>
    <row r="10192" spans="1:7" ht="13.5" customHeight="1">
      <c r="A10192" s="7" t="s">
        <v>14567</v>
      </c>
      <c r="B10192" s="8">
        <v>10190</v>
      </c>
      <c r="C10192" s="9" t="s">
        <v>15863</v>
      </c>
      <c r="D10192" s="9" t="s">
        <v>10</v>
      </c>
      <c r="E10192" s="9" t="s">
        <v>44</v>
      </c>
      <c r="F10192" s="9" t="s">
        <v>15864</v>
      </c>
      <c r="G10192" s="9" t="s">
        <v>15865</v>
      </c>
    </row>
    <row r="10193" spans="1:7" ht="13.5" customHeight="1">
      <c r="A10193" s="7" t="s">
        <v>14567</v>
      </c>
      <c r="B10193" s="8">
        <v>10191</v>
      </c>
      <c r="C10193" s="9" t="s">
        <v>15866</v>
      </c>
      <c r="D10193" s="9" t="s">
        <v>10</v>
      </c>
      <c r="E10193" s="9" t="s">
        <v>44</v>
      </c>
      <c r="F10193" s="9" t="s">
        <v>15864</v>
      </c>
      <c r="G10193" s="9" t="s">
        <v>15865</v>
      </c>
    </row>
    <row r="10194" spans="1:7" ht="13.5" customHeight="1">
      <c r="A10194" s="7" t="s">
        <v>14567</v>
      </c>
      <c r="B10194" s="8">
        <v>10192</v>
      </c>
      <c r="C10194" s="9" t="s">
        <v>15867</v>
      </c>
      <c r="D10194" s="9" t="s">
        <v>10</v>
      </c>
      <c r="E10194" s="9" t="s">
        <v>1349</v>
      </c>
      <c r="F10194" s="9" t="s">
        <v>3343</v>
      </c>
      <c r="G10194" s="9" t="s">
        <v>14212</v>
      </c>
    </row>
    <row r="10195" spans="1:7" ht="13.5" customHeight="1">
      <c r="A10195" s="7" t="s">
        <v>14567</v>
      </c>
      <c r="B10195" s="8">
        <v>10193</v>
      </c>
      <c r="C10195" s="9" t="s">
        <v>15868</v>
      </c>
      <c r="D10195" s="9" t="s">
        <v>10</v>
      </c>
      <c r="E10195" s="9" t="s">
        <v>1415</v>
      </c>
      <c r="F10195" s="9" t="s">
        <v>1900</v>
      </c>
      <c r="G10195" s="9" t="s">
        <v>3493</v>
      </c>
    </row>
    <row r="10196" spans="1:7" ht="13.5" customHeight="1">
      <c r="A10196" s="7" t="s">
        <v>15121</v>
      </c>
      <c r="B10196" s="8">
        <v>10194</v>
      </c>
      <c r="C10196" s="9" t="s">
        <v>15869</v>
      </c>
      <c r="D10196" s="9" t="s">
        <v>10</v>
      </c>
      <c r="E10196" s="9" t="s">
        <v>24</v>
      </c>
      <c r="F10196" s="9" t="s">
        <v>15105</v>
      </c>
      <c r="G10196" s="9" t="s">
        <v>15870</v>
      </c>
    </row>
    <row r="10197" spans="1:7" ht="13.5" customHeight="1">
      <c r="A10197" s="7" t="s">
        <v>14567</v>
      </c>
      <c r="B10197" s="8">
        <v>10195</v>
      </c>
      <c r="C10197" s="9" t="s">
        <v>15871</v>
      </c>
      <c r="D10197" s="9" t="s">
        <v>10</v>
      </c>
      <c r="E10197" s="9" t="s">
        <v>327</v>
      </c>
      <c r="F10197" s="9" t="s">
        <v>1058</v>
      </c>
      <c r="G10197" s="9" t="s">
        <v>15872</v>
      </c>
    </row>
    <row r="10198" spans="1:7" ht="13.5" customHeight="1">
      <c r="A10198" s="7" t="s">
        <v>14567</v>
      </c>
      <c r="B10198" s="8">
        <v>10196</v>
      </c>
      <c r="C10198" s="9" t="s">
        <v>15873</v>
      </c>
      <c r="D10198" s="9" t="s">
        <v>10</v>
      </c>
      <c r="E10198" s="9" t="s">
        <v>269</v>
      </c>
      <c r="F10198" s="9" t="s">
        <v>4731</v>
      </c>
      <c r="G10198" s="9" t="s">
        <v>15874</v>
      </c>
    </row>
    <row r="10199" spans="1:7" ht="13.5" customHeight="1">
      <c r="A10199" s="7" t="s">
        <v>14567</v>
      </c>
      <c r="B10199" s="8">
        <v>10197</v>
      </c>
      <c r="C10199" s="9" t="s">
        <v>15875</v>
      </c>
      <c r="D10199" s="9" t="s">
        <v>10</v>
      </c>
      <c r="E10199" s="9" t="s">
        <v>529</v>
      </c>
      <c r="F10199" s="9" t="s">
        <v>15876</v>
      </c>
      <c r="G10199" s="9" t="s">
        <v>15877</v>
      </c>
    </row>
    <row r="10200" spans="1:7" ht="13.5" customHeight="1">
      <c r="A10200" s="7" t="s">
        <v>14567</v>
      </c>
      <c r="B10200" s="8">
        <v>10198</v>
      </c>
      <c r="C10200" s="9" t="s">
        <v>15878</v>
      </c>
      <c r="D10200" s="9" t="s">
        <v>10</v>
      </c>
      <c r="E10200" s="9" t="s">
        <v>1695</v>
      </c>
      <c r="F10200" s="9" t="s">
        <v>15879</v>
      </c>
      <c r="G10200" s="9" t="s">
        <v>15880</v>
      </c>
    </row>
    <row r="10201" spans="1:7" ht="13.5" customHeight="1">
      <c r="A10201" s="7" t="s">
        <v>14567</v>
      </c>
      <c r="B10201" s="8">
        <v>10199</v>
      </c>
      <c r="C10201" s="9" t="s">
        <v>15881</v>
      </c>
      <c r="D10201" s="9" t="s">
        <v>120</v>
      </c>
      <c r="E10201" s="9" t="s">
        <v>160</v>
      </c>
      <c r="F10201" s="9" t="s">
        <v>15375</v>
      </c>
      <c r="G10201" s="9" t="s">
        <v>15882</v>
      </c>
    </row>
    <row r="10202" spans="1:7" ht="13.5" customHeight="1">
      <c r="A10202" s="7" t="s">
        <v>14567</v>
      </c>
      <c r="B10202" s="8">
        <v>10200</v>
      </c>
      <c r="C10202" s="9" t="s">
        <v>15883</v>
      </c>
      <c r="D10202" s="9" t="s">
        <v>10</v>
      </c>
      <c r="E10202" s="9" t="s">
        <v>1441</v>
      </c>
      <c r="F10202" s="9" t="s">
        <v>1305</v>
      </c>
      <c r="G10202" s="9" t="s">
        <v>15882</v>
      </c>
    </row>
    <row r="10203" spans="1:7" ht="13.5" customHeight="1">
      <c r="A10203" s="7" t="s">
        <v>14567</v>
      </c>
      <c r="B10203" s="8">
        <v>10201</v>
      </c>
      <c r="C10203" s="9" t="s">
        <v>15884</v>
      </c>
      <c r="D10203" s="9" t="s">
        <v>120</v>
      </c>
      <c r="E10203" s="9" t="s">
        <v>2389</v>
      </c>
      <c r="F10203" s="9" t="s">
        <v>3628</v>
      </c>
      <c r="G10203" s="9" t="s">
        <v>15885</v>
      </c>
    </row>
    <row r="10204" spans="1:7" ht="13.5" customHeight="1">
      <c r="A10204" s="7" t="s">
        <v>14567</v>
      </c>
      <c r="B10204" s="8">
        <v>10202</v>
      </c>
      <c r="C10204" s="9" t="s">
        <v>15886</v>
      </c>
      <c r="D10204" s="9" t="s">
        <v>10</v>
      </c>
      <c r="E10204" s="9" t="s">
        <v>65</v>
      </c>
      <c r="F10204" s="9" t="s">
        <v>2922</v>
      </c>
      <c r="G10204" s="9" t="s">
        <v>15887</v>
      </c>
    </row>
    <row r="10205" spans="1:7" ht="13.5" customHeight="1">
      <c r="A10205" s="7" t="s">
        <v>14567</v>
      </c>
      <c r="B10205" s="8">
        <v>10203</v>
      </c>
      <c r="C10205" s="9" t="s">
        <v>15888</v>
      </c>
      <c r="D10205" s="9" t="s">
        <v>10</v>
      </c>
      <c r="E10205" s="9" t="s">
        <v>1349</v>
      </c>
      <c r="F10205" s="9" t="s">
        <v>5524</v>
      </c>
      <c r="G10205" s="9" t="s">
        <v>15889</v>
      </c>
    </row>
    <row r="10206" spans="1:7" ht="13.5" customHeight="1">
      <c r="A10206" s="7" t="s">
        <v>14567</v>
      </c>
      <c r="B10206" s="8">
        <v>10204</v>
      </c>
      <c r="C10206" s="9" t="s">
        <v>15890</v>
      </c>
      <c r="D10206" s="9" t="s">
        <v>120</v>
      </c>
      <c r="E10206" s="9" t="s">
        <v>842</v>
      </c>
      <c r="F10206" s="9" t="s">
        <v>6341</v>
      </c>
      <c r="G10206" s="9" t="s">
        <v>5883</v>
      </c>
    </row>
    <row r="10207" spans="1:7" ht="13.5" customHeight="1">
      <c r="A10207" s="7" t="s">
        <v>14567</v>
      </c>
      <c r="B10207" s="8">
        <v>10205</v>
      </c>
      <c r="C10207" s="9" t="s">
        <v>15891</v>
      </c>
      <c r="D10207" s="9" t="s">
        <v>10</v>
      </c>
      <c r="E10207" s="9" t="s">
        <v>1349</v>
      </c>
      <c r="F10207" s="9" t="s">
        <v>1305</v>
      </c>
      <c r="G10207" s="9" t="s">
        <v>3837</v>
      </c>
    </row>
    <row r="10208" spans="1:7" ht="13.5" customHeight="1">
      <c r="A10208" s="7" t="s">
        <v>14567</v>
      </c>
      <c r="B10208" s="8">
        <v>10206</v>
      </c>
      <c r="C10208" s="9" t="s">
        <v>15892</v>
      </c>
      <c r="D10208" s="9" t="s">
        <v>10</v>
      </c>
      <c r="E10208" s="9" t="s">
        <v>44</v>
      </c>
      <c r="F10208" s="9" t="s">
        <v>15893</v>
      </c>
      <c r="G10208" s="9" t="s">
        <v>15894</v>
      </c>
    </row>
    <row r="10209" spans="1:7" ht="13.5" customHeight="1">
      <c r="A10209" s="7" t="s">
        <v>14567</v>
      </c>
      <c r="B10209" s="8">
        <v>10207</v>
      </c>
      <c r="C10209" s="9" t="s">
        <v>15895</v>
      </c>
      <c r="D10209" s="9" t="s">
        <v>10</v>
      </c>
      <c r="E10209" s="9" t="s">
        <v>72</v>
      </c>
      <c r="F10209" s="9" t="s">
        <v>7860</v>
      </c>
      <c r="G10209" s="9" t="s">
        <v>15896</v>
      </c>
    </row>
    <row r="10210" spans="1:7" ht="13.5" customHeight="1">
      <c r="A10210" s="7" t="s">
        <v>14567</v>
      </c>
      <c r="B10210" s="8">
        <v>10208</v>
      </c>
      <c r="C10210" s="9" t="s">
        <v>15897</v>
      </c>
      <c r="D10210" s="9" t="s">
        <v>10</v>
      </c>
      <c r="E10210" s="9" t="s">
        <v>529</v>
      </c>
      <c r="F10210" s="9" t="s">
        <v>15898</v>
      </c>
      <c r="G10210" s="9" t="s">
        <v>10971</v>
      </c>
    </row>
    <row r="10211" spans="1:7" ht="13.5" customHeight="1">
      <c r="A10211" s="7" t="s">
        <v>14567</v>
      </c>
      <c r="B10211" s="8">
        <v>10209</v>
      </c>
      <c r="C10211" s="9" t="s">
        <v>15899</v>
      </c>
      <c r="D10211" s="9" t="s">
        <v>10</v>
      </c>
      <c r="E10211" s="9" t="s">
        <v>24</v>
      </c>
      <c r="F10211" s="9" t="s">
        <v>7860</v>
      </c>
      <c r="G10211" s="9" t="s">
        <v>15900</v>
      </c>
    </row>
    <row r="10212" spans="1:7" ht="13.5" customHeight="1">
      <c r="A10212" s="7" t="s">
        <v>14230</v>
      </c>
      <c r="B10212" s="8">
        <v>10210</v>
      </c>
      <c r="C10212" s="9" t="s">
        <v>15901</v>
      </c>
      <c r="D10212" s="9" t="s">
        <v>10</v>
      </c>
      <c r="E10212" s="9" t="s">
        <v>529</v>
      </c>
      <c r="F10212" s="9" t="s">
        <v>14502</v>
      </c>
      <c r="G10212" s="9" t="s">
        <v>15902</v>
      </c>
    </row>
    <row r="10213" spans="1:7" ht="13.5" customHeight="1">
      <c r="A10213" s="7" t="s">
        <v>14567</v>
      </c>
      <c r="B10213" s="8">
        <v>10211</v>
      </c>
      <c r="C10213" s="9" t="s">
        <v>15903</v>
      </c>
      <c r="D10213" s="9" t="s">
        <v>10</v>
      </c>
      <c r="E10213" s="9" t="s">
        <v>1695</v>
      </c>
      <c r="F10213" s="9" t="s">
        <v>1305</v>
      </c>
      <c r="G10213" s="9" t="s">
        <v>15904</v>
      </c>
    </row>
    <row r="10214" spans="1:7" ht="13.5" customHeight="1">
      <c r="A10214" s="7" t="s">
        <v>14567</v>
      </c>
      <c r="B10214" s="8">
        <v>10212</v>
      </c>
      <c r="C10214" s="9" t="s">
        <v>15905</v>
      </c>
      <c r="D10214" s="9" t="s">
        <v>10</v>
      </c>
      <c r="E10214" s="9" t="s">
        <v>24</v>
      </c>
      <c r="F10214" s="9" t="s">
        <v>993</v>
      </c>
      <c r="G10214" s="9" t="s">
        <v>15906</v>
      </c>
    </row>
    <row r="10215" spans="1:7" ht="13.5" customHeight="1">
      <c r="A10215" s="7" t="s">
        <v>14567</v>
      </c>
      <c r="B10215" s="8">
        <v>10213</v>
      </c>
      <c r="C10215" s="9" t="s">
        <v>15907</v>
      </c>
      <c r="D10215" s="9" t="s">
        <v>10</v>
      </c>
      <c r="E10215" s="9" t="s">
        <v>269</v>
      </c>
      <c r="F10215" s="9" t="s">
        <v>15908</v>
      </c>
      <c r="G10215" s="9" t="s">
        <v>15909</v>
      </c>
    </row>
    <row r="10216" spans="1:7" ht="13.5" customHeight="1">
      <c r="A10216" s="7" t="s">
        <v>14567</v>
      </c>
      <c r="B10216" s="8">
        <v>10214</v>
      </c>
      <c r="C10216" s="9" t="s">
        <v>15910</v>
      </c>
      <c r="D10216" s="9" t="s">
        <v>10</v>
      </c>
      <c r="E10216" s="9" t="s">
        <v>2098</v>
      </c>
      <c r="F10216" s="9" t="s">
        <v>14279</v>
      </c>
      <c r="G10216" s="9" t="s">
        <v>15911</v>
      </c>
    </row>
    <row r="10217" spans="1:7" ht="13.5" customHeight="1">
      <c r="A10217" s="7" t="s">
        <v>1867</v>
      </c>
      <c r="B10217" s="8">
        <v>10215</v>
      </c>
      <c r="C10217" s="9" t="s">
        <v>15912</v>
      </c>
      <c r="D10217" s="9" t="s">
        <v>10</v>
      </c>
      <c r="E10217" s="9" t="s">
        <v>362</v>
      </c>
      <c r="F10217" s="9" t="s">
        <v>15913</v>
      </c>
      <c r="G10217" s="9" t="s">
        <v>15914</v>
      </c>
    </row>
    <row r="10218" spans="1:7" ht="13.5" customHeight="1">
      <c r="A10218" s="7" t="s">
        <v>1683</v>
      </c>
      <c r="B10218" s="8">
        <v>10216</v>
      </c>
      <c r="C10218" s="9" t="s">
        <v>6972</v>
      </c>
      <c r="D10218" s="9" t="s">
        <v>120</v>
      </c>
      <c r="E10218" s="9" t="s">
        <v>1966</v>
      </c>
      <c r="F10218" s="9" t="s">
        <v>2433</v>
      </c>
      <c r="G10218" s="9" t="s">
        <v>6978</v>
      </c>
    </row>
    <row r="10219" spans="1:7" ht="13.5" customHeight="1">
      <c r="A10219" s="7" t="s">
        <v>1683</v>
      </c>
      <c r="B10219" s="8">
        <v>10217</v>
      </c>
      <c r="C10219" s="9" t="s">
        <v>6977</v>
      </c>
      <c r="D10219" s="9" t="s">
        <v>120</v>
      </c>
      <c r="E10219" s="9" t="s">
        <v>1966</v>
      </c>
      <c r="F10219" s="9" t="s">
        <v>2433</v>
      </c>
      <c r="G10219" s="9" t="s">
        <v>6978</v>
      </c>
    </row>
    <row r="10220" spans="1:7" ht="13.5" customHeight="1">
      <c r="A10220" s="7" t="s">
        <v>1683</v>
      </c>
      <c r="B10220" s="8">
        <v>10218</v>
      </c>
      <c r="C10220" s="9" t="s">
        <v>6980</v>
      </c>
      <c r="D10220" s="9" t="s">
        <v>120</v>
      </c>
      <c r="E10220" s="9" t="s">
        <v>151</v>
      </c>
      <c r="F10220" s="9" t="s">
        <v>2433</v>
      </c>
      <c r="G10220" s="9" t="s">
        <v>6978</v>
      </c>
    </row>
    <row r="10221" spans="1:7" ht="13.5" customHeight="1">
      <c r="A10221" s="7" t="s">
        <v>6976</v>
      </c>
      <c r="B10221" s="8">
        <v>10219</v>
      </c>
      <c r="C10221" s="9" t="s">
        <v>6981</v>
      </c>
      <c r="D10221" s="9" t="s">
        <v>120</v>
      </c>
      <c r="E10221" s="9" t="s">
        <v>982</v>
      </c>
      <c r="F10221" s="9" t="s">
        <v>2433</v>
      </c>
      <c r="G10221" s="9" t="s">
        <v>6978</v>
      </c>
    </row>
    <row r="10222" spans="1:7" ht="13.5" customHeight="1">
      <c r="A10222" s="7" t="s">
        <v>14567</v>
      </c>
      <c r="B10222" s="8">
        <v>10220</v>
      </c>
      <c r="C10222" s="9" t="s">
        <v>15915</v>
      </c>
      <c r="D10222" s="9" t="s">
        <v>10</v>
      </c>
      <c r="E10222" s="9" t="s">
        <v>65</v>
      </c>
      <c r="F10222" s="9" t="s">
        <v>1058</v>
      </c>
      <c r="G10222" s="9" t="s">
        <v>2035</v>
      </c>
    </row>
    <row r="10223" spans="1:7" ht="13.5" customHeight="1">
      <c r="A10223" s="7" t="s">
        <v>14567</v>
      </c>
      <c r="B10223" s="8">
        <v>10221</v>
      </c>
      <c r="C10223" s="9" t="s">
        <v>15916</v>
      </c>
      <c r="D10223" s="9" t="s">
        <v>10</v>
      </c>
      <c r="E10223" s="9" t="s">
        <v>65</v>
      </c>
      <c r="F10223" s="9" t="s">
        <v>1058</v>
      </c>
      <c r="G10223" s="9" t="s">
        <v>15917</v>
      </c>
    </row>
    <row r="10224" spans="1:7" ht="13.5" customHeight="1">
      <c r="A10224" s="7" t="s">
        <v>14567</v>
      </c>
      <c r="B10224" s="8">
        <v>10222</v>
      </c>
      <c r="C10224" s="9" t="s">
        <v>15918</v>
      </c>
      <c r="D10224" s="9" t="s">
        <v>10</v>
      </c>
      <c r="E10224" s="9" t="s">
        <v>269</v>
      </c>
      <c r="F10224" s="9" t="s">
        <v>1058</v>
      </c>
      <c r="G10224" s="9" t="s">
        <v>15919</v>
      </c>
    </row>
    <row r="10225" spans="1:7" ht="13.5" customHeight="1">
      <c r="A10225" s="7" t="s">
        <v>14567</v>
      </c>
      <c r="B10225" s="8">
        <v>10223</v>
      </c>
      <c r="C10225" s="9" t="s">
        <v>15920</v>
      </c>
      <c r="D10225" s="9" t="s">
        <v>10</v>
      </c>
      <c r="E10225" s="9" t="s">
        <v>2098</v>
      </c>
      <c r="F10225" s="9" t="s">
        <v>1305</v>
      </c>
      <c r="G10225" s="9" t="s">
        <v>15921</v>
      </c>
    </row>
    <row r="10226" spans="1:7" ht="13.5" customHeight="1">
      <c r="A10226" s="7" t="s">
        <v>14567</v>
      </c>
      <c r="B10226" s="8">
        <v>10224</v>
      </c>
      <c r="C10226" s="9" t="s">
        <v>15922</v>
      </c>
      <c r="D10226" s="9" t="s">
        <v>120</v>
      </c>
      <c r="E10226" s="9" t="s">
        <v>1809</v>
      </c>
      <c r="F10226" s="9" t="s">
        <v>3628</v>
      </c>
      <c r="G10226" s="9" t="s">
        <v>15882</v>
      </c>
    </row>
    <row r="10227" spans="1:7" ht="13.5" customHeight="1">
      <c r="A10227" s="7" t="s">
        <v>14567</v>
      </c>
      <c r="B10227" s="8">
        <v>10225</v>
      </c>
      <c r="C10227" s="9" t="s">
        <v>15923</v>
      </c>
      <c r="D10227" s="9" t="s">
        <v>10</v>
      </c>
      <c r="E10227" s="9" t="s">
        <v>510</v>
      </c>
      <c r="F10227" s="9" t="s">
        <v>1017</v>
      </c>
      <c r="G10227" s="9" t="s">
        <v>15924</v>
      </c>
    </row>
    <row r="10228" spans="1:7" ht="13.5" customHeight="1">
      <c r="A10228" s="7" t="s">
        <v>14567</v>
      </c>
      <c r="B10228" s="8">
        <v>10226</v>
      </c>
      <c r="C10228" s="9" t="s">
        <v>15925</v>
      </c>
      <c r="D10228" s="9" t="s">
        <v>10</v>
      </c>
      <c r="E10228" s="9" t="s">
        <v>510</v>
      </c>
      <c r="F10228" s="9" t="s">
        <v>14957</v>
      </c>
      <c r="G10228" s="9" t="s">
        <v>8435</v>
      </c>
    </row>
    <row r="10229" spans="1:7" ht="13.5" customHeight="1">
      <c r="A10229" s="7" t="s">
        <v>14567</v>
      </c>
      <c r="B10229" s="8">
        <v>10227</v>
      </c>
      <c r="C10229" s="9" t="s">
        <v>15926</v>
      </c>
      <c r="D10229" s="9" t="s">
        <v>10</v>
      </c>
      <c r="E10229" s="9" t="s">
        <v>269</v>
      </c>
      <c r="F10229" s="9" t="s">
        <v>1442</v>
      </c>
      <c r="G10229" s="9" t="s">
        <v>15927</v>
      </c>
    </row>
    <row r="10230" spans="1:7" ht="13.5" customHeight="1">
      <c r="A10230" s="7" t="s">
        <v>15928</v>
      </c>
      <c r="B10230" s="8">
        <v>10228</v>
      </c>
      <c r="C10230" s="9" t="s">
        <v>15929</v>
      </c>
      <c r="D10230" s="9" t="s">
        <v>120</v>
      </c>
      <c r="E10230" s="9" t="s">
        <v>2389</v>
      </c>
      <c r="F10230" s="9" t="s">
        <v>14419</v>
      </c>
      <c r="G10230" s="9" t="s">
        <v>15930</v>
      </c>
    </row>
    <row r="10231" spans="1:7" ht="13.5" customHeight="1">
      <c r="A10231" s="7" t="s">
        <v>15928</v>
      </c>
      <c r="B10231" s="8">
        <v>10229</v>
      </c>
      <c r="C10231" s="9" t="s">
        <v>15931</v>
      </c>
      <c r="D10231" s="9" t="s">
        <v>10</v>
      </c>
      <c r="E10231" s="9" t="s">
        <v>510</v>
      </c>
      <c r="F10231" s="9" t="s">
        <v>15932</v>
      </c>
      <c r="G10231" s="9" t="s">
        <v>15752</v>
      </c>
    </row>
    <row r="10232" spans="1:7" ht="13.5" customHeight="1">
      <c r="A10232" s="7" t="s">
        <v>14230</v>
      </c>
      <c r="B10232" s="8">
        <v>10230</v>
      </c>
      <c r="C10232" s="9" t="s">
        <v>15933</v>
      </c>
      <c r="D10232" s="9" t="s">
        <v>10</v>
      </c>
      <c r="E10232" s="9" t="s">
        <v>1801</v>
      </c>
      <c r="F10232" s="9" t="s">
        <v>1305</v>
      </c>
      <c r="G10232" s="9" t="s">
        <v>15934</v>
      </c>
    </row>
    <row r="10233" spans="1:7" ht="13.5" customHeight="1">
      <c r="A10233" s="7" t="s">
        <v>15928</v>
      </c>
      <c r="B10233" s="8">
        <v>10231</v>
      </c>
      <c r="C10233" s="9" t="s">
        <v>15935</v>
      </c>
      <c r="D10233" s="9" t="s">
        <v>10</v>
      </c>
      <c r="E10233" s="9" t="s">
        <v>510</v>
      </c>
      <c r="F10233" s="9" t="s">
        <v>15936</v>
      </c>
      <c r="G10233" s="9" t="s">
        <v>15937</v>
      </c>
    </row>
    <row r="10234" spans="1:7" ht="13.5" customHeight="1">
      <c r="A10234" s="7" t="s">
        <v>15928</v>
      </c>
      <c r="B10234" s="8">
        <v>10232</v>
      </c>
      <c r="C10234" s="9" t="s">
        <v>15938</v>
      </c>
      <c r="D10234" s="9" t="s">
        <v>10</v>
      </c>
      <c r="E10234" s="9" t="s">
        <v>1801</v>
      </c>
      <c r="F10234" s="9" t="s">
        <v>15246</v>
      </c>
      <c r="G10234" s="9" t="s">
        <v>15939</v>
      </c>
    </row>
    <row r="10235" spans="1:7" ht="13.5" customHeight="1">
      <c r="A10235" s="7" t="s">
        <v>15928</v>
      </c>
      <c r="B10235" s="8">
        <v>10233</v>
      </c>
      <c r="C10235" s="9" t="s">
        <v>15940</v>
      </c>
      <c r="D10235" s="9" t="s">
        <v>10</v>
      </c>
      <c r="E10235" s="9" t="s">
        <v>24</v>
      </c>
      <c r="F10235" s="9" t="s">
        <v>15941</v>
      </c>
      <c r="G10235" s="9" t="s">
        <v>15942</v>
      </c>
    </row>
    <row r="10236" spans="1:7" ht="13.5" customHeight="1">
      <c r="A10236" s="7" t="s">
        <v>15928</v>
      </c>
      <c r="B10236" s="8">
        <v>10234</v>
      </c>
      <c r="C10236" s="9" t="s">
        <v>15943</v>
      </c>
      <c r="D10236" s="9" t="s">
        <v>10</v>
      </c>
      <c r="E10236" s="9" t="s">
        <v>529</v>
      </c>
      <c r="F10236" s="9" t="s">
        <v>15944</v>
      </c>
      <c r="G10236" s="9" t="s">
        <v>15945</v>
      </c>
    </row>
    <row r="10237" spans="1:7" ht="13.5" customHeight="1">
      <c r="A10237" s="7" t="s">
        <v>15928</v>
      </c>
      <c r="B10237" s="8">
        <v>10235</v>
      </c>
      <c r="C10237" s="9" t="s">
        <v>15946</v>
      </c>
      <c r="D10237" s="9" t="s">
        <v>10</v>
      </c>
      <c r="E10237" s="9" t="s">
        <v>1349</v>
      </c>
      <c r="F10237" s="9" t="s">
        <v>1305</v>
      </c>
      <c r="G10237" s="9" t="s">
        <v>3837</v>
      </c>
    </row>
    <row r="10238" spans="1:7" ht="13.5" customHeight="1">
      <c r="A10238" s="7" t="s">
        <v>15928</v>
      </c>
      <c r="B10238" s="8">
        <v>10236</v>
      </c>
      <c r="C10238" s="9" t="s">
        <v>15947</v>
      </c>
      <c r="D10238" s="9" t="s">
        <v>10</v>
      </c>
      <c r="E10238" s="9" t="s">
        <v>1441</v>
      </c>
      <c r="F10238" s="9" t="s">
        <v>1058</v>
      </c>
      <c r="G10238" s="9" t="s">
        <v>15948</v>
      </c>
    </row>
    <row r="10239" spans="1:7" ht="13.5" customHeight="1">
      <c r="A10239" s="7" t="s">
        <v>15928</v>
      </c>
      <c r="B10239" s="8">
        <v>10237</v>
      </c>
      <c r="C10239" s="9" t="s">
        <v>15949</v>
      </c>
      <c r="D10239" s="9" t="s">
        <v>10</v>
      </c>
      <c r="E10239" s="9" t="s">
        <v>1349</v>
      </c>
      <c r="F10239" s="9" t="s">
        <v>993</v>
      </c>
      <c r="G10239" s="9" t="s">
        <v>15950</v>
      </c>
    </row>
    <row r="10240" spans="1:7" ht="13.5" customHeight="1">
      <c r="A10240" s="7" t="s">
        <v>15928</v>
      </c>
      <c r="B10240" s="8">
        <v>10238</v>
      </c>
      <c r="C10240" s="9" t="s">
        <v>15951</v>
      </c>
      <c r="D10240" s="9" t="s">
        <v>120</v>
      </c>
      <c r="E10240" s="9" t="s">
        <v>2349</v>
      </c>
      <c r="F10240" s="9" t="s">
        <v>15375</v>
      </c>
      <c r="G10240" s="9" t="s">
        <v>15952</v>
      </c>
    </row>
    <row r="10241" spans="1:7" ht="13.5" customHeight="1">
      <c r="A10241" s="7" t="s">
        <v>15928</v>
      </c>
      <c r="B10241" s="8">
        <v>10239</v>
      </c>
      <c r="C10241" s="9" t="s">
        <v>15953</v>
      </c>
      <c r="D10241" s="9" t="s">
        <v>120</v>
      </c>
      <c r="E10241" s="9" t="s">
        <v>2349</v>
      </c>
      <c r="F10241" s="9" t="s">
        <v>15375</v>
      </c>
      <c r="G10241" s="9" t="s">
        <v>15952</v>
      </c>
    </row>
    <row r="10242" spans="1:7" ht="13.5" customHeight="1">
      <c r="A10242" s="7" t="s">
        <v>15928</v>
      </c>
      <c r="B10242" s="8">
        <v>10240</v>
      </c>
      <c r="C10242" s="9" t="s">
        <v>15954</v>
      </c>
      <c r="D10242" s="9" t="s">
        <v>10</v>
      </c>
      <c r="E10242" s="9" t="s">
        <v>269</v>
      </c>
      <c r="F10242" s="9" t="s">
        <v>15955</v>
      </c>
      <c r="G10242" s="9" t="s">
        <v>15956</v>
      </c>
    </row>
    <row r="10243" spans="1:7" ht="13.5" customHeight="1">
      <c r="A10243" s="7" t="s">
        <v>15928</v>
      </c>
      <c r="B10243" s="8">
        <v>10241</v>
      </c>
      <c r="C10243" s="9" t="s">
        <v>15957</v>
      </c>
      <c r="D10243" s="9" t="s">
        <v>120</v>
      </c>
      <c r="E10243" s="9" t="s">
        <v>3325</v>
      </c>
      <c r="F10243" s="9" t="s">
        <v>14657</v>
      </c>
      <c r="G10243" s="9" t="s">
        <v>15958</v>
      </c>
    </row>
    <row r="10244" spans="1:7" ht="13.5" customHeight="1">
      <c r="A10244" s="7" t="s">
        <v>15928</v>
      </c>
      <c r="B10244" s="8">
        <v>10242</v>
      </c>
      <c r="C10244" s="9" t="s">
        <v>15959</v>
      </c>
      <c r="D10244" s="9" t="s">
        <v>10</v>
      </c>
      <c r="E10244" s="9" t="s">
        <v>1441</v>
      </c>
      <c r="F10244" s="9" t="s">
        <v>5506</v>
      </c>
      <c r="G10244" s="9" t="s">
        <v>15960</v>
      </c>
    </row>
    <row r="10245" spans="1:7" ht="13.5" customHeight="1">
      <c r="A10245" s="7" t="s">
        <v>15928</v>
      </c>
      <c r="B10245" s="8">
        <v>10243</v>
      </c>
      <c r="C10245" s="9" t="s">
        <v>15961</v>
      </c>
      <c r="D10245" s="9" t="s">
        <v>10</v>
      </c>
      <c r="E10245" s="9" t="s">
        <v>72</v>
      </c>
      <c r="F10245" s="9" t="s">
        <v>15962</v>
      </c>
      <c r="G10245" s="9" t="s">
        <v>15963</v>
      </c>
    </row>
    <row r="10246" spans="1:7" ht="13.5" customHeight="1">
      <c r="A10246" s="7" t="s">
        <v>15928</v>
      </c>
      <c r="B10246" s="8">
        <v>10244</v>
      </c>
      <c r="C10246" s="9" t="s">
        <v>15964</v>
      </c>
      <c r="D10246" s="9" t="s">
        <v>120</v>
      </c>
      <c r="E10246" s="9" t="s">
        <v>1755</v>
      </c>
      <c r="F10246" s="9" t="s">
        <v>4731</v>
      </c>
      <c r="G10246" s="9" t="s">
        <v>15965</v>
      </c>
    </row>
    <row r="10247" spans="1:7" ht="13.5" customHeight="1">
      <c r="A10247" s="7" t="s">
        <v>15928</v>
      </c>
      <c r="B10247" s="8">
        <v>10245</v>
      </c>
      <c r="C10247" s="9" t="s">
        <v>15966</v>
      </c>
      <c r="D10247" s="9" t="s">
        <v>10</v>
      </c>
      <c r="E10247" s="9" t="s">
        <v>269</v>
      </c>
      <c r="F10247" s="9" t="s">
        <v>2908</v>
      </c>
      <c r="G10247" s="9" t="s">
        <v>15967</v>
      </c>
    </row>
    <row r="10248" spans="1:7" ht="13.5" customHeight="1">
      <c r="A10248" s="7" t="s">
        <v>15928</v>
      </c>
      <c r="B10248" s="8">
        <v>10246</v>
      </c>
      <c r="C10248" s="9" t="s">
        <v>15968</v>
      </c>
      <c r="D10248" s="9" t="s">
        <v>10</v>
      </c>
      <c r="E10248" s="9" t="s">
        <v>269</v>
      </c>
      <c r="F10248" s="9" t="s">
        <v>4879</v>
      </c>
      <c r="G10248" s="9" t="s">
        <v>15969</v>
      </c>
    </row>
    <row r="10249" spans="1:7" ht="13.5" customHeight="1">
      <c r="A10249" s="7" t="s">
        <v>15928</v>
      </c>
      <c r="B10249" s="8">
        <v>10247</v>
      </c>
      <c r="C10249" s="9" t="s">
        <v>15970</v>
      </c>
      <c r="D10249" s="9" t="s">
        <v>10</v>
      </c>
      <c r="E10249" s="9" t="s">
        <v>269</v>
      </c>
      <c r="F10249" s="9" t="s">
        <v>4879</v>
      </c>
      <c r="G10249" s="9" t="s">
        <v>15971</v>
      </c>
    </row>
    <row r="10250" spans="1:7" ht="13.5" customHeight="1">
      <c r="A10250" s="7" t="s">
        <v>15928</v>
      </c>
      <c r="B10250" s="8">
        <v>10248</v>
      </c>
      <c r="C10250" s="9" t="s">
        <v>15972</v>
      </c>
      <c r="D10250" s="9" t="s">
        <v>10</v>
      </c>
      <c r="E10250" s="9" t="s">
        <v>39</v>
      </c>
      <c r="F10250" s="9" t="s">
        <v>15973</v>
      </c>
      <c r="G10250" s="9" t="s">
        <v>15974</v>
      </c>
    </row>
    <row r="10251" spans="1:7" ht="13.5" customHeight="1">
      <c r="A10251" s="7" t="s">
        <v>15928</v>
      </c>
      <c r="B10251" s="8">
        <v>10249</v>
      </c>
      <c r="C10251" s="9" t="s">
        <v>15975</v>
      </c>
      <c r="D10251" s="9" t="s">
        <v>10</v>
      </c>
      <c r="E10251" s="9" t="s">
        <v>2098</v>
      </c>
      <c r="F10251" s="9" t="s">
        <v>7216</v>
      </c>
      <c r="G10251" s="9" t="s">
        <v>15976</v>
      </c>
    </row>
    <row r="10252" spans="1:7" ht="13.5" customHeight="1">
      <c r="A10252" s="7" t="s">
        <v>15928</v>
      </c>
      <c r="B10252" s="8">
        <v>10250</v>
      </c>
      <c r="C10252" s="9" t="s">
        <v>15977</v>
      </c>
      <c r="D10252" s="9" t="s">
        <v>10</v>
      </c>
      <c r="E10252" s="9" t="s">
        <v>2098</v>
      </c>
      <c r="F10252" s="9" t="s">
        <v>15978</v>
      </c>
      <c r="G10252" s="9" t="s">
        <v>15979</v>
      </c>
    </row>
    <row r="10253" spans="1:7" ht="13.5" customHeight="1">
      <c r="A10253" s="7" t="s">
        <v>15928</v>
      </c>
      <c r="B10253" s="8">
        <v>10251</v>
      </c>
      <c r="C10253" s="9" t="s">
        <v>15980</v>
      </c>
      <c r="D10253" s="9" t="s">
        <v>10</v>
      </c>
      <c r="E10253" s="9" t="s">
        <v>2098</v>
      </c>
      <c r="F10253" s="9" t="s">
        <v>15981</v>
      </c>
      <c r="G10253" s="9" t="s">
        <v>8397</v>
      </c>
    </row>
    <row r="10254" spans="1:7" ht="13.5" customHeight="1">
      <c r="A10254" s="7" t="s">
        <v>15928</v>
      </c>
      <c r="B10254" s="8">
        <v>10252</v>
      </c>
      <c r="C10254" s="9" t="s">
        <v>15982</v>
      </c>
      <c r="D10254" s="9" t="s">
        <v>120</v>
      </c>
      <c r="E10254" s="9" t="s">
        <v>3325</v>
      </c>
      <c r="F10254" s="9" t="s">
        <v>1712</v>
      </c>
      <c r="G10254" s="9" t="s">
        <v>15983</v>
      </c>
    </row>
    <row r="10255" spans="1:7" ht="13.5" customHeight="1">
      <c r="A10255" s="7" t="s">
        <v>15928</v>
      </c>
      <c r="B10255" s="8">
        <v>10253</v>
      </c>
      <c r="C10255" s="9" t="s">
        <v>15984</v>
      </c>
      <c r="D10255" s="9" t="s">
        <v>10</v>
      </c>
      <c r="E10255" s="9" t="s">
        <v>24</v>
      </c>
      <c r="F10255" s="9" t="s">
        <v>1305</v>
      </c>
      <c r="G10255" s="9" t="s">
        <v>15985</v>
      </c>
    </row>
    <row r="10256" spans="1:7" ht="13.5" customHeight="1">
      <c r="A10256" s="7" t="s">
        <v>15928</v>
      </c>
      <c r="B10256" s="8">
        <v>10254</v>
      </c>
      <c r="C10256" s="9" t="s">
        <v>15986</v>
      </c>
      <c r="D10256" s="9" t="s">
        <v>10</v>
      </c>
      <c r="E10256" s="9" t="s">
        <v>24</v>
      </c>
      <c r="F10256" s="9" t="s">
        <v>7860</v>
      </c>
      <c r="G10256" s="9" t="s">
        <v>15987</v>
      </c>
    </row>
    <row r="10257" spans="1:7" ht="13.5" customHeight="1">
      <c r="A10257" s="7" t="s">
        <v>15928</v>
      </c>
      <c r="B10257" s="8">
        <v>10255</v>
      </c>
      <c r="C10257" s="9" t="s">
        <v>15988</v>
      </c>
      <c r="D10257" s="9" t="s">
        <v>10</v>
      </c>
      <c r="E10257" s="9" t="s">
        <v>510</v>
      </c>
      <c r="F10257" s="9" t="s">
        <v>15989</v>
      </c>
      <c r="G10257" s="9" t="s">
        <v>15990</v>
      </c>
    </row>
    <row r="10258" spans="1:7" ht="13.5" customHeight="1">
      <c r="A10258" s="7" t="s">
        <v>135</v>
      </c>
      <c r="B10258" s="8">
        <v>10256</v>
      </c>
      <c r="C10258" s="9" t="s">
        <v>15991</v>
      </c>
      <c r="D10258" s="9" t="s">
        <v>10</v>
      </c>
      <c r="E10258" s="9" t="s">
        <v>1695</v>
      </c>
      <c r="F10258" s="9" t="s">
        <v>15992</v>
      </c>
      <c r="G10258" s="10"/>
    </row>
    <row r="10259" spans="1:7" ht="13.5" customHeight="1">
      <c r="A10259" s="7" t="s">
        <v>31</v>
      </c>
      <c r="B10259" s="8">
        <v>10257</v>
      </c>
      <c r="C10259" s="9" t="s">
        <v>15993</v>
      </c>
      <c r="D10259" s="9" t="s">
        <v>10</v>
      </c>
      <c r="E10259" s="9" t="s">
        <v>476</v>
      </c>
      <c r="F10259" s="9" t="s">
        <v>137</v>
      </c>
      <c r="G10259" s="9"/>
    </row>
    <row r="10260" spans="1:7" ht="13.5" customHeight="1">
      <c r="A10260" s="7" t="s">
        <v>135</v>
      </c>
      <c r="B10260" s="8">
        <v>10258</v>
      </c>
      <c r="C10260" s="9" t="s">
        <v>15994</v>
      </c>
      <c r="D10260" s="9" t="s">
        <v>10</v>
      </c>
      <c r="E10260" s="9" t="s">
        <v>102</v>
      </c>
      <c r="F10260" s="9" t="s">
        <v>137</v>
      </c>
      <c r="G10260" s="10"/>
    </row>
    <row r="10261" spans="1:7" ht="13.5" customHeight="1">
      <c r="A10261" s="7" t="s">
        <v>135</v>
      </c>
      <c r="B10261" s="8">
        <v>10259</v>
      </c>
      <c r="C10261" s="9" t="s">
        <v>15995</v>
      </c>
      <c r="D10261" s="9" t="s">
        <v>10</v>
      </c>
      <c r="E10261" s="9" t="s">
        <v>102</v>
      </c>
      <c r="F10261" s="9" t="s">
        <v>15996</v>
      </c>
      <c r="G10261" s="10"/>
    </row>
    <row r="10262" spans="1:7" ht="13.5" customHeight="1">
      <c r="A10262" s="7" t="s">
        <v>135</v>
      </c>
      <c r="B10262" s="8">
        <v>10260</v>
      </c>
      <c r="C10262" s="9" t="s">
        <v>15997</v>
      </c>
      <c r="D10262" s="9" t="s">
        <v>10</v>
      </c>
      <c r="E10262" s="9" t="s">
        <v>327</v>
      </c>
      <c r="F10262" s="9" t="s">
        <v>137</v>
      </c>
      <c r="G10262" s="10"/>
    </row>
    <row r="10263" spans="1:7" ht="13.5" customHeight="1">
      <c r="A10263" s="7" t="s">
        <v>10333</v>
      </c>
      <c r="B10263" s="8">
        <v>10261</v>
      </c>
      <c r="C10263" s="9" t="s">
        <v>10923</v>
      </c>
      <c r="D10263" s="9" t="s">
        <v>10</v>
      </c>
      <c r="E10263" s="9" t="s">
        <v>510</v>
      </c>
      <c r="F10263" s="9" t="s">
        <v>8681</v>
      </c>
      <c r="G10263" s="10"/>
    </row>
    <row r="10264" spans="1:7" ht="13.5" customHeight="1">
      <c r="A10264" s="7" t="s">
        <v>135</v>
      </c>
      <c r="B10264" s="8">
        <v>10262</v>
      </c>
      <c r="C10264" s="9" t="s">
        <v>15998</v>
      </c>
      <c r="D10264" s="9" t="s">
        <v>10</v>
      </c>
      <c r="E10264" s="9" t="s">
        <v>48</v>
      </c>
      <c r="F10264" s="9" t="s">
        <v>15999</v>
      </c>
      <c r="G10264" s="9" t="s">
        <v>16000</v>
      </c>
    </row>
    <row r="10265" spans="1:7" ht="13.5" customHeight="1">
      <c r="A10265" s="7" t="s">
        <v>135</v>
      </c>
      <c r="B10265" s="8">
        <v>10263</v>
      </c>
      <c r="C10265" s="9" t="s">
        <v>16001</v>
      </c>
      <c r="D10265" s="9"/>
      <c r="E10265" s="9"/>
      <c r="F10265" s="9" t="s">
        <v>137</v>
      </c>
      <c r="G10265" s="10"/>
    </row>
    <row r="10266" spans="1:7" ht="13.5" customHeight="1">
      <c r="A10266" s="7" t="s">
        <v>816</v>
      </c>
      <c r="B10266" s="8">
        <v>10264</v>
      </c>
      <c r="C10266" s="9" t="s">
        <v>8594</v>
      </c>
      <c r="D10266" s="9" t="s">
        <v>10</v>
      </c>
      <c r="E10266" s="9" t="s">
        <v>3318</v>
      </c>
      <c r="F10266" s="9" t="s">
        <v>16002</v>
      </c>
      <c r="G10266" s="10"/>
    </row>
    <row r="10267" spans="1:7" ht="13.5" customHeight="1">
      <c r="A10267" s="7" t="s">
        <v>816</v>
      </c>
      <c r="B10267" s="8">
        <v>10265</v>
      </c>
      <c r="C10267" s="9" t="s">
        <v>8594</v>
      </c>
      <c r="D10267" s="9" t="s">
        <v>10</v>
      </c>
      <c r="E10267" s="9" t="s">
        <v>3318</v>
      </c>
      <c r="F10267" s="9" t="s">
        <v>16002</v>
      </c>
      <c r="G10267" s="10"/>
    </row>
    <row r="10268" spans="1:7" ht="13.5" customHeight="1">
      <c r="A10268" s="7" t="s">
        <v>2754</v>
      </c>
      <c r="B10268" s="8">
        <v>10266</v>
      </c>
      <c r="C10268" s="9" t="s">
        <v>16003</v>
      </c>
      <c r="D10268" s="9" t="s">
        <v>10</v>
      </c>
      <c r="E10268" s="9" t="s">
        <v>65</v>
      </c>
      <c r="F10268" s="9"/>
      <c r="G10268" s="9"/>
    </row>
    <row r="10269" spans="1:7" ht="13.5" customHeight="1">
      <c r="A10269" s="7" t="s">
        <v>1614</v>
      </c>
      <c r="B10269" s="8">
        <v>10267</v>
      </c>
      <c r="C10269" s="9" t="s">
        <v>16004</v>
      </c>
      <c r="D10269" s="9" t="s">
        <v>10</v>
      </c>
      <c r="E10269" s="9" t="s">
        <v>65</v>
      </c>
      <c r="F10269" s="9" t="s">
        <v>16005</v>
      </c>
      <c r="G10269" s="9"/>
    </row>
    <row r="10270" spans="1:7" ht="13.5" customHeight="1">
      <c r="A10270" s="7" t="s">
        <v>1614</v>
      </c>
      <c r="B10270" s="8">
        <v>10268</v>
      </c>
      <c r="C10270" s="9" t="s">
        <v>16004</v>
      </c>
      <c r="D10270" s="9" t="s">
        <v>10</v>
      </c>
      <c r="E10270" s="9" t="s">
        <v>65</v>
      </c>
      <c r="F10270" s="9"/>
      <c r="G10270" s="9"/>
    </row>
    <row r="10271" spans="1:7" ht="13.5" customHeight="1">
      <c r="A10271" s="7" t="s">
        <v>2754</v>
      </c>
      <c r="B10271" s="8">
        <v>10269</v>
      </c>
      <c r="C10271" s="9" t="s">
        <v>16006</v>
      </c>
      <c r="D10271" s="9" t="s">
        <v>10</v>
      </c>
      <c r="E10271" s="9" t="s">
        <v>2098</v>
      </c>
      <c r="F10271" s="9" t="s">
        <v>16007</v>
      </c>
      <c r="G10271" s="9"/>
    </row>
    <row r="10272" spans="1:7" ht="13.5" customHeight="1">
      <c r="A10272" s="7" t="s">
        <v>2754</v>
      </c>
      <c r="B10272" s="8">
        <v>10270</v>
      </c>
      <c r="C10272" s="9" t="s">
        <v>16008</v>
      </c>
      <c r="D10272" s="9" t="s">
        <v>10</v>
      </c>
      <c r="E10272" s="9" t="s">
        <v>1300</v>
      </c>
      <c r="F10272" s="9" t="s">
        <v>16009</v>
      </c>
      <c r="G10272" s="9"/>
    </row>
    <row r="10273" spans="1:7" ht="13.5" customHeight="1">
      <c r="A10273" s="7" t="s">
        <v>1595</v>
      </c>
      <c r="B10273" s="8">
        <v>10271</v>
      </c>
      <c r="C10273" s="9" t="s">
        <v>16010</v>
      </c>
      <c r="D10273" s="9"/>
      <c r="E10273" s="9"/>
      <c r="F10273" s="9" t="s">
        <v>16011</v>
      </c>
      <c r="G10273" s="10"/>
    </row>
    <row r="10274" spans="1:7" ht="13.5" customHeight="1">
      <c r="A10274" s="7" t="s">
        <v>15928</v>
      </c>
      <c r="B10274" s="8">
        <v>10272</v>
      </c>
      <c r="C10274" s="9" t="s">
        <v>16012</v>
      </c>
      <c r="D10274" s="9" t="s">
        <v>10</v>
      </c>
      <c r="E10274" s="9" t="s">
        <v>529</v>
      </c>
      <c r="F10274" s="9" t="s">
        <v>12683</v>
      </c>
      <c r="G10274" s="9" t="s">
        <v>16013</v>
      </c>
    </row>
    <row r="10275" spans="1:7" ht="13.5" customHeight="1">
      <c r="A10275" s="7" t="s">
        <v>15928</v>
      </c>
      <c r="B10275" s="8">
        <v>10273</v>
      </c>
      <c r="C10275" s="9" t="s">
        <v>16014</v>
      </c>
      <c r="D10275" s="9" t="s">
        <v>10</v>
      </c>
      <c r="E10275" s="9" t="s">
        <v>529</v>
      </c>
      <c r="F10275" s="9" t="s">
        <v>12683</v>
      </c>
      <c r="G10275" s="9" t="s">
        <v>4186</v>
      </c>
    </row>
    <row r="10276" spans="1:7" ht="13.5" customHeight="1">
      <c r="A10276" s="7" t="s">
        <v>2966</v>
      </c>
      <c r="B10276" s="8">
        <v>10274</v>
      </c>
      <c r="C10276" s="9" t="s">
        <v>16014</v>
      </c>
      <c r="D10276" s="9" t="s">
        <v>10</v>
      </c>
      <c r="E10276" s="9" t="s">
        <v>529</v>
      </c>
      <c r="F10276" s="9" t="s">
        <v>12683</v>
      </c>
      <c r="G10276" s="9" t="s">
        <v>4186</v>
      </c>
    </row>
    <row r="10277" spans="1:7" ht="13.5" customHeight="1">
      <c r="A10277" s="7" t="s">
        <v>2966</v>
      </c>
      <c r="B10277" s="8">
        <v>10275</v>
      </c>
      <c r="C10277" s="9" t="s">
        <v>16014</v>
      </c>
      <c r="D10277" s="9" t="s">
        <v>10</v>
      </c>
      <c r="E10277" s="9" t="s">
        <v>529</v>
      </c>
      <c r="F10277" s="9" t="s">
        <v>12683</v>
      </c>
      <c r="G10277" s="9" t="s">
        <v>4186</v>
      </c>
    </row>
    <row r="10278" spans="1:7" ht="13.5" customHeight="1">
      <c r="A10278" s="7" t="s">
        <v>15928</v>
      </c>
      <c r="B10278" s="8">
        <v>10276</v>
      </c>
      <c r="C10278" s="9" t="s">
        <v>16015</v>
      </c>
      <c r="D10278" s="9" t="s">
        <v>10</v>
      </c>
      <c r="E10278" s="9" t="s">
        <v>529</v>
      </c>
      <c r="F10278" s="9" t="s">
        <v>12683</v>
      </c>
      <c r="G10278" s="9" t="s">
        <v>16016</v>
      </c>
    </row>
    <row r="10279" spans="1:7" ht="13.5" customHeight="1">
      <c r="A10279" s="7" t="s">
        <v>2966</v>
      </c>
      <c r="B10279" s="8">
        <v>10277</v>
      </c>
      <c r="C10279" s="9" t="s">
        <v>16015</v>
      </c>
      <c r="D10279" s="9" t="s">
        <v>10</v>
      </c>
      <c r="E10279" s="9" t="s">
        <v>529</v>
      </c>
      <c r="F10279" s="9" t="s">
        <v>12683</v>
      </c>
      <c r="G10279" s="9" t="s">
        <v>16017</v>
      </c>
    </row>
    <row r="10280" spans="1:7" ht="13.5" customHeight="1">
      <c r="A10280" s="7" t="s">
        <v>2966</v>
      </c>
      <c r="B10280" s="8">
        <v>10278</v>
      </c>
      <c r="C10280" s="9" t="s">
        <v>16015</v>
      </c>
      <c r="D10280" s="9" t="s">
        <v>10</v>
      </c>
      <c r="E10280" s="9" t="s">
        <v>529</v>
      </c>
      <c r="F10280" s="9" t="s">
        <v>12683</v>
      </c>
      <c r="G10280" s="9" t="s">
        <v>16017</v>
      </c>
    </row>
    <row r="10281" spans="1:7" ht="13.5" customHeight="1">
      <c r="A10281" s="7" t="s">
        <v>821</v>
      </c>
      <c r="B10281" s="8">
        <v>10279</v>
      </c>
      <c r="C10281" s="9" t="s">
        <v>16018</v>
      </c>
      <c r="D10281" s="9"/>
      <c r="E10281" s="9"/>
      <c r="F10281" s="9" t="s">
        <v>16019</v>
      </c>
      <c r="G10281" s="10"/>
    </row>
    <row r="10282" spans="1:7" ht="13.5" customHeight="1">
      <c r="A10282" s="7" t="s">
        <v>821</v>
      </c>
      <c r="B10282" s="8">
        <v>10280</v>
      </c>
      <c r="C10282" s="9" t="s">
        <v>16020</v>
      </c>
      <c r="D10282" s="9"/>
      <c r="E10282" s="9"/>
      <c r="F10282" s="9" t="s">
        <v>16019</v>
      </c>
      <c r="G10282" s="10"/>
    </row>
    <row r="10283" spans="1:7" ht="13.5" customHeight="1">
      <c r="A10283" s="7" t="s">
        <v>821</v>
      </c>
      <c r="B10283" s="8">
        <v>10281</v>
      </c>
      <c r="C10283" s="9" t="s">
        <v>16021</v>
      </c>
      <c r="D10283" s="9"/>
      <c r="E10283" s="9"/>
      <c r="F10283" s="9" t="s">
        <v>16019</v>
      </c>
      <c r="G10283" s="10"/>
    </row>
    <row r="10284" spans="1:7" ht="13.5" customHeight="1">
      <c r="A10284" s="7" t="s">
        <v>821</v>
      </c>
      <c r="B10284" s="8">
        <v>10282</v>
      </c>
      <c r="C10284" s="9" t="s">
        <v>16022</v>
      </c>
      <c r="D10284" s="9" t="s">
        <v>10</v>
      </c>
      <c r="E10284" s="9" t="s">
        <v>87</v>
      </c>
      <c r="F10284" s="9" t="s">
        <v>16019</v>
      </c>
      <c r="G10284" s="10"/>
    </row>
    <row r="10285" spans="1:7" ht="13.5" customHeight="1">
      <c r="A10285" s="7" t="s">
        <v>821</v>
      </c>
      <c r="B10285" s="8">
        <v>10283</v>
      </c>
      <c r="C10285" s="9" t="s">
        <v>16023</v>
      </c>
      <c r="D10285" s="9" t="s">
        <v>10</v>
      </c>
      <c r="E10285" s="9" t="s">
        <v>72</v>
      </c>
      <c r="F10285" s="8"/>
      <c r="G10285" s="10"/>
    </row>
    <row r="10286" spans="1:7" ht="13.5" customHeight="1">
      <c r="A10286" s="7" t="s">
        <v>2478</v>
      </c>
      <c r="B10286" s="8">
        <v>10284</v>
      </c>
      <c r="C10286" s="9" t="s">
        <v>16024</v>
      </c>
      <c r="D10286" s="9" t="s">
        <v>120</v>
      </c>
      <c r="E10286" s="9" t="s">
        <v>739</v>
      </c>
      <c r="F10286" s="9" t="s">
        <v>16025</v>
      </c>
      <c r="G10286" s="10"/>
    </row>
    <row r="10287" spans="1:7" ht="13.5" customHeight="1">
      <c r="A10287" s="7" t="s">
        <v>494</v>
      </c>
      <c r="B10287" s="8">
        <v>10285</v>
      </c>
      <c r="C10287" s="9" t="s">
        <v>16026</v>
      </c>
      <c r="D10287" s="9" t="s">
        <v>120</v>
      </c>
      <c r="E10287" s="9" t="s">
        <v>445</v>
      </c>
      <c r="F10287" s="9" t="s">
        <v>3889</v>
      </c>
      <c r="G10287" s="9" t="s">
        <v>4458</v>
      </c>
    </row>
    <row r="10288" spans="1:7" ht="13.5" customHeight="1">
      <c r="A10288" s="7" t="s">
        <v>544</v>
      </c>
      <c r="B10288" s="8">
        <v>10286</v>
      </c>
      <c r="C10288" s="9" t="s">
        <v>16027</v>
      </c>
      <c r="D10288" s="9" t="s">
        <v>520</v>
      </c>
      <c r="E10288" s="9" t="s">
        <v>16028</v>
      </c>
      <c r="F10288" s="9" t="s">
        <v>10951</v>
      </c>
      <c r="G10288" s="10"/>
    </row>
    <row r="10289" spans="1:7" ht="13.5" customHeight="1">
      <c r="A10289" s="7" t="s">
        <v>1614</v>
      </c>
      <c r="B10289" s="8">
        <v>10287</v>
      </c>
      <c r="C10289" s="9" t="s">
        <v>16029</v>
      </c>
      <c r="D10289" s="9" t="s">
        <v>520</v>
      </c>
      <c r="E10289" s="9" t="s">
        <v>1417</v>
      </c>
      <c r="F10289" s="9" t="s">
        <v>10951</v>
      </c>
      <c r="G10289" s="9"/>
    </row>
    <row r="10290" spans="1:7" ht="13.5" customHeight="1">
      <c r="A10290" s="7" t="s">
        <v>1614</v>
      </c>
      <c r="B10290" s="8">
        <v>10288</v>
      </c>
      <c r="C10290" s="9" t="s">
        <v>16030</v>
      </c>
      <c r="D10290" s="9" t="s">
        <v>10</v>
      </c>
      <c r="E10290" s="9" t="s">
        <v>269</v>
      </c>
      <c r="F10290" s="9" t="s">
        <v>4886</v>
      </c>
      <c r="G10290" s="9"/>
    </row>
    <row r="10291" spans="1:7" ht="13.5" customHeight="1">
      <c r="A10291" s="7" t="s">
        <v>544</v>
      </c>
      <c r="B10291" s="8">
        <v>10289</v>
      </c>
      <c r="C10291" s="9" t="s">
        <v>16031</v>
      </c>
      <c r="D10291" s="9" t="s">
        <v>10</v>
      </c>
      <c r="E10291" s="9" t="s">
        <v>269</v>
      </c>
      <c r="F10291" s="9" t="s">
        <v>4886</v>
      </c>
      <c r="G10291" s="10"/>
    </row>
    <row r="10292" spans="1:7" ht="13.5" customHeight="1">
      <c r="A10292" s="7" t="s">
        <v>808</v>
      </c>
      <c r="B10292" s="8">
        <v>10290</v>
      </c>
      <c r="C10292" s="9" t="s">
        <v>16032</v>
      </c>
      <c r="D10292" s="9"/>
      <c r="E10292" s="9"/>
      <c r="F10292" s="8"/>
      <c r="G10292" s="10"/>
    </row>
    <row r="10293" spans="1:7" ht="13.5" customHeight="1">
      <c r="A10293" s="7" t="s">
        <v>42</v>
      </c>
      <c r="B10293" s="8">
        <v>10291</v>
      </c>
      <c r="C10293" s="9" t="s">
        <v>16033</v>
      </c>
      <c r="D10293" s="9" t="s">
        <v>120</v>
      </c>
      <c r="E10293" s="9" t="s">
        <v>1530</v>
      </c>
      <c r="F10293" s="9" t="s">
        <v>16034</v>
      </c>
      <c r="G10293" s="9"/>
    </row>
    <row r="10294" spans="1:7" ht="13.5" customHeight="1">
      <c r="A10294" s="7" t="s">
        <v>1720</v>
      </c>
      <c r="B10294" s="8">
        <v>10292</v>
      </c>
      <c r="C10294" s="9" t="s">
        <v>16035</v>
      </c>
      <c r="D10294" s="9" t="s">
        <v>10</v>
      </c>
      <c r="E10294" s="9" t="s">
        <v>48</v>
      </c>
      <c r="F10294" s="8"/>
      <c r="G10294" s="10"/>
    </row>
    <row r="10295" spans="1:7" ht="13.5" customHeight="1">
      <c r="A10295" s="7" t="s">
        <v>1720</v>
      </c>
      <c r="B10295" s="8">
        <v>10293</v>
      </c>
      <c r="C10295" s="9" t="s">
        <v>16036</v>
      </c>
      <c r="D10295" s="9" t="s">
        <v>120</v>
      </c>
      <c r="E10295" s="9" t="s">
        <v>595</v>
      </c>
      <c r="F10295" s="9" t="s">
        <v>16037</v>
      </c>
      <c r="G10295" s="10"/>
    </row>
    <row r="10296" spans="1:7" ht="13.5" customHeight="1">
      <c r="A10296" s="7" t="s">
        <v>54</v>
      </c>
      <c r="B10296" s="8">
        <v>10294</v>
      </c>
      <c r="C10296" s="9" t="s">
        <v>16038</v>
      </c>
      <c r="D10296" s="9" t="s">
        <v>10</v>
      </c>
      <c r="E10296" s="9" t="s">
        <v>468</v>
      </c>
      <c r="F10296" s="9" t="s">
        <v>16039</v>
      </c>
      <c r="G10296" s="10"/>
    </row>
    <row r="10297" spans="1:7" ht="13.5" customHeight="1">
      <c r="A10297" s="7" t="s">
        <v>498</v>
      </c>
      <c r="B10297" s="8">
        <v>10295</v>
      </c>
      <c r="C10297" s="9" t="s">
        <v>16040</v>
      </c>
      <c r="D10297" s="9" t="s">
        <v>10</v>
      </c>
      <c r="E10297" s="9" t="s">
        <v>485</v>
      </c>
      <c r="F10297" s="8"/>
      <c r="G10297" s="9" t="s">
        <v>14013</v>
      </c>
    </row>
    <row r="10298" spans="1:7" ht="13.5" customHeight="1">
      <c r="A10298" s="7" t="s">
        <v>54</v>
      </c>
      <c r="B10298" s="8">
        <v>10296</v>
      </c>
      <c r="C10298" s="9" t="s">
        <v>16041</v>
      </c>
      <c r="D10298" s="9" t="s">
        <v>120</v>
      </c>
      <c r="E10298" s="9" t="s">
        <v>739</v>
      </c>
      <c r="F10298" s="9" t="s">
        <v>16042</v>
      </c>
      <c r="G10298" s="10"/>
    </row>
    <row r="10299" spans="1:7" ht="13.5" customHeight="1">
      <c r="A10299" s="7" t="s">
        <v>498</v>
      </c>
      <c r="B10299" s="8">
        <v>10297</v>
      </c>
      <c r="C10299" s="9" t="s">
        <v>16043</v>
      </c>
      <c r="D10299" s="9" t="s">
        <v>10</v>
      </c>
      <c r="E10299" s="9" t="s">
        <v>17</v>
      </c>
      <c r="F10299" s="9" t="s">
        <v>491</v>
      </c>
      <c r="G10299" s="9" t="s">
        <v>14886</v>
      </c>
    </row>
    <row r="10300" spans="1:7" ht="13.5" customHeight="1">
      <c r="A10300" s="7" t="s">
        <v>15928</v>
      </c>
      <c r="B10300" s="8">
        <v>10298</v>
      </c>
      <c r="C10300" s="9" t="s">
        <v>16044</v>
      </c>
      <c r="D10300" s="9" t="s">
        <v>10</v>
      </c>
      <c r="E10300" s="9" t="s">
        <v>2098</v>
      </c>
      <c r="F10300" s="9" t="s">
        <v>16045</v>
      </c>
      <c r="G10300" s="9" t="s">
        <v>16046</v>
      </c>
    </row>
    <row r="10301" spans="1:7" ht="13.5" customHeight="1">
      <c r="A10301" s="7" t="s">
        <v>15928</v>
      </c>
      <c r="B10301" s="8">
        <v>10299</v>
      </c>
      <c r="C10301" s="9" t="s">
        <v>16047</v>
      </c>
      <c r="D10301" s="9" t="s">
        <v>10</v>
      </c>
      <c r="E10301" s="9" t="s">
        <v>2098</v>
      </c>
      <c r="F10301" s="9" t="s">
        <v>14251</v>
      </c>
      <c r="G10301" s="9" t="s">
        <v>16048</v>
      </c>
    </row>
    <row r="10302" spans="1:7" ht="13.5" customHeight="1">
      <c r="A10302" s="7" t="s">
        <v>15928</v>
      </c>
      <c r="B10302" s="8">
        <v>10300</v>
      </c>
      <c r="C10302" s="9" t="s">
        <v>16049</v>
      </c>
      <c r="D10302" s="9" t="s">
        <v>10</v>
      </c>
      <c r="E10302" s="9" t="s">
        <v>24</v>
      </c>
      <c r="F10302" s="9" t="s">
        <v>16050</v>
      </c>
      <c r="G10302" s="9" t="s">
        <v>16051</v>
      </c>
    </row>
    <row r="10303" spans="1:7" ht="13.5" customHeight="1">
      <c r="A10303" s="7" t="s">
        <v>15928</v>
      </c>
      <c r="B10303" s="8">
        <v>10301</v>
      </c>
      <c r="C10303" s="9" t="s">
        <v>16052</v>
      </c>
      <c r="D10303" s="9" t="s">
        <v>10</v>
      </c>
      <c r="E10303" s="9" t="s">
        <v>1801</v>
      </c>
      <c r="F10303" s="9" t="s">
        <v>16053</v>
      </c>
      <c r="G10303" s="9" t="s">
        <v>16054</v>
      </c>
    </row>
    <row r="10304" spans="1:7" ht="13.5" customHeight="1">
      <c r="A10304" s="7" t="s">
        <v>15928</v>
      </c>
      <c r="B10304" s="8">
        <v>10302</v>
      </c>
      <c r="C10304" s="9" t="s">
        <v>16055</v>
      </c>
      <c r="D10304" s="9" t="s">
        <v>10</v>
      </c>
      <c r="E10304" s="9" t="s">
        <v>1441</v>
      </c>
      <c r="F10304" s="9" t="s">
        <v>16056</v>
      </c>
      <c r="G10304" s="9" t="s">
        <v>16057</v>
      </c>
    </row>
    <row r="10305" spans="1:7" ht="13.5" customHeight="1">
      <c r="A10305" s="7" t="s">
        <v>15928</v>
      </c>
      <c r="B10305" s="8">
        <v>10303</v>
      </c>
      <c r="C10305" s="9" t="s">
        <v>16058</v>
      </c>
      <c r="D10305" s="9" t="s">
        <v>10</v>
      </c>
      <c r="E10305" s="9" t="s">
        <v>65</v>
      </c>
      <c r="F10305" s="9" t="s">
        <v>4224</v>
      </c>
      <c r="G10305" s="9" t="s">
        <v>16059</v>
      </c>
    </row>
    <row r="10306" spans="1:7" ht="13.5" customHeight="1">
      <c r="A10306" s="7" t="s">
        <v>15928</v>
      </c>
      <c r="B10306" s="8">
        <v>10304</v>
      </c>
      <c r="C10306" s="9" t="s">
        <v>16060</v>
      </c>
      <c r="D10306" s="9" t="s">
        <v>10</v>
      </c>
      <c r="E10306" s="9" t="s">
        <v>529</v>
      </c>
      <c r="F10306" s="9" t="s">
        <v>5168</v>
      </c>
      <c r="G10306" s="9" t="s">
        <v>16061</v>
      </c>
    </row>
    <row r="10307" spans="1:7" ht="13.5" customHeight="1">
      <c r="A10307" s="7" t="s">
        <v>15928</v>
      </c>
      <c r="B10307" s="8">
        <v>10305</v>
      </c>
      <c r="C10307" s="9" t="s">
        <v>16062</v>
      </c>
      <c r="D10307" s="9" t="s">
        <v>10</v>
      </c>
      <c r="E10307" s="9" t="s">
        <v>510</v>
      </c>
      <c r="F10307" s="9" t="s">
        <v>4021</v>
      </c>
      <c r="G10307" s="12"/>
    </row>
    <row r="10308" spans="1:7" ht="13.5" customHeight="1">
      <c r="A10308" s="7" t="s">
        <v>15928</v>
      </c>
      <c r="B10308" s="8">
        <v>10306</v>
      </c>
      <c r="C10308" s="9" t="s">
        <v>16063</v>
      </c>
      <c r="D10308" s="9" t="s">
        <v>10</v>
      </c>
      <c r="E10308" s="9" t="s">
        <v>510</v>
      </c>
      <c r="F10308" s="9" t="s">
        <v>4021</v>
      </c>
      <c r="G10308" s="12"/>
    </row>
    <row r="10309" spans="1:7" ht="13.5" customHeight="1">
      <c r="A10309" s="7" t="s">
        <v>15928</v>
      </c>
      <c r="B10309" s="8">
        <v>10307</v>
      </c>
      <c r="C10309" s="9" t="s">
        <v>16064</v>
      </c>
      <c r="D10309" s="9" t="s">
        <v>10</v>
      </c>
      <c r="E10309" s="9" t="s">
        <v>510</v>
      </c>
      <c r="F10309" s="9" t="s">
        <v>4021</v>
      </c>
      <c r="G10309" s="12"/>
    </row>
    <row r="10310" spans="1:7" ht="13.5" customHeight="1">
      <c r="A10310" s="7" t="s">
        <v>15928</v>
      </c>
      <c r="B10310" s="8">
        <v>10308</v>
      </c>
      <c r="C10310" s="9" t="s">
        <v>16065</v>
      </c>
      <c r="D10310" s="9" t="s">
        <v>10</v>
      </c>
      <c r="E10310" s="9" t="s">
        <v>269</v>
      </c>
      <c r="F10310" s="9" t="s">
        <v>4021</v>
      </c>
      <c r="G10310" s="12"/>
    </row>
    <row r="10311" spans="1:7" ht="13.5" customHeight="1">
      <c r="A10311" s="7" t="s">
        <v>15928</v>
      </c>
      <c r="B10311" s="8">
        <v>10309</v>
      </c>
      <c r="C10311" s="9" t="s">
        <v>16066</v>
      </c>
      <c r="D10311" s="9" t="s">
        <v>10</v>
      </c>
      <c r="E10311" s="9" t="s">
        <v>269</v>
      </c>
      <c r="F10311" s="9" t="s">
        <v>4021</v>
      </c>
      <c r="G10311" s="12"/>
    </row>
    <row r="10312" spans="1:7" ht="13.5" customHeight="1">
      <c r="A10312" s="7" t="s">
        <v>15928</v>
      </c>
      <c r="B10312" s="8">
        <v>10310</v>
      </c>
      <c r="C10312" s="9" t="s">
        <v>16067</v>
      </c>
      <c r="D10312" s="9" t="s">
        <v>10</v>
      </c>
      <c r="E10312" s="9" t="s">
        <v>269</v>
      </c>
      <c r="F10312" s="9" t="s">
        <v>4021</v>
      </c>
      <c r="G10312" s="12"/>
    </row>
    <row r="10313" spans="1:7" ht="13.5" customHeight="1">
      <c r="A10313" s="7" t="s">
        <v>15797</v>
      </c>
      <c r="B10313" s="8">
        <v>10311</v>
      </c>
      <c r="C10313" s="9" t="s">
        <v>16068</v>
      </c>
      <c r="D10313" s="9" t="s">
        <v>10</v>
      </c>
      <c r="E10313" s="9" t="s">
        <v>269</v>
      </c>
      <c r="F10313" s="9" t="s">
        <v>2551</v>
      </c>
      <c r="G10313" s="9"/>
    </row>
    <row r="10314" spans="1:7" ht="13.5" customHeight="1">
      <c r="A10314" s="7" t="s">
        <v>15797</v>
      </c>
      <c r="B10314" s="8">
        <v>10312</v>
      </c>
      <c r="C10314" s="9" t="s">
        <v>16069</v>
      </c>
      <c r="D10314" s="9" t="s">
        <v>10</v>
      </c>
      <c r="E10314" s="9" t="s">
        <v>269</v>
      </c>
      <c r="F10314" s="9" t="s">
        <v>2551</v>
      </c>
      <c r="G10314" s="9"/>
    </row>
    <row r="10315" spans="1:7" ht="13.5" customHeight="1">
      <c r="A10315" s="7" t="s">
        <v>15797</v>
      </c>
      <c r="B10315" s="8">
        <v>10313</v>
      </c>
      <c r="C10315" s="9" t="s">
        <v>16070</v>
      </c>
      <c r="D10315" s="9" t="s">
        <v>10</v>
      </c>
      <c r="E10315" s="9" t="s">
        <v>65</v>
      </c>
      <c r="F10315" s="9" t="s">
        <v>2551</v>
      </c>
      <c r="G10315" s="9"/>
    </row>
    <row r="10316" spans="1:7" ht="13.5" customHeight="1">
      <c r="A10316" s="7" t="s">
        <v>15797</v>
      </c>
      <c r="B10316" s="8">
        <v>10314</v>
      </c>
      <c r="C10316" s="9" t="s">
        <v>16071</v>
      </c>
      <c r="D10316" s="9" t="s">
        <v>10</v>
      </c>
      <c r="E10316" s="9" t="s">
        <v>65</v>
      </c>
      <c r="F10316" s="9" t="s">
        <v>2551</v>
      </c>
      <c r="G10316" s="9"/>
    </row>
    <row r="10317" spans="1:7" ht="13.5" customHeight="1">
      <c r="A10317" s="7" t="s">
        <v>15797</v>
      </c>
      <c r="B10317" s="8">
        <v>10315</v>
      </c>
      <c r="C10317" s="9" t="s">
        <v>16072</v>
      </c>
      <c r="D10317" s="9" t="s">
        <v>10</v>
      </c>
      <c r="E10317" s="9" t="s">
        <v>65</v>
      </c>
      <c r="F10317" s="9" t="s">
        <v>2551</v>
      </c>
      <c r="G10317" s="9"/>
    </row>
    <row r="10318" spans="1:7" ht="13.5" customHeight="1">
      <c r="A10318" s="7" t="s">
        <v>15797</v>
      </c>
      <c r="B10318" s="8">
        <v>10316</v>
      </c>
      <c r="C10318" s="9" t="s">
        <v>16073</v>
      </c>
      <c r="D10318" s="9"/>
      <c r="E10318" s="9"/>
      <c r="F10318" s="9" t="s">
        <v>2551</v>
      </c>
      <c r="G10318" s="9"/>
    </row>
    <row r="10319" spans="1:7" ht="13.5" customHeight="1">
      <c r="A10319" s="7" t="s">
        <v>15928</v>
      </c>
      <c r="B10319" s="8">
        <v>10317</v>
      </c>
      <c r="C10319" s="9" t="s">
        <v>16074</v>
      </c>
      <c r="D10319" s="9" t="s">
        <v>10</v>
      </c>
      <c r="E10319" s="9" t="s">
        <v>529</v>
      </c>
      <c r="F10319" s="9" t="s">
        <v>16075</v>
      </c>
      <c r="G10319" s="9" t="s">
        <v>16076</v>
      </c>
    </row>
    <row r="10320" spans="1:7" ht="13.5" customHeight="1">
      <c r="A10320" s="7" t="s">
        <v>1845</v>
      </c>
      <c r="B10320" s="8">
        <v>10318</v>
      </c>
      <c r="C10320" s="9" t="s">
        <v>16077</v>
      </c>
      <c r="D10320" s="9" t="s">
        <v>120</v>
      </c>
      <c r="E10320" s="9" t="s">
        <v>595</v>
      </c>
      <c r="F10320" s="9" t="s">
        <v>12351</v>
      </c>
      <c r="G10320" s="12"/>
    </row>
    <row r="10321" spans="1:7" ht="13.5" customHeight="1">
      <c r="A10321" s="7" t="s">
        <v>1845</v>
      </c>
      <c r="B10321" s="8">
        <v>10319</v>
      </c>
      <c r="C10321" s="9" t="s">
        <v>16078</v>
      </c>
      <c r="D10321" s="9" t="s">
        <v>120</v>
      </c>
      <c r="E10321" s="9" t="s">
        <v>574</v>
      </c>
      <c r="F10321" s="9" t="s">
        <v>12351</v>
      </c>
      <c r="G10321" s="12"/>
    </row>
    <row r="10322" spans="1:7" ht="13.5" customHeight="1">
      <c r="A10322" s="7" t="s">
        <v>31</v>
      </c>
      <c r="B10322" s="8">
        <v>10320</v>
      </c>
      <c r="C10322" s="9" t="s">
        <v>12413</v>
      </c>
      <c r="D10322" s="9" t="s">
        <v>10</v>
      </c>
      <c r="E10322" s="9" t="s">
        <v>124</v>
      </c>
      <c r="F10322" s="9" t="s">
        <v>16079</v>
      </c>
      <c r="G10322" s="9"/>
    </row>
    <row r="10323" spans="1:7" ht="13.5" customHeight="1">
      <c r="A10323" s="7" t="s">
        <v>1716</v>
      </c>
      <c r="B10323" s="8">
        <v>10321</v>
      </c>
      <c r="C10323" s="9" t="s">
        <v>16080</v>
      </c>
      <c r="D10323" s="9" t="s">
        <v>10</v>
      </c>
      <c r="E10323" s="9" t="s">
        <v>439</v>
      </c>
      <c r="F10323" s="9" t="s">
        <v>4021</v>
      </c>
      <c r="G10323" s="9"/>
    </row>
    <row r="10324" spans="1:7" ht="13.5" customHeight="1">
      <c r="A10324" s="7" t="s">
        <v>1716</v>
      </c>
      <c r="B10324" s="8">
        <v>10322</v>
      </c>
      <c r="C10324" s="9" t="s">
        <v>16081</v>
      </c>
      <c r="D10324" s="9" t="s">
        <v>10</v>
      </c>
      <c r="E10324" s="9" t="s">
        <v>76</v>
      </c>
      <c r="F10324" s="9" t="s">
        <v>16082</v>
      </c>
      <c r="G10324" s="9"/>
    </row>
    <row r="10325" spans="1:7" ht="13.5" customHeight="1">
      <c r="A10325" s="7" t="s">
        <v>1588</v>
      </c>
      <c r="B10325" s="8">
        <v>10323</v>
      </c>
      <c r="C10325" s="9" t="s">
        <v>16083</v>
      </c>
      <c r="D10325" s="9" t="s">
        <v>120</v>
      </c>
      <c r="E10325" s="9" t="s">
        <v>709</v>
      </c>
      <c r="F10325" s="8"/>
      <c r="G10325" s="10"/>
    </row>
    <row r="10326" spans="1:7" ht="13.5" customHeight="1">
      <c r="A10326" s="7" t="s">
        <v>1762</v>
      </c>
      <c r="B10326" s="8">
        <v>10324</v>
      </c>
      <c r="C10326" s="9" t="s">
        <v>16084</v>
      </c>
      <c r="D10326" s="9" t="s">
        <v>120</v>
      </c>
      <c r="E10326" s="9" t="s">
        <v>1809</v>
      </c>
      <c r="F10326" s="9" t="s">
        <v>2365</v>
      </c>
      <c r="G10326" s="9"/>
    </row>
    <row r="10327" spans="1:7" ht="13.5" customHeight="1">
      <c r="A10327" s="7" t="s">
        <v>1762</v>
      </c>
      <c r="B10327" s="8">
        <v>10325</v>
      </c>
      <c r="C10327" s="9" t="s">
        <v>16085</v>
      </c>
      <c r="D10327" s="9" t="s">
        <v>120</v>
      </c>
      <c r="E10327" s="9" t="s">
        <v>1809</v>
      </c>
      <c r="F10327" s="9" t="s">
        <v>2365</v>
      </c>
      <c r="G10327" s="10"/>
    </row>
    <row r="10328" spans="1:7" ht="13.5" customHeight="1">
      <c r="A10328" s="7" t="s">
        <v>1762</v>
      </c>
      <c r="B10328" s="8">
        <v>10326</v>
      </c>
      <c r="C10328" s="9" t="s">
        <v>16086</v>
      </c>
      <c r="D10328" s="9" t="s">
        <v>10</v>
      </c>
      <c r="E10328" s="9" t="s">
        <v>76</v>
      </c>
      <c r="F10328" s="8"/>
      <c r="G10328" s="9"/>
    </row>
    <row r="10329" spans="1:7" ht="13.5" customHeight="1">
      <c r="A10329" s="7" t="s">
        <v>2966</v>
      </c>
      <c r="B10329" s="8">
        <v>10327</v>
      </c>
      <c r="C10329" s="9" t="s">
        <v>15868</v>
      </c>
      <c r="D10329" s="9" t="s">
        <v>10</v>
      </c>
      <c r="E10329" s="9" t="s">
        <v>1695</v>
      </c>
      <c r="F10329" s="9" t="s">
        <v>1914</v>
      </c>
      <c r="G10329" s="9" t="s">
        <v>3493</v>
      </c>
    </row>
    <row r="10330" spans="1:7" ht="13.5" customHeight="1">
      <c r="A10330" s="7" t="s">
        <v>2966</v>
      </c>
      <c r="B10330" s="8">
        <v>10328</v>
      </c>
      <c r="C10330" s="9" t="s">
        <v>15868</v>
      </c>
      <c r="D10330" s="9" t="s">
        <v>10</v>
      </c>
      <c r="E10330" s="9" t="s">
        <v>1695</v>
      </c>
      <c r="F10330" s="9" t="s">
        <v>1914</v>
      </c>
      <c r="G10330" s="9" t="s">
        <v>3493</v>
      </c>
    </row>
    <row r="10331" spans="1:7" ht="13.5" customHeight="1">
      <c r="A10331" s="7" t="s">
        <v>15797</v>
      </c>
      <c r="B10331" s="8">
        <v>10329</v>
      </c>
      <c r="C10331" s="9" t="s">
        <v>15868</v>
      </c>
      <c r="D10331" s="9" t="s">
        <v>10</v>
      </c>
      <c r="E10331" s="9" t="s">
        <v>1695</v>
      </c>
      <c r="F10331" s="9" t="s">
        <v>1914</v>
      </c>
      <c r="G10331" s="9" t="s">
        <v>3493</v>
      </c>
    </row>
    <row r="10332" spans="1:7" ht="13.5" customHeight="1">
      <c r="A10332" s="7" t="s">
        <v>15797</v>
      </c>
      <c r="B10332" s="8">
        <v>10330</v>
      </c>
      <c r="C10332" s="9" t="s">
        <v>16087</v>
      </c>
      <c r="D10332" s="9" t="s">
        <v>10</v>
      </c>
      <c r="E10332" s="9" t="s">
        <v>1349</v>
      </c>
      <c r="F10332" s="9" t="s">
        <v>1914</v>
      </c>
      <c r="G10332" s="9" t="s">
        <v>16088</v>
      </c>
    </row>
    <row r="10333" spans="1:7" ht="13.5" customHeight="1">
      <c r="A10333" s="7" t="s">
        <v>15797</v>
      </c>
      <c r="B10333" s="8">
        <v>10331</v>
      </c>
      <c r="C10333" s="9" t="s">
        <v>16089</v>
      </c>
      <c r="D10333" s="9" t="s">
        <v>10</v>
      </c>
      <c r="E10333" s="9" t="s">
        <v>1695</v>
      </c>
      <c r="F10333" s="9" t="s">
        <v>1914</v>
      </c>
      <c r="G10333" s="9" t="s">
        <v>16090</v>
      </c>
    </row>
    <row r="10334" spans="1:7" ht="13.5" customHeight="1">
      <c r="A10334" s="7" t="s">
        <v>15797</v>
      </c>
      <c r="B10334" s="8">
        <v>10332</v>
      </c>
      <c r="C10334" s="9" t="s">
        <v>16091</v>
      </c>
      <c r="D10334" s="9" t="s">
        <v>10</v>
      </c>
      <c r="E10334" s="9" t="s">
        <v>1695</v>
      </c>
      <c r="F10334" s="9" t="s">
        <v>1914</v>
      </c>
      <c r="G10334" s="9" t="s">
        <v>15752</v>
      </c>
    </row>
    <row r="10335" spans="1:7" ht="13.5" customHeight="1">
      <c r="A10335" s="7" t="s">
        <v>15797</v>
      </c>
      <c r="B10335" s="8">
        <v>10333</v>
      </c>
      <c r="C10335" s="9" t="s">
        <v>16092</v>
      </c>
      <c r="D10335" s="9" t="s">
        <v>10</v>
      </c>
      <c r="E10335" s="9" t="s">
        <v>1349</v>
      </c>
      <c r="F10335" s="9" t="s">
        <v>1914</v>
      </c>
      <c r="G10335" s="9" t="s">
        <v>4338</v>
      </c>
    </row>
    <row r="10336" spans="1:7" ht="13.5" customHeight="1">
      <c r="A10336" s="7" t="s">
        <v>15797</v>
      </c>
      <c r="B10336" s="8">
        <v>10334</v>
      </c>
      <c r="C10336" s="9" t="s">
        <v>16093</v>
      </c>
      <c r="D10336" s="9" t="s">
        <v>10</v>
      </c>
      <c r="E10336" s="9" t="s">
        <v>1695</v>
      </c>
      <c r="F10336" s="9" t="s">
        <v>1914</v>
      </c>
      <c r="G10336" s="9" t="s">
        <v>1369</v>
      </c>
    </row>
    <row r="10337" spans="1:7" ht="13.5" customHeight="1">
      <c r="A10337" s="7" t="s">
        <v>15797</v>
      </c>
      <c r="B10337" s="8">
        <v>10335</v>
      </c>
      <c r="C10337" s="9" t="s">
        <v>16094</v>
      </c>
      <c r="D10337" s="9" t="s">
        <v>10</v>
      </c>
      <c r="E10337" s="9" t="s">
        <v>1349</v>
      </c>
      <c r="F10337" s="9" t="s">
        <v>1914</v>
      </c>
      <c r="G10337" s="9" t="s">
        <v>16095</v>
      </c>
    </row>
    <row r="10338" spans="1:7" ht="13.5" customHeight="1">
      <c r="A10338" s="7" t="s">
        <v>15797</v>
      </c>
      <c r="B10338" s="8">
        <v>10336</v>
      </c>
      <c r="C10338" s="9" t="s">
        <v>16096</v>
      </c>
      <c r="D10338" s="9" t="s">
        <v>10</v>
      </c>
      <c r="E10338" s="9" t="s">
        <v>1349</v>
      </c>
      <c r="F10338" s="9" t="s">
        <v>1914</v>
      </c>
      <c r="G10338" s="9" t="s">
        <v>8435</v>
      </c>
    </row>
    <row r="10339" spans="1:7" ht="13.5" customHeight="1">
      <c r="A10339" s="7" t="s">
        <v>2373</v>
      </c>
      <c r="B10339" s="8">
        <v>10337</v>
      </c>
      <c r="C10339" s="9" t="s">
        <v>16097</v>
      </c>
      <c r="D10339" s="9" t="s">
        <v>120</v>
      </c>
      <c r="E10339" s="9" t="s">
        <v>445</v>
      </c>
      <c r="F10339" s="9" t="s">
        <v>16098</v>
      </c>
      <c r="G10339" s="9" t="s">
        <v>16098</v>
      </c>
    </row>
    <row r="10340" spans="1:7" ht="13.5" customHeight="1">
      <c r="A10340" s="7" t="s">
        <v>15928</v>
      </c>
      <c r="B10340" s="8">
        <v>10338</v>
      </c>
      <c r="C10340" s="9" t="s">
        <v>16099</v>
      </c>
      <c r="D10340" s="9" t="s">
        <v>10</v>
      </c>
      <c r="E10340" s="9" t="s">
        <v>510</v>
      </c>
      <c r="F10340" s="9" t="s">
        <v>15936</v>
      </c>
      <c r="G10340" s="9" t="s">
        <v>16100</v>
      </c>
    </row>
    <row r="10341" spans="1:7" ht="13.5" customHeight="1">
      <c r="A10341" s="7" t="s">
        <v>1788</v>
      </c>
      <c r="B10341" s="8">
        <v>10339</v>
      </c>
      <c r="C10341" s="9" t="s">
        <v>16101</v>
      </c>
      <c r="D10341" s="9" t="s">
        <v>10</v>
      </c>
      <c r="E10341" s="9" t="s">
        <v>810</v>
      </c>
      <c r="F10341" s="9" t="s">
        <v>16102</v>
      </c>
      <c r="G10341" s="9"/>
    </row>
    <row r="10342" spans="1:7" ht="13.5" customHeight="1">
      <c r="A10342" s="7" t="s">
        <v>2373</v>
      </c>
      <c r="B10342" s="8">
        <v>10340</v>
      </c>
      <c r="C10342" s="9" t="s">
        <v>16103</v>
      </c>
      <c r="D10342" s="9"/>
      <c r="E10342" s="9"/>
      <c r="F10342" s="8"/>
      <c r="G10342" s="9"/>
    </row>
    <row r="10343" spans="1:7" ht="13.5" customHeight="1">
      <c r="A10343" s="7" t="s">
        <v>1788</v>
      </c>
      <c r="B10343" s="8">
        <v>10341</v>
      </c>
      <c r="C10343" s="9" t="s">
        <v>9247</v>
      </c>
      <c r="D10343" s="9" t="s">
        <v>10</v>
      </c>
      <c r="E10343" s="9" t="s">
        <v>1718</v>
      </c>
      <c r="F10343" s="9" t="s">
        <v>9248</v>
      </c>
      <c r="G10343" s="9"/>
    </row>
    <row r="10344" spans="1:7" ht="13.5" customHeight="1">
      <c r="A10344" s="7" t="s">
        <v>1788</v>
      </c>
      <c r="B10344" s="8">
        <v>10342</v>
      </c>
      <c r="C10344" s="9" t="s">
        <v>9247</v>
      </c>
      <c r="D10344" s="9" t="s">
        <v>10</v>
      </c>
      <c r="E10344" s="9" t="s">
        <v>1718</v>
      </c>
      <c r="F10344" s="9" t="s">
        <v>9248</v>
      </c>
      <c r="G10344" s="9"/>
    </row>
    <row r="10345" spans="1:7" ht="13.5" customHeight="1">
      <c r="A10345" s="7" t="s">
        <v>1788</v>
      </c>
      <c r="B10345" s="8">
        <v>10343</v>
      </c>
      <c r="C10345" s="9" t="s">
        <v>9247</v>
      </c>
      <c r="D10345" s="9" t="s">
        <v>10</v>
      </c>
      <c r="E10345" s="9" t="s">
        <v>1718</v>
      </c>
      <c r="F10345" s="9" t="s">
        <v>9248</v>
      </c>
      <c r="G10345" s="10"/>
    </row>
    <row r="10346" spans="1:7" ht="13.5" customHeight="1">
      <c r="A10346" s="7" t="s">
        <v>1788</v>
      </c>
      <c r="B10346" s="8">
        <v>10344</v>
      </c>
      <c r="C10346" s="9" t="s">
        <v>9247</v>
      </c>
      <c r="D10346" s="9" t="s">
        <v>10</v>
      </c>
      <c r="E10346" s="9" t="s">
        <v>1718</v>
      </c>
      <c r="F10346" s="9" t="s">
        <v>9248</v>
      </c>
      <c r="G10346" s="10"/>
    </row>
    <row r="10347" spans="1:7" ht="13.5" customHeight="1">
      <c r="A10347" s="7" t="s">
        <v>2704</v>
      </c>
      <c r="B10347" s="8">
        <v>10345</v>
      </c>
      <c r="C10347" s="9" t="s">
        <v>16104</v>
      </c>
      <c r="D10347" s="9" t="s">
        <v>120</v>
      </c>
      <c r="E10347" s="9" t="s">
        <v>451</v>
      </c>
      <c r="F10347" s="9" t="s">
        <v>5088</v>
      </c>
      <c r="G10347" s="9"/>
    </row>
    <row r="10348" spans="1:7" ht="13.5" customHeight="1">
      <c r="A10348" s="7" t="s">
        <v>1788</v>
      </c>
      <c r="B10348" s="8">
        <v>10346</v>
      </c>
      <c r="C10348" s="9" t="s">
        <v>16105</v>
      </c>
      <c r="D10348" s="9" t="s">
        <v>10</v>
      </c>
      <c r="E10348" s="9" t="s">
        <v>810</v>
      </c>
      <c r="F10348" s="9" t="s">
        <v>16102</v>
      </c>
      <c r="G10348" s="10"/>
    </row>
    <row r="10349" spans="1:7" ht="13.5" customHeight="1">
      <c r="A10349" s="7" t="s">
        <v>1775</v>
      </c>
      <c r="B10349" s="8">
        <v>10347</v>
      </c>
      <c r="C10349" s="9" t="s">
        <v>16106</v>
      </c>
      <c r="D10349" s="9" t="s">
        <v>10</v>
      </c>
      <c r="E10349" s="9" t="s">
        <v>124</v>
      </c>
      <c r="F10349" s="9" t="s">
        <v>6826</v>
      </c>
      <c r="G10349" s="10"/>
    </row>
    <row r="10350" spans="1:7" ht="13.5" customHeight="1">
      <c r="A10350" s="7" t="s">
        <v>1762</v>
      </c>
      <c r="B10350" s="8">
        <v>10348</v>
      </c>
      <c r="C10350" s="9" t="s">
        <v>16107</v>
      </c>
      <c r="D10350" s="9" t="s">
        <v>10</v>
      </c>
      <c r="E10350" s="9" t="s">
        <v>362</v>
      </c>
      <c r="F10350" s="9" t="s">
        <v>8755</v>
      </c>
      <c r="G10350" s="9"/>
    </row>
    <row r="10351" spans="1:7" ht="13.5" customHeight="1">
      <c r="A10351" s="7" t="s">
        <v>3379</v>
      </c>
      <c r="B10351" s="8">
        <v>10349</v>
      </c>
      <c r="C10351" s="9" t="s">
        <v>16108</v>
      </c>
      <c r="D10351" s="9" t="s">
        <v>8793</v>
      </c>
      <c r="E10351" s="9" t="s">
        <v>1417</v>
      </c>
      <c r="F10351" s="9" t="s">
        <v>8790</v>
      </c>
      <c r="G10351" s="9" t="s">
        <v>8791</v>
      </c>
    </row>
    <row r="10352" spans="1:7" s="21" customFormat="1" ht="13.5" customHeight="1">
      <c r="A10352" s="7" t="s">
        <v>2966</v>
      </c>
      <c r="B10352" s="8">
        <v>10350</v>
      </c>
      <c r="C10352" s="9" t="s">
        <v>16109</v>
      </c>
      <c r="D10352" s="9" t="s">
        <v>10</v>
      </c>
      <c r="E10352" s="9" t="s">
        <v>1349</v>
      </c>
      <c r="F10352" s="9" t="s">
        <v>1017</v>
      </c>
      <c r="G10352" s="9" t="s">
        <v>1350</v>
      </c>
    </row>
    <row r="10353" spans="1:7" ht="13.5" customHeight="1">
      <c r="A10353" s="7" t="s">
        <v>1788</v>
      </c>
      <c r="B10353" s="8">
        <v>10351</v>
      </c>
      <c r="C10353" s="9" t="s">
        <v>16110</v>
      </c>
      <c r="D10353" s="9" t="s">
        <v>10</v>
      </c>
      <c r="E10353" s="9" t="s">
        <v>72</v>
      </c>
      <c r="F10353" s="9" t="s">
        <v>9349</v>
      </c>
      <c r="G10353" s="10"/>
    </row>
    <row r="10354" spans="1:7" ht="13.5" customHeight="1">
      <c r="A10354" s="7" t="s">
        <v>1716</v>
      </c>
      <c r="B10354" s="8">
        <v>10352</v>
      </c>
      <c r="C10354" s="9" t="s">
        <v>11340</v>
      </c>
      <c r="D10354" s="9" t="s">
        <v>10</v>
      </c>
      <c r="E10354" s="9" t="s">
        <v>525</v>
      </c>
      <c r="F10354" s="9" t="s">
        <v>6027</v>
      </c>
      <c r="G10354" s="9" t="s">
        <v>7785</v>
      </c>
    </row>
    <row r="10355" spans="1:7" ht="13.5" customHeight="1">
      <c r="A10355" s="7" t="s">
        <v>1716</v>
      </c>
      <c r="B10355" s="8">
        <v>10353</v>
      </c>
      <c r="C10355" s="9" t="s">
        <v>11340</v>
      </c>
      <c r="D10355" s="9" t="s">
        <v>10</v>
      </c>
      <c r="E10355" s="9" t="s">
        <v>525</v>
      </c>
      <c r="F10355" s="9" t="s">
        <v>6027</v>
      </c>
      <c r="G10355" s="9" t="s">
        <v>7785</v>
      </c>
    </row>
    <row r="10356" spans="1:7" ht="13.5" customHeight="1">
      <c r="A10356" s="7" t="s">
        <v>1716</v>
      </c>
      <c r="B10356" s="8">
        <v>10354</v>
      </c>
      <c r="C10356" s="9" t="s">
        <v>11340</v>
      </c>
      <c r="D10356" s="9" t="s">
        <v>10</v>
      </c>
      <c r="E10356" s="9" t="s">
        <v>525</v>
      </c>
      <c r="F10356" s="9" t="s">
        <v>6027</v>
      </c>
      <c r="G10356" s="9" t="s">
        <v>7785</v>
      </c>
    </row>
    <row r="10357" spans="1:7" ht="13.5" customHeight="1">
      <c r="A10357" s="7" t="s">
        <v>1716</v>
      </c>
      <c r="B10357" s="8">
        <v>10355</v>
      </c>
      <c r="C10357" s="9" t="s">
        <v>11340</v>
      </c>
      <c r="D10357" s="9" t="s">
        <v>10</v>
      </c>
      <c r="E10357" s="9" t="s">
        <v>525</v>
      </c>
      <c r="F10357" s="9" t="s">
        <v>6027</v>
      </c>
      <c r="G10357" s="9" t="s">
        <v>7785</v>
      </c>
    </row>
    <row r="10358" spans="1:7" ht="13.5" customHeight="1">
      <c r="A10358" s="7" t="s">
        <v>1716</v>
      </c>
      <c r="B10358" s="8">
        <v>10356</v>
      </c>
      <c r="C10358" s="9" t="s">
        <v>11340</v>
      </c>
      <c r="D10358" s="9" t="s">
        <v>10</v>
      </c>
      <c r="E10358" s="9" t="s">
        <v>525</v>
      </c>
      <c r="F10358" s="9" t="s">
        <v>6027</v>
      </c>
      <c r="G10358" s="9" t="s">
        <v>7785</v>
      </c>
    </row>
    <row r="10359" spans="1:7" ht="13.5" customHeight="1">
      <c r="A10359" s="7" t="s">
        <v>1716</v>
      </c>
      <c r="B10359" s="8">
        <v>10357</v>
      </c>
      <c r="C10359" s="9" t="s">
        <v>11340</v>
      </c>
      <c r="D10359" s="9" t="s">
        <v>10</v>
      </c>
      <c r="E10359" s="9" t="s">
        <v>525</v>
      </c>
      <c r="F10359" s="9" t="s">
        <v>6027</v>
      </c>
      <c r="G10359" s="9" t="s">
        <v>7785</v>
      </c>
    </row>
    <row r="10360" spans="1:7" ht="13.5" customHeight="1">
      <c r="A10360" s="7" t="s">
        <v>1716</v>
      </c>
      <c r="B10360" s="8">
        <v>10358</v>
      </c>
      <c r="C10360" s="9" t="s">
        <v>16111</v>
      </c>
      <c r="D10360" s="9" t="s">
        <v>10</v>
      </c>
      <c r="E10360" s="9" t="s">
        <v>525</v>
      </c>
      <c r="F10360" s="9" t="s">
        <v>6027</v>
      </c>
      <c r="G10360" s="9" t="s">
        <v>7785</v>
      </c>
    </row>
    <row r="10361" spans="1:7" ht="13.5" customHeight="1">
      <c r="A10361" s="7" t="s">
        <v>1716</v>
      </c>
      <c r="B10361" s="8">
        <v>10359</v>
      </c>
      <c r="C10361" s="9" t="s">
        <v>16112</v>
      </c>
      <c r="D10361" s="9" t="s">
        <v>10</v>
      </c>
      <c r="E10361" s="9" t="s">
        <v>525</v>
      </c>
      <c r="F10361" s="9" t="s">
        <v>6168</v>
      </c>
      <c r="G10361" s="9" t="s">
        <v>7785</v>
      </c>
    </row>
    <row r="10362" spans="1:7" ht="13.5" customHeight="1">
      <c r="A10362" s="7" t="s">
        <v>1716</v>
      </c>
      <c r="B10362" s="8">
        <v>10360</v>
      </c>
      <c r="C10362" s="9" t="s">
        <v>16113</v>
      </c>
      <c r="D10362" s="9" t="s">
        <v>10</v>
      </c>
      <c r="E10362" s="9" t="s">
        <v>525</v>
      </c>
      <c r="F10362" s="9" t="s">
        <v>6168</v>
      </c>
      <c r="G10362" s="9" t="s">
        <v>7785</v>
      </c>
    </row>
    <row r="10363" spans="1:7" ht="13.5" customHeight="1">
      <c r="A10363" s="7" t="s">
        <v>1716</v>
      </c>
      <c r="B10363" s="8">
        <v>10361</v>
      </c>
      <c r="C10363" s="9" t="s">
        <v>16113</v>
      </c>
      <c r="D10363" s="9" t="s">
        <v>10</v>
      </c>
      <c r="E10363" s="9" t="s">
        <v>525</v>
      </c>
      <c r="F10363" s="9" t="s">
        <v>6168</v>
      </c>
      <c r="G10363" s="9" t="s">
        <v>7785</v>
      </c>
    </row>
    <row r="10364" spans="1:7" ht="13.5" customHeight="1">
      <c r="A10364" s="7" t="s">
        <v>1716</v>
      </c>
      <c r="B10364" s="8">
        <v>10362</v>
      </c>
      <c r="C10364" s="9" t="s">
        <v>16113</v>
      </c>
      <c r="D10364" s="9" t="s">
        <v>10</v>
      </c>
      <c r="E10364" s="9" t="s">
        <v>525</v>
      </c>
      <c r="F10364" s="9" t="s">
        <v>6168</v>
      </c>
      <c r="G10364" s="9" t="s">
        <v>7785</v>
      </c>
    </row>
    <row r="10365" spans="1:7" ht="13.5" customHeight="1">
      <c r="A10365" s="7" t="s">
        <v>1716</v>
      </c>
      <c r="B10365" s="8">
        <v>10363</v>
      </c>
      <c r="C10365" s="9" t="s">
        <v>16113</v>
      </c>
      <c r="D10365" s="9" t="s">
        <v>10</v>
      </c>
      <c r="E10365" s="9" t="s">
        <v>525</v>
      </c>
      <c r="F10365" s="9" t="s">
        <v>6168</v>
      </c>
      <c r="G10365" s="9" t="s">
        <v>7785</v>
      </c>
    </row>
    <row r="10366" spans="1:7" ht="13.5" customHeight="1">
      <c r="A10366" s="7" t="s">
        <v>1716</v>
      </c>
      <c r="B10366" s="8">
        <v>10364</v>
      </c>
      <c r="C10366" s="9" t="s">
        <v>16113</v>
      </c>
      <c r="D10366" s="9" t="s">
        <v>10</v>
      </c>
      <c r="E10366" s="9" t="s">
        <v>525</v>
      </c>
      <c r="F10366" s="9" t="s">
        <v>6168</v>
      </c>
      <c r="G10366" s="9" t="s">
        <v>7785</v>
      </c>
    </row>
    <row r="10367" spans="1:7" ht="13.5" customHeight="1">
      <c r="A10367" s="7" t="s">
        <v>1716</v>
      </c>
      <c r="B10367" s="8">
        <v>10365</v>
      </c>
      <c r="C10367" s="9" t="s">
        <v>9440</v>
      </c>
      <c r="D10367" s="9" t="s">
        <v>10</v>
      </c>
      <c r="E10367" s="9" t="s">
        <v>521</v>
      </c>
      <c r="F10367" s="9" t="s">
        <v>6027</v>
      </c>
      <c r="G10367" s="9"/>
    </row>
    <row r="10368" spans="1:7" ht="13.5" customHeight="1">
      <c r="A10368" s="7" t="s">
        <v>1716</v>
      </c>
      <c r="B10368" s="8">
        <v>10366</v>
      </c>
      <c r="C10368" s="9" t="s">
        <v>9440</v>
      </c>
      <c r="D10368" s="9" t="s">
        <v>10</v>
      </c>
      <c r="E10368" s="9" t="s">
        <v>521</v>
      </c>
      <c r="F10368" s="9" t="s">
        <v>6027</v>
      </c>
      <c r="G10368" s="9"/>
    </row>
    <row r="10369" spans="1:7" ht="13.5" customHeight="1">
      <c r="A10369" s="7" t="s">
        <v>1716</v>
      </c>
      <c r="B10369" s="8">
        <v>10367</v>
      </c>
      <c r="C10369" s="9" t="s">
        <v>9440</v>
      </c>
      <c r="D10369" s="9" t="s">
        <v>10</v>
      </c>
      <c r="E10369" s="9" t="s">
        <v>521</v>
      </c>
      <c r="F10369" s="9" t="s">
        <v>6027</v>
      </c>
      <c r="G10369" s="9"/>
    </row>
    <row r="10370" spans="1:7" ht="13.5" customHeight="1">
      <c r="A10370" s="7" t="s">
        <v>1716</v>
      </c>
      <c r="B10370" s="8">
        <v>10368</v>
      </c>
      <c r="C10370" s="9" t="s">
        <v>9440</v>
      </c>
      <c r="D10370" s="9" t="s">
        <v>10</v>
      </c>
      <c r="E10370" s="9" t="s">
        <v>521</v>
      </c>
      <c r="F10370" s="9" t="s">
        <v>6027</v>
      </c>
      <c r="G10370" s="9"/>
    </row>
    <row r="10371" spans="1:7" ht="13.5" customHeight="1">
      <c r="A10371" s="7" t="s">
        <v>1716</v>
      </c>
      <c r="B10371" s="8">
        <v>10369</v>
      </c>
      <c r="C10371" s="9" t="s">
        <v>9440</v>
      </c>
      <c r="D10371" s="9" t="s">
        <v>10</v>
      </c>
      <c r="E10371" s="9" t="s">
        <v>521</v>
      </c>
      <c r="F10371" s="9" t="s">
        <v>6027</v>
      </c>
      <c r="G10371" s="9"/>
    </row>
    <row r="10372" spans="1:7" ht="13.5" customHeight="1">
      <c r="A10372" s="7" t="s">
        <v>1716</v>
      </c>
      <c r="B10372" s="8">
        <v>10370</v>
      </c>
      <c r="C10372" s="9" t="s">
        <v>9440</v>
      </c>
      <c r="D10372" s="9" t="s">
        <v>10</v>
      </c>
      <c r="E10372" s="9" t="s">
        <v>521</v>
      </c>
      <c r="F10372" s="9" t="s">
        <v>6027</v>
      </c>
      <c r="G10372" s="9"/>
    </row>
    <row r="10373" spans="1:7" ht="13.5" customHeight="1">
      <c r="A10373" s="7" t="s">
        <v>1716</v>
      </c>
      <c r="B10373" s="8">
        <v>10371</v>
      </c>
      <c r="C10373" s="9" t="s">
        <v>9440</v>
      </c>
      <c r="D10373" s="9" t="s">
        <v>10</v>
      </c>
      <c r="E10373" s="9" t="s">
        <v>521</v>
      </c>
      <c r="F10373" s="9" t="s">
        <v>6027</v>
      </c>
      <c r="G10373" s="9"/>
    </row>
    <row r="10374" spans="1:7" ht="13.5" customHeight="1">
      <c r="A10374" s="7" t="s">
        <v>1716</v>
      </c>
      <c r="B10374" s="8">
        <v>10372</v>
      </c>
      <c r="C10374" s="9" t="s">
        <v>9440</v>
      </c>
      <c r="D10374" s="9" t="s">
        <v>10</v>
      </c>
      <c r="E10374" s="9" t="s">
        <v>521</v>
      </c>
      <c r="F10374" s="9" t="s">
        <v>6027</v>
      </c>
      <c r="G10374" s="9"/>
    </row>
    <row r="10375" spans="1:7" ht="13.5" customHeight="1">
      <c r="A10375" s="7" t="s">
        <v>1716</v>
      </c>
      <c r="B10375" s="8">
        <v>10373</v>
      </c>
      <c r="C10375" s="9" t="s">
        <v>9440</v>
      </c>
      <c r="D10375" s="9" t="s">
        <v>10</v>
      </c>
      <c r="E10375" s="9" t="s">
        <v>521</v>
      </c>
      <c r="F10375" s="9" t="s">
        <v>6027</v>
      </c>
      <c r="G10375" s="9"/>
    </row>
    <row r="10376" spans="1:7" ht="13.5" customHeight="1">
      <c r="A10376" s="7" t="s">
        <v>1716</v>
      </c>
      <c r="B10376" s="8">
        <v>10374</v>
      </c>
      <c r="C10376" s="9" t="s">
        <v>9440</v>
      </c>
      <c r="D10376" s="9" t="s">
        <v>10</v>
      </c>
      <c r="E10376" s="9" t="s">
        <v>521</v>
      </c>
      <c r="F10376" s="9" t="s">
        <v>6027</v>
      </c>
      <c r="G10376" s="9"/>
    </row>
    <row r="10377" spans="1:7" ht="13.5" customHeight="1">
      <c r="A10377" s="7" t="s">
        <v>1716</v>
      </c>
      <c r="B10377" s="8">
        <v>10375</v>
      </c>
      <c r="C10377" s="9" t="s">
        <v>9440</v>
      </c>
      <c r="D10377" s="9" t="s">
        <v>10</v>
      </c>
      <c r="E10377" s="9" t="s">
        <v>521</v>
      </c>
      <c r="F10377" s="9" t="s">
        <v>6027</v>
      </c>
      <c r="G10377" s="9"/>
    </row>
    <row r="10378" spans="1:7" ht="13.5" customHeight="1">
      <c r="A10378" s="7" t="s">
        <v>1716</v>
      </c>
      <c r="B10378" s="8">
        <v>10376</v>
      </c>
      <c r="C10378" s="9" t="s">
        <v>9440</v>
      </c>
      <c r="D10378" s="9" t="s">
        <v>10</v>
      </c>
      <c r="E10378" s="9" t="s">
        <v>521</v>
      </c>
      <c r="F10378" s="9" t="s">
        <v>6027</v>
      </c>
      <c r="G10378" s="9"/>
    </row>
    <row r="10379" spans="1:7" ht="13.5" customHeight="1">
      <c r="A10379" s="7" t="s">
        <v>1716</v>
      </c>
      <c r="B10379" s="8">
        <v>10377</v>
      </c>
      <c r="C10379" s="9" t="s">
        <v>9440</v>
      </c>
      <c r="D10379" s="9" t="s">
        <v>10</v>
      </c>
      <c r="E10379" s="9" t="s">
        <v>521</v>
      </c>
      <c r="F10379" s="9" t="s">
        <v>6027</v>
      </c>
      <c r="G10379" s="9"/>
    </row>
    <row r="10380" spans="1:7" ht="13.5" customHeight="1">
      <c r="A10380" s="7" t="s">
        <v>1716</v>
      </c>
      <c r="B10380" s="8">
        <v>10378</v>
      </c>
      <c r="C10380" s="9" t="s">
        <v>9440</v>
      </c>
      <c r="D10380" s="9" t="s">
        <v>10</v>
      </c>
      <c r="E10380" s="9" t="s">
        <v>521</v>
      </c>
      <c r="F10380" s="9" t="s">
        <v>6027</v>
      </c>
      <c r="G10380" s="9"/>
    </row>
    <row r="10381" spans="1:7" ht="13.5" customHeight="1">
      <c r="A10381" s="7" t="s">
        <v>1716</v>
      </c>
      <c r="B10381" s="8">
        <v>10379</v>
      </c>
      <c r="C10381" s="9" t="s">
        <v>9440</v>
      </c>
      <c r="D10381" s="9" t="s">
        <v>10</v>
      </c>
      <c r="E10381" s="9" t="s">
        <v>521</v>
      </c>
      <c r="F10381" s="9" t="s">
        <v>6027</v>
      </c>
      <c r="G10381" s="9"/>
    </row>
    <row r="10382" spans="1:7" ht="13.5" customHeight="1">
      <c r="A10382" s="7" t="s">
        <v>1716</v>
      </c>
      <c r="B10382" s="8">
        <v>10380</v>
      </c>
      <c r="C10382" s="9" t="s">
        <v>9440</v>
      </c>
      <c r="D10382" s="9" t="s">
        <v>10</v>
      </c>
      <c r="E10382" s="9" t="s">
        <v>521</v>
      </c>
      <c r="F10382" s="9" t="s">
        <v>6027</v>
      </c>
      <c r="G10382" s="9"/>
    </row>
    <row r="10383" spans="1:7" ht="13.5" customHeight="1">
      <c r="A10383" s="7" t="s">
        <v>1716</v>
      </c>
      <c r="B10383" s="8">
        <v>10381</v>
      </c>
      <c r="C10383" s="9" t="s">
        <v>9440</v>
      </c>
      <c r="D10383" s="9" t="s">
        <v>10</v>
      </c>
      <c r="E10383" s="9" t="s">
        <v>521</v>
      </c>
      <c r="F10383" s="9" t="s">
        <v>6027</v>
      </c>
      <c r="G10383" s="9"/>
    </row>
    <row r="10384" spans="1:7" ht="13.5" customHeight="1">
      <c r="A10384" s="7" t="s">
        <v>1716</v>
      </c>
      <c r="B10384" s="8">
        <v>10382</v>
      </c>
      <c r="C10384" s="9" t="s">
        <v>9440</v>
      </c>
      <c r="D10384" s="9" t="s">
        <v>10</v>
      </c>
      <c r="E10384" s="9" t="s">
        <v>521</v>
      </c>
      <c r="F10384" s="9" t="s">
        <v>6027</v>
      </c>
      <c r="G10384" s="9"/>
    </row>
    <row r="10385" spans="1:7" ht="13.5" customHeight="1">
      <c r="A10385" s="7" t="s">
        <v>1716</v>
      </c>
      <c r="B10385" s="8">
        <v>10383</v>
      </c>
      <c r="C10385" s="9" t="s">
        <v>9440</v>
      </c>
      <c r="D10385" s="9" t="s">
        <v>10</v>
      </c>
      <c r="E10385" s="9" t="s">
        <v>521</v>
      </c>
      <c r="F10385" s="9" t="s">
        <v>6027</v>
      </c>
      <c r="G10385" s="9"/>
    </row>
    <row r="10386" spans="1:7" ht="13.5" customHeight="1">
      <c r="A10386" s="7" t="s">
        <v>1716</v>
      </c>
      <c r="B10386" s="8">
        <v>10384</v>
      </c>
      <c r="C10386" s="9" t="s">
        <v>9440</v>
      </c>
      <c r="D10386" s="9" t="s">
        <v>10</v>
      </c>
      <c r="E10386" s="9" t="s">
        <v>521</v>
      </c>
      <c r="F10386" s="9" t="s">
        <v>6027</v>
      </c>
      <c r="G10386" s="9"/>
    </row>
    <row r="10387" spans="1:7" ht="13.5" customHeight="1">
      <c r="A10387" s="7" t="s">
        <v>8175</v>
      </c>
      <c r="B10387" s="8">
        <v>10385</v>
      </c>
      <c r="C10387" s="9" t="s">
        <v>16114</v>
      </c>
      <c r="D10387" s="9" t="s">
        <v>10</v>
      </c>
      <c r="E10387" s="9" t="s">
        <v>72</v>
      </c>
      <c r="F10387" s="9" t="s">
        <v>1305</v>
      </c>
      <c r="G10387" s="9" t="s">
        <v>16115</v>
      </c>
    </row>
    <row r="10388" spans="1:7" ht="13.5" customHeight="1">
      <c r="A10388" s="7" t="s">
        <v>8175</v>
      </c>
      <c r="B10388" s="8">
        <v>10386</v>
      </c>
      <c r="C10388" s="9" t="s">
        <v>16116</v>
      </c>
      <c r="D10388" s="9" t="s">
        <v>10</v>
      </c>
      <c r="E10388" s="9" t="s">
        <v>72</v>
      </c>
      <c r="F10388" s="9" t="s">
        <v>1305</v>
      </c>
      <c r="G10388" s="9" t="s">
        <v>15223</v>
      </c>
    </row>
    <row r="10389" spans="1:7" ht="13.5" customHeight="1">
      <c r="A10389" s="7" t="s">
        <v>8175</v>
      </c>
      <c r="B10389" s="8">
        <v>10387</v>
      </c>
      <c r="C10389" s="9" t="s">
        <v>16117</v>
      </c>
      <c r="D10389" s="9" t="s">
        <v>10</v>
      </c>
      <c r="E10389" s="9" t="s">
        <v>72</v>
      </c>
      <c r="F10389" s="9" t="s">
        <v>1305</v>
      </c>
      <c r="G10389" s="9" t="s">
        <v>15223</v>
      </c>
    </row>
    <row r="10390" spans="1:7" ht="13.5" customHeight="1">
      <c r="A10390" s="7" t="s">
        <v>8175</v>
      </c>
      <c r="B10390" s="8">
        <v>10388</v>
      </c>
      <c r="C10390" s="9" t="s">
        <v>16118</v>
      </c>
      <c r="D10390" s="9" t="s">
        <v>10</v>
      </c>
      <c r="E10390" s="9" t="s">
        <v>72</v>
      </c>
      <c r="F10390" s="9" t="s">
        <v>1305</v>
      </c>
      <c r="G10390" s="9" t="s">
        <v>15296</v>
      </c>
    </row>
    <row r="10391" spans="1:7" ht="13.5" customHeight="1">
      <c r="A10391" s="7" t="s">
        <v>8175</v>
      </c>
      <c r="B10391" s="8">
        <v>10389</v>
      </c>
      <c r="C10391" s="9" t="s">
        <v>16119</v>
      </c>
      <c r="D10391" s="9" t="s">
        <v>10</v>
      </c>
      <c r="E10391" s="9" t="s">
        <v>65</v>
      </c>
      <c r="F10391" s="9" t="s">
        <v>1011</v>
      </c>
      <c r="G10391" s="9" t="s">
        <v>15209</v>
      </c>
    </row>
    <row r="10392" spans="1:7" ht="13.5" customHeight="1">
      <c r="A10392" s="7" t="s">
        <v>8175</v>
      </c>
      <c r="B10392" s="8">
        <v>10390</v>
      </c>
      <c r="C10392" s="9" t="s">
        <v>16120</v>
      </c>
      <c r="D10392" s="9" t="s">
        <v>10</v>
      </c>
      <c r="E10392" s="9" t="s">
        <v>72</v>
      </c>
      <c r="F10392" s="9" t="s">
        <v>1305</v>
      </c>
      <c r="G10392" s="9" t="s">
        <v>1396</v>
      </c>
    </row>
    <row r="10393" spans="1:7" ht="13.5" customHeight="1">
      <c r="A10393" s="7" t="s">
        <v>8175</v>
      </c>
      <c r="B10393" s="8">
        <v>10391</v>
      </c>
      <c r="C10393" s="9" t="s">
        <v>16121</v>
      </c>
      <c r="D10393" s="9" t="s">
        <v>10</v>
      </c>
      <c r="E10393" s="9" t="s">
        <v>72</v>
      </c>
      <c r="F10393" s="9" t="s">
        <v>1305</v>
      </c>
      <c r="G10393" s="9" t="s">
        <v>15296</v>
      </c>
    </row>
    <row r="10394" spans="1:7" ht="13.5" customHeight="1">
      <c r="A10394" s="7" t="s">
        <v>8175</v>
      </c>
      <c r="B10394" s="8">
        <v>10392</v>
      </c>
      <c r="C10394" s="9" t="s">
        <v>16122</v>
      </c>
      <c r="D10394" s="9" t="s">
        <v>10</v>
      </c>
      <c r="E10394" s="9" t="s">
        <v>72</v>
      </c>
      <c r="F10394" s="9" t="s">
        <v>1305</v>
      </c>
      <c r="G10394" s="9" t="s">
        <v>15233</v>
      </c>
    </row>
    <row r="10395" spans="1:7" ht="13.5" customHeight="1">
      <c r="A10395" s="7" t="s">
        <v>8175</v>
      </c>
      <c r="B10395" s="8">
        <v>10393</v>
      </c>
      <c r="C10395" s="9" t="s">
        <v>16123</v>
      </c>
      <c r="D10395" s="9" t="s">
        <v>10</v>
      </c>
      <c r="E10395" s="9" t="s">
        <v>72</v>
      </c>
      <c r="F10395" s="9" t="s">
        <v>1305</v>
      </c>
      <c r="G10395" s="9" t="s">
        <v>16124</v>
      </c>
    </row>
    <row r="10396" spans="1:7" ht="13.5" customHeight="1">
      <c r="A10396" s="7" t="s">
        <v>8175</v>
      </c>
      <c r="B10396" s="8">
        <v>10394</v>
      </c>
      <c r="C10396" s="9" t="s">
        <v>16125</v>
      </c>
      <c r="D10396" s="9" t="s">
        <v>10</v>
      </c>
      <c r="E10396" s="9" t="s">
        <v>72</v>
      </c>
      <c r="F10396" s="9" t="s">
        <v>1305</v>
      </c>
      <c r="G10396" s="9" t="s">
        <v>7702</v>
      </c>
    </row>
    <row r="10397" spans="1:7" ht="13.5" customHeight="1">
      <c r="A10397" s="7" t="s">
        <v>8175</v>
      </c>
      <c r="B10397" s="8">
        <v>10395</v>
      </c>
      <c r="C10397" s="9" t="s">
        <v>16126</v>
      </c>
      <c r="D10397" s="9" t="s">
        <v>10</v>
      </c>
      <c r="E10397" s="9" t="s">
        <v>65</v>
      </c>
      <c r="F10397" s="9" t="s">
        <v>1305</v>
      </c>
      <c r="G10397" s="9" t="s">
        <v>14811</v>
      </c>
    </row>
    <row r="10398" spans="1:7" ht="13.5" customHeight="1">
      <c r="A10398" s="7" t="s">
        <v>8175</v>
      </c>
      <c r="B10398" s="8">
        <v>10396</v>
      </c>
      <c r="C10398" s="9" t="s">
        <v>16127</v>
      </c>
      <c r="D10398" s="9" t="s">
        <v>10</v>
      </c>
      <c r="E10398" s="9" t="s">
        <v>72</v>
      </c>
      <c r="F10398" s="9" t="s">
        <v>1305</v>
      </c>
      <c r="G10398" s="9" t="s">
        <v>15190</v>
      </c>
    </row>
    <row r="10399" spans="1:7" ht="13.5" customHeight="1">
      <c r="A10399" s="7" t="s">
        <v>8175</v>
      </c>
      <c r="B10399" s="8">
        <v>10397</v>
      </c>
      <c r="C10399" s="9" t="s">
        <v>16128</v>
      </c>
      <c r="D10399" s="9" t="s">
        <v>10</v>
      </c>
      <c r="E10399" s="9" t="s">
        <v>1718</v>
      </c>
      <c r="F10399" s="9" t="s">
        <v>264</v>
      </c>
      <c r="G10399" s="9"/>
    </row>
    <row r="10400" spans="1:7" ht="13.5" customHeight="1">
      <c r="A10400" s="7" t="s">
        <v>8175</v>
      </c>
      <c r="B10400" s="8">
        <v>10398</v>
      </c>
      <c r="C10400" s="9" t="s">
        <v>16129</v>
      </c>
      <c r="D10400" s="9" t="s">
        <v>10</v>
      </c>
      <c r="E10400" s="9" t="s">
        <v>362</v>
      </c>
      <c r="F10400" s="9" t="s">
        <v>264</v>
      </c>
      <c r="G10400" s="9"/>
    </row>
    <row r="10401" spans="1:7" ht="13.5" customHeight="1">
      <c r="A10401" s="7" t="s">
        <v>8175</v>
      </c>
      <c r="B10401" s="8">
        <v>10399</v>
      </c>
      <c r="C10401" s="9" t="s">
        <v>16130</v>
      </c>
      <c r="D10401" s="9" t="s">
        <v>10</v>
      </c>
      <c r="E10401" s="9" t="s">
        <v>810</v>
      </c>
      <c r="F10401" s="9" t="s">
        <v>264</v>
      </c>
      <c r="G10401" s="9" t="s">
        <v>16131</v>
      </c>
    </row>
    <row r="10402" spans="1:7" ht="13.5" customHeight="1">
      <c r="A10402" s="7" t="s">
        <v>8175</v>
      </c>
      <c r="B10402" s="8">
        <v>10400</v>
      </c>
      <c r="C10402" s="9" t="s">
        <v>16130</v>
      </c>
      <c r="D10402" s="9" t="s">
        <v>10</v>
      </c>
      <c r="E10402" s="9" t="s">
        <v>1801</v>
      </c>
      <c r="F10402" s="9" t="s">
        <v>264</v>
      </c>
      <c r="G10402" s="9" t="s">
        <v>16131</v>
      </c>
    </row>
    <row r="10403" spans="1:7" ht="13.5" customHeight="1">
      <c r="A10403" s="7" t="s">
        <v>8175</v>
      </c>
      <c r="B10403" s="8">
        <v>10401</v>
      </c>
      <c r="C10403" s="9" t="s">
        <v>16132</v>
      </c>
      <c r="D10403" s="9" t="s">
        <v>10</v>
      </c>
      <c r="E10403" s="9" t="s">
        <v>525</v>
      </c>
      <c r="F10403" s="9" t="s">
        <v>264</v>
      </c>
      <c r="G10403" s="9" t="s">
        <v>15943</v>
      </c>
    </row>
    <row r="10404" spans="1:7" ht="13.5" customHeight="1">
      <c r="A10404" s="7" t="s">
        <v>8175</v>
      </c>
      <c r="B10404" s="8">
        <v>10402</v>
      </c>
      <c r="C10404" s="9" t="s">
        <v>16133</v>
      </c>
      <c r="D10404" s="9" t="s">
        <v>10</v>
      </c>
      <c r="E10404" s="9" t="s">
        <v>525</v>
      </c>
      <c r="F10404" s="9" t="s">
        <v>264</v>
      </c>
      <c r="G10404" s="9" t="s">
        <v>16134</v>
      </c>
    </row>
    <row r="10405" spans="1:7" ht="13.5" customHeight="1">
      <c r="A10405" s="7" t="s">
        <v>8175</v>
      </c>
      <c r="B10405" s="8">
        <v>10403</v>
      </c>
      <c r="C10405" s="9" t="s">
        <v>16135</v>
      </c>
      <c r="D10405" s="9" t="s">
        <v>10</v>
      </c>
      <c r="E10405" s="9" t="s">
        <v>678</v>
      </c>
      <c r="F10405" s="9" t="s">
        <v>264</v>
      </c>
      <c r="G10405" s="9" t="s">
        <v>1319</v>
      </c>
    </row>
    <row r="10406" spans="1:7" ht="13.5" customHeight="1">
      <c r="A10406" s="7" t="s">
        <v>8175</v>
      </c>
      <c r="B10406" s="8">
        <v>10404</v>
      </c>
      <c r="C10406" s="9" t="s">
        <v>16136</v>
      </c>
      <c r="D10406" s="9" t="s">
        <v>10</v>
      </c>
      <c r="E10406" s="9" t="s">
        <v>1119</v>
      </c>
      <c r="F10406" s="9" t="s">
        <v>264</v>
      </c>
      <c r="G10406" s="9" t="s">
        <v>16137</v>
      </c>
    </row>
    <row r="10407" spans="1:7" ht="13.5" customHeight="1">
      <c r="A10407" s="7" t="s">
        <v>8175</v>
      </c>
      <c r="B10407" s="8">
        <v>10405</v>
      </c>
      <c r="C10407" s="9" t="s">
        <v>16138</v>
      </c>
      <c r="D10407" s="9" t="s">
        <v>10</v>
      </c>
      <c r="E10407" s="9" t="s">
        <v>1415</v>
      </c>
      <c r="F10407" s="9" t="s">
        <v>264</v>
      </c>
      <c r="G10407" s="9" t="s">
        <v>16137</v>
      </c>
    </row>
    <row r="10408" spans="1:7" ht="13.5" customHeight="1">
      <c r="A10408" s="7" t="s">
        <v>8175</v>
      </c>
      <c r="B10408" s="8">
        <v>10406</v>
      </c>
      <c r="C10408" s="9" t="s">
        <v>16139</v>
      </c>
      <c r="D10408" s="9" t="s">
        <v>10</v>
      </c>
      <c r="E10408" s="9" t="s">
        <v>1119</v>
      </c>
      <c r="F10408" s="9" t="s">
        <v>264</v>
      </c>
      <c r="G10408" s="9" t="s">
        <v>6352</v>
      </c>
    </row>
    <row r="10409" spans="1:7" ht="13.5" customHeight="1">
      <c r="A10409" s="7" t="s">
        <v>8175</v>
      </c>
      <c r="B10409" s="8">
        <v>10407</v>
      </c>
      <c r="C10409" s="9" t="s">
        <v>4298</v>
      </c>
      <c r="D10409" s="9" t="s">
        <v>10</v>
      </c>
      <c r="E10409" s="9" t="s">
        <v>1417</v>
      </c>
      <c r="F10409" s="9" t="s">
        <v>264</v>
      </c>
      <c r="G10409" s="9" t="s">
        <v>1432</v>
      </c>
    </row>
    <row r="10410" spans="1:7" s="24" customFormat="1" ht="13.5" customHeight="1">
      <c r="A10410" s="7" t="s">
        <v>8175</v>
      </c>
      <c r="B10410" s="8">
        <v>10408</v>
      </c>
      <c r="C10410" s="9" t="s">
        <v>16140</v>
      </c>
      <c r="D10410" s="9" t="s">
        <v>10</v>
      </c>
      <c r="E10410" s="9" t="s">
        <v>1119</v>
      </c>
      <c r="F10410" s="9" t="s">
        <v>264</v>
      </c>
      <c r="G10410" s="9"/>
    </row>
    <row r="10411" spans="1:7" ht="13.5" customHeight="1">
      <c r="A10411" s="7" t="s">
        <v>8175</v>
      </c>
      <c r="B10411" s="8">
        <v>10409</v>
      </c>
      <c r="C10411" s="9" t="s">
        <v>16141</v>
      </c>
      <c r="D10411" s="9" t="s">
        <v>10</v>
      </c>
      <c r="E10411" s="9" t="s">
        <v>1119</v>
      </c>
      <c r="F10411" s="9" t="s">
        <v>264</v>
      </c>
      <c r="G10411" s="9" t="s">
        <v>16142</v>
      </c>
    </row>
    <row r="10412" spans="1:7" ht="13.5" customHeight="1">
      <c r="A10412" s="7" t="s">
        <v>8175</v>
      </c>
      <c r="B10412" s="8">
        <v>10410</v>
      </c>
      <c r="C10412" s="9" t="s">
        <v>16143</v>
      </c>
      <c r="D10412" s="9" t="s">
        <v>10</v>
      </c>
      <c r="E10412" s="9" t="s">
        <v>1839</v>
      </c>
      <c r="F10412" s="9" t="s">
        <v>264</v>
      </c>
      <c r="G10412" s="9" t="s">
        <v>16144</v>
      </c>
    </row>
    <row r="10413" spans="1:7" ht="13.5" customHeight="1">
      <c r="A10413" s="7" t="s">
        <v>8175</v>
      </c>
      <c r="B10413" s="8">
        <v>10411</v>
      </c>
      <c r="C10413" s="9" t="s">
        <v>16145</v>
      </c>
      <c r="D10413" s="9" t="s">
        <v>10</v>
      </c>
      <c r="E10413" s="9" t="s">
        <v>1415</v>
      </c>
      <c r="F10413" s="9" t="s">
        <v>264</v>
      </c>
      <c r="G10413" s="9" t="s">
        <v>4398</v>
      </c>
    </row>
    <row r="10414" spans="1:7" ht="13.5" customHeight="1">
      <c r="A10414" s="7" t="s">
        <v>8175</v>
      </c>
      <c r="B10414" s="8">
        <v>10412</v>
      </c>
      <c r="C10414" s="9" t="s">
        <v>16146</v>
      </c>
      <c r="D10414" s="9" t="s">
        <v>10</v>
      </c>
      <c r="E10414" s="9" t="s">
        <v>1415</v>
      </c>
      <c r="F10414" s="9" t="s">
        <v>264</v>
      </c>
      <c r="G10414" s="9" t="s">
        <v>16147</v>
      </c>
    </row>
    <row r="10415" spans="1:7" ht="13.5" customHeight="1">
      <c r="A10415" s="7" t="s">
        <v>8175</v>
      </c>
      <c r="B10415" s="8">
        <v>10413</v>
      </c>
      <c r="C10415" s="9" t="s">
        <v>16148</v>
      </c>
      <c r="D10415" s="9" t="s">
        <v>10</v>
      </c>
      <c r="E10415" s="9" t="s">
        <v>1934</v>
      </c>
      <c r="F10415" s="9" t="s">
        <v>264</v>
      </c>
      <c r="G10415" s="9" t="s">
        <v>16149</v>
      </c>
    </row>
    <row r="10416" spans="1:7" ht="13.5" customHeight="1">
      <c r="A10416" s="7" t="s">
        <v>8175</v>
      </c>
      <c r="B10416" s="8">
        <v>10414</v>
      </c>
      <c r="C10416" s="9" t="s">
        <v>16150</v>
      </c>
      <c r="D10416" s="9" t="s">
        <v>10</v>
      </c>
      <c r="E10416" s="9" t="s">
        <v>1934</v>
      </c>
      <c r="F10416" s="9" t="s">
        <v>264</v>
      </c>
      <c r="G10416" s="9" t="s">
        <v>16151</v>
      </c>
    </row>
    <row r="10417" spans="1:7" ht="13.5" customHeight="1">
      <c r="A10417" s="7" t="s">
        <v>8175</v>
      </c>
      <c r="B10417" s="8">
        <v>10415</v>
      </c>
      <c r="C10417" s="9" t="s">
        <v>16152</v>
      </c>
      <c r="D10417" s="9" t="s">
        <v>10</v>
      </c>
      <c r="E10417" s="9" t="s">
        <v>1839</v>
      </c>
      <c r="F10417" s="9" t="s">
        <v>264</v>
      </c>
      <c r="G10417" s="9" t="s">
        <v>16153</v>
      </c>
    </row>
    <row r="10418" spans="1:7" ht="13.5" customHeight="1">
      <c r="A10418" s="7" t="s">
        <v>8175</v>
      </c>
      <c r="B10418" s="8">
        <v>10416</v>
      </c>
      <c r="C10418" s="9" t="s">
        <v>16154</v>
      </c>
      <c r="D10418" s="9" t="s">
        <v>10</v>
      </c>
      <c r="E10418" s="9" t="s">
        <v>1718</v>
      </c>
      <c r="F10418" s="9" t="s">
        <v>264</v>
      </c>
      <c r="G10418" s="9" t="s">
        <v>1314</v>
      </c>
    </row>
    <row r="10419" spans="1:7" ht="13.5" customHeight="1">
      <c r="A10419" s="7" t="s">
        <v>8175</v>
      </c>
      <c r="B10419" s="8">
        <v>10417</v>
      </c>
      <c r="C10419" s="9" t="s">
        <v>16155</v>
      </c>
      <c r="D10419" s="9" t="s">
        <v>10</v>
      </c>
      <c r="E10419" s="9" t="s">
        <v>521</v>
      </c>
      <c r="F10419" s="9" t="s">
        <v>264</v>
      </c>
      <c r="G10419" s="9" t="s">
        <v>16156</v>
      </c>
    </row>
    <row r="10420" spans="1:7" ht="13.5" customHeight="1">
      <c r="A10420" s="7" t="s">
        <v>8175</v>
      </c>
      <c r="B10420" s="8">
        <v>10418</v>
      </c>
      <c r="C10420" s="9" t="s">
        <v>16157</v>
      </c>
      <c r="D10420" s="9" t="s">
        <v>10</v>
      </c>
      <c r="E10420" s="9" t="s">
        <v>1740</v>
      </c>
      <c r="F10420" s="9" t="s">
        <v>264</v>
      </c>
      <c r="G10420" s="9" t="s">
        <v>1334</v>
      </c>
    </row>
    <row r="10421" spans="1:7" ht="13.5" customHeight="1">
      <c r="A10421" s="7" t="s">
        <v>8175</v>
      </c>
      <c r="B10421" s="8">
        <v>10419</v>
      </c>
      <c r="C10421" s="9" t="s">
        <v>16158</v>
      </c>
      <c r="D10421" s="9" t="s">
        <v>10</v>
      </c>
      <c r="E10421" s="9" t="s">
        <v>521</v>
      </c>
      <c r="F10421" s="9" t="s">
        <v>264</v>
      </c>
      <c r="G10421" s="9" t="s">
        <v>16159</v>
      </c>
    </row>
    <row r="10422" spans="1:7" ht="13.5" customHeight="1">
      <c r="A10422" s="7" t="s">
        <v>8175</v>
      </c>
      <c r="B10422" s="8">
        <v>10420</v>
      </c>
      <c r="C10422" s="9" t="s">
        <v>16160</v>
      </c>
      <c r="D10422" s="9" t="s">
        <v>10</v>
      </c>
      <c r="E10422" s="9" t="s">
        <v>3615</v>
      </c>
      <c r="F10422" s="9" t="s">
        <v>264</v>
      </c>
      <c r="G10422" s="9" t="s">
        <v>16161</v>
      </c>
    </row>
    <row r="10423" spans="1:7" ht="13.5" customHeight="1">
      <c r="A10423" s="7" t="s">
        <v>8175</v>
      </c>
      <c r="B10423" s="8">
        <v>10421</v>
      </c>
      <c r="C10423" s="9" t="s">
        <v>16162</v>
      </c>
      <c r="D10423" s="9" t="s">
        <v>10</v>
      </c>
      <c r="E10423" s="9" t="s">
        <v>3615</v>
      </c>
      <c r="F10423" s="9" t="s">
        <v>264</v>
      </c>
      <c r="G10423" s="9" t="s">
        <v>16163</v>
      </c>
    </row>
    <row r="10424" spans="1:7" ht="13.5" customHeight="1">
      <c r="A10424" s="7" t="s">
        <v>8175</v>
      </c>
      <c r="B10424" s="8">
        <v>10422</v>
      </c>
      <c r="C10424" s="9" t="s">
        <v>16164</v>
      </c>
      <c r="D10424" s="9" t="s">
        <v>10</v>
      </c>
      <c r="E10424" s="9" t="s">
        <v>3615</v>
      </c>
      <c r="F10424" s="9" t="s">
        <v>264</v>
      </c>
      <c r="G10424" s="9" t="s">
        <v>16165</v>
      </c>
    </row>
    <row r="10425" spans="1:7" ht="13.5" customHeight="1">
      <c r="A10425" s="7" t="s">
        <v>8175</v>
      </c>
      <c r="B10425" s="8">
        <v>10423</v>
      </c>
      <c r="C10425" s="9" t="s">
        <v>16166</v>
      </c>
      <c r="D10425" s="9" t="s">
        <v>10</v>
      </c>
      <c r="E10425" s="9" t="s">
        <v>1839</v>
      </c>
      <c r="F10425" s="9" t="s">
        <v>264</v>
      </c>
      <c r="G10425" s="9" t="s">
        <v>16167</v>
      </c>
    </row>
    <row r="10426" spans="1:7" ht="13.5" customHeight="1">
      <c r="A10426" s="7" t="s">
        <v>8175</v>
      </c>
      <c r="B10426" s="8">
        <v>10424</v>
      </c>
      <c r="C10426" s="9" t="s">
        <v>16168</v>
      </c>
      <c r="D10426" s="9" t="s">
        <v>10</v>
      </c>
      <c r="E10426" s="9" t="s">
        <v>521</v>
      </c>
      <c r="F10426" s="9" t="s">
        <v>264</v>
      </c>
      <c r="G10426" s="9" t="s">
        <v>16169</v>
      </c>
    </row>
    <row r="10427" spans="1:7" ht="13.5" customHeight="1">
      <c r="A10427" s="7" t="s">
        <v>8175</v>
      </c>
      <c r="B10427" s="8">
        <v>10425</v>
      </c>
      <c r="C10427" s="9" t="s">
        <v>16170</v>
      </c>
      <c r="D10427" s="9" t="s">
        <v>10</v>
      </c>
      <c r="E10427" s="9" t="s">
        <v>521</v>
      </c>
      <c r="F10427" s="9" t="s">
        <v>264</v>
      </c>
      <c r="G10427" s="9" t="s">
        <v>16171</v>
      </c>
    </row>
    <row r="10428" spans="1:7" ht="13.5" customHeight="1">
      <c r="A10428" s="7" t="s">
        <v>8175</v>
      </c>
      <c r="B10428" s="8">
        <v>10426</v>
      </c>
      <c r="C10428" s="9" t="s">
        <v>16172</v>
      </c>
      <c r="D10428" s="9" t="s">
        <v>10</v>
      </c>
      <c r="E10428" s="9" t="s">
        <v>525</v>
      </c>
      <c r="F10428" s="9" t="s">
        <v>264</v>
      </c>
      <c r="G10428" s="9"/>
    </row>
    <row r="10429" spans="1:7" ht="13.5" customHeight="1">
      <c r="A10429" s="7" t="s">
        <v>8175</v>
      </c>
      <c r="B10429" s="8">
        <v>10427</v>
      </c>
      <c r="C10429" s="9" t="s">
        <v>16173</v>
      </c>
      <c r="D10429" s="9" t="s">
        <v>10</v>
      </c>
      <c r="E10429" s="9" t="s">
        <v>1300</v>
      </c>
      <c r="F10429" s="9" t="s">
        <v>264</v>
      </c>
      <c r="G10429" s="9"/>
    </row>
    <row r="10430" spans="1:7" ht="13.5" customHeight="1">
      <c r="A10430" s="7" t="s">
        <v>8175</v>
      </c>
      <c r="B10430" s="8">
        <v>10428</v>
      </c>
      <c r="C10430" s="9" t="s">
        <v>16174</v>
      </c>
      <c r="D10430" s="9" t="s">
        <v>10</v>
      </c>
      <c r="E10430" s="9" t="s">
        <v>1300</v>
      </c>
      <c r="F10430" s="9" t="s">
        <v>264</v>
      </c>
      <c r="G10430" s="9"/>
    </row>
    <row r="10431" spans="1:7" ht="13.5" customHeight="1">
      <c r="A10431" s="7" t="s">
        <v>8175</v>
      </c>
      <c r="B10431" s="8">
        <v>10429</v>
      </c>
      <c r="C10431" s="9" t="s">
        <v>16175</v>
      </c>
      <c r="D10431" s="9" t="s">
        <v>10</v>
      </c>
      <c r="E10431" s="9" t="s">
        <v>1349</v>
      </c>
      <c r="F10431" s="9" t="s">
        <v>264</v>
      </c>
      <c r="G10431" s="9" t="s">
        <v>16176</v>
      </c>
    </row>
    <row r="10432" spans="1:7" ht="13.5" customHeight="1">
      <c r="A10432" s="7" t="s">
        <v>8175</v>
      </c>
      <c r="B10432" s="8">
        <v>10430</v>
      </c>
      <c r="C10432" s="9" t="s">
        <v>4298</v>
      </c>
      <c r="D10432" s="9" t="s">
        <v>10</v>
      </c>
      <c r="E10432" s="9" t="s">
        <v>1349</v>
      </c>
      <c r="F10432" s="9" t="s">
        <v>264</v>
      </c>
      <c r="G10432" s="9" t="s">
        <v>1432</v>
      </c>
    </row>
    <row r="10433" spans="1:7" ht="13.5" customHeight="1">
      <c r="A10433" s="7" t="s">
        <v>8175</v>
      </c>
      <c r="B10433" s="8">
        <v>10431</v>
      </c>
      <c r="C10433" s="9" t="s">
        <v>16177</v>
      </c>
      <c r="D10433" s="9" t="s">
        <v>10</v>
      </c>
      <c r="E10433" s="9" t="s">
        <v>124</v>
      </c>
      <c r="F10433" s="9" t="s">
        <v>264</v>
      </c>
      <c r="G10433" s="9" t="s">
        <v>16178</v>
      </c>
    </row>
    <row r="10434" spans="1:7" ht="13.5" customHeight="1">
      <c r="A10434" s="7" t="s">
        <v>8175</v>
      </c>
      <c r="B10434" s="8">
        <v>10432</v>
      </c>
      <c r="C10434" s="9" t="s">
        <v>16179</v>
      </c>
      <c r="D10434" s="9" t="s">
        <v>10</v>
      </c>
      <c r="E10434" s="9" t="s">
        <v>1695</v>
      </c>
      <c r="F10434" s="9" t="s">
        <v>264</v>
      </c>
      <c r="G10434" s="9" t="s">
        <v>16180</v>
      </c>
    </row>
    <row r="10435" spans="1:7" ht="13.5" customHeight="1">
      <c r="A10435" s="7" t="s">
        <v>8175</v>
      </c>
      <c r="B10435" s="8">
        <v>10433</v>
      </c>
      <c r="C10435" s="9" t="s">
        <v>16181</v>
      </c>
      <c r="D10435" s="9" t="s">
        <v>10</v>
      </c>
      <c r="E10435" s="9" t="s">
        <v>1695</v>
      </c>
      <c r="F10435" s="9" t="s">
        <v>264</v>
      </c>
      <c r="G10435" s="9" t="s">
        <v>4196</v>
      </c>
    </row>
    <row r="10436" spans="1:7" ht="13.5" customHeight="1">
      <c r="A10436" s="7" t="s">
        <v>8175</v>
      </c>
      <c r="B10436" s="8">
        <v>10434</v>
      </c>
      <c r="C10436" s="9" t="s">
        <v>16182</v>
      </c>
      <c r="D10436" s="9" t="s">
        <v>10</v>
      </c>
      <c r="E10436" s="9" t="s">
        <v>529</v>
      </c>
      <c r="F10436" s="9" t="s">
        <v>264</v>
      </c>
      <c r="G10436" s="9" t="s">
        <v>16183</v>
      </c>
    </row>
    <row r="10437" spans="1:7" ht="13.5" customHeight="1">
      <c r="A10437" s="7" t="s">
        <v>8175</v>
      </c>
      <c r="B10437" s="8">
        <v>10435</v>
      </c>
      <c r="C10437" s="9" t="s">
        <v>16184</v>
      </c>
      <c r="D10437" s="9" t="s">
        <v>10</v>
      </c>
      <c r="E10437" s="9" t="s">
        <v>1695</v>
      </c>
      <c r="F10437" s="9" t="s">
        <v>264</v>
      </c>
      <c r="G10437" s="9"/>
    </row>
    <row r="10438" spans="1:7" ht="13.5" customHeight="1">
      <c r="A10438" s="7" t="s">
        <v>8175</v>
      </c>
      <c r="B10438" s="8">
        <v>10436</v>
      </c>
      <c r="C10438" s="9" t="s">
        <v>16185</v>
      </c>
      <c r="D10438" s="9" t="s">
        <v>10</v>
      </c>
      <c r="E10438" s="9" t="s">
        <v>1801</v>
      </c>
      <c r="F10438" s="9" t="s">
        <v>264</v>
      </c>
      <c r="G10438" s="9" t="s">
        <v>4210</v>
      </c>
    </row>
    <row r="10439" spans="1:7" ht="13.5" customHeight="1">
      <c r="A10439" s="7" t="s">
        <v>8175</v>
      </c>
      <c r="B10439" s="8">
        <v>10437</v>
      </c>
      <c r="C10439" s="9" t="s">
        <v>16186</v>
      </c>
      <c r="D10439" s="9" t="s">
        <v>10</v>
      </c>
      <c r="E10439" s="9" t="s">
        <v>1695</v>
      </c>
      <c r="F10439" s="9" t="s">
        <v>264</v>
      </c>
      <c r="G10439" s="9" t="s">
        <v>16187</v>
      </c>
    </row>
    <row r="10440" spans="1:7" ht="13.5" customHeight="1">
      <c r="A10440" s="7" t="s">
        <v>8175</v>
      </c>
      <c r="B10440" s="8">
        <v>10438</v>
      </c>
      <c r="C10440" s="9" t="s">
        <v>16188</v>
      </c>
      <c r="D10440" s="9" t="s">
        <v>120</v>
      </c>
      <c r="E10440" s="9" t="s">
        <v>160</v>
      </c>
      <c r="F10440" s="9" t="s">
        <v>8136</v>
      </c>
      <c r="G10440" s="9" t="s">
        <v>16189</v>
      </c>
    </row>
    <row r="10441" spans="1:7" ht="13.5" customHeight="1">
      <c r="A10441" s="7" t="s">
        <v>8175</v>
      </c>
      <c r="B10441" s="8">
        <v>10439</v>
      </c>
      <c r="C10441" s="9" t="s">
        <v>16190</v>
      </c>
      <c r="D10441" s="9" t="s">
        <v>120</v>
      </c>
      <c r="E10441" s="9" t="s">
        <v>5281</v>
      </c>
      <c r="F10441" s="9" t="s">
        <v>8136</v>
      </c>
      <c r="G10441" s="9" t="s">
        <v>16191</v>
      </c>
    </row>
    <row r="10442" spans="1:7" ht="13.5" customHeight="1">
      <c r="A10442" s="7" t="s">
        <v>8175</v>
      </c>
      <c r="B10442" s="8">
        <v>10440</v>
      </c>
      <c r="C10442" s="9" t="s">
        <v>16192</v>
      </c>
      <c r="D10442" s="9" t="s">
        <v>120</v>
      </c>
      <c r="E10442" s="9" t="s">
        <v>160</v>
      </c>
      <c r="F10442" s="9" t="s">
        <v>8136</v>
      </c>
      <c r="G10442" s="9" t="s">
        <v>16193</v>
      </c>
    </row>
    <row r="10443" spans="1:7" ht="13.5" customHeight="1">
      <c r="A10443" s="7" t="s">
        <v>8175</v>
      </c>
      <c r="B10443" s="8">
        <v>10441</v>
      </c>
      <c r="C10443" s="9" t="s">
        <v>16194</v>
      </c>
      <c r="D10443" s="9" t="s">
        <v>120</v>
      </c>
      <c r="E10443" s="9" t="s">
        <v>1809</v>
      </c>
      <c r="F10443" s="9" t="s">
        <v>8136</v>
      </c>
      <c r="G10443" s="9" t="s">
        <v>16195</v>
      </c>
    </row>
    <row r="10444" spans="1:7" ht="13.5" customHeight="1">
      <c r="A10444" s="7" t="s">
        <v>8175</v>
      </c>
      <c r="B10444" s="8">
        <v>10442</v>
      </c>
      <c r="C10444" s="9" t="s">
        <v>16196</v>
      </c>
      <c r="D10444" s="9" t="s">
        <v>120</v>
      </c>
      <c r="E10444" s="9" t="s">
        <v>1755</v>
      </c>
      <c r="F10444" s="9" t="s">
        <v>8136</v>
      </c>
      <c r="G10444" s="9"/>
    </row>
    <row r="10445" spans="1:7" ht="13.5" customHeight="1">
      <c r="A10445" s="7" t="s">
        <v>8175</v>
      </c>
      <c r="B10445" s="8">
        <v>10443</v>
      </c>
      <c r="C10445" s="9" t="s">
        <v>16197</v>
      </c>
      <c r="D10445" s="9" t="s">
        <v>10</v>
      </c>
      <c r="E10445" s="9" t="s">
        <v>1300</v>
      </c>
      <c r="F10445" s="9" t="s">
        <v>264</v>
      </c>
      <c r="G10445" s="9" t="s">
        <v>16198</v>
      </c>
    </row>
    <row r="10446" spans="1:7" ht="13.5" customHeight="1">
      <c r="A10446" s="7" t="s">
        <v>8175</v>
      </c>
      <c r="B10446" s="8">
        <v>10444</v>
      </c>
      <c r="C10446" s="9" t="s">
        <v>16199</v>
      </c>
      <c r="D10446" s="9" t="s">
        <v>10</v>
      </c>
      <c r="E10446" s="9" t="s">
        <v>1349</v>
      </c>
      <c r="F10446" s="9" t="s">
        <v>264</v>
      </c>
      <c r="G10446" s="9" t="s">
        <v>16200</v>
      </c>
    </row>
    <row r="10447" spans="1:7" ht="13.5" customHeight="1">
      <c r="A10447" s="7" t="s">
        <v>8175</v>
      </c>
      <c r="B10447" s="8">
        <v>10445</v>
      </c>
      <c r="C10447" s="9" t="s">
        <v>16201</v>
      </c>
      <c r="D10447" s="9" t="s">
        <v>10</v>
      </c>
      <c r="E10447" s="9" t="s">
        <v>1801</v>
      </c>
      <c r="F10447" s="9" t="s">
        <v>264</v>
      </c>
      <c r="G10447" s="9" t="s">
        <v>2109</v>
      </c>
    </row>
    <row r="10448" spans="1:7" ht="13.5" customHeight="1">
      <c r="A10448" s="7" t="s">
        <v>8175</v>
      </c>
      <c r="B10448" s="8">
        <v>10446</v>
      </c>
      <c r="C10448" s="9" t="s">
        <v>16202</v>
      </c>
      <c r="D10448" s="9" t="s">
        <v>10</v>
      </c>
      <c r="E10448" s="9" t="s">
        <v>1801</v>
      </c>
      <c r="F10448" s="9" t="s">
        <v>264</v>
      </c>
      <c r="G10448" s="9" t="s">
        <v>16203</v>
      </c>
    </row>
    <row r="10449" spans="1:7" ht="13.5" customHeight="1">
      <c r="A10449" s="7" t="s">
        <v>8175</v>
      </c>
      <c r="B10449" s="8">
        <v>10447</v>
      </c>
      <c r="C10449" s="9" t="s">
        <v>16204</v>
      </c>
      <c r="D10449" s="9" t="s">
        <v>10</v>
      </c>
      <c r="E10449" s="9" t="s">
        <v>1695</v>
      </c>
      <c r="F10449" s="9" t="s">
        <v>264</v>
      </c>
      <c r="G10449" s="9" t="s">
        <v>14400</v>
      </c>
    </row>
    <row r="10450" spans="1:7" ht="13.5" customHeight="1">
      <c r="A10450" s="7" t="s">
        <v>8175</v>
      </c>
      <c r="B10450" s="8">
        <v>10448</v>
      </c>
      <c r="C10450" s="9" t="s">
        <v>16205</v>
      </c>
      <c r="D10450" s="9" t="s">
        <v>10</v>
      </c>
      <c r="E10450" s="9" t="s">
        <v>1695</v>
      </c>
      <c r="F10450" s="9" t="s">
        <v>264</v>
      </c>
      <c r="G10450" s="9" t="s">
        <v>16206</v>
      </c>
    </row>
    <row r="10451" spans="1:7" ht="13.5" customHeight="1">
      <c r="A10451" s="7" t="s">
        <v>8175</v>
      </c>
      <c r="B10451" s="8">
        <v>10449</v>
      </c>
      <c r="C10451" s="9" t="s">
        <v>16207</v>
      </c>
      <c r="D10451" s="9" t="s">
        <v>10</v>
      </c>
      <c r="E10451" s="9" t="s">
        <v>1695</v>
      </c>
      <c r="F10451" s="9" t="s">
        <v>264</v>
      </c>
      <c r="G10451" s="9" t="s">
        <v>1156</v>
      </c>
    </row>
    <row r="10452" spans="1:7" ht="13.5" customHeight="1">
      <c r="A10452" s="7" t="s">
        <v>8175</v>
      </c>
      <c r="B10452" s="8">
        <v>10450</v>
      </c>
      <c r="C10452" s="9" t="s">
        <v>16208</v>
      </c>
      <c r="D10452" s="9" t="s">
        <v>10</v>
      </c>
      <c r="E10452" s="9" t="s">
        <v>1695</v>
      </c>
      <c r="F10452" s="9" t="s">
        <v>264</v>
      </c>
      <c r="G10452" s="9" t="s">
        <v>4379</v>
      </c>
    </row>
    <row r="10453" spans="1:7" ht="13.5" customHeight="1">
      <c r="A10453" s="7" t="s">
        <v>8175</v>
      </c>
      <c r="B10453" s="8">
        <v>10451</v>
      </c>
      <c r="C10453" s="9" t="s">
        <v>16208</v>
      </c>
      <c r="D10453" s="9" t="s">
        <v>10</v>
      </c>
      <c r="E10453" s="9" t="s">
        <v>1695</v>
      </c>
      <c r="F10453" s="9" t="s">
        <v>264</v>
      </c>
      <c r="G10453" s="9" t="s">
        <v>4379</v>
      </c>
    </row>
    <row r="10454" spans="1:7" ht="13.5" customHeight="1">
      <c r="A10454" s="7" t="s">
        <v>8175</v>
      </c>
      <c r="B10454" s="8">
        <v>10452</v>
      </c>
      <c r="C10454" s="9" t="s">
        <v>16209</v>
      </c>
      <c r="D10454" s="9" t="s">
        <v>10</v>
      </c>
      <c r="E10454" s="9" t="s">
        <v>1801</v>
      </c>
      <c r="F10454" s="9" t="s">
        <v>264</v>
      </c>
      <c r="G10454" s="9" t="s">
        <v>16210</v>
      </c>
    </row>
    <row r="10455" spans="1:7" ht="13.5" customHeight="1">
      <c r="A10455" s="7" t="s">
        <v>8175</v>
      </c>
      <c r="B10455" s="8">
        <v>10453</v>
      </c>
      <c r="C10455" s="9" t="s">
        <v>16211</v>
      </c>
      <c r="D10455" s="9" t="s">
        <v>10</v>
      </c>
      <c r="E10455" s="9" t="s">
        <v>1349</v>
      </c>
      <c r="F10455" s="9" t="s">
        <v>264</v>
      </c>
      <c r="G10455" s="9" t="s">
        <v>6715</v>
      </c>
    </row>
    <row r="10456" spans="1:7" ht="13.5" customHeight="1">
      <c r="A10456" s="7" t="s">
        <v>8175</v>
      </c>
      <c r="B10456" s="8">
        <v>10454</v>
      </c>
      <c r="C10456" s="9" t="s">
        <v>16212</v>
      </c>
      <c r="D10456" s="9" t="s">
        <v>10</v>
      </c>
      <c r="E10456" s="9" t="s">
        <v>44</v>
      </c>
      <c r="F10456" s="9" t="s">
        <v>264</v>
      </c>
      <c r="G10456" s="9" t="s">
        <v>16213</v>
      </c>
    </row>
    <row r="10457" spans="1:7" ht="13.5" customHeight="1">
      <c r="A10457" s="7" t="s">
        <v>8175</v>
      </c>
      <c r="B10457" s="8">
        <v>10455</v>
      </c>
      <c r="C10457" s="9" t="s">
        <v>16186</v>
      </c>
      <c r="D10457" s="9" t="s">
        <v>10</v>
      </c>
      <c r="E10457" s="9" t="s">
        <v>1695</v>
      </c>
      <c r="F10457" s="9" t="s">
        <v>264</v>
      </c>
      <c r="G10457" s="9" t="s">
        <v>16187</v>
      </c>
    </row>
    <row r="10458" spans="1:7" ht="13.5" customHeight="1">
      <c r="A10458" s="7" t="s">
        <v>8175</v>
      </c>
      <c r="B10458" s="8">
        <v>10456</v>
      </c>
      <c r="C10458" s="9" t="s">
        <v>16214</v>
      </c>
      <c r="D10458" s="9" t="s">
        <v>10</v>
      </c>
      <c r="E10458" s="9" t="s">
        <v>24</v>
      </c>
      <c r="F10458" s="9" t="s">
        <v>264</v>
      </c>
      <c r="G10458" s="9" t="s">
        <v>16215</v>
      </c>
    </row>
    <row r="10459" spans="1:7" ht="13.5" customHeight="1">
      <c r="A10459" s="7" t="s">
        <v>8175</v>
      </c>
      <c r="B10459" s="8">
        <v>10457</v>
      </c>
      <c r="C10459" s="9" t="s">
        <v>16216</v>
      </c>
      <c r="D10459" s="9" t="s">
        <v>10</v>
      </c>
      <c r="E10459" s="9" t="s">
        <v>1349</v>
      </c>
      <c r="F10459" s="9" t="s">
        <v>264</v>
      </c>
      <c r="G10459" s="9" t="s">
        <v>16217</v>
      </c>
    </row>
    <row r="10460" spans="1:7" ht="13.5" customHeight="1">
      <c r="A10460" s="7" t="s">
        <v>8175</v>
      </c>
      <c r="B10460" s="8">
        <v>10458</v>
      </c>
      <c r="C10460" s="9" t="s">
        <v>16218</v>
      </c>
      <c r="D10460" s="9" t="s">
        <v>10</v>
      </c>
      <c r="E10460" s="9" t="s">
        <v>327</v>
      </c>
      <c r="F10460" s="9" t="s">
        <v>264</v>
      </c>
      <c r="G10460" s="9" t="s">
        <v>1964</v>
      </c>
    </row>
    <row r="10461" spans="1:7" ht="13.5" customHeight="1">
      <c r="A10461" s="7" t="s">
        <v>8175</v>
      </c>
      <c r="B10461" s="8">
        <v>10459</v>
      </c>
      <c r="C10461" s="9" t="s">
        <v>16219</v>
      </c>
      <c r="D10461" s="9" t="s">
        <v>10</v>
      </c>
      <c r="E10461" s="9" t="s">
        <v>33</v>
      </c>
      <c r="F10461" s="9" t="s">
        <v>264</v>
      </c>
      <c r="G10461" s="9" t="s">
        <v>2026</v>
      </c>
    </row>
    <row r="10462" spans="1:7" ht="13.5" customHeight="1">
      <c r="A10462" s="7" t="s">
        <v>8175</v>
      </c>
      <c r="B10462" s="8">
        <v>10460</v>
      </c>
      <c r="C10462" s="9" t="s">
        <v>16220</v>
      </c>
      <c r="D10462" s="9" t="s">
        <v>10</v>
      </c>
      <c r="E10462" s="9" t="s">
        <v>44</v>
      </c>
      <c r="F10462" s="9" t="s">
        <v>264</v>
      </c>
      <c r="G10462" s="9" t="s">
        <v>6715</v>
      </c>
    </row>
    <row r="10463" spans="1:7" ht="13.5" customHeight="1">
      <c r="A10463" s="7" t="s">
        <v>8175</v>
      </c>
      <c r="B10463" s="8">
        <v>10461</v>
      </c>
      <c r="C10463" s="9" t="s">
        <v>16221</v>
      </c>
      <c r="D10463" s="9" t="s">
        <v>10</v>
      </c>
      <c r="E10463" s="9" t="s">
        <v>76</v>
      </c>
      <c r="F10463" s="9" t="s">
        <v>264</v>
      </c>
      <c r="G10463" s="9" t="s">
        <v>6715</v>
      </c>
    </row>
    <row r="10464" spans="1:7" ht="13.5" customHeight="1">
      <c r="A10464" s="7" t="s">
        <v>8175</v>
      </c>
      <c r="B10464" s="8">
        <v>10462</v>
      </c>
      <c r="C10464" s="9" t="s">
        <v>16222</v>
      </c>
      <c r="D10464" s="9" t="s">
        <v>10</v>
      </c>
      <c r="E10464" s="9" t="s">
        <v>44</v>
      </c>
      <c r="F10464" s="9" t="s">
        <v>264</v>
      </c>
      <c r="G10464" s="9" t="s">
        <v>6715</v>
      </c>
    </row>
    <row r="10465" spans="1:7" ht="13.5" customHeight="1">
      <c r="A10465" s="7" t="s">
        <v>8175</v>
      </c>
      <c r="B10465" s="8">
        <v>10463</v>
      </c>
      <c r="C10465" s="9" t="s">
        <v>16223</v>
      </c>
      <c r="D10465" s="9" t="s">
        <v>10</v>
      </c>
      <c r="E10465" s="9" t="s">
        <v>44</v>
      </c>
      <c r="F10465" s="9" t="s">
        <v>264</v>
      </c>
      <c r="G10465" s="9" t="s">
        <v>6715</v>
      </c>
    </row>
    <row r="10466" spans="1:7" ht="13.5" customHeight="1">
      <c r="A10466" s="7" t="s">
        <v>8175</v>
      </c>
      <c r="B10466" s="8">
        <v>10464</v>
      </c>
      <c r="C10466" s="9" t="s">
        <v>16224</v>
      </c>
      <c r="D10466" s="9" t="s">
        <v>10</v>
      </c>
      <c r="E10466" s="9" t="s">
        <v>44</v>
      </c>
      <c r="F10466" s="9" t="s">
        <v>264</v>
      </c>
      <c r="G10466" s="9" t="s">
        <v>6715</v>
      </c>
    </row>
    <row r="10467" spans="1:7" ht="13.5" customHeight="1">
      <c r="A10467" s="7" t="s">
        <v>8175</v>
      </c>
      <c r="B10467" s="8">
        <v>10465</v>
      </c>
      <c r="C10467" s="9" t="s">
        <v>16225</v>
      </c>
      <c r="D10467" s="9" t="s">
        <v>10</v>
      </c>
      <c r="E10467" s="9" t="s">
        <v>44</v>
      </c>
      <c r="F10467" s="9" t="s">
        <v>264</v>
      </c>
      <c r="G10467" s="9" t="s">
        <v>6715</v>
      </c>
    </row>
    <row r="10468" spans="1:7" ht="13.5" customHeight="1">
      <c r="A10468" s="7" t="s">
        <v>15928</v>
      </c>
      <c r="B10468" s="8">
        <v>10466</v>
      </c>
      <c r="C10468" s="9" t="s">
        <v>16226</v>
      </c>
      <c r="D10468" s="9" t="s">
        <v>10</v>
      </c>
      <c r="E10468" s="9" t="s">
        <v>39</v>
      </c>
      <c r="F10468" s="9" t="s">
        <v>264</v>
      </c>
      <c r="G10468" s="9" t="s">
        <v>6715</v>
      </c>
    </row>
    <row r="10469" spans="1:7" ht="13.5" customHeight="1">
      <c r="A10469" s="7" t="s">
        <v>15928</v>
      </c>
      <c r="B10469" s="8">
        <v>10467</v>
      </c>
      <c r="C10469" s="9" t="s">
        <v>16227</v>
      </c>
      <c r="D10469" s="9" t="s">
        <v>10</v>
      </c>
      <c r="E10469" s="9" t="s">
        <v>44</v>
      </c>
      <c r="F10469" s="9" t="s">
        <v>264</v>
      </c>
      <c r="G10469" s="9" t="s">
        <v>6715</v>
      </c>
    </row>
    <row r="10470" spans="1:7" ht="13.5" customHeight="1">
      <c r="A10470" s="7" t="s">
        <v>15928</v>
      </c>
      <c r="B10470" s="8">
        <v>10468</v>
      </c>
      <c r="C10470" s="9" t="s">
        <v>16228</v>
      </c>
      <c r="D10470" s="9" t="s">
        <v>10</v>
      </c>
      <c r="E10470" s="9" t="s">
        <v>44</v>
      </c>
      <c r="F10470" s="9" t="s">
        <v>264</v>
      </c>
      <c r="G10470" s="9" t="s">
        <v>6715</v>
      </c>
    </row>
    <row r="10471" spans="1:7" ht="13.5" customHeight="1">
      <c r="A10471" s="7" t="s">
        <v>15928</v>
      </c>
      <c r="B10471" s="8">
        <v>10469</v>
      </c>
      <c r="C10471" s="9" t="s">
        <v>16229</v>
      </c>
      <c r="D10471" s="9" t="s">
        <v>10</v>
      </c>
      <c r="E10471" s="9" t="s">
        <v>44</v>
      </c>
      <c r="F10471" s="9" t="s">
        <v>264</v>
      </c>
      <c r="G10471" s="9" t="s">
        <v>6715</v>
      </c>
    </row>
    <row r="10472" spans="1:7" ht="13.5" customHeight="1">
      <c r="A10472" s="7" t="s">
        <v>15928</v>
      </c>
      <c r="B10472" s="8">
        <v>10470</v>
      </c>
      <c r="C10472" s="9" t="s">
        <v>16230</v>
      </c>
      <c r="D10472" s="9" t="s">
        <v>10</v>
      </c>
      <c r="E10472" s="9" t="s">
        <v>44</v>
      </c>
      <c r="F10472" s="9" t="s">
        <v>264</v>
      </c>
      <c r="G10472" s="9" t="s">
        <v>6715</v>
      </c>
    </row>
    <row r="10473" spans="1:7" ht="13.5" customHeight="1">
      <c r="A10473" s="7" t="s">
        <v>15928</v>
      </c>
      <c r="B10473" s="8">
        <v>10471</v>
      </c>
      <c r="C10473" s="9" t="s">
        <v>16231</v>
      </c>
      <c r="D10473" s="9" t="s">
        <v>10</v>
      </c>
      <c r="E10473" s="9" t="s">
        <v>44</v>
      </c>
      <c r="F10473" s="9" t="s">
        <v>264</v>
      </c>
      <c r="G10473" s="9" t="s">
        <v>6715</v>
      </c>
    </row>
    <row r="10474" spans="1:7" ht="13.5" customHeight="1">
      <c r="A10474" s="7" t="s">
        <v>15928</v>
      </c>
      <c r="B10474" s="8">
        <v>10472</v>
      </c>
      <c r="C10474" s="9" t="s">
        <v>16221</v>
      </c>
      <c r="D10474" s="9" t="s">
        <v>10</v>
      </c>
      <c r="E10474" s="9" t="s">
        <v>85</v>
      </c>
      <c r="F10474" s="9" t="s">
        <v>264</v>
      </c>
      <c r="G10474" s="9" t="s">
        <v>6715</v>
      </c>
    </row>
    <row r="10475" spans="1:7" ht="13.5" customHeight="1">
      <c r="A10475" s="7" t="s">
        <v>15928</v>
      </c>
      <c r="B10475" s="8">
        <v>10473</v>
      </c>
      <c r="C10475" s="9" t="s">
        <v>16222</v>
      </c>
      <c r="D10475" s="9" t="s">
        <v>10</v>
      </c>
      <c r="E10475" s="9" t="s">
        <v>87</v>
      </c>
      <c r="F10475" s="9" t="s">
        <v>264</v>
      </c>
      <c r="G10475" s="9" t="s">
        <v>6715</v>
      </c>
    </row>
    <row r="10476" spans="1:7" ht="13.5" customHeight="1">
      <c r="A10476" s="7" t="s">
        <v>15928</v>
      </c>
      <c r="B10476" s="8">
        <v>10474</v>
      </c>
      <c r="C10476" s="9" t="s">
        <v>16223</v>
      </c>
      <c r="D10476" s="9" t="s">
        <v>10</v>
      </c>
      <c r="E10476" s="9" t="s">
        <v>98</v>
      </c>
      <c r="F10476" s="9" t="s">
        <v>264</v>
      </c>
      <c r="G10476" s="9" t="s">
        <v>6715</v>
      </c>
    </row>
    <row r="10477" spans="1:7" ht="13.5" customHeight="1">
      <c r="A10477" s="7" t="s">
        <v>15928</v>
      </c>
      <c r="B10477" s="8">
        <v>10475</v>
      </c>
      <c r="C10477" s="9" t="s">
        <v>16224</v>
      </c>
      <c r="D10477" s="9" t="s">
        <v>120</v>
      </c>
      <c r="E10477" s="9" t="s">
        <v>803</v>
      </c>
      <c r="F10477" s="9" t="s">
        <v>264</v>
      </c>
      <c r="G10477" s="9" t="s">
        <v>6715</v>
      </c>
    </row>
    <row r="10478" spans="1:7" ht="13.5" customHeight="1">
      <c r="A10478" s="7" t="s">
        <v>15928</v>
      </c>
      <c r="B10478" s="8">
        <v>10476</v>
      </c>
      <c r="C10478" s="9" t="s">
        <v>16232</v>
      </c>
      <c r="D10478" s="9" t="s">
        <v>10</v>
      </c>
      <c r="E10478" s="9" t="s">
        <v>269</v>
      </c>
      <c r="F10478" s="9" t="s">
        <v>264</v>
      </c>
      <c r="G10478" s="9" t="s">
        <v>16233</v>
      </c>
    </row>
    <row r="10479" spans="1:7" ht="13.5" customHeight="1">
      <c r="A10479" s="7" t="s">
        <v>15928</v>
      </c>
      <c r="B10479" s="8">
        <v>10477</v>
      </c>
      <c r="C10479" s="9" t="s">
        <v>16234</v>
      </c>
      <c r="D10479" s="9" t="s">
        <v>10</v>
      </c>
      <c r="E10479" s="9" t="s">
        <v>61</v>
      </c>
      <c r="F10479" s="9" t="s">
        <v>264</v>
      </c>
      <c r="G10479" s="9" t="s">
        <v>4398</v>
      </c>
    </row>
    <row r="10480" spans="1:7" ht="13.5" customHeight="1">
      <c r="A10480" s="7" t="s">
        <v>15928</v>
      </c>
      <c r="B10480" s="8">
        <v>10478</v>
      </c>
      <c r="C10480" s="9" t="s">
        <v>16235</v>
      </c>
      <c r="D10480" s="9" t="s">
        <v>10</v>
      </c>
      <c r="E10480" s="9" t="s">
        <v>76</v>
      </c>
      <c r="F10480" s="9" t="s">
        <v>264</v>
      </c>
      <c r="G10480" s="9" t="s">
        <v>3493</v>
      </c>
    </row>
    <row r="10481" spans="1:7" ht="13.5" customHeight="1">
      <c r="A10481" s="7" t="s">
        <v>15928</v>
      </c>
      <c r="B10481" s="8">
        <v>10479</v>
      </c>
      <c r="C10481" s="9" t="s">
        <v>16236</v>
      </c>
      <c r="D10481" s="9" t="s">
        <v>10</v>
      </c>
      <c r="E10481" s="9" t="s">
        <v>33</v>
      </c>
      <c r="F10481" s="9" t="s">
        <v>264</v>
      </c>
      <c r="G10481" s="9" t="s">
        <v>16237</v>
      </c>
    </row>
    <row r="10482" spans="1:7" ht="13.5" customHeight="1">
      <c r="A10482" s="7" t="s">
        <v>15928</v>
      </c>
      <c r="B10482" s="8">
        <v>10480</v>
      </c>
      <c r="C10482" s="9" t="s">
        <v>16238</v>
      </c>
      <c r="D10482" s="9" t="s">
        <v>10</v>
      </c>
      <c r="E10482" s="9" t="s">
        <v>44</v>
      </c>
      <c r="F10482" s="9" t="s">
        <v>264</v>
      </c>
      <c r="G10482" s="9" t="s">
        <v>16239</v>
      </c>
    </row>
    <row r="10483" spans="1:7" ht="13.5" customHeight="1">
      <c r="A10483" s="7" t="s">
        <v>15928</v>
      </c>
      <c r="B10483" s="8">
        <v>10481</v>
      </c>
      <c r="C10483" s="9" t="s">
        <v>16240</v>
      </c>
      <c r="D10483" s="9" t="s">
        <v>10</v>
      </c>
      <c r="E10483" s="9" t="s">
        <v>1695</v>
      </c>
      <c r="F10483" s="9" t="s">
        <v>264</v>
      </c>
      <c r="G10483" s="9" t="s">
        <v>16241</v>
      </c>
    </row>
    <row r="10484" spans="1:7" ht="13.5" customHeight="1">
      <c r="A10484" s="7" t="s">
        <v>15928</v>
      </c>
      <c r="B10484" s="8">
        <v>10482</v>
      </c>
      <c r="C10484" s="9" t="s">
        <v>16240</v>
      </c>
      <c r="D10484" s="9" t="s">
        <v>10</v>
      </c>
      <c r="E10484" s="9" t="s">
        <v>1695</v>
      </c>
      <c r="F10484" s="9" t="s">
        <v>264</v>
      </c>
      <c r="G10484" s="9" t="s">
        <v>16241</v>
      </c>
    </row>
    <row r="10485" spans="1:7" ht="13.5" customHeight="1">
      <c r="A10485" s="7" t="s">
        <v>15928</v>
      </c>
      <c r="B10485" s="8">
        <v>10483</v>
      </c>
      <c r="C10485" s="9" t="s">
        <v>16242</v>
      </c>
      <c r="D10485" s="9" t="s">
        <v>10</v>
      </c>
      <c r="E10485" s="9" t="s">
        <v>85</v>
      </c>
      <c r="F10485" s="9" t="s">
        <v>264</v>
      </c>
      <c r="G10485" s="9" t="s">
        <v>3618</v>
      </c>
    </row>
    <row r="10486" spans="1:7" ht="13.5" customHeight="1">
      <c r="A10486" s="7" t="s">
        <v>15928</v>
      </c>
      <c r="B10486" s="8">
        <v>10484</v>
      </c>
      <c r="C10486" s="9" t="s">
        <v>16243</v>
      </c>
      <c r="D10486" s="9" t="s">
        <v>10</v>
      </c>
      <c r="E10486" s="9" t="s">
        <v>1349</v>
      </c>
      <c r="F10486" s="9" t="s">
        <v>264</v>
      </c>
      <c r="G10486" s="9" t="s">
        <v>16244</v>
      </c>
    </row>
    <row r="10487" spans="1:7" ht="13.5" customHeight="1">
      <c r="A10487" s="7" t="s">
        <v>15928</v>
      </c>
      <c r="B10487" s="8">
        <v>10485</v>
      </c>
      <c r="C10487" s="9" t="s">
        <v>16245</v>
      </c>
      <c r="D10487" s="9" t="s">
        <v>10</v>
      </c>
      <c r="E10487" s="9" t="s">
        <v>24</v>
      </c>
      <c r="F10487" s="9" t="s">
        <v>264</v>
      </c>
      <c r="G10487" s="9" t="s">
        <v>16244</v>
      </c>
    </row>
    <row r="10488" spans="1:7" ht="13.5" customHeight="1">
      <c r="A10488" s="7" t="s">
        <v>15928</v>
      </c>
      <c r="B10488" s="8">
        <v>10486</v>
      </c>
      <c r="C10488" s="9" t="s">
        <v>16246</v>
      </c>
      <c r="D10488" s="9" t="s">
        <v>120</v>
      </c>
      <c r="E10488" s="9" t="s">
        <v>655</v>
      </c>
      <c r="F10488" s="9" t="s">
        <v>264</v>
      </c>
      <c r="G10488" s="9" t="s">
        <v>4362</v>
      </c>
    </row>
    <row r="10489" spans="1:7" ht="13.5" customHeight="1">
      <c r="A10489" s="7" t="s">
        <v>15928</v>
      </c>
      <c r="B10489" s="8">
        <v>10487</v>
      </c>
      <c r="C10489" s="9" t="s">
        <v>16247</v>
      </c>
      <c r="D10489" s="9" t="s">
        <v>10</v>
      </c>
      <c r="E10489" s="9" t="s">
        <v>510</v>
      </c>
      <c r="F10489" s="9" t="s">
        <v>264</v>
      </c>
      <c r="G10489" s="9" t="s">
        <v>16248</v>
      </c>
    </row>
    <row r="10490" spans="1:7" ht="13.5" customHeight="1">
      <c r="A10490" s="7" t="s">
        <v>15928</v>
      </c>
      <c r="B10490" s="8">
        <v>10488</v>
      </c>
      <c r="C10490" s="9" t="s">
        <v>16249</v>
      </c>
      <c r="D10490" s="9" t="s">
        <v>10</v>
      </c>
      <c r="E10490" s="9" t="s">
        <v>124</v>
      </c>
      <c r="F10490" s="9" t="s">
        <v>264</v>
      </c>
      <c r="G10490" s="12"/>
    </row>
    <row r="10491" spans="1:7" ht="13.5" customHeight="1">
      <c r="A10491" s="7" t="s">
        <v>15928</v>
      </c>
      <c r="B10491" s="8">
        <v>10489</v>
      </c>
      <c r="C10491" s="9" t="s">
        <v>16250</v>
      </c>
      <c r="D10491" s="9" t="s">
        <v>10</v>
      </c>
      <c r="E10491" s="9" t="s">
        <v>124</v>
      </c>
      <c r="F10491" s="9" t="s">
        <v>264</v>
      </c>
      <c r="G10491" s="12"/>
    </row>
    <row r="10492" spans="1:7" ht="13.5" customHeight="1">
      <c r="A10492" s="7" t="s">
        <v>15928</v>
      </c>
      <c r="B10492" s="8">
        <v>10490</v>
      </c>
      <c r="C10492" s="9" t="s">
        <v>16251</v>
      </c>
      <c r="D10492" s="9" t="s">
        <v>10</v>
      </c>
      <c r="E10492" s="9" t="s">
        <v>39</v>
      </c>
      <c r="F10492" s="9" t="s">
        <v>264</v>
      </c>
      <c r="G10492" s="12"/>
    </row>
    <row r="10493" spans="1:7" ht="13.5" customHeight="1">
      <c r="A10493" s="7" t="s">
        <v>15928</v>
      </c>
      <c r="B10493" s="8">
        <v>10491</v>
      </c>
      <c r="C10493" s="9" t="s">
        <v>16252</v>
      </c>
      <c r="D10493" s="9" t="s">
        <v>10</v>
      </c>
      <c r="E10493" s="9" t="s">
        <v>33</v>
      </c>
      <c r="F10493" s="9" t="s">
        <v>264</v>
      </c>
      <c r="G10493" s="9" t="s">
        <v>16253</v>
      </c>
    </row>
    <row r="10494" spans="1:7" ht="13.5" customHeight="1">
      <c r="A10494" s="7" t="s">
        <v>15928</v>
      </c>
      <c r="B10494" s="8">
        <v>10492</v>
      </c>
      <c r="C10494" s="9" t="s">
        <v>16254</v>
      </c>
      <c r="D10494" s="9" t="s">
        <v>10</v>
      </c>
      <c r="E10494" s="9" t="s">
        <v>33</v>
      </c>
      <c r="F10494" s="9" t="s">
        <v>264</v>
      </c>
      <c r="G10494" s="9" t="s">
        <v>16253</v>
      </c>
    </row>
    <row r="10495" spans="1:7" ht="13.5" customHeight="1">
      <c r="A10495" s="7" t="s">
        <v>15928</v>
      </c>
      <c r="B10495" s="8">
        <v>10493</v>
      </c>
      <c r="C10495" s="9" t="s">
        <v>16255</v>
      </c>
      <c r="D10495" s="9" t="s">
        <v>10</v>
      </c>
      <c r="E10495" s="9" t="s">
        <v>1349</v>
      </c>
      <c r="F10495" s="9" t="s">
        <v>264</v>
      </c>
      <c r="G10495" s="9" t="s">
        <v>16256</v>
      </c>
    </row>
    <row r="10496" spans="1:7" ht="13.5" customHeight="1">
      <c r="A10496" s="7" t="s">
        <v>15928</v>
      </c>
      <c r="B10496" s="8">
        <v>10494</v>
      </c>
      <c r="C10496" s="9" t="s">
        <v>16257</v>
      </c>
      <c r="D10496" s="9" t="s">
        <v>10</v>
      </c>
      <c r="E10496" s="9" t="s">
        <v>1695</v>
      </c>
      <c r="F10496" s="9" t="s">
        <v>264</v>
      </c>
      <c r="G10496" s="9" t="s">
        <v>16256</v>
      </c>
    </row>
    <row r="10497" spans="1:7" ht="13.5" customHeight="1">
      <c r="A10497" s="7" t="s">
        <v>15928</v>
      </c>
      <c r="B10497" s="8">
        <v>10495</v>
      </c>
      <c r="C10497" s="9" t="s">
        <v>16258</v>
      </c>
      <c r="D10497" s="9" t="s">
        <v>10</v>
      </c>
      <c r="E10497" s="9" t="s">
        <v>28</v>
      </c>
      <c r="F10497" s="9" t="s">
        <v>264</v>
      </c>
      <c r="G10497" s="9" t="s">
        <v>16259</v>
      </c>
    </row>
    <row r="10498" spans="1:7" ht="13.5" customHeight="1">
      <c r="A10498" s="7" t="s">
        <v>15928</v>
      </c>
      <c r="B10498" s="8">
        <v>10496</v>
      </c>
      <c r="C10498" s="9" t="s">
        <v>16260</v>
      </c>
      <c r="D10498" s="9" t="s">
        <v>10</v>
      </c>
      <c r="E10498" s="9" t="s">
        <v>510</v>
      </c>
      <c r="F10498" s="9" t="s">
        <v>264</v>
      </c>
      <c r="G10498" s="9" t="s">
        <v>16261</v>
      </c>
    </row>
    <row r="10499" spans="1:7" ht="13.5" customHeight="1">
      <c r="A10499" s="7" t="s">
        <v>15928</v>
      </c>
      <c r="B10499" s="8">
        <v>10497</v>
      </c>
      <c r="C10499" s="9" t="s">
        <v>16262</v>
      </c>
      <c r="D10499" s="9" t="s">
        <v>10</v>
      </c>
      <c r="E10499" s="9" t="s">
        <v>124</v>
      </c>
      <c r="F10499" s="9" t="s">
        <v>264</v>
      </c>
      <c r="G10499" s="9" t="s">
        <v>16263</v>
      </c>
    </row>
    <row r="10500" spans="1:7" ht="13.5" customHeight="1">
      <c r="A10500" s="7" t="s">
        <v>15928</v>
      </c>
      <c r="B10500" s="8">
        <v>10498</v>
      </c>
      <c r="C10500" s="9" t="s">
        <v>16264</v>
      </c>
      <c r="D10500" s="9" t="s">
        <v>10</v>
      </c>
      <c r="E10500" s="9" t="s">
        <v>124</v>
      </c>
      <c r="F10500" s="9" t="s">
        <v>264</v>
      </c>
      <c r="G10500" s="9" t="s">
        <v>16263</v>
      </c>
    </row>
    <row r="10501" spans="1:7" ht="13.5" customHeight="1">
      <c r="A10501" s="7" t="s">
        <v>15928</v>
      </c>
      <c r="B10501" s="8">
        <v>10499</v>
      </c>
      <c r="C10501" s="9" t="s">
        <v>16265</v>
      </c>
      <c r="D10501" s="9" t="s">
        <v>10</v>
      </c>
      <c r="E10501" s="9" t="s">
        <v>58</v>
      </c>
      <c r="F10501" s="9" t="s">
        <v>264</v>
      </c>
      <c r="G10501" s="9" t="s">
        <v>16266</v>
      </c>
    </row>
    <row r="10502" spans="1:7" ht="13.5" customHeight="1">
      <c r="A10502" s="7" t="s">
        <v>15928</v>
      </c>
      <c r="B10502" s="8">
        <v>10500</v>
      </c>
      <c r="C10502" s="9" t="s">
        <v>16267</v>
      </c>
      <c r="D10502" s="9" t="s">
        <v>10</v>
      </c>
      <c r="E10502" s="9" t="s">
        <v>124</v>
      </c>
      <c r="F10502" s="9" t="s">
        <v>264</v>
      </c>
      <c r="G10502" s="9" t="s">
        <v>16268</v>
      </c>
    </row>
    <row r="10503" spans="1:7" ht="13.5" customHeight="1">
      <c r="A10503" s="7" t="s">
        <v>15928</v>
      </c>
      <c r="B10503" s="8">
        <v>10501</v>
      </c>
      <c r="C10503" s="9" t="s">
        <v>16269</v>
      </c>
      <c r="D10503" s="9" t="s">
        <v>10</v>
      </c>
      <c r="E10503" s="9" t="s">
        <v>39</v>
      </c>
      <c r="F10503" s="9" t="s">
        <v>264</v>
      </c>
      <c r="G10503" s="9" t="s">
        <v>16268</v>
      </c>
    </row>
    <row r="10504" spans="1:7" ht="13.5" customHeight="1">
      <c r="A10504" s="7" t="s">
        <v>15928</v>
      </c>
      <c r="B10504" s="8">
        <v>10502</v>
      </c>
      <c r="C10504" s="9" t="s">
        <v>16270</v>
      </c>
      <c r="D10504" s="9" t="s">
        <v>10</v>
      </c>
      <c r="E10504" s="9" t="s">
        <v>72</v>
      </c>
      <c r="F10504" s="9" t="s">
        <v>264</v>
      </c>
      <c r="G10504" s="9" t="s">
        <v>16271</v>
      </c>
    </row>
    <row r="10505" spans="1:7" ht="13.5" customHeight="1">
      <c r="A10505" s="7" t="s">
        <v>15928</v>
      </c>
      <c r="B10505" s="8">
        <v>10503</v>
      </c>
      <c r="C10505" s="9" t="s">
        <v>16272</v>
      </c>
      <c r="D10505" s="9" t="s">
        <v>10</v>
      </c>
      <c r="E10505" s="9" t="s">
        <v>510</v>
      </c>
      <c r="F10505" s="9" t="s">
        <v>264</v>
      </c>
      <c r="G10505" s="9" t="s">
        <v>16271</v>
      </c>
    </row>
    <row r="10506" spans="1:7" ht="13.5" customHeight="1">
      <c r="A10506" s="7" t="s">
        <v>15928</v>
      </c>
      <c r="B10506" s="8">
        <v>10504</v>
      </c>
      <c r="C10506" s="9" t="s">
        <v>16273</v>
      </c>
      <c r="D10506" s="9" t="s">
        <v>10</v>
      </c>
      <c r="E10506" s="9" t="s">
        <v>39</v>
      </c>
      <c r="F10506" s="9" t="s">
        <v>264</v>
      </c>
      <c r="G10506" s="9" t="s">
        <v>16271</v>
      </c>
    </row>
    <row r="10507" spans="1:7" ht="13.5" customHeight="1">
      <c r="A10507" s="7" t="s">
        <v>15928</v>
      </c>
      <c r="B10507" s="8">
        <v>10505</v>
      </c>
      <c r="C10507" s="9" t="s">
        <v>16274</v>
      </c>
      <c r="D10507" s="9" t="s">
        <v>120</v>
      </c>
      <c r="E10507" s="9" t="s">
        <v>662</v>
      </c>
      <c r="F10507" s="9" t="s">
        <v>264</v>
      </c>
      <c r="G10507" s="9" t="s">
        <v>16156</v>
      </c>
    </row>
    <row r="10508" spans="1:7" ht="13.5" customHeight="1">
      <c r="A10508" s="7" t="s">
        <v>15928</v>
      </c>
      <c r="B10508" s="8">
        <v>10506</v>
      </c>
      <c r="C10508" s="9" t="s">
        <v>16275</v>
      </c>
      <c r="D10508" s="9" t="s">
        <v>10</v>
      </c>
      <c r="E10508" s="9" t="s">
        <v>17</v>
      </c>
      <c r="F10508" s="9" t="s">
        <v>264</v>
      </c>
      <c r="G10508" s="9" t="s">
        <v>16276</v>
      </c>
    </row>
    <row r="10509" spans="1:7" ht="13.5" customHeight="1">
      <c r="A10509" s="7" t="s">
        <v>15928</v>
      </c>
      <c r="B10509" s="8">
        <v>10507</v>
      </c>
      <c r="C10509" s="9" t="s">
        <v>16277</v>
      </c>
      <c r="D10509" s="9" t="s">
        <v>10</v>
      </c>
      <c r="E10509" s="9" t="s">
        <v>61</v>
      </c>
      <c r="F10509" s="9" t="s">
        <v>264</v>
      </c>
      <c r="G10509" s="9" t="s">
        <v>16278</v>
      </c>
    </row>
    <row r="10510" spans="1:7" ht="13.5" customHeight="1">
      <c r="A10510" s="7" t="s">
        <v>15928</v>
      </c>
      <c r="B10510" s="8">
        <v>10508</v>
      </c>
      <c r="C10510" s="9" t="s">
        <v>16279</v>
      </c>
      <c r="D10510" s="9" t="s">
        <v>10</v>
      </c>
      <c r="E10510" s="9" t="s">
        <v>124</v>
      </c>
      <c r="F10510" s="9" t="s">
        <v>264</v>
      </c>
      <c r="G10510" s="9" t="s">
        <v>16280</v>
      </c>
    </row>
    <row r="10511" spans="1:7" ht="13.5" customHeight="1">
      <c r="A10511" s="7" t="s">
        <v>15928</v>
      </c>
      <c r="B10511" s="8">
        <v>10509</v>
      </c>
      <c r="C10511" s="9" t="s">
        <v>16281</v>
      </c>
      <c r="D10511" s="9" t="s">
        <v>10</v>
      </c>
      <c r="E10511" s="9" t="s">
        <v>44</v>
      </c>
      <c r="F10511" s="9" t="s">
        <v>264</v>
      </c>
      <c r="G10511" s="12"/>
    </row>
    <row r="10512" spans="1:7" ht="13.5" customHeight="1">
      <c r="A10512" s="7" t="s">
        <v>15928</v>
      </c>
      <c r="B10512" s="8">
        <v>10510</v>
      </c>
      <c r="C10512" s="9" t="s">
        <v>16282</v>
      </c>
      <c r="D10512" s="9" t="s">
        <v>10</v>
      </c>
      <c r="E10512" s="9" t="s">
        <v>11</v>
      </c>
      <c r="F10512" s="9" t="s">
        <v>264</v>
      </c>
      <c r="G10512" s="9" t="s">
        <v>16206</v>
      </c>
    </row>
    <row r="10513" spans="1:7" ht="13.5" customHeight="1">
      <c r="A10513" s="7" t="s">
        <v>15928</v>
      </c>
      <c r="B10513" s="8">
        <v>10511</v>
      </c>
      <c r="C10513" s="9" t="s">
        <v>16283</v>
      </c>
      <c r="D10513" s="9" t="s">
        <v>10</v>
      </c>
      <c r="E10513" s="9" t="s">
        <v>124</v>
      </c>
      <c r="F10513" s="9" t="s">
        <v>264</v>
      </c>
      <c r="G10513" s="9" t="s">
        <v>16284</v>
      </c>
    </row>
    <row r="10514" spans="1:7" ht="13.5" customHeight="1">
      <c r="A10514" s="7" t="s">
        <v>15928</v>
      </c>
      <c r="B10514" s="8">
        <v>10512</v>
      </c>
      <c r="C10514" s="9" t="s">
        <v>16285</v>
      </c>
      <c r="D10514" s="9" t="s">
        <v>10</v>
      </c>
      <c r="E10514" s="9" t="s">
        <v>327</v>
      </c>
      <c r="F10514" s="9" t="s">
        <v>264</v>
      </c>
      <c r="G10514" s="9" t="s">
        <v>16284</v>
      </c>
    </row>
    <row r="10515" spans="1:7" ht="13.5" customHeight="1">
      <c r="A10515" s="7" t="s">
        <v>14745</v>
      </c>
      <c r="B10515" s="8">
        <v>10513</v>
      </c>
      <c r="C10515" s="9" t="s">
        <v>16286</v>
      </c>
      <c r="D10515" s="9" t="s">
        <v>10</v>
      </c>
      <c r="E10515" s="9" t="s">
        <v>124</v>
      </c>
      <c r="F10515" s="9" t="s">
        <v>264</v>
      </c>
      <c r="G10515" s="9" t="s">
        <v>16284</v>
      </c>
    </row>
    <row r="10516" spans="1:7" ht="13.5" customHeight="1">
      <c r="A10516" s="7" t="s">
        <v>14745</v>
      </c>
      <c r="B10516" s="8">
        <v>10514</v>
      </c>
      <c r="C10516" s="9" t="s">
        <v>16287</v>
      </c>
      <c r="D10516" s="9" t="s">
        <v>10</v>
      </c>
      <c r="E10516" s="9" t="s">
        <v>48</v>
      </c>
      <c r="F10516" s="9" t="s">
        <v>264</v>
      </c>
      <c r="G10516" s="9" t="s">
        <v>16288</v>
      </c>
    </row>
    <row r="10517" spans="1:7" ht="13.5" customHeight="1">
      <c r="A10517" s="7" t="s">
        <v>14745</v>
      </c>
      <c r="B10517" s="8">
        <v>10515</v>
      </c>
      <c r="C10517" s="9" t="s">
        <v>16289</v>
      </c>
      <c r="D10517" s="9" t="s">
        <v>10</v>
      </c>
      <c r="E10517" s="9" t="s">
        <v>48</v>
      </c>
      <c r="F10517" s="9" t="s">
        <v>264</v>
      </c>
      <c r="G10517" s="9"/>
    </row>
    <row r="10518" spans="1:7" ht="13.5" customHeight="1">
      <c r="A10518" s="7" t="s">
        <v>14745</v>
      </c>
      <c r="B10518" s="8">
        <v>10516</v>
      </c>
      <c r="C10518" s="9" t="s">
        <v>16290</v>
      </c>
      <c r="D10518" s="9" t="s">
        <v>10</v>
      </c>
      <c r="E10518" s="9" t="s">
        <v>11</v>
      </c>
      <c r="F10518" s="9" t="s">
        <v>264</v>
      </c>
      <c r="G10518" s="9" t="s">
        <v>12240</v>
      </c>
    </row>
    <row r="10519" spans="1:7" ht="13.5" customHeight="1">
      <c r="A10519" s="7" t="s">
        <v>14745</v>
      </c>
      <c r="B10519" s="8">
        <v>10517</v>
      </c>
      <c r="C10519" s="9" t="s">
        <v>16291</v>
      </c>
      <c r="D10519" s="9" t="s">
        <v>10</v>
      </c>
      <c r="E10519" s="9" t="s">
        <v>48</v>
      </c>
      <c r="F10519" s="9" t="s">
        <v>264</v>
      </c>
      <c r="G10519" s="9" t="s">
        <v>12240</v>
      </c>
    </row>
    <row r="10520" spans="1:7" ht="13.5" customHeight="1">
      <c r="A10520" s="7" t="s">
        <v>14745</v>
      </c>
      <c r="B10520" s="8">
        <v>10518</v>
      </c>
      <c r="C10520" s="9" t="s">
        <v>16292</v>
      </c>
      <c r="D10520" s="9" t="s">
        <v>10</v>
      </c>
      <c r="E10520" s="9" t="s">
        <v>17</v>
      </c>
      <c r="F10520" s="9" t="s">
        <v>264</v>
      </c>
      <c r="G10520" s="9" t="s">
        <v>16293</v>
      </c>
    </row>
    <row r="10521" spans="1:7" ht="13.5" customHeight="1">
      <c r="A10521" s="7" t="s">
        <v>14745</v>
      </c>
      <c r="B10521" s="8">
        <v>10519</v>
      </c>
      <c r="C10521" s="9" t="s">
        <v>16294</v>
      </c>
      <c r="D10521" s="9" t="s">
        <v>10</v>
      </c>
      <c r="E10521" s="9" t="s">
        <v>124</v>
      </c>
      <c r="F10521" s="9" t="s">
        <v>264</v>
      </c>
      <c r="G10521" s="9" t="s">
        <v>16295</v>
      </c>
    </row>
    <row r="10522" spans="1:7" ht="13.5" customHeight="1">
      <c r="A10522" s="7" t="s">
        <v>14745</v>
      </c>
      <c r="B10522" s="8">
        <v>10520</v>
      </c>
      <c r="C10522" s="9" t="s">
        <v>16164</v>
      </c>
      <c r="D10522" s="9" t="s">
        <v>10</v>
      </c>
      <c r="E10522" s="9" t="s">
        <v>28</v>
      </c>
      <c r="F10522" s="9" t="s">
        <v>264</v>
      </c>
      <c r="G10522" s="9"/>
    </row>
    <row r="10523" spans="1:7" ht="13.5" customHeight="1">
      <c r="A10523" s="7" t="s">
        <v>14745</v>
      </c>
      <c r="B10523" s="8">
        <v>10521</v>
      </c>
      <c r="C10523" s="9" t="s">
        <v>16296</v>
      </c>
      <c r="D10523" s="9" t="s">
        <v>10</v>
      </c>
      <c r="E10523" s="9" t="s">
        <v>327</v>
      </c>
      <c r="F10523" s="9" t="s">
        <v>264</v>
      </c>
      <c r="G10523" s="9" t="s">
        <v>16297</v>
      </c>
    </row>
    <row r="10524" spans="1:7" ht="13.5" customHeight="1">
      <c r="A10524" s="7" t="s">
        <v>14745</v>
      </c>
      <c r="B10524" s="8">
        <v>10522</v>
      </c>
      <c r="C10524" s="9" t="s">
        <v>16298</v>
      </c>
      <c r="D10524" s="9" t="s">
        <v>10</v>
      </c>
      <c r="E10524" s="9" t="s">
        <v>44</v>
      </c>
      <c r="F10524" s="9" t="s">
        <v>264</v>
      </c>
      <c r="G10524" s="9" t="s">
        <v>16297</v>
      </c>
    </row>
    <row r="10525" spans="1:7" ht="13.5" customHeight="1">
      <c r="A10525" s="7" t="s">
        <v>14745</v>
      </c>
      <c r="B10525" s="8">
        <v>10523</v>
      </c>
      <c r="C10525" s="9" t="s">
        <v>16299</v>
      </c>
      <c r="D10525" s="9" t="s">
        <v>10</v>
      </c>
      <c r="E10525" s="9" t="s">
        <v>44</v>
      </c>
      <c r="F10525" s="9" t="s">
        <v>264</v>
      </c>
      <c r="G10525" s="9" t="s">
        <v>16297</v>
      </c>
    </row>
    <row r="10526" spans="1:7" ht="13.5" customHeight="1">
      <c r="A10526" s="7" t="s">
        <v>15928</v>
      </c>
      <c r="B10526" s="8">
        <v>10524</v>
      </c>
      <c r="C10526" s="9" t="s">
        <v>16300</v>
      </c>
      <c r="D10526" s="9" t="s">
        <v>10</v>
      </c>
      <c r="E10526" s="9" t="s">
        <v>17</v>
      </c>
      <c r="F10526" s="9" t="s">
        <v>264</v>
      </c>
      <c r="G10526" s="9" t="s">
        <v>16301</v>
      </c>
    </row>
    <row r="10527" spans="1:7" ht="13.5" customHeight="1">
      <c r="A10527" s="7" t="s">
        <v>14745</v>
      </c>
      <c r="B10527" s="8">
        <v>10525</v>
      </c>
      <c r="C10527" s="9" t="s">
        <v>16302</v>
      </c>
      <c r="D10527" s="9" t="s">
        <v>10</v>
      </c>
      <c r="E10527" s="9" t="s">
        <v>1695</v>
      </c>
      <c r="F10527" s="9" t="s">
        <v>264</v>
      </c>
      <c r="G10527" s="9" t="s">
        <v>16303</v>
      </c>
    </row>
    <row r="10528" spans="1:7" ht="13.5" customHeight="1">
      <c r="A10528" s="7" t="s">
        <v>14745</v>
      </c>
      <c r="B10528" s="8">
        <v>10526</v>
      </c>
      <c r="C10528" s="9" t="s">
        <v>16304</v>
      </c>
      <c r="D10528" s="9" t="s">
        <v>10</v>
      </c>
      <c r="E10528" s="9" t="s">
        <v>1801</v>
      </c>
      <c r="F10528" s="9" t="s">
        <v>264</v>
      </c>
      <c r="G10528" s="9" t="s">
        <v>16305</v>
      </c>
    </row>
    <row r="10529" spans="1:7" ht="13.5" customHeight="1">
      <c r="A10529" s="7" t="s">
        <v>14745</v>
      </c>
      <c r="B10529" s="8">
        <v>10527</v>
      </c>
      <c r="C10529" s="9" t="s">
        <v>16306</v>
      </c>
      <c r="D10529" s="9" t="s">
        <v>10</v>
      </c>
      <c r="E10529" s="9" t="s">
        <v>1801</v>
      </c>
      <c r="F10529" s="9" t="s">
        <v>264</v>
      </c>
      <c r="G10529" s="9" t="s">
        <v>16307</v>
      </c>
    </row>
    <row r="10530" spans="1:7" ht="13.5" customHeight="1">
      <c r="A10530" s="7" t="s">
        <v>14745</v>
      </c>
      <c r="B10530" s="8">
        <v>10528</v>
      </c>
      <c r="C10530" s="9" t="s">
        <v>16308</v>
      </c>
      <c r="D10530" s="9" t="s">
        <v>10</v>
      </c>
      <c r="E10530" s="9" t="s">
        <v>529</v>
      </c>
      <c r="F10530" s="9" t="s">
        <v>264</v>
      </c>
      <c r="G10530" s="9" t="s">
        <v>3673</v>
      </c>
    </row>
    <row r="10531" spans="1:7" ht="13.5" customHeight="1">
      <c r="A10531" s="7" t="s">
        <v>14745</v>
      </c>
      <c r="B10531" s="8">
        <v>10529</v>
      </c>
      <c r="C10531" s="9" t="s">
        <v>16309</v>
      </c>
      <c r="D10531" s="9" t="s">
        <v>10</v>
      </c>
      <c r="E10531" s="9" t="s">
        <v>2098</v>
      </c>
      <c r="F10531" s="9" t="s">
        <v>264</v>
      </c>
      <c r="G10531" s="9" t="s">
        <v>16310</v>
      </c>
    </row>
    <row r="10532" spans="1:7" ht="13.5" customHeight="1">
      <c r="A10532" s="7" t="s">
        <v>14745</v>
      </c>
      <c r="B10532" s="8">
        <v>10530</v>
      </c>
      <c r="C10532" s="9" t="s">
        <v>16311</v>
      </c>
      <c r="D10532" s="9" t="s">
        <v>10</v>
      </c>
      <c r="E10532" s="9" t="s">
        <v>48</v>
      </c>
      <c r="F10532" s="9" t="s">
        <v>264</v>
      </c>
      <c r="G10532" s="9" t="s">
        <v>16310</v>
      </c>
    </row>
    <row r="10533" spans="1:7" ht="13.5" customHeight="1">
      <c r="A10533" s="7" t="s">
        <v>14745</v>
      </c>
      <c r="B10533" s="8">
        <v>10531</v>
      </c>
      <c r="C10533" s="9" t="s">
        <v>16312</v>
      </c>
      <c r="D10533" s="9" t="s">
        <v>10</v>
      </c>
      <c r="E10533" s="9" t="s">
        <v>521</v>
      </c>
      <c r="F10533" s="9" t="s">
        <v>264</v>
      </c>
      <c r="G10533" s="9" t="s">
        <v>16313</v>
      </c>
    </row>
    <row r="10534" spans="1:7" ht="13.5" customHeight="1">
      <c r="A10534" s="7" t="s">
        <v>14745</v>
      </c>
      <c r="B10534" s="8">
        <v>10532</v>
      </c>
      <c r="C10534" s="9" t="s">
        <v>16314</v>
      </c>
      <c r="D10534" s="9" t="s">
        <v>10</v>
      </c>
      <c r="E10534" s="9" t="s">
        <v>521</v>
      </c>
      <c r="F10534" s="9" t="s">
        <v>264</v>
      </c>
      <c r="G10534" s="9" t="s">
        <v>16315</v>
      </c>
    </row>
    <row r="10535" spans="1:7" ht="13.5" customHeight="1">
      <c r="A10535" s="7" t="s">
        <v>14745</v>
      </c>
      <c r="B10535" s="8">
        <v>10533</v>
      </c>
      <c r="C10535" s="9" t="s">
        <v>16316</v>
      </c>
      <c r="D10535" s="9" t="s">
        <v>10</v>
      </c>
      <c r="E10535" s="9" t="s">
        <v>525</v>
      </c>
      <c r="F10535" s="9" t="s">
        <v>264</v>
      </c>
      <c r="G10535" s="9" t="s">
        <v>16317</v>
      </c>
    </row>
    <row r="10536" spans="1:7" ht="13.5" customHeight="1">
      <c r="A10536" s="7" t="s">
        <v>2966</v>
      </c>
      <c r="B10536" s="8">
        <v>10534</v>
      </c>
      <c r="C10536" s="9" t="s">
        <v>16318</v>
      </c>
      <c r="D10536" s="9" t="s">
        <v>10</v>
      </c>
      <c r="E10536" s="9" t="s">
        <v>521</v>
      </c>
      <c r="F10536" s="9" t="s">
        <v>264</v>
      </c>
      <c r="G10536" s="9" t="s">
        <v>16319</v>
      </c>
    </row>
    <row r="10537" spans="1:7" ht="13.5" customHeight="1">
      <c r="A10537" s="7" t="s">
        <v>14745</v>
      </c>
      <c r="B10537" s="8">
        <v>10535</v>
      </c>
      <c r="C10537" s="9" t="s">
        <v>16320</v>
      </c>
      <c r="D10537" s="9" t="s">
        <v>10</v>
      </c>
      <c r="E10537" s="9" t="s">
        <v>525</v>
      </c>
      <c r="F10537" s="9" t="s">
        <v>264</v>
      </c>
      <c r="G10537" s="9" t="s">
        <v>16319</v>
      </c>
    </row>
    <row r="10538" spans="1:7" ht="13.5" customHeight="1">
      <c r="A10538" s="7" t="s">
        <v>14745</v>
      </c>
      <c r="B10538" s="8">
        <v>10536</v>
      </c>
      <c r="C10538" s="9" t="s">
        <v>16321</v>
      </c>
      <c r="D10538" s="9" t="s">
        <v>10</v>
      </c>
      <c r="E10538" s="9" t="s">
        <v>1801</v>
      </c>
      <c r="F10538" s="9" t="s">
        <v>264</v>
      </c>
      <c r="G10538" s="9" t="s">
        <v>16322</v>
      </c>
    </row>
    <row r="10539" spans="1:7" ht="13.5" customHeight="1">
      <c r="A10539" s="7" t="s">
        <v>2966</v>
      </c>
      <c r="B10539" s="8">
        <v>10537</v>
      </c>
      <c r="C10539" s="9" t="s">
        <v>16323</v>
      </c>
      <c r="D10539" s="9" t="s">
        <v>10</v>
      </c>
      <c r="E10539" s="9" t="s">
        <v>1801</v>
      </c>
      <c r="F10539" s="9" t="s">
        <v>264</v>
      </c>
      <c r="G10539" s="9" t="s">
        <v>16322</v>
      </c>
    </row>
    <row r="10540" spans="1:7" ht="13.5" customHeight="1">
      <c r="A10540" s="7" t="s">
        <v>2966</v>
      </c>
      <c r="B10540" s="8">
        <v>10538</v>
      </c>
      <c r="C10540" s="9" t="s">
        <v>16323</v>
      </c>
      <c r="D10540" s="9" t="s">
        <v>10</v>
      </c>
      <c r="E10540" s="9" t="s">
        <v>1801</v>
      </c>
      <c r="F10540" s="9" t="s">
        <v>264</v>
      </c>
      <c r="G10540" s="9" t="s">
        <v>16322</v>
      </c>
    </row>
    <row r="10541" spans="1:7" ht="13.5" customHeight="1">
      <c r="A10541" s="7" t="s">
        <v>14745</v>
      </c>
      <c r="B10541" s="8">
        <v>10539</v>
      </c>
      <c r="C10541" s="9" t="s">
        <v>16324</v>
      </c>
      <c r="D10541" s="9" t="s">
        <v>10</v>
      </c>
      <c r="E10541" s="9" t="s">
        <v>1801</v>
      </c>
      <c r="F10541" s="9" t="s">
        <v>264</v>
      </c>
      <c r="G10541" s="9" t="s">
        <v>16322</v>
      </c>
    </row>
    <row r="10542" spans="1:7" ht="13.5" customHeight="1">
      <c r="A10542" s="7" t="s">
        <v>14745</v>
      </c>
      <c r="B10542" s="8">
        <v>10540</v>
      </c>
      <c r="C10542" s="9" t="s">
        <v>16325</v>
      </c>
      <c r="D10542" s="9" t="s">
        <v>10</v>
      </c>
      <c r="E10542" s="9" t="s">
        <v>521</v>
      </c>
      <c r="F10542" s="9" t="s">
        <v>264</v>
      </c>
      <c r="G10542" s="9" t="s">
        <v>16326</v>
      </c>
    </row>
    <row r="10543" spans="1:7" ht="13.5" customHeight="1">
      <c r="A10543" s="7" t="s">
        <v>14745</v>
      </c>
      <c r="B10543" s="8">
        <v>10541</v>
      </c>
      <c r="C10543" s="9" t="s">
        <v>16327</v>
      </c>
      <c r="D10543" s="9" t="s">
        <v>10</v>
      </c>
      <c r="E10543" s="9" t="s">
        <v>521</v>
      </c>
      <c r="F10543" s="9" t="s">
        <v>264</v>
      </c>
      <c r="G10543" s="9" t="s">
        <v>16326</v>
      </c>
    </row>
    <row r="10544" spans="1:7" ht="13.5" customHeight="1">
      <c r="A10544" s="7" t="s">
        <v>14745</v>
      </c>
      <c r="B10544" s="8">
        <v>10542</v>
      </c>
      <c r="C10544" s="9" t="s">
        <v>16328</v>
      </c>
      <c r="D10544" s="9" t="s">
        <v>10</v>
      </c>
      <c r="E10544" s="9" t="s">
        <v>525</v>
      </c>
      <c r="F10544" s="9" t="s">
        <v>264</v>
      </c>
      <c r="G10544" s="9" t="s">
        <v>5384</v>
      </c>
    </row>
    <row r="10545" spans="1:7" ht="13.5" customHeight="1">
      <c r="A10545" s="7" t="s">
        <v>14745</v>
      </c>
      <c r="B10545" s="8">
        <v>10543</v>
      </c>
      <c r="C10545" s="9" t="s">
        <v>16329</v>
      </c>
      <c r="D10545" s="9" t="s">
        <v>10</v>
      </c>
      <c r="E10545" s="9" t="s">
        <v>1300</v>
      </c>
      <c r="F10545" s="9" t="s">
        <v>264</v>
      </c>
      <c r="G10545" s="9" t="s">
        <v>16330</v>
      </c>
    </row>
    <row r="10546" spans="1:7" ht="13.5" customHeight="1">
      <c r="A10546" s="7" t="s">
        <v>14745</v>
      </c>
      <c r="B10546" s="8">
        <v>10544</v>
      </c>
      <c r="C10546" s="9" t="s">
        <v>16331</v>
      </c>
      <c r="D10546" s="9" t="s">
        <v>10</v>
      </c>
      <c r="E10546" s="9" t="s">
        <v>1441</v>
      </c>
      <c r="F10546" s="9" t="s">
        <v>264</v>
      </c>
      <c r="G10546" s="9" t="s">
        <v>16332</v>
      </c>
    </row>
    <row r="10547" spans="1:7" ht="13.5" customHeight="1">
      <c r="A10547" s="7" t="s">
        <v>2966</v>
      </c>
      <c r="B10547" s="8">
        <v>10545</v>
      </c>
      <c r="C10547" s="9" t="s">
        <v>16333</v>
      </c>
      <c r="D10547" s="9" t="s">
        <v>10</v>
      </c>
      <c r="E10547" s="9" t="s">
        <v>525</v>
      </c>
      <c r="F10547" s="9" t="s">
        <v>264</v>
      </c>
      <c r="G10547" s="9" t="s">
        <v>16334</v>
      </c>
    </row>
    <row r="10548" spans="1:7" ht="13.5" customHeight="1">
      <c r="A10548" s="7" t="s">
        <v>2966</v>
      </c>
      <c r="B10548" s="8">
        <v>10546</v>
      </c>
      <c r="C10548" s="9" t="s">
        <v>16333</v>
      </c>
      <c r="D10548" s="9" t="s">
        <v>10</v>
      </c>
      <c r="E10548" s="9" t="s">
        <v>525</v>
      </c>
      <c r="F10548" s="9" t="s">
        <v>264</v>
      </c>
      <c r="G10548" s="9" t="s">
        <v>16334</v>
      </c>
    </row>
    <row r="10549" spans="1:7" ht="13.5" customHeight="1">
      <c r="A10549" s="7" t="s">
        <v>14745</v>
      </c>
      <c r="B10549" s="8">
        <v>10547</v>
      </c>
      <c r="C10549" s="9" t="s">
        <v>16335</v>
      </c>
      <c r="D10549" s="9" t="s">
        <v>10</v>
      </c>
      <c r="E10549" s="9" t="s">
        <v>1801</v>
      </c>
      <c r="F10549" s="9" t="s">
        <v>264</v>
      </c>
      <c r="G10549" s="9" t="s">
        <v>14513</v>
      </c>
    </row>
    <row r="10550" spans="1:7" ht="13.5" customHeight="1">
      <c r="A10550" s="7" t="s">
        <v>14745</v>
      </c>
      <c r="B10550" s="8">
        <v>10548</v>
      </c>
      <c r="C10550" s="9" t="s">
        <v>16336</v>
      </c>
      <c r="D10550" s="9" t="s">
        <v>10</v>
      </c>
      <c r="E10550" s="9" t="s">
        <v>1801</v>
      </c>
      <c r="F10550" s="9" t="s">
        <v>264</v>
      </c>
      <c r="G10550" s="9" t="s">
        <v>16337</v>
      </c>
    </row>
    <row r="10551" spans="1:7" ht="13.5" customHeight="1">
      <c r="A10551" s="7" t="s">
        <v>14745</v>
      </c>
      <c r="B10551" s="8">
        <v>10549</v>
      </c>
      <c r="C10551" s="9" t="s">
        <v>16338</v>
      </c>
      <c r="D10551" s="9" t="s">
        <v>10</v>
      </c>
      <c r="E10551" s="9" t="s">
        <v>525</v>
      </c>
      <c r="F10551" s="9" t="s">
        <v>264</v>
      </c>
      <c r="G10551" s="9" t="s">
        <v>16339</v>
      </c>
    </row>
    <row r="10552" spans="1:7" ht="13.5" customHeight="1">
      <c r="A10552" s="7" t="s">
        <v>14745</v>
      </c>
      <c r="B10552" s="8">
        <v>10550</v>
      </c>
      <c r="C10552" s="9" t="s">
        <v>16340</v>
      </c>
      <c r="D10552" s="9" t="s">
        <v>10</v>
      </c>
      <c r="E10552" s="9" t="s">
        <v>1300</v>
      </c>
      <c r="F10552" s="9" t="s">
        <v>264</v>
      </c>
      <c r="G10552" s="9" t="s">
        <v>16341</v>
      </c>
    </row>
    <row r="10553" spans="1:7" ht="13.5" customHeight="1">
      <c r="A10553" s="7" t="s">
        <v>14745</v>
      </c>
      <c r="B10553" s="8">
        <v>10551</v>
      </c>
      <c r="C10553" s="9" t="s">
        <v>16342</v>
      </c>
      <c r="D10553" s="9" t="s">
        <v>10</v>
      </c>
      <c r="E10553" s="9" t="s">
        <v>1801</v>
      </c>
      <c r="F10553" s="9" t="s">
        <v>264</v>
      </c>
      <c r="G10553" s="9" t="s">
        <v>16343</v>
      </c>
    </row>
    <row r="10554" spans="1:7" ht="13.5" customHeight="1">
      <c r="A10554" s="7" t="s">
        <v>1636</v>
      </c>
      <c r="B10554" s="8">
        <v>10552</v>
      </c>
      <c r="C10554" s="9" t="s">
        <v>16344</v>
      </c>
      <c r="D10554" s="9" t="s">
        <v>10</v>
      </c>
      <c r="E10554" s="9" t="s">
        <v>327</v>
      </c>
      <c r="F10554" s="9" t="s">
        <v>16345</v>
      </c>
      <c r="G10554" s="9" t="s">
        <v>16346</v>
      </c>
    </row>
    <row r="10555" spans="1:7" ht="13.5" customHeight="1">
      <c r="A10555" s="7" t="s">
        <v>14745</v>
      </c>
      <c r="B10555" s="8">
        <v>10553</v>
      </c>
      <c r="C10555" s="9" t="s">
        <v>16347</v>
      </c>
      <c r="D10555" s="9" t="s">
        <v>120</v>
      </c>
      <c r="E10555" s="9" t="s">
        <v>1997</v>
      </c>
      <c r="F10555" s="9" t="s">
        <v>264</v>
      </c>
      <c r="G10555" s="9"/>
    </row>
    <row r="10556" spans="1:7" ht="13.5" customHeight="1">
      <c r="A10556" s="7" t="s">
        <v>14745</v>
      </c>
      <c r="B10556" s="8">
        <v>10554</v>
      </c>
      <c r="C10556" s="9" t="s">
        <v>16348</v>
      </c>
      <c r="D10556" s="9" t="s">
        <v>120</v>
      </c>
      <c r="E10556" s="9" t="s">
        <v>875</v>
      </c>
      <c r="F10556" s="9" t="s">
        <v>264</v>
      </c>
      <c r="G10556" s="9"/>
    </row>
    <row r="10557" spans="1:7" ht="13.5" customHeight="1">
      <c r="A10557" s="7" t="s">
        <v>14745</v>
      </c>
      <c r="B10557" s="8">
        <v>10555</v>
      </c>
      <c r="C10557" s="9" t="s">
        <v>16349</v>
      </c>
      <c r="D10557" s="9" t="s">
        <v>120</v>
      </c>
      <c r="E10557" s="9" t="s">
        <v>882</v>
      </c>
      <c r="F10557" s="9" t="s">
        <v>264</v>
      </c>
      <c r="G10557" s="9"/>
    </row>
    <row r="10558" spans="1:7" ht="13.5" customHeight="1">
      <c r="A10558" s="7" t="s">
        <v>14745</v>
      </c>
      <c r="B10558" s="8">
        <v>10556</v>
      </c>
      <c r="C10558" s="9" t="s">
        <v>16350</v>
      </c>
      <c r="D10558" s="9" t="s">
        <v>10</v>
      </c>
      <c r="E10558" s="9" t="s">
        <v>1801</v>
      </c>
      <c r="F10558" s="9" t="s">
        <v>264</v>
      </c>
      <c r="G10558" s="9" t="s">
        <v>16351</v>
      </c>
    </row>
    <row r="10559" spans="1:7" ht="13.5" customHeight="1">
      <c r="A10559" s="7" t="s">
        <v>14745</v>
      </c>
      <c r="B10559" s="8">
        <v>10557</v>
      </c>
      <c r="C10559" s="9" t="s">
        <v>16352</v>
      </c>
      <c r="D10559" s="9" t="s">
        <v>10</v>
      </c>
      <c r="E10559" s="9" t="s">
        <v>1801</v>
      </c>
      <c r="F10559" s="9" t="s">
        <v>264</v>
      </c>
      <c r="G10559" s="9" t="s">
        <v>16353</v>
      </c>
    </row>
    <row r="10560" spans="1:7" ht="13.5" customHeight="1">
      <c r="A10560" s="7" t="s">
        <v>14745</v>
      </c>
      <c r="B10560" s="8">
        <v>10558</v>
      </c>
      <c r="C10560" s="9" t="s">
        <v>16354</v>
      </c>
      <c r="D10560" s="9" t="s">
        <v>10</v>
      </c>
      <c r="E10560" s="9" t="s">
        <v>1441</v>
      </c>
      <c r="F10560" s="9" t="s">
        <v>264</v>
      </c>
      <c r="G10560" s="9" t="s">
        <v>8293</v>
      </c>
    </row>
    <row r="10561" spans="1:7" ht="13.5" customHeight="1">
      <c r="A10561" s="7" t="s">
        <v>2966</v>
      </c>
      <c r="B10561" s="8">
        <v>10559</v>
      </c>
      <c r="C10561" s="9" t="s">
        <v>16355</v>
      </c>
      <c r="D10561" s="9" t="s">
        <v>10</v>
      </c>
      <c r="E10561" s="9" t="s">
        <v>1441</v>
      </c>
      <c r="F10561" s="9" t="s">
        <v>264</v>
      </c>
      <c r="G10561" s="9" t="s">
        <v>8293</v>
      </c>
    </row>
    <row r="10562" spans="1:7" ht="13.5" customHeight="1">
      <c r="A10562" s="7" t="s">
        <v>2966</v>
      </c>
      <c r="B10562" s="8">
        <v>10560</v>
      </c>
      <c r="C10562" s="9" t="s">
        <v>16355</v>
      </c>
      <c r="D10562" s="9" t="s">
        <v>10</v>
      </c>
      <c r="E10562" s="9" t="s">
        <v>1441</v>
      </c>
      <c r="F10562" s="9" t="s">
        <v>264</v>
      </c>
      <c r="G10562" s="9" t="s">
        <v>8293</v>
      </c>
    </row>
    <row r="10563" spans="1:7" ht="13.5" customHeight="1">
      <c r="A10563" s="7" t="s">
        <v>14745</v>
      </c>
      <c r="B10563" s="8">
        <v>10561</v>
      </c>
      <c r="C10563" s="9" t="s">
        <v>16356</v>
      </c>
      <c r="D10563" s="9" t="s">
        <v>10</v>
      </c>
      <c r="E10563" s="9" t="s">
        <v>1441</v>
      </c>
      <c r="F10563" s="9" t="s">
        <v>264</v>
      </c>
      <c r="G10563" s="9" t="s">
        <v>5961</v>
      </c>
    </row>
    <row r="10564" spans="1:7" ht="13.5" customHeight="1">
      <c r="A10564" s="7" t="s">
        <v>2966</v>
      </c>
      <c r="B10564" s="8">
        <v>10562</v>
      </c>
      <c r="C10564" s="9" t="s">
        <v>16356</v>
      </c>
      <c r="D10564" s="9" t="s">
        <v>10</v>
      </c>
      <c r="E10564" s="9" t="s">
        <v>1695</v>
      </c>
      <c r="F10564" s="9" t="s">
        <v>264</v>
      </c>
      <c r="G10564" s="9" t="s">
        <v>5961</v>
      </c>
    </row>
    <row r="10565" spans="1:7" ht="13.5" customHeight="1">
      <c r="A10565" s="7" t="s">
        <v>14745</v>
      </c>
      <c r="B10565" s="8">
        <v>10563</v>
      </c>
      <c r="C10565" s="9" t="s">
        <v>16357</v>
      </c>
      <c r="D10565" s="9" t="s">
        <v>10</v>
      </c>
      <c r="E10565" s="9" t="s">
        <v>1441</v>
      </c>
      <c r="F10565" s="9" t="s">
        <v>264</v>
      </c>
      <c r="G10565" s="9" t="s">
        <v>6433</v>
      </c>
    </row>
    <row r="10566" spans="1:7" ht="13.5" customHeight="1">
      <c r="A10566" s="7" t="s">
        <v>2966</v>
      </c>
      <c r="B10566" s="8">
        <v>10564</v>
      </c>
      <c r="C10566" s="9" t="s">
        <v>16358</v>
      </c>
      <c r="D10566" s="9" t="s">
        <v>10</v>
      </c>
      <c r="E10566" s="9" t="s">
        <v>1441</v>
      </c>
      <c r="F10566" s="9" t="s">
        <v>264</v>
      </c>
      <c r="G10566" s="9" t="s">
        <v>6433</v>
      </c>
    </row>
    <row r="10567" spans="1:7" ht="13.5" customHeight="1">
      <c r="A10567" s="7" t="s">
        <v>2966</v>
      </c>
      <c r="B10567" s="8">
        <v>10565</v>
      </c>
      <c r="C10567" s="9" t="s">
        <v>16358</v>
      </c>
      <c r="D10567" s="9" t="s">
        <v>10</v>
      </c>
      <c r="E10567" s="9" t="s">
        <v>1441</v>
      </c>
      <c r="F10567" s="9" t="s">
        <v>264</v>
      </c>
      <c r="G10567" s="9" t="s">
        <v>6433</v>
      </c>
    </row>
    <row r="10568" spans="1:7" ht="13.5" customHeight="1">
      <c r="A10568" s="7" t="s">
        <v>14745</v>
      </c>
      <c r="B10568" s="8">
        <v>10566</v>
      </c>
      <c r="C10568" s="9" t="s">
        <v>16359</v>
      </c>
      <c r="D10568" s="9" t="s">
        <v>10</v>
      </c>
      <c r="E10568" s="9" t="s">
        <v>1801</v>
      </c>
      <c r="F10568" s="9" t="s">
        <v>264</v>
      </c>
      <c r="G10568" s="9" t="s">
        <v>16360</v>
      </c>
    </row>
    <row r="10569" spans="1:7" ht="13.5" customHeight="1">
      <c r="A10569" s="7" t="s">
        <v>2966</v>
      </c>
      <c r="B10569" s="8">
        <v>10567</v>
      </c>
      <c r="C10569" s="9" t="s">
        <v>16361</v>
      </c>
      <c r="D10569" s="9" t="s">
        <v>10</v>
      </c>
      <c r="E10569" s="9" t="s">
        <v>1801</v>
      </c>
      <c r="F10569" s="9" t="s">
        <v>264</v>
      </c>
      <c r="G10569" s="9" t="s">
        <v>16360</v>
      </c>
    </row>
    <row r="10570" spans="1:7" ht="13.5" customHeight="1">
      <c r="A10570" s="7" t="s">
        <v>2966</v>
      </c>
      <c r="B10570" s="8">
        <v>10568</v>
      </c>
      <c r="C10570" s="9" t="s">
        <v>16361</v>
      </c>
      <c r="D10570" s="9" t="s">
        <v>10</v>
      </c>
      <c r="E10570" s="9" t="s">
        <v>1801</v>
      </c>
      <c r="F10570" s="9" t="s">
        <v>264</v>
      </c>
      <c r="G10570" s="9" t="s">
        <v>16360</v>
      </c>
    </row>
    <row r="10571" spans="1:7" ht="13.5" customHeight="1">
      <c r="A10571" s="7" t="s">
        <v>2966</v>
      </c>
      <c r="B10571" s="8">
        <v>10569</v>
      </c>
      <c r="C10571" s="9" t="s">
        <v>16361</v>
      </c>
      <c r="D10571" s="9" t="s">
        <v>10</v>
      </c>
      <c r="E10571" s="9" t="s">
        <v>1801</v>
      </c>
      <c r="F10571" s="9" t="s">
        <v>264</v>
      </c>
      <c r="G10571" s="9" t="s">
        <v>16360</v>
      </c>
    </row>
    <row r="10572" spans="1:7" ht="13.5" customHeight="1">
      <c r="A10572" s="7" t="s">
        <v>2966</v>
      </c>
      <c r="B10572" s="8">
        <v>10570</v>
      </c>
      <c r="C10572" s="9" t="s">
        <v>16361</v>
      </c>
      <c r="D10572" s="9" t="s">
        <v>10</v>
      </c>
      <c r="E10572" s="9" t="s">
        <v>1441</v>
      </c>
      <c r="F10572" s="9" t="s">
        <v>264</v>
      </c>
      <c r="G10572" s="9" t="s">
        <v>16360</v>
      </c>
    </row>
    <row r="10573" spans="1:7" ht="13.5" customHeight="1">
      <c r="A10573" s="7" t="s">
        <v>14745</v>
      </c>
      <c r="B10573" s="8">
        <v>10571</v>
      </c>
      <c r="C10573" s="9" t="s">
        <v>16362</v>
      </c>
      <c r="D10573" s="9" t="s">
        <v>10</v>
      </c>
      <c r="E10573" s="9" t="s">
        <v>1695</v>
      </c>
      <c r="F10573" s="9" t="s">
        <v>264</v>
      </c>
      <c r="G10573" s="9" t="s">
        <v>15985</v>
      </c>
    </row>
    <row r="10574" spans="1:7" ht="13.5" customHeight="1">
      <c r="A10574" s="7" t="s">
        <v>2966</v>
      </c>
      <c r="B10574" s="8">
        <v>10572</v>
      </c>
      <c r="C10574" s="9" t="s">
        <v>16362</v>
      </c>
      <c r="D10574" s="9" t="s">
        <v>10</v>
      </c>
      <c r="E10574" s="9" t="s">
        <v>1695</v>
      </c>
      <c r="F10574" s="9" t="s">
        <v>264</v>
      </c>
      <c r="G10574" s="9" t="s">
        <v>15985</v>
      </c>
    </row>
    <row r="10575" spans="1:7" ht="13.5" customHeight="1">
      <c r="A10575" s="7" t="s">
        <v>14745</v>
      </c>
      <c r="B10575" s="8">
        <v>10573</v>
      </c>
      <c r="C10575" s="9" t="s">
        <v>16363</v>
      </c>
      <c r="D10575" s="9" t="s">
        <v>10</v>
      </c>
      <c r="E10575" s="9" t="s">
        <v>1801</v>
      </c>
      <c r="F10575" s="9" t="s">
        <v>264</v>
      </c>
      <c r="G10575" s="9" t="s">
        <v>16364</v>
      </c>
    </row>
    <row r="10576" spans="1:7" ht="13.5" customHeight="1">
      <c r="A10576" s="7" t="s">
        <v>14745</v>
      </c>
      <c r="B10576" s="8">
        <v>10574</v>
      </c>
      <c r="C10576" s="9" t="s">
        <v>16365</v>
      </c>
      <c r="D10576" s="9" t="s">
        <v>10</v>
      </c>
      <c r="E10576" s="9" t="s">
        <v>1801</v>
      </c>
      <c r="F10576" s="9" t="s">
        <v>264</v>
      </c>
      <c r="G10576" s="9" t="s">
        <v>16364</v>
      </c>
    </row>
    <row r="10577" spans="1:7" ht="13.5" customHeight="1">
      <c r="A10577" s="7" t="s">
        <v>2966</v>
      </c>
      <c r="B10577" s="8">
        <v>10575</v>
      </c>
      <c r="C10577" s="9" t="s">
        <v>16366</v>
      </c>
      <c r="D10577" s="9" t="s">
        <v>10</v>
      </c>
      <c r="E10577" s="9" t="s">
        <v>1801</v>
      </c>
      <c r="F10577" s="9" t="s">
        <v>264</v>
      </c>
      <c r="G10577" s="9" t="s">
        <v>16364</v>
      </c>
    </row>
    <row r="10578" spans="1:7" ht="13.5" customHeight="1">
      <c r="A10578" s="7" t="s">
        <v>14745</v>
      </c>
      <c r="B10578" s="8">
        <v>10576</v>
      </c>
      <c r="C10578" s="9" t="s">
        <v>16367</v>
      </c>
      <c r="D10578" s="9" t="s">
        <v>10</v>
      </c>
      <c r="E10578" s="9" t="s">
        <v>1801</v>
      </c>
      <c r="F10578" s="9" t="s">
        <v>264</v>
      </c>
      <c r="G10578" s="9" t="s">
        <v>16368</v>
      </c>
    </row>
    <row r="10579" spans="1:7" ht="13.5" customHeight="1">
      <c r="A10579" s="7" t="s">
        <v>2966</v>
      </c>
      <c r="B10579" s="8">
        <v>10577</v>
      </c>
      <c r="C10579" s="9" t="s">
        <v>16369</v>
      </c>
      <c r="D10579" s="9" t="s">
        <v>10</v>
      </c>
      <c r="E10579" s="9" t="s">
        <v>1801</v>
      </c>
      <c r="F10579" s="9" t="s">
        <v>264</v>
      </c>
      <c r="G10579" s="9" t="s">
        <v>16370</v>
      </c>
    </row>
    <row r="10580" spans="1:7" ht="13.5" customHeight="1">
      <c r="A10580" s="7" t="s">
        <v>2966</v>
      </c>
      <c r="B10580" s="8">
        <v>10578</v>
      </c>
      <c r="C10580" s="9" t="s">
        <v>16369</v>
      </c>
      <c r="D10580" s="9" t="s">
        <v>10</v>
      </c>
      <c r="E10580" s="9" t="s">
        <v>1801</v>
      </c>
      <c r="F10580" s="9" t="s">
        <v>264</v>
      </c>
      <c r="G10580" s="9" t="s">
        <v>16370</v>
      </c>
    </row>
    <row r="10581" spans="1:7" ht="13.5" customHeight="1">
      <c r="A10581" s="7" t="s">
        <v>2966</v>
      </c>
      <c r="B10581" s="8">
        <v>10579</v>
      </c>
      <c r="C10581" s="9" t="s">
        <v>16369</v>
      </c>
      <c r="D10581" s="9" t="s">
        <v>10</v>
      </c>
      <c r="E10581" s="9" t="s">
        <v>1801</v>
      </c>
      <c r="F10581" s="9" t="s">
        <v>264</v>
      </c>
      <c r="G10581" s="9" t="s">
        <v>16370</v>
      </c>
    </row>
    <row r="10582" spans="1:7" ht="13.5" customHeight="1">
      <c r="A10582" s="7" t="s">
        <v>2966</v>
      </c>
      <c r="B10582" s="8">
        <v>10580</v>
      </c>
      <c r="C10582" s="9" t="s">
        <v>16371</v>
      </c>
      <c r="D10582" s="9" t="s">
        <v>10</v>
      </c>
      <c r="E10582" s="9" t="s">
        <v>1801</v>
      </c>
      <c r="F10582" s="9" t="s">
        <v>264</v>
      </c>
      <c r="G10582" s="9" t="s">
        <v>8435</v>
      </c>
    </row>
    <row r="10583" spans="1:7" ht="13.5" customHeight="1">
      <c r="A10583" s="7" t="s">
        <v>2966</v>
      </c>
      <c r="B10583" s="8">
        <v>10581</v>
      </c>
      <c r="C10583" s="9" t="s">
        <v>16371</v>
      </c>
      <c r="D10583" s="9" t="s">
        <v>10</v>
      </c>
      <c r="E10583" s="9" t="s">
        <v>1801</v>
      </c>
      <c r="F10583" s="9" t="s">
        <v>264</v>
      </c>
      <c r="G10583" s="9" t="s">
        <v>8435</v>
      </c>
    </row>
    <row r="10584" spans="1:7" ht="13.5" customHeight="1">
      <c r="A10584" s="7" t="s">
        <v>2966</v>
      </c>
      <c r="B10584" s="8">
        <v>10582</v>
      </c>
      <c r="C10584" s="9" t="s">
        <v>16371</v>
      </c>
      <c r="D10584" s="9" t="s">
        <v>10</v>
      </c>
      <c r="E10584" s="9" t="s">
        <v>1801</v>
      </c>
      <c r="F10584" s="9" t="s">
        <v>264</v>
      </c>
      <c r="G10584" s="9" t="s">
        <v>8435</v>
      </c>
    </row>
    <row r="10585" spans="1:7" ht="13.5" customHeight="1">
      <c r="A10585" s="7" t="s">
        <v>14745</v>
      </c>
      <c r="B10585" s="8">
        <v>10583</v>
      </c>
      <c r="C10585" s="9" t="s">
        <v>16372</v>
      </c>
      <c r="D10585" s="9" t="s">
        <v>10</v>
      </c>
      <c r="E10585" s="9" t="s">
        <v>1801</v>
      </c>
      <c r="F10585" s="9" t="s">
        <v>264</v>
      </c>
      <c r="G10585" s="9" t="s">
        <v>8435</v>
      </c>
    </row>
    <row r="10586" spans="1:7" ht="13.5" customHeight="1">
      <c r="A10586" s="7" t="s">
        <v>2966</v>
      </c>
      <c r="B10586" s="8">
        <v>10584</v>
      </c>
      <c r="C10586" s="9" t="s">
        <v>16373</v>
      </c>
      <c r="D10586" s="9" t="s">
        <v>10</v>
      </c>
      <c r="E10586" s="9" t="s">
        <v>1801</v>
      </c>
      <c r="F10586" s="9" t="s">
        <v>264</v>
      </c>
      <c r="G10586" s="9" t="s">
        <v>8293</v>
      </c>
    </row>
    <row r="10587" spans="1:7" ht="13.5" customHeight="1">
      <c r="A10587" s="7" t="s">
        <v>2966</v>
      </c>
      <c r="B10587" s="8">
        <v>10585</v>
      </c>
      <c r="C10587" s="9" t="s">
        <v>16373</v>
      </c>
      <c r="D10587" s="9" t="s">
        <v>10</v>
      </c>
      <c r="E10587" s="9" t="s">
        <v>1801</v>
      </c>
      <c r="F10587" s="9" t="s">
        <v>264</v>
      </c>
      <c r="G10587" s="9" t="s">
        <v>8293</v>
      </c>
    </row>
    <row r="10588" spans="1:7" ht="13.5" customHeight="1">
      <c r="A10588" s="7" t="s">
        <v>2966</v>
      </c>
      <c r="B10588" s="8">
        <v>10586</v>
      </c>
      <c r="C10588" s="9" t="s">
        <v>16373</v>
      </c>
      <c r="D10588" s="9" t="s">
        <v>10</v>
      </c>
      <c r="E10588" s="9" t="s">
        <v>1801</v>
      </c>
      <c r="F10588" s="9" t="s">
        <v>264</v>
      </c>
      <c r="G10588" s="9" t="s">
        <v>8293</v>
      </c>
    </row>
    <row r="10589" spans="1:7" ht="13.5" customHeight="1">
      <c r="A10589" s="7" t="s">
        <v>2966</v>
      </c>
      <c r="B10589" s="8">
        <v>10587</v>
      </c>
      <c r="C10589" s="9" t="s">
        <v>16373</v>
      </c>
      <c r="D10589" s="9" t="s">
        <v>10</v>
      </c>
      <c r="E10589" s="9" t="s">
        <v>1801</v>
      </c>
      <c r="F10589" s="9" t="s">
        <v>264</v>
      </c>
      <c r="G10589" s="9" t="s">
        <v>8293</v>
      </c>
    </row>
    <row r="10590" spans="1:7" ht="13.5" customHeight="1">
      <c r="A10590" s="7" t="s">
        <v>14745</v>
      </c>
      <c r="B10590" s="8">
        <v>10588</v>
      </c>
      <c r="C10590" s="9" t="s">
        <v>16374</v>
      </c>
      <c r="D10590" s="9" t="s">
        <v>10</v>
      </c>
      <c r="E10590" s="9" t="s">
        <v>1801</v>
      </c>
      <c r="F10590" s="9" t="s">
        <v>264</v>
      </c>
      <c r="G10590" s="9" t="s">
        <v>8293</v>
      </c>
    </row>
    <row r="10591" spans="1:7" ht="13.5" customHeight="1">
      <c r="A10591" s="7" t="s">
        <v>2966</v>
      </c>
      <c r="B10591" s="8">
        <v>10589</v>
      </c>
      <c r="C10591" s="9" t="s">
        <v>16375</v>
      </c>
      <c r="D10591" s="9" t="s">
        <v>10</v>
      </c>
      <c r="E10591" s="9" t="s">
        <v>1801</v>
      </c>
      <c r="F10591" s="9" t="s">
        <v>264</v>
      </c>
      <c r="G10591" s="9" t="s">
        <v>16376</v>
      </c>
    </row>
    <row r="10592" spans="1:7" ht="13.5" customHeight="1">
      <c r="A10592" s="7" t="s">
        <v>2966</v>
      </c>
      <c r="B10592" s="8">
        <v>10590</v>
      </c>
      <c r="C10592" s="9" t="s">
        <v>16375</v>
      </c>
      <c r="D10592" s="9" t="s">
        <v>10</v>
      </c>
      <c r="E10592" s="9" t="s">
        <v>1801</v>
      </c>
      <c r="F10592" s="9" t="s">
        <v>264</v>
      </c>
      <c r="G10592" s="9" t="s">
        <v>16376</v>
      </c>
    </row>
    <row r="10593" spans="1:7" ht="13.5" customHeight="1">
      <c r="A10593" s="7" t="s">
        <v>1636</v>
      </c>
      <c r="B10593" s="8">
        <v>10591</v>
      </c>
      <c r="C10593" s="9" t="s">
        <v>16377</v>
      </c>
      <c r="D10593" s="9" t="s">
        <v>10</v>
      </c>
      <c r="E10593" s="9" t="s">
        <v>327</v>
      </c>
      <c r="F10593" s="9" t="s">
        <v>16378</v>
      </c>
      <c r="G10593" s="10"/>
    </row>
    <row r="10594" spans="1:7" ht="13.5" customHeight="1">
      <c r="A10594" s="7" t="s">
        <v>14745</v>
      </c>
      <c r="B10594" s="8">
        <v>10592</v>
      </c>
      <c r="C10594" s="9" t="s">
        <v>16379</v>
      </c>
      <c r="D10594" s="9" t="s">
        <v>10</v>
      </c>
      <c r="E10594" s="9" t="s">
        <v>1801</v>
      </c>
      <c r="F10594" s="9" t="s">
        <v>264</v>
      </c>
      <c r="G10594" s="9" t="s">
        <v>8397</v>
      </c>
    </row>
    <row r="10595" spans="1:7" ht="13.5" customHeight="1">
      <c r="A10595" s="7" t="s">
        <v>2966</v>
      </c>
      <c r="B10595" s="8">
        <v>10593</v>
      </c>
      <c r="C10595" s="9" t="s">
        <v>16380</v>
      </c>
      <c r="D10595" s="9" t="s">
        <v>10</v>
      </c>
      <c r="E10595" s="9" t="s">
        <v>1801</v>
      </c>
      <c r="F10595" s="9" t="s">
        <v>264</v>
      </c>
      <c r="G10595" s="9" t="s">
        <v>8397</v>
      </c>
    </row>
    <row r="10596" spans="1:7" ht="13.5" customHeight="1">
      <c r="A10596" s="7" t="s">
        <v>2966</v>
      </c>
      <c r="B10596" s="8">
        <v>10594</v>
      </c>
      <c r="C10596" s="9" t="s">
        <v>16380</v>
      </c>
      <c r="D10596" s="9" t="s">
        <v>10</v>
      </c>
      <c r="E10596" s="9" t="s">
        <v>1801</v>
      </c>
      <c r="F10596" s="9" t="s">
        <v>264</v>
      </c>
      <c r="G10596" s="9" t="s">
        <v>8397</v>
      </c>
    </row>
    <row r="10597" spans="1:7" ht="13.5" customHeight="1">
      <c r="A10597" s="7" t="s">
        <v>14745</v>
      </c>
      <c r="B10597" s="8">
        <v>10595</v>
      </c>
      <c r="C10597" s="9" t="s">
        <v>16381</v>
      </c>
      <c r="D10597" s="9" t="s">
        <v>10</v>
      </c>
      <c r="E10597" s="9" t="s">
        <v>1801</v>
      </c>
      <c r="F10597" s="9" t="s">
        <v>264</v>
      </c>
      <c r="G10597" s="9" t="s">
        <v>16351</v>
      </c>
    </row>
    <row r="10598" spans="1:7" ht="13.5" customHeight="1">
      <c r="A10598" s="7" t="s">
        <v>14745</v>
      </c>
      <c r="B10598" s="8">
        <v>10596</v>
      </c>
      <c r="C10598" s="9" t="s">
        <v>16382</v>
      </c>
      <c r="D10598" s="9" t="s">
        <v>10</v>
      </c>
      <c r="E10598" s="9" t="s">
        <v>1801</v>
      </c>
      <c r="F10598" s="9" t="s">
        <v>264</v>
      </c>
      <c r="G10598" s="9" t="s">
        <v>3671</v>
      </c>
    </row>
    <row r="10599" spans="1:7" ht="13.5" customHeight="1">
      <c r="A10599" s="7" t="s">
        <v>2966</v>
      </c>
      <c r="B10599" s="8">
        <v>10597</v>
      </c>
      <c r="C10599" s="9" t="s">
        <v>16383</v>
      </c>
      <c r="D10599" s="9" t="s">
        <v>10</v>
      </c>
      <c r="E10599" s="9" t="s">
        <v>1801</v>
      </c>
      <c r="F10599" s="9" t="s">
        <v>264</v>
      </c>
      <c r="G10599" s="9" t="s">
        <v>3671</v>
      </c>
    </row>
    <row r="10600" spans="1:7" ht="13.5" customHeight="1">
      <c r="A10600" s="7" t="s">
        <v>14745</v>
      </c>
      <c r="B10600" s="8">
        <v>10598</v>
      </c>
      <c r="C10600" s="9" t="s">
        <v>16384</v>
      </c>
      <c r="D10600" s="9" t="s">
        <v>10</v>
      </c>
      <c r="E10600" s="9" t="s">
        <v>1801</v>
      </c>
      <c r="F10600" s="9" t="s">
        <v>264</v>
      </c>
      <c r="G10600" s="9" t="s">
        <v>16385</v>
      </c>
    </row>
    <row r="10601" spans="1:7" ht="13.5" customHeight="1">
      <c r="A10601" s="7" t="s">
        <v>14745</v>
      </c>
      <c r="B10601" s="8">
        <v>10599</v>
      </c>
      <c r="C10601" s="9" t="s">
        <v>16386</v>
      </c>
      <c r="D10601" s="9" t="s">
        <v>10</v>
      </c>
      <c r="E10601" s="9" t="s">
        <v>1349</v>
      </c>
      <c r="F10601" s="9" t="s">
        <v>264</v>
      </c>
      <c r="G10601" s="9" t="s">
        <v>15465</v>
      </c>
    </row>
    <row r="10602" spans="1:7" ht="13.5" customHeight="1">
      <c r="A10602" s="7" t="s">
        <v>14745</v>
      </c>
      <c r="B10602" s="8">
        <v>10600</v>
      </c>
      <c r="C10602" s="9" t="s">
        <v>16387</v>
      </c>
      <c r="D10602" s="9" t="s">
        <v>10</v>
      </c>
      <c r="E10602" s="9" t="s">
        <v>1695</v>
      </c>
      <c r="F10602" s="9" t="s">
        <v>264</v>
      </c>
      <c r="G10602" s="9" t="s">
        <v>16388</v>
      </c>
    </row>
    <row r="10603" spans="1:7" ht="13.5" customHeight="1">
      <c r="A10603" s="7" t="s">
        <v>14745</v>
      </c>
      <c r="B10603" s="8">
        <v>10601</v>
      </c>
      <c r="C10603" s="9" t="s">
        <v>16389</v>
      </c>
      <c r="D10603" s="9" t="s">
        <v>10</v>
      </c>
      <c r="E10603" s="9" t="s">
        <v>124</v>
      </c>
      <c r="F10603" s="9" t="s">
        <v>264</v>
      </c>
      <c r="G10603" s="9" t="s">
        <v>16390</v>
      </c>
    </row>
    <row r="10604" spans="1:7" ht="13.5" customHeight="1">
      <c r="A10604" s="7" t="s">
        <v>14745</v>
      </c>
      <c r="B10604" s="8">
        <v>10602</v>
      </c>
      <c r="C10604" s="9" t="s">
        <v>16391</v>
      </c>
      <c r="D10604" s="9" t="s">
        <v>10</v>
      </c>
      <c r="E10604" s="9" t="s">
        <v>1695</v>
      </c>
      <c r="F10604" s="9" t="s">
        <v>264</v>
      </c>
      <c r="G10604" s="9" t="s">
        <v>16392</v>
      </c>
    </row>
    <row r="10605" spans="1:7" ht="13.5" customHeight="1">
      <c r="A10605" s="7" t="s">
        <v>14745</v>
      </c>
      <c r="B10605" s="8">
        <v>10603</v>
      </c>
      <c r="C10605" s="9" t="s">
        <v>16393</v>
      </c>
      <c r="D10605" s="9" t="s">
        <v>10</v>
      </c>
      <c r="E10605" s="9" t="s">
        <v>1349</v>
      </c>
      <c r="F10605" s="9" t="s">
        <v>264</v>
      </c>
      <c r="G10605" s="9" t="s">
        <v>10947</v>
      </c>
    </row>
    <row r="10606" spans="1:7" ht="13.5" customHeight="1">
      <c r="A10606" s="7" t="s">
        <v>14745</v>
      </c>
      <c r="B10606" s="8">
        <v>10604</v>
      </c>
      <c r="C10606" s="9" t="s">
        <v>16394</v>
      </c>
      <c r="D10606" s="9" t="s">
        <v>10</v>
      </c>
      <c r="E10606" s="9" t="s">
        <v>72</v>
      </c>
      <c r="F10606" s="9" t="s">
        <v>264</v>
      </c>
      <c r="G10606" s="9" t="s">
        <v>16395</v>
      </c>
    </row>
    <row r="10607" spans="1:7" ht="13.5" customHeight="1">
      <c r="A10607" s="7" t="s">
        <v>15797</v>
      </c>
      <c r="B10607" s="8">
        <v>10605</v>
      </c>
      <c r="C10607" s="9" t="s">
        <v>16396</v>
      </c>
      <c r="D10607" s="9" t="s">
        <v>10</v>
      </c>
      <c r="E10607" s="9" t="s">
        <v>65</v>
      </c>
      <c r="F10607" s="9" t="s">
        <v>264</v>
      </c>
      <c r="G10607" s="9" t="s">
        <v>16397</v>
      </c>
    </row>
    <row r="10608" spans="1:7" ht="13.5" customHeight="1">
      <c r="A10608" s="7" t="s">
        <v>15797</v>
      </c>
      <c r="B10608" s="8">
        <v>10606</v>
      </c>
      <c r="C10608" s="9" t="s">
        <v>16398</v>
      </c>
      <c r="D10608" s="9" t="s">
        <v>10</v>
      </c>
      <c r="E10608" s="9" t="s">
        <v>269</v>
      </c>
      <c r="F10608" s="9" t="s">
        <v>264</v>
      </c>
      <c r="G10608" s="9" t="s">
        <v>16399</v>
      </c>
    </row>
    <row r="10609" spans="1:7" ht="13.5" customHeight="1">
      <c r="A10609" s="7" t="s">
        <v>15797</v>
      </c>
      <c r="B10609" s="8">
        <v>10607</v>
      </c>
      <c r="C10609" s="9" t="s">
        <v>16400</v>
      </c>
      <c r="D10609" s="9" t="s">
        <v>10</v>
      </c>
      <c r="E10609" s="9" t="s">
        <v>269</v>
      </c>
      <c r="F10609" s="9" t="s">
        <v>264</v>
      </c>
      <c r="G10609" s="9" t="s">
        <v>16401</v>
      </c>
    </row>
    <row r="10610" spans="1:7" ht="13.5" customHeight="1">
      <c r="A10610" s="7" t="s">
        <v>15797</v>
      </c>
      <c r="B10610" s="8">
        <v>10608</v>
      </c>
      <c r="C10610" s="9" t="s">
        <v>16402</v>
      </c>
      <c r="D10610" s="9" t="s">
        <v>10</v>
      </c>
      <c r="E10610" s="9" t="s">
        <v>269</v>
      </c>
      <c r="F10610" s="9" t="s">
        <v>264</v>
      </c>
      <c r="G10610" s="9" t="s">
        <v>16403</v>
      </c>
    </row>
    <row r="10611" spans="1:7" ht="13.5" customHeight="1">
      <c r="A10611" s="7" t="s">
        <v>15797</v>
      </c>
      <c r="B10611" s="8">
        <v>10609</v>
      </c>
      <c r="C10611" s="9" t="s">
        <v>16404</v>
      </c>
      <c r="D10611" s="9" t="s">
        <v>10</v>
      </c>
      <c r="E10611" s="9" t="s">
        <v>48</v>
      </c>
      <c r="F10611" s="9" t="s">
        <v>264</v>
      </c>
      <c r="G10611" s="9" t="s">
        <v>16405</v>
      </c>
    </row>
    <row r="10612" spans="1:7" ht="13.5" customHeight="1">
      <c r="A10612" s="7" t="s">
        <v>15797</v>
      </c>
      <c r="B10612" s="8">
        <v>10610</v>
      </c>
      <c r="C10612" s="9" t="s">
        <v>16406</v>
      </c>
      <c r="D10612" s="9" t="s">
        <v>120</v>
      </c>
      <c r="E10612" s="9" t="s">
        <v>2149</v>
      </c>
      <c r="F10612" s="9" t="s">
        <v>264</v>
      </c>
      <c r="G10612" s="9" t="s">
        <v>16407</v>
      </c>
    </row>
    <row r="10613" spans="1:7" ht="13.5" customHeight="1">
      <c r="A10613" s="7" t="s">
        <v>15797</v>
      </c>
      <c r="B10613" s="8">
        <v>10611</v>
      </c>
      <c r="C10613" s="9" t="s">
        <v>16408</v>
      </c>
      <c r="D10613" s="9" t="s">
        <v>10</v>
      </c>
      <c r="E10613" s="9" t="s">
        <v>76</v>
      </c>
      <c r="F10613" s="9" t="s">
        <v>264</v>
      </c>
      <c r="G10613" s="9" t="s">
        <v>800</v>
      </c>
    </row>
    <row r="10614" spans="1:7" ht="13.5" customHeight="1">
      <c r="A10614" s="7" t="s">
        <v>15797</v>
      </c>
      <c r="B10614" s="8">
        <v>10612</v>
      </c>
      <c r="C10614" s="9" t="s">
        <v>16409</v>
      </c>
      <c r="D10614" s="9" t="s">
        <v>120</v>
      </c>
      <c r="E10614" s="9" t="s">
        <v>1966</v>
      </c>
      <c r="F10614" s="9" t="s">
        <v>264</v>
      </c>
      <c r="G10614" s="9" t="s">
        <v>9523</v>
      </c>
    </row>
    <row r="10615" spans="1:7" ht="13.5" customHeight="1">
      <c r="A10615" s="7" t="s">
        <v>15797</v>
      </c>
      <c r="B10615" s="8">
        <v>10613</v>
      </c>
      <c r="C10615" s="9" t="s">
        <v>16410</v>
      </c>
      <c r="D10615" s="9" t="s">
        <v>120</v>
      </c>
      <c r="E10615" s="9" t="s">
        <v>1966</v>
      </c>
      <c r="F10615" s="9" t="s">
        <v>264</v>
      </c>
      <c r="G10615" s="9" t="s">
        <v>16411</v>
      </c>
    </row>
    <row r="10616" spans="1:7" ht="13.5" customHeight="1">
      <c r="A10616" s="7" t="s">
        <v>15797</v>
      </c>
      <c r="B10616" s="8">
        <v>10614</v>
      </c>
      <c r="C10616" s="9" t="s">
        <v>16412</v>
      </c>
      <c r="D10616" s="9" t="s">
        <v>120</v>
      </c>
      <c r="E10616" s="9" t="s">
        <v>1966</v>
      </c>
      <c r="F10616" s="9" t="s">
        <v>264</v>
      </c>
      <c r="G10616" s="9" t="s">
        <v>16413</v>
      </c>
    </row>
    <row r="10617" spans="1:7" ht="13.5" customHeight="1">
      <c r="A10617" s="7" t="s">
        <v>15797</v>
      </c>
      <c r="B10617" s="8">
        <v>10615</v>
      </c>
      <c r="C10617" s="9" t="s">
        <v>16414</v>
      </c>
      <c r="D10617" s="9" t="s">
        <v>120</v>
      </c>
      <c r="E10617" s="9" t="s">
        <v>151</v>
      </c>
      <c r="F10617" s="9" t="s">
        <v>264</v>
      </c>
      <c r="G10617" s="9" t="s">
        <v>16415</v>
      </c>
    </row>
    <row r="10618" spans="1:7" ht="13.5" customHeight="1">
      <c r="A10618" s="7" t="s">
        <v>15797</v>
      </c>
      <c r="B10618" s="8">
        <v>10616</v>
      </c>
      <c r="C10618" s="9" t="s">
        <v>16416</v>
      </c>
      <c r="D10618" s="9" t="s">
        <v>120</v>
      </c>
      <c r="E10618" s="9" t="s">
        <v>982</v>
      </c>
      <c r="F10618" s="9" t="s">
        <v>264</v>
      </c>
      <c r="G10618" s="9" t="s">
        <v>16417</v>
      </c>
    </row>
    <row r="10619" spans="1:7" ht="13.5" customHeight="1">
      <c r="A10619" s="7" t="s">
        <v>15797</v>
      </c>
      <c r="B10619" s="8">
        <v>10617</v>
      </c>
      <c r="C10619" s="9" t="s">
        <v>16418</v>
      </c>
      <c r="D10619" s="9" t="s">
        <v>120</v>
      </c>
      <c r="E10619" s="9" t="s">
        <v>982</v>
      </c>
      <c r="F10619" s="9" t="s">
        <v>264</v>
      </c>
      <c r="G10619" s="9" t="s">
        <v>16419</v>
      </c>
    </row>
    <row r="10620" spans="1:7" ht="13.5" customHeight="1">
      <c r="A10620" s="7" t="s">
        <v>15797</v>
      </c>
      <c r="B10620" s="8">
        <v>10618</v>
      </c>
      <c r="C10620" s="9" t="s">
        <v>16420</v>
      </c>
      <c r="D10620" s="9" t="s">
        <v>120</v>
      </c>
      <c r="E10620" s="9" t="s">
        <v>2149</v>
      </c>
      <c r="F10620" s="9" t="s">
        <v>264</v>
      </c>
      <c r="G10620" s="9" t="s">
        <v>16421</v>
      </c>
    </row>
    <row r="10621" spans="1:7" ht="13.5" customHeight="1">
      <c r="A10621" s="7" t="s">
        <v>15797</v>
      </c>
      <c r="B10621" s="8">
        <v>10619</v>
      </c>
      <c r="C10621" s="9" t="s">
        <v>16422</v>
      </c>
      <c r="D10621" s="9" t="s">
        <v>120</v>
      </c>
      <c r="E10621" s="9" t="s">
        <v>2149</v>
      </c>
      <c r="F10621" s="9" t="s">
        <v>264</v>
      </c>
      <c r="G10621" s="9" t="s">
        <v>16423</v>
      </c>
    </row>
    <row r="10622" spans="1:7" ht="13.5" customHeight="1">
      <c r="A10622" s="7" t="s">
        <v>15797</v>
      </c>
      <c r="B10622" s="8">
        <v>10620</v>
      </c>
      <c r="C10622" s="9" t="s">
        <v>16424</v>
      </c>
      <c r="D10622" s="9" t="s">
        <v>120</v>
      </c>
      <c r="E10622" s="9" t="s">
        <v>121</v>
      </c>
      <c r="F10622" s="9" t="s">
        <v>264</v>
      </c>
      <c r="G10622" s="9" t="s">
        <v>16425</v>
      </c>
    </row>
    <row r="10623" spans="1:7" ht="13.5" customHeight="1">
      <c r="A10623" s="7" t="s">
        <v>15797</v>
      </c>
      <c r="B10623" s="8">
        <v>10621</v>
      </c>
      <c r="C10623" s="9" t="s">
        <v>16426</v>
      </c>
      <c r="D10623" s="9" t="s">
        <v>120</v>
      </c>
      <c r="E10623" s="9" t="s">
        <v>121</v>
      </c>
      <c r="F10623" s="9" t="s">
        <v>264</v>
      </c>
      <c r="G10623" s="9" t="s">
        <v>16427</v>
      </c>
    </row>
    <row r="10624" spans="1:7" ht="13.5" customHeight="1">
      <c r="A10624" s="7" t="s">
        <v>15797</v>
      </c>
      <c r="B10624" s="8">
        <v>10622</v>
      </c>
      <c r="C10624" s="9" t="s">
        <v>16428</v>
      </c>
      <c r="D10624" s="9" t="s">
        <v>120</v>
      </c>
      <c r="E10624" s="9" t="s">
        <v>875</v>
      </c>
      <c r="F10624" s="9" t="s">
        <v>264</v>
      </c>
      <c r="G10624" s="9" t="s">
        <v>16429</v>
      </c>
    </row>
    <row r="10625" spans="1:7" ht="13.5" customHeight="1">
      <c r="A10625" s="7" t="s">
        <v>15797</v>
      </c>
      <c r="B10625" s="8">
        <v>10623</v>
      </c>
      <c r="C10625" s="9" t="s">
        <v>16430</v>
      </c>
      <c r="D10625" s="9" t="s">
        <v>120</v>
      </c>
      <c r="E10625" s="9" t="s">
        <v>882</v>
      </c>
      <c r="F10625" s="9" t="s">
        <v>264</v>
      </c>
      <c r="G10625" s="9" t="s">
        <v>16431</v>
      </c>
    </row>
    <row r="10626" spans="1:7" ht="13.5" customHeight="1">
      <c r="A10626" s="7" t="s">
        <v>15797</v>
      </c>
      <c r="B10626" s="8">
        <v>10624</v>
      </c>
      <c r="C10626" s="9" t="s">
        <v>16432</v>
      </c>
      <c r="D10626" s="9" t="s">
        <v>120</v>
      </c>
      <c r="E10626" s="9" t="s">
        <v>636</v>
      </c>
      <c r="F10626" s="9" t="s">
        <v>264</v>
      </c>
      <c r="G10626" s="9" t="s">
        <v>2031</v>
      </c>
    </row>
    <row r="10627" spans="1:7" ht="13.5" customHeight="1">
      <c r="A10627" s="7" t="s">
        <v>15797</v>
      </c>
      <c r="B10627" s="8">
        <v>10625</v>
      </c>
      <c r="C10627" s="9" t="s">
        <v>16433</v>
      </c>
      <c r="D10627" s="9" t="s">
        <v>120</v>
      </c>
      <c r="E10627" s="9" t="s">
        <v>636</v>
      </c>
      <c r="F10627" s="9" t="s">
        <v>264</v>
      </c>
      <c r="G10627" s="9" t="s">
        <v>16434</v>
      </c>
    </row>
    <row r="10628" spans="1:7" ht="13.5" customHeight="1">
      <c r="A10628" s="7" t="s">
        <v>8175</v>
      </c>
      <c r="B10628" s="8">
        <v>10626</v>
      </c>
      <c r="C10628" s="9" t="s">
        <v>16435</v>
      </c>
      <c r="D10628" s="9" t="s">
        <v>10</v>
      </c>
      <c r="E10628" s="9" t="s">
        <v>1417</v>
      </c>
      <c r="F10628" s="9" t="s">
        <v>1900</v>
      </c>
      <c r="G10628" s="9" t="s">
        <v>1188</v>
      </c>
    </row>
    <row r="10629" spans="1:7" ht="13.5" customHeight="1">
      <c r="A10629" s="7" t="s">
        <v>8175</v>
      </c>
      <c r="B10629" s="8">
        <v>10627</v>
      </c>
      <c r="C10629" s="9" t="s">
        <v>16436</v>
      </c>
      <c r="D10629" s="9" t="s">
        <v>10</v>
      </c>
      <c r="E10629" s="9" t="s">
        <v>1417</v>
      </c>
      <c r="F10629" s="9" t="s">
        <v>1900</v>
      </c>
      <c r="G10629" s="9" t="s">
        <v>15332</v>
      </c>
    </row>
    <row r="10630" spans="1:7" ht="13.5" customHeight="1">
      <c r="A10630" s="7" t="s">
        <v>8175</v>
      </c>
      <c r="B10630" s="8">
        <v>10628</v>
      </c>
      <c r="C10630" s="9" t="s">
        <v>16437</v>
      </c>
      <c r="D10630" s="9" t="s">
        <v>10</v>
      </c>
      <c r="E10630" s="9" t="s">
        <v>1444</v>
      </c>
      <c r="F10630" s="9" t="s">
        <v>1900</v>
      </c>
      <c r="G10630" s="9" t="s">
        <v>16438</v>
      </c>
    </row>
    <row r="10631" spans="1:7" ht="13.5" customHeight="1">
      <c r="A10631" s="7" t="s">
        <v>8175</v>
      </c>
      <c r="B10631" s="8">
        <v>10629</v>
      </c>
      <c r="C10631" s="9" t="s">
        <v>16439</v>
      </c>
      <c r="D10631" s="9" t="s">
        <v>10</v>
      </c>
      <c r="E10631" s="9" t="s">
        <v>1417</v>
      </c>
      <c r="F10631" s="9" t="s">
        <v>1900</v>
      </c>
      <c r="G10631" s="9" t="s">
        <v>16440</v>
      </c>
    </row>
    <row r="10632" spans="1:7" ht="13.5" customHeight="1">
      <c r="A10632" s="7" t="s">
        <v>2966</v>
      </c>
      <c r="B10632" s="8">
        <v>10630</v>
      </c>
      <c r="C10632" s="9" t="s">
        <v>16441</v>
      </c>
      <c r="D10632" s="9" t="s">
        <v>10</v>
      </c>
      <c r="E10632" s="9" t="s">
        <v>1415</v>
      </c>
      <c r="F10632" s="9" t="s">
        <v>1900</v>
      </c>
      <c r="G10632" s="9" t="s">
        <v>16440</v>
      </c>
    </row>
    <row r="10633" spans="1:7" ht="13.5" customHeight="1">
      <c r="A10633" s="7" t="s">
        <v>8175</v>
      </c>
      <c r="B10633" s="8">
        <v>10631</v>
      </c>
      <c r="C10633" s="9" t="s">
        <v>16442</v>
      </c>
      <c r="D10633" s="9" t="s">
        <v>10</v>
      </c>
      <c r="E10633" s="9" t="s">
        <v>1934</v>
      </c>
      <c r="F10633" s="9" t="s">
        <v>1900</v>
      </c>
      <c r="G10633" s="9" t="s">
        <v>16443</v>
      </c>
    </row>
    <row r="10634" spans="1:7" ht="13.5" customHeight="1">
      <c r="A10634" s="7" t="s">
        <v>8175</v>
      </c>
      <c r="B10634" s="8">
        <v>10632</v>
      </c>
      <c r="C10634" s="9" t="s">
        <v>16444</v>
      </c>
      <c r="D10634" s="9" t="s">
        <v>10</v>
      </c>
      <c r="E10634" s="9" t="s">
        <v>1444</v>
      </c>
      <c r="F10634" s="9" t="s">
        <v>1900</v>
      </c>
      <c r="G10634" s="9" t="s">
        <v>4194</v>
      </c>
    </row>
    <row r="10635" spans="1:7" ht="13.5" customHeight="1">
      <c r="A10635" s="7" t="s">
        <v>8175</v>
      </c>
      <c r="B10635" s="8">
        <v>10633</v>
      </c>
      <c r="C10635" s="9" t="s">
        <v>16445</v>
      </c>
      <c r="D10635" s="9" t="s">
        <v>10</v>
      </c>
      <c r="E10635" s="9" t="s">
        <v>546</v>
      </c>
      <c r="F10635" s="9" t="s">
        <v>1900</v>
      </c>
      <c r="G10635" s="9" t="s">
        <v>4194</v>
      </c>
    </row>
    <row r="10636" spans="1:7" ht="13.5" customHeight="1">
      <c r="A10636" s="7" t="s">
        <v>2966</v>
      </c>
      <c r="B10636" s="8">
        <v>10634</v>
      </c>
      <c r="C10636" s="9" t="s">
        <v>16446</v>
      </c>
      <c r="D10636" s="9" t="s">
        <v>10</v>
      </c>
      <c r="E10636" s="9" t="s">
        <v>1417</v>
      </c>
      <c r="F10636" s="9" t="s">
        <v>1900</v>
      </c>
      <c r="G10636" s="9" t="s">
        <v>16447</v>
      </c>
    </row>
    <row r="10637" spans="1:7" ht="13.5" customHeight="1">
      <c r="A10637" s="7" t="s">
        <v>8175</v>
      </c>
      <c r="B10637" s="8">
        <v>10635</v>
      </c>
      <c r="C10637" s="9" t="s">
        <v>16448</v>
      </c>
      <c r="D10637" s="9" t="s">
        <v>10</v>
      </c>
      <c r="E10637" s="9" t="s">
        <v>1417</v>
      </c>
      <c r="F10637" s="9" t="s">
        <v>1900</v>
      </c>
      <c r="G10637" s="9" t="s">
        <v>16447</v>
      </c>
    </row>
    <row r="10638" spans="1:7" ht="13.5" customHeight="1">
      <c r="A10638" s="7" t="s">
        <v>8175</v>
      </c>
      <c r="B10638" s="8">
        <v>10636</v>
      </c>
      <c r="C10638" s="9" t="s">
        <v>16449</v>
      </c>
      <c r="D10638" s="9" t="s">
        <v>10</v>
      </c>
      <c r="E10638" s="9" t="s">
        <v>525</v>
      </c>
      <c r="F10638" s="9" t="s">
        <v>1900</v>
      </c>
      <c r="G10638" s="9" t="s">
        <v>2109</v>
      </c>
    </row>
    <row r="10639" spans="1:7" ht="13.5" customHeight="1">
      <c r="A10639" s="7" t="s">
        <v>8175</v>
      </c>
      <c r="B10639" s="8">
        <v>10637</v>
      </c>
      <c r="C10639" s="9" t="s">
        <v>16450</v>
      </c>
      <c r="D10639" s="9"/>
      <c r="E10639" s="9"/>
      <c r="F10639" s="9" t="s">
        <v>1011</v>
      </c>
      <c r="G10639" s="9" t="s">
        <v>16451</v>
      </c>
    </row>
    <row r="10640" spans="1:7" ht="13.5" customHeight="1">
      <c r="A10640" s="7" t="s">
        <v>8175</v>
      </c>
      <c r="B10640" s="8">
        <v>10638</v>
      </c>
      <c r="C10640" s="9" t="s">
        <v>16452</v>
      </c>
      <c r="D10640" s="9" t="s">
        <v>10</v>
      </c>
      <c r="E10640" s="9" t="s">
        <v>510</v>
      </c>
      <c r="F10640" s="9" t="s">
        <v>1011</v>
      </c>
      <c r="G10640" s="9" t="s">
        <v>16453</v>
      </c>
    </row>
    <row r="10641" spans="1:7" ht="13.5" customHeight="1">
      <c r="A10641" s="7" t="s">
        <v>8175</v>
      </c>
      <c r="B10641" s="8">
        <v>10639</v>
      </c>
      <c r="C10641" s="9" t="s">
        <v>16454</v>
      </c>
      <c r="D10641" s="9" t="s">
        <v>10</v>
      </c>
      <c r="E10641" s="9" t="s">
        <v>11</v>
      </c>
      <c r="F10641" s="9" t="s">
        <v>1011</v>
      </c>
      <c r="G10641" s="9" t="s">
        <v>4186</v>
      </c>
    </row>
    <row r="10642" spans="1:7" ht="13.5" customHeight="1">
      <c r="A10642" s="7" t="s">
        <v>2966</v>
      </c>
      <c r="B10642" s="8">
        <v>10640</v>
      </c>
      <c r="C10642" s="9" t="s">
        <v>16186</v>
      </c>
      <c r="D10642" s="9" t="s">
        <v>10</v>
      </c>
      <c r="E10642" s="9" t="s">
        <v>1695</v>
      </c>
      <c r="F10642" s="9" t="s">
        <v>264</v>
      </c>
      <c r="G10642" s="9" t="s">
        <v>16187</v>
      </c>
    </row>
    <row r="10643" spans="1:7" ht="13.5" customHeight="1">
      <c r="A10643" s="7" t="s">
        <v>8175</v>
      </c>
      <c r="B10643" s="8">
        <v>10641</v>
      </c>
      <c r="C10643" s="9" t="s">
        <v>16455</v>
      </c>
      <c r="D10643" s="9" t="s">
        <v>10</v>
      </c>
      <c r="E10643" s="9" t="s">
        <v>510</v>
      </c>
      <c r="F10643" s="9" t="s">
        <v>1011</v>
      </c>
      <c r="G10643" s="9" t="s">
        <v>16456</v>
      </c>
    </row>
    <row r="10644" spans="1:7" ht="13.5" customHeight="1">
      <c r="A10644" s="7" t="s">
        <v>8175</v>
      </c>
      <c r="B10644" s="8">
        <v>10642</v>
      </c>
      <c r="C10644" s="9" t="s">
        <v>16457</v>
      </c>
      <c r="D10644" s="9" t="s">
        <v>10</v>
      </c>
      <c r="E10644" s="9" t="s">
        <v>269</v>
      </c>
      <c r="F10644" s="9" t="s">
        <v>1011</v>
      </c>
      <c r="G10644" s="9" t="s">
        <v>16458</v>
      </c>
    </row>
    <row r="10645" spans="1:7" ht="13.5" customHeight="1">
      <c r="A10645" s="7" t="s">
        <v>8175</v>
      </c>
      <c r="B10645" s="8">
        <v>10643</v>
      </c>
      <c r="C10645" s="9" t="s">
        <v>16459</v>
      </c>
      <c r="D10645" s="9" t="s">
        <v>10</v>
      </c>
      <c r="E10645" s="9" t="s">
        <v>124</v>
      </c>
      <c r="F10645" s="9" t="s">
        <v>1011</v>
      </c>
      <c r="G10645" s="9" t="s">
        <v>16460</v>
      </c>
    </row>
    <row r="10646" spans="1:7" ht="13.5" customHeight="1">
      <c r="A10646" s="7" t="s">
        <v>8175</v>
      </c>
      <c r="B10646" s="8">
        <v>10644</v>
      </c>
      <c r="C10646" s="9" t="s">
        <v>16461</v>
      </c>
      <c r="D10646" s="9" t="s">
        <v>10</v>
      </c>
      <c r="E10646" s="9" t="s">
        <v>65</v>
      </c>
      <c r="F10646" s="9" t="s">
        <v>1011</v>
      </c>
      <c r="G10646" s="9" t="s">
        <v>3266</v>
      </c>
    </row>
    <row r="10647" spans="1:7" ht="13.5" customHeight="1">
      <c r="A10647" s="7" t="s">
        <v>8175</v>
      </c>
      <c r="B10647" s="8">
        <v>10645</v>
      </c>
      <c r="C10647" s="9" t="s">
        <v>16462</v>
      </c>
      <c r="D10647" s="9" t="s">
        <v>10</v>
      </c>
      <c r="E10647" s="9" t="s">
        <v>17</v>
      </c>
      <c r="F10647" s="9" t="s">
        <v>1011</v>
      </c>
      <c r="G10647" s="9" t="s">
        <v>16206</v>
      </c>
    </row>
    <row r="10648" spans="1:7" ht="13.5" customHeight="1">
      <c r="A10648" s="7" t="s">
        <v>8175</v>
      </c>
      <c r="B10648" s="8">
        <v>10646</v>
      </c>
      <c r="C10648" s="9" t="s">
        <v>16463</v>
      </c>
      <c r="D10648" s="9" t="s">
        <v>10</v>
      </c>
      <c r="E10648" s="9" t="s">
        <v>65</v>
      </c>
      <c r="F10648" s="9" t="s">
        <v>1011</v>
      </c>
      <c r="G10648" s="9" t="s">
        <v>16464</v>
      </c>
    </row>
    <row r="10649" spans="1:7" ht="13.5" customHeight="1">
      <c r="A10649" s="7" t="s">
        <v>8175</v>
      </c>
      <c r="B10649" s="8">
        <v>10647</v>
      </c>
      <c r="C10649" s="9" t="s">
        <v>16465</v>
      </c>
      <c r="D10649" s="9" t="s">
        <v>10</v>
      </c>
      <c r="E10649" s="9" t="s">
        <v>11</v>
      </c>
      <c r="F10649" s="9" t="s">
        <v>1011</v>
      </c>
      <c r="G10649" s="9" t="s">
        <v>16466</v>
      </c>
    </row>
    <row r="10650" spans="1:7" ht="13.5" customHeight="1">
      <c r="A10650" s="7" t="s">
        <v>8175</v>
      </c>
      <c r="B10650" s="8">
        <v>10648</v>
      </c>
      <c r="C10650" s="9" t="s">
        <v>16467</v>
      </c>
      <c r="D10650" s="9" t="s">
        <v>10</v>
      </c>
      <c r="E10650" s="9" t="s">
        <v>28</v>
      </c>
      <c r="F10650" s="9" t="s">
        <v>1011</v>
      </c>
      <c r="G10650" s="9" t="s">
        <v>16468</v>
      </c>
    </row>
    <row r="10651" spans="1:7" ht="13.5" customHeight="1">
      <c r="A10651" s="7" t="s">
        <v>8175</v>
      </c>
      <c r="B10651" s="8">
        <v>10649</v>
      </c>
      <c r="C10651" s="9" t="s">
        <v>16469</v>
      </c>
      <c r="D10651" s="9" t="s">
        <v>10</v>
      </c>
      <c r="E10651" s="9" t="s">
        <v>11</v>
      </c>
      <c r="F10651" s="9" t="s">
        <v>1011</v>
      </c>
      <c r="G10651" s="9" t="s">
        <v>16470</v>
      </c>
    </row>
    <row r="10652" spans="1:7" ht="13.5" customHeight="1">
      <c r="A10652" s="7" t="s">
        <v>8175</v>
      </c>
      <c r="B10652" s="8">
        <v>10650</v>
      </c>
      <c r="C10652" s="9" t="s">
        <v>16471</v>
      </c>
      <c r="D10652" s="9" t="s">
        <v>10</v>
      </c>
      <c r="E10652" s="9" t="s">
        <v>58</v>
      </c>
      <c r="F10652" s="9" t="s">
        <v>1011</v>
      </c>
      <c r="G10652" s="9" t="s">
        <v>16472</v>
      </c>
    </row>
    <row r="10653" spans="1:7" ht="13.5" customHeight="1">
      <c r="A10653" s="7" t="s">
        <v>8175</v>
      </c>
      <c r="B10653" s="8">
        <v>10651</v>
      </c>
      <c r="C10653" s="9" t="s">
        <v>16473</v>
      </c>
      <c r="D10653" s="9" t="s">
        <v>10</v>
      </c>
      <c r="E10653" s="9" t="s">
        <v>58</v>
      </c>
      <c r="F10653" s="9" t="s">
        <v>1011</v>
      </c>
      <c r="G10653" s="9" t="s">
        <v>16474</v>
      </c>
    </row>
    <row r="10654" spans="1:7" ht="13.5" customHeight="1">
      <c r="A10654" s="7" t="s">
        <v>8175</v>
      </c>
      <c r="B10654" s="8">
        <v>10652</v>
      </c>
      <c r="C10654" s="9" t="s">
        <v>16475</v>
      </c>
      <c r="D10654" s="9" t="s">
        <v>10</v>
      </c>
      <c r="E10654" s="9" t="s">
        <v>269</v>
      </c>
      <c r="F10654" s="9" t="s">
        <v>1011</v>
      </c>
      <c r="G10654" s="9" t="s">
        <v>16476</v>
      </c>
    </row>
    <row r="10655" spans="1:7" ht="13.5" customHeight="1">
      <c r="A10655" s="7" t="s">
        <v>8175</v>
      </c>
      <c r="B10655" s="8">
        <v>10653</v>
      </c>
      <c r="C10655" s="9" t="s">
        <v>16477</v>
      </c>
      <c r="D10655" s="9" t="s">
        <v>10</v>
      </c>
      <c r="E10655" s="9" t="s">
        <v>1349</v>
      </c>
      <c r="F10655" s="9" t="s">
        <v>1011</v>
      </c>
      <c r="G10655" s="9" t="s">
        <v>16478</v>
      </c>
    </row>
    <row r="10656" spans="1:7" ht="13.5" customHeight="1">
      <c r="A10656" s="7" t="s">
        <v>8175</v>
      </c>
      <c r="B10656" s="8">
        <v>10654</v>
      </c>
      <c r="C10656" s="9" t="s">
        <v>16479</v>
      </c>
      <c r="D10656" s="9" t="s">
        <v>10</v>
      </c>
      <c r="E10656" s="9" t="s">
        <v>41</v>
      </c>
      <c r="F10656" s="9" t="s">
        <v>1011</v>
      </c>
      <c r="G10656" s="9" t="s">
        <v>16480</v>
      </c>
    </row>
    <row r="10657" spans="1:7" ht="13.5" customHeight="1">
      <c r="A10657" s="7" t="s">
        <v>8175</v>
      </c>
      <c r="B10657" s="8">
        <v>10655</v>
      </c>
      <c r="C10657" s="9" t="s">
        <v>16481</v>
      </c>
      <c r="D10657" s="9" t="s">
        <v>10</v>
      </c>
      <c r="E10657" s="9" t="s">
        <v>1349</v>
      </c>
      <c r="F10657" s="9" t="s">
        <v>1011</v>
      </c>
      <c r="G10657" s="9" t="s">
        <v>16482</v>
      </c>
    </row>
    <row r="10658" spans="1:7" ht="13.5" customHeight="1">
      <c r="A10658" s="7" t="s">
        <v>8175</v>
      </c>
      <c r="B10658" s="8">
        <v>10656</v>
      </c>
      <c r="C10658" s="9" t="s">
        <v>16483</v>
      </c>
      <c r="D10658" s="9" t="s">
        <v>10</v>
      </c>
      <c r="E10658" s="9" t="s">
        <v>1349</v>
      </c>
      <c r="F10658" s="9" t="s">
        <v>1011</v>
      </c>
      <c r="G10658" s="9" t="s">
        <v>16206</v>
      </c>
    </row>
    <row r="10659" spans="1:7" ht="13.5" customHeight="1">
      <c r="A10659" s="7" t="s">
        <v>8175</v>
      </c>
      <c r="B10659" s="8">
        <v>10657</v>
      </c>
      <c r="C10659" s="9" t="s">
        <v>16484</v>
      </c>
      <c r="D10659" s="9" t="s">
        <v>10</v>
      </c>
      <c r="E10659" s="9" t="s">
        <v>1349</v>
      </c>
      <c r="F10659" s="9" t="s">
        <v>1011</v>
      </c>
      <c r="G10659" s="9" t="s">
        <v>14764</v>
      </c>
    </row>
    <row r="10660" spans="1:7" ht="13.5" customHeight="1">
      <c r="A10660" s="7" t="s">
        <v>2966</v>
      </c>
      <c r="B10660" s="8">
        <v>10658</v>
      </c>
      <c r="C10660" s="9" t="s">
        <v>16485</v>
      </c>
      <c r="D10660" s="9" t="s">
        <v>10</v>
      </c>
      <c r="E10660" s="9" t="s">
        <v>1349</v>
      </c>
      <c r="F10660" s="9" t="s">
        <v>1011</v>
      </c>
      <c r="G10660" s="9" t="s">
        <v>14764</v>
      </c>
    </row>
    <row r="10661" spans="1:7" ht="13.5" customHeight="1">
      <c r="A10661" s="7" t="s">
        <v>8175</v>
      </c>
      <c r="B10661" s="8">
        <v>10659</v>
      </c>
      <c r="C10661" s="9" t="s">
        <v>16486</v>
      </c>
      <c r="D10661" s="9" t="s">
        <v>10</v>
      </c>
      <c r="E10661" s="9" t="s">
        <v>1349</v>
      </c>
      <c r="F10661" s="9" t="s">
        <v>1011</v>
      </c>
      <c r="G10661" s="9" t="s">
        <v>16487</v>
      </c>
    </row>
    <row r="10662" spans="1:7" ht="13.5" customHeight="1">
      <c r="A10662" s="7" t="s">
        <v>8175</v>
      </c>
      <c r="B10662" s="8">
        <v>10660</v>
      </c>
      <c r="C10662" s="9" t="s">
        <v>16488</v>
      </c>
      <c r="D10662" s="9" t="s">
        <v>10</v>
      </c>
      <c r="E10662" s="9" t="s">
        <v>11</v>
      </c>
      <c r="F10662" s="9" t="s">
        <v>1011</v>
      </c>
      <c r="G10662" s="9" t="s">
        <v>16489</v>
      </c>
    </row>
    <row r="10663" spans="1:7" ht="13.5" customHeight="1">
      <c r="A10663" s="7" t="s">
        <v>8175</v>
      </c>
      <c r="B10663" s="8">
        <v>10661</v>
      </c>
      <c r="C10663" s="9" t="s">
        <v>16490</v>
      </c>
      <c r="D10663" s="9" t="s">
        <v>10</v>
      </c>
      <c r="E10663" s="9" t="s">
        <v>39</v>
      </c>
      <c r="F10663" s="9" t="s">
        <v>1011</v>
      </c>
      <c r="G10663" s="9" t="s">
        <v>16491</v>
      </c>
    </row>
    <row r="10664" spans="1:7" ht="13.5" customHeight="1">
      <c r="A10664" s="7" t="s">
        <v>2966</v>
      </c>
      <c r="B10664" s="8">
        <v>10662</v>
      </c>
      <c r="C10664" s="9" t="s">
        <v>16492</v>
      </c>
      <c r="D10664" s="9" t="s">
        <v>10</v>
      </c>
      <c r="E10664" s="9" t="s">
        <v>65</v>
      </c>
      <c r="F10664" s="9" t="s">
        <v>1011</v>
      </c>
      <c r="G10664" s="9" t="s">
        <v>16493</v>
      </c>
    </row>
    <row r="10665" spans="1:7" ht="13.5" customHeight="1">
      <c r="A10665" s="7" t="s">
        <v>8175</v>
      </c>
      <c r="B10665" s="8">
        <v>10663</v>
      </c>
      <c r="C10665" s="9" t="s">
        <v>16494</v>
      </c>
      <c r="D10665" s="9" t="s">
        <v>10</v>
      </c>
      <c r="E10665" s="9" t="s">
        <v>41</v>
      </c>
      <c r="F10665" s="9" t="s">
        <v>1011</v>
      </c>
      <c r="G10665" s="9" t="s">
        <v>16495</v>
      </c>
    </row>
    <row r="10666" spans="1:7" ht="13.5" customHeight="1">
      <c r="A10666" s="7" t="s">
        <v>8175</v>
      </c>
      <c r="B10666" s="8">
        <v>10664</v>
      </c>
      <c r="C10666" s="9" t="s">
        <v>16496</v>
      </c>
      <c r="D10666" s="9" t="s">
        <v>10</v>
      </c>
      <c r="E10666" s="9" t="s">
        <v>72</v>
      </c>
      <c r="F10666" s="9" t="s">
        <v>1011</v>
      </c>
      <c r="G10666" s="9" t="s">
        <v>16497</v>
      </c>
    </row>
    <row r="10667" spans="1:7" ht="13.5" customHeight="1">
      <c r="A10667" s="7" t="s">
        <v>4293</v>
      </c>
      <c r="B10667" s="8">
        <v>10665</v>
      </c>
      <c r="C10667" s="9" t="s">
        <v>16498</v>
      </c>
      <c r="D10667" s="9" t="s">
        <v>10</v>
      </c>
      <c r="E10667" s="9" t="s">
        <v>485</v>
      </c>
      <c r="F10667" s="9" t="s">
        <v>1011</v>
      </c>
      <c r="G10667" s="9" t="s">
        <v>8130</v>
      </c>
    </row>
    <row r="10668" spans="1:7" ht="13.5" customHeight="1">
      <c r="A10668" s="7" t="s">
        <v>8175</v>
      </c>
      <c r="B10668" s="8">
        <v>10666</v>
      </c>
      <c r="C10668" s="9" t="s">
        <v>16499</v>
      </c>
      <c r="D10668" s="9" t="s">
        <v>10</v>
      </c>
      <c r="E10668" s="9" t="s">
        <v>11</v>
      </c>
      <c r="F10668" s="9" t="s">
        <v>1011</v>
      </c>
      <c r="G10668" s="9" t="s">
        <v>3826</v>
      </c>
    </row>
    <row r="10669" spans="1:7" ht="13.5" customHeight="1">
      <c r="A10669" s="7" t="s">
        <v>8175</v>
      </c>
      <c r="B10669" s="8">
        <v>10667</v>
      </c>
      <c r="C10669" s="9" t="s">
        <v>16500</v>
      </c>
      <c r="D10669" s="9" t="s">
        <v>10</v>
      </c>
      <c r="E10669" s="9" t="s">
        <v>11</v>
      </c>
      <c r="F10669" s="9" t="s">
        <v>1011</v>
      </c>
      <c r="G10669" s="9" t="s">
        <v>1432</v>
      </c>
    </row>
    <row r="10670" spans="1:7" ht="13.5" customHeight="1">
      <c r="A10670" s="7" t="s">
        <v>8175</v>
      </c>
      <c r="B10670" s="8">
        <v>10668</v>
      </c>
      <c r="C10670" s="9" t="s">
        <v>16501</v>
      </c>
      <c r="D10670" s="9" t="s">
        <v>10</v>
      </c>
      <c r="E10670" s="9" t="s">
        <v>1695</v>
      </c>
      <c r="F10670" s="9" t="s">
        <v>1011</v>
      </c>
      <c r="G10670" s="9" t="s">
        <v>16502</v>
      </c>
    </row>
    <row r="10671" spans="1:7" ht="13.5" customHeight="1">
      <c r="A10671" s="7" t="s">
        <v>8175</v>
      </c>
      <c r="B10671" s="8">
        <v>10669</v>
      </c>
      <c r="C10671" s="9" t="s">
        <v>16503</v>
      </c>
      <c r="D10671" s="9" t="s">
        <v>10</v>
      </c>
      <c r="E10671" s="9" t="s">
        <v>1695</v>
      </c>
      <c r="F10671" s="9" t="s">
        <v>1011</v>
      </c>
      <c r="G10671" s="9" t="s">
        <v>7661</v>
      </c>
    </row>
    <row r="10672" spans="1:7" ht="13.5" customHeight="1">
      <c r="A10672" s="7" t="s">
        <v>8175</v>
      </c>
      <c r="B10672" s="8">
        <v>10670</v>
      </c>
      <c r="C10672" s="9" t="s">
        <v>16504</v>
      </c>
      <c r="D10672" s="9" t="s">
        <v>120</v>
      </c>
      <c r="E10672" s="9" t="s">
        <v>2389</v>
      </c>
      <c r="F10672" s="9" t="s">
        <v>1712</v>
      </c>
      <c r="G10672" s="9" t="s">
        <v>16505</v>
      </c>
    </row>
    <row r="10673" spans="1:7" ht="13.5" customHeight="1">
      <c r="A10673" s="7" t="s">
        <v>8175</v>
      </c>
      <c r="B10673" s="8">
        <v>10671</v>
      </c>
      <c r="C10673" s="9" t="s">
        <v>16506</v>
      </c>
      <c r="D10673" s="9" t="s">
        <v>120</v>
      </c>
      <c r="E10673" s="9" t="s">
        <v>5281</v>
      </c>
      <c r="F10673" s="9" t="s">
        <v>1712</v>
      </c>
      <c r="G10673" s="9" t="s">
        <v>5802</v>
      </c>
    </row>
    <row r="10674" spans="1:7" ht="13.5" customHeight="1">
      <c r="A10674" s="7" t="s">
        <v>8175</v>
      </c>
      <c r="B10674" s="8">
        <v>10672</v>
      </c>
      <c r="C10674" s="9" t="s">
        <v>16507</v>
      </c>
      <c r="D10674" s="9" t="s">
        <v>120</v>
      </c>
      <c r="E10674" s="9" t="s">
        <v>1755</v>
      </c>
      <c r="F10674" s="9" t="s">
        <v>1712</v>
      </c>
      <c r="G10674" s="9" t="s">
        <v>16508</v>
      </c>
    </row>
    <row r="10675" spans="1:7" ht="13.5" customHeight="1">
      <c r="A10675" s="7" t="s">
        <v>8175</v>
      </c>
      <c r="B10675" s="8">
        <v>10673</v>
      </c>
      <c r="C10675" s="9" t="s">
        <v>16509</v>
      </c>
      <c r="D10675" s="9" t="s">
        <v>120</v>
      </c>
      <c r="E10675" s="9" t="s">
        <v>1755</v>
      </c>
      <c r="F10675" s="9" t="s">
        <v>1712</v>
      </c>
      <c r="G10675" s="9" t="s">
        <v>16510</v>
      </c>
    </row>
    <row r="10676" spans="1:7" ht="13.5" customHeight="1">
      <c r="A10676" s="7" t="s">
        <v>2966</v>
      </c>
      <c r="B10676" s="8">
        <v>10674</v>
      </c>
      <c r="C10676" s="9" t="s">
        <v>16511</v>
      </c>
      <c r="D10676" s="9" t="s">
        <v>120</v>
      </c>
      <c r="E10676" s="9" t="s">
        <v>882</v>
      </c>
      <c r="F10676" s="9" t="s">
        <v>1712</v>
      </c>
      <c r="G10676" s="9" t="s">
        <v>16512</v>
      </c>
    </row>
    <row r="10677" spans="1:7" ht="13.5" customHeight="1">
      <c r="A10677" s="7" t="s">
        <v>2966</v>
      </c>
      <c r="B10677" s="8">
        <v>10675</v>
      </c>
      <c r="C10677" s="9" t="s">
        <v>16513</v>
      </c>
      <c r="D10677" s="9" t="s">
        <v>120</v>
      </c>
      <c r="E10677" s="9" t="s">
        <v>879</v>
      </c>
      <c r="F10677" s="9" t="s">
        <v>1712</v>
      </c>
      <c r="G10677" s="9" t="s">
        <v>16512</v>
      </c>
    </row>
    <row r="10678" spans="1:7" ht="13.5" customHeight="1">
      <c r="A10678" s="7" t="s">
        <v>2966</v>
      </c>
      <c r="B10678" s="8">
        <v>10676</v>
      </c>
      <c r="C10678" s="9" t="s">
        <v>16514</v>
      </c>
      <c r="D10678" s="9" t="s">
        <v>120</v>
      </c>
      <c r="E10678" s="9" t="s">
        <v>842</v>
      </c>
      <c r="F10678" s="9" t="s">
        <v>1712</v>
      </c>
      <c r="G10678" s="9" t="s">
        <v>16512</v>
      </c>
    </row>
    <row r="10679" spans="1:7" ht="13.5" customHeight="1">
      <c r="A10679" s="7" t="s">
        <v>2966</v>
      </c>
      <c r="B10679" s="8">
        <v>10677</v>
      </c>
      <c r="C10679" s="9" t="s">
        <v>16515</v>
      </c>
      <c r="D10679" s="9" t="s">
        <v>120</v>
      </c>
      <c r="E10679" s="9" t="s">
        <v>842</v>
      </c>
      <c r="F10679" s="9" t="s">
        <v>1712</v>
      </c>
      <c r="G10679" s="9" t="s">
        <v>16512</v>
      </c>
    </row>
    <row r="10680" spans="1:7" ht="13.5" customHeight="1">
      <c r="A10680" s="7" t="s">
        <v>2966</v>
      </c>
      <c r="B10680" s="8">
        <v>10678</v>
      </c>
      <c r="C10680" s="9" t="s">
        <v>16516</v>
      </c>
      <c r="D10680" s="9" t="s">
        <v>120</v>
      </c>
      <c r="E10680" s="9" t="s">
        <v>842</v>
      </c>
      <c r="F10680" s="9" t="s">
        <v>1712</v>
      </c>
      <c r="G10680" s="9" t="s">
        <v>16512</v>
      </c>
    </row>
    <row r="10681" spans="1:7" ht="13.5" customHeight="1">
      <c r="A10681" s="7" t="s">
        <v>2966</v>
      </c>
      <c r="B10681" s="8">
        <v>10679</v>
      </c>
      <c r="C10681" s="9" t="s">
        <v>16517</v>
      </c>
      <c r="D10681" s="9" t="s">
        <v>120</v>
      </c>
      <c r="E10681" s="9" t="s">
        <v>842</v>
      </c>
      <c r="F10681" s="9" t="s">
        <v>1712</v>
      </c>
      <c r="G10681" s="9" t="s">
        <v>16512</v>
      </c>
    </row>
    <row r="10682" spans="1:7" ht="13.5" customHeight="1">
      <c r="A10682" s="7" t="s">
        <v>2966</v>
      </c>
      <c r="B10682" s="8">
        <v>10680</v>
      </c>
      <c r="C10682" s="9" t="s">
        <v>16518</v>
      </c>
      <c r="D10682" s="9" t="s">
        <v>120</v>
      </c>
      <c r="E10682" s="9" t="s">
        <v>842</v>
      </c>
      <c r="F10682" s="9" t="s">
        <v>1712</v>
      </c>
      <c r="G10682" s="9" t="s">
        <v>16512</v>
      </c>
    </row>
    <row r="10683" spans="1:7" ht="13.5" customHeight="1">
      <c r="A10683" s="7" t="s">
        <v>2966</v>
      </c>
      <c r="B10683" s="8">
        <v>10681</v>
      </c>
      <c r="C10683" s="9" t="s">
        <v>16519</v>
      </c>
      <c r="D10683" s="9" t="s">
        <v>120</v>
      </c>
      <c r="E10683" s="9" t="s">
        <v>842</v>
      </c>
      <c r="F10683" s="9" t="s">
        <v>1712</v>
      </c>
      <c r="G10683" s="9" t="s">
        <v>16512</v>
      </c>
    </row>
    <row r="10684" spans="1:7" ht="13.5" customHeight="1">
      <c r="A10684" s="7" t="s">
        <v>8175</v>
      </c>
      <c r="B10684" s="8">
        <v>10682</v>
      </c>
      <c r="C10684" s="9" t="s">
        <v>16520</v>
      </c>
      <c r="D10684" s="9" t="s">
        <v>120</v>
      </c>
      <c r="E10684" s="9" t="s">
        <v>985</v>
      </c>
      <c r="F10684" s="9" t="s">
        <v>1712</v>
      </c>
      <c r="G10684" s="9" t="s">
        <v>16521</v>
      </c>
    </row>
    <row r="10685" spans="1:7" ht="13.5" customHeight="1">
      <c r="A10685" s="7" t="s">
        <v>8175</v>
      </c>
      <c r="B10685" s="8">
        <v>10683</v>
      </c>
      <c r="C10685" s="9" t="s">
        <v>16522</v>
      </c>
      <c r="D10685" s="9" t="s">
        <v>120</v>
      </c>
      <c r="E10685" s="9" t="s">
        <v>5281</v>
      </c>
      <c r="F10685" s="9" t="s">
        <v>16523</v>
      </c>
      <c r="G10685" s="9" t="s">
        <v>4398</v>
      </c>
    </row>
    <row r="10686" spans="1:7" ht="13.5" customHeight="1">
      <c r="A10686" s="7" t="s">
        <v>8175</v>
      </c>
      <c r="B10686" s="8">
        <v>10684</v>
      </c>
      <c r="C10686" s="9" t="s">
        <v>16524</v>
      </c>
      <c r="D10686" s="9" t="s">
        <v>120</v>
      </c>
      <c r="E10686" s="9" t="s">
        <v>1809</v>
      </c>
      <c r="F10686" s="9" t="s">
        <v>16523</v>
      </c>
      <c r="G10686" s="9" t="s">
        <v>3618</v>
      </c>
    </row>
    <row r="10687" spans="1:7" ht="13.5" customHeight="1">
      <c r="A10687" s="7" t="s">
        <v>8175</v>
      </c>
      <c r="B10687" s="8">
        <v>10685</v>
      </c>
      <c r="C10687" s="9" t="s">
        <v>16525</v>
      </c>
      <c r="D10687" s="9" t="s">
        <v>120</v>
      </c>
      <c r="E10687" s="9" t="s">
        <v>2349</v>
      </c>
      <c r="F10687" s="9" t="s">
        <v>16523</v>
      </c>
      <c r="G10687" s="9" t="s">
        <v>1728</v>
      </c>
    </row>
    <row r="10688" spans="1:7" ht="13.5" customHeight="1">
      <c r="A10688" s="7" t="s">
        <v>8175</v>
      </c>
      <c r="B10688" s="8">
        <v>10686</v>
      </c>
      <c r="C10688" s="9" t="s">
        <v>16526</v>
      </c>
      <c r="D10688" s="9" t="s">
        <v>120</v>
      </c>
      <c r="E10688" s="9" t="s">
        <v>2349</v>
      </c>
      <c r="F10688" s="9" t="s">
        <v>16523</v>
      </c>
      <c r="G10688" s="9" t="s">
        <v>1728</v>
      </c>
    </row>
    <row r="10689" spans="1:7" ht="13.5" customHeight="1">
      <c r="A10689" s="7" t="s">
        <v>8175</v>
      </c>
      <c r="B10689" s="8">
        <v>10687</v>
      </c>
      <c r="C10689" s="9" t="s">
        <v>16527</v>
      </c>
      <c r="D10689" s="9" t="s">
        <v>120</v>
      </c>
      <c r="E10689" s="9" t="s">
        <v>5281</v>
      </c>
      <c r="F10689" s="9" t="s">
        <v>16523</v>
      </c>
      <c r="G10689" s="9" t="s">
        <v>1728</v>
      </c>
    </row>
    <row r="10690" spans="1:7" ht="13.5" customHeight="1">
      <c r="A10690" s="7" t="s">
        <v>8175</v>
      </c>
      <c r="B10690" s="8">
        <v>10688</v>
      </c>
      <c r="C10690" s="9" t="s">
        <v>16528</v>
      </c>
      <c r="D10690" s="9" t="s">
        <v>120</v>
      </c>
      <c r="E10690" s="9" t="s">
        <v>2389</v>
      </c>
      <c r="F10690" s="9" t="s">
        <v>16523</v>
      </c>
      <c r="G10690" s="9" t="s">
        <v>1728</v>
      </c>
    </row>
    <row r="10691" spans="1:7" ht="13.5" customHeight="1">
      <c r="A10691" s="7" t="s">
        <v>8175</v>
      </c>
      <c r="B10691" s="8">
        <v>10689</v>
      </c>
      <c r="C10691" s="9" t="s">
        <v>16529</v>
      </c>
      <c r="D10691" s="9" t="s">
        <v>120</v>
      </c>
      <c r="E10691" s="9" t="s">
        <v>2349</v>
      </c>
      <c r="F10691" s="9" t="s">
        <v>16523</v>
      </c>
      <c r="G10691" s="9" t="s">
        <v>16530</v>
      </c>
    </row>
    <row r="10692" spans="1:7" ht="13.5" customHeight="1">
      <c r="A10692" s="7" t="s">
        <v>8175</v>
      </c>
      <c r="B10692" s="8">
        <v>10690</v>
      </c>
      <c r="C10692" s="9" t="s">
        <v>16531</v>
      </c>
      <c r="D10692" s="9" t="s">
        <v>120</v>
      </c>
      <c r="E10692" s="9" t="s">
        <v>5281</v>
      </c>
      <c r="F10692" s="9" t="s">
        <v>16523</v>
      </c>
      <c r="G10692" s="9" t="s">
        <v>16532</v>
      </c>
    </row>
    <row r="10693" spans="1:7" ht="13.5" customHeight="1">
      <c r="A10693" s="7" t="s">
        <v>15797</v>
      </c>
      <c r="B10693" s="8">
        <v>10691</v>
      </c>
      <c r="C10693" s="9" t="s">
        <v>16533</v>
      </c>
      <c r="D10693" s="9" t="s">
        <v>120</v>
      </c>
      <c r="E10693" s="9" t="s">
        <v>636</v>
      </c>
      <c r="F10693" s="9" t="s">
        <v>2365</v>
      </c>
      <c r="G10693" s="9" t="s">
        <v>4398</v>
      </c>
    </row>
    <row r="10694" spans="1:7" ht="13.5" customHeight="1">
      <c r="A10694" s="7" t="s">
        <v>8175</v>
      </c>
      <c r="B10694" s="8">
        <v>10692</v>
      </c>
      <c r="C10694" s="9" t="s">
        <v>16534</v>
      </c>
      <c r="D10694" s="9" t="s">
        <v>120</v>
      </c>
      <c r="E10694" s="9" t="s">
        <v>121</v>
      </c>
      <c r="F10694" s="9" t="s">
        <v>2365</v>
      </c>
      <c r="G10694" s="9" t="s">
        <v>1728</v>
      </c>
    </row>
    <row r="10695" spans="1:7" ht="13.5" customHeight="1">
      <c r="A10695" s="7" t="s">
        <v>8175</v>
      </c>
      <c r="B10695" s="8">
        <v>10693</v>
      </c>
      <c r="C10695" s="9" t="s">
        <v>16535</v>
      </c>
      <c r="D10695" s="9" t="s">
        <v>120</v>
      </c>
      <c r="E10695" s="9" t="s">
        <v>875</v>
      </c>
      <c r="F10695" s="9" t="s">
        <v>2365</v>
      </c>
      <c r="G10695" s="9" t="s">
        <v>1728</v>
      </c>
    </row>
    <row r="10696" spans="1:7" ht="13.5" customHeight="1">
      <c r="A10696" s="7" t="s">
        <v>8175</v>
      </c>
      <c r="B10696" s="8">
        <v>10694</v>
      </c>
      <c r="C10696" s="9" t="s">
        <v>16536</v>
      </c>
      <c r="D10696" s="9" t="s">
        <v>120</v>
      </c>
      <c r="E10696" s="9" t="s">
        <v>875</v>
      </c>
      <c r="F10696" s="9" t="s">
        <v>2365</v>
      </c>
      <c r="G10696" s="9" t="s">
        <v>16530</v>
      </c>
    </row>
    <row r="10697" spans="1:7" ht="13.5" customHeight="1">
      <c r="A10697" s="7" t="s">
        <v>8175</v>
      </c>
      <c r="B10697" s="8">
        <v>10695</v>
      </c>
      <c r="C10697" s="9" t="s">
        <v>16537</v>
      </c>
      <c r="D10697" s="9" t="s">
        <v>10</v>
      </c>
      <c r="E10697" s="9" t="s">
        <v>1695</v>
      </c>
      <c r="F10697" s="9" t="s">
        <v>4953</v>
      </c>
      <c r="G10697" s="9" t="s">
        <v>16538</v>
      </c>
    </row>
    <row r="10698" spans="1:7" ht="13.5" customHeight="1">
      <c r="A10698" s="7" t="s">
        <v>8175</v>
      </c>
      <c r="B10698" s="8">
        <v>10696</v>
      </c>
      <c r="C10698" s="9" t="s">
        <v>16539</v>
      </c>
      <c r="D10698" s="9" t="s">
        <v>10</v>
      </c>
      <c r="E10698" s="9" t="s">
        <v>1349</v>
      </c>
      <c r="F10698" s="9" t="s">
        <v>4953</v>
      </c>
      <c r="G10698" s="9" t="s">
        <v>14281</v>
      </c>
    </row>
    <row r="10699" spans="1:7" ht="13.5" customHeight="1">
      <c r="A10699" s="7" t="s">
        <v>8175</v>
      </c>
      <c r="B10699" s="8">
        <v>10697</v>
      </c>
      <c r="C10699" s="9" t="s">
        <v>16540</v>
      </c>
      <c r="D10699" s="9" t="s">
        <v>10</v>
      </c>
      <c r="E10699" s="9" t="s">
        <v>28</v>
      </c>
      <c r="F10699" s="9" t="s">
        <v>2155</v>
      </c>
      <c r="G10699" s="9" t="s">
        <v>16541</v>
      </c>
    </row>
    <row r="10700" spans="1:7" ht="13.5" customHeight="1">
      <c r="A10700" s="7" t="s">
        <v>2966</v>
      </c>
      <c r="B10700" s="8">
        <v>10698</v>
      </c>
      <c r="C10700" s="9" t="s">
        <v>16542</v>
      </c>
      <c r="D10700" s="9" t="s">
        <v>10</v>
      </c>
      <c r="E10700" s="9" t="s">
        <v>76</v>
      </c>
      <c r="F10700" s="9" t="s">
        <v>4953</v>
      </c>
      <c r="G10700" s="9" t="s">
        <v>16541</v>
      </c>
    </row>
    <row r="10701" spans="1:7" ht="13.5" customHeight="1">
      <c r="A10701" s="7" t="s">
        <v>8175</v>
      </c>
      <c r="B10701" s="8">
        <v>10699</v>
      </c>
      <c r="C10701" s="9" t="s">
        <v>16543</v>
      </c>
      <c r="D10701" s="9" t="s">
        <v>10</v>
      </c>
      <c r="E10701" s="9" t="s">
        <v>76</v>
      </c>
      <c r="F10701" s="9" t="s">
        <v>4953</v>
      </c>
      <c r="G10701" s="9" t="s">
        <v>16544</v>
      </c>
    </row>
    <row r="10702" spans="1:7" ht="13.5" customHeight="1">
      <c r="A10702" s="7" t="s">
        <v>15797</v>
      </c>
      <c r="B10702" s="8">
        <v>10700</v>
      </c>
      <c r="C10702" s="9" t="s">
        <v>16545</v>
      </c>
      <c r="D10702" s="9" t="s">
        <v>10</v>
      </c>
      <c r="E10702" s="9" t="s">
        <v>124</v>
      </c>
      <c r="F10702" s="9" t="s">
        <v>1963</v>
      </c>
      <c r="G10702" s="9" t="s">
        <v>16546</v>
      </c>
    </row>
    <row r="10703" spans="1:7" ht="13.5" customHeight="1">
      <c r="A10703" s="7" t="s">
        <v>15797</v>
      </c>
      <c r="B10703" s="8">
        <v>10701</v>
      </c>
      <c r="C10703" s="9" t="s">
        <v>16547</v>
      </c>
      <c r="D10703" s="9" t="s">
        <v>10</v>
      </c>
      <c r="E10703" s="9" t="s">
        <v>76</v>
      </c>
      <c r="F10703" s="9" t="s">
        <v>1963</v>
      </c>
      <c r="G10703" s="9" t="s">
        <v>16548</v>
      </c>
    </row>
    <row r="10704" spans="1:7" ht="13.5" customHeight="1">
      <c r="A10704" s="7" t="s">
        <v>15797</v>
      </c>
      <c r="B10704" s="8">
        <v>10702</v>
      </c>
      <c r="C10704" s="9" t="s">
        <v>16549</v>
      </c>
      <c r="D10704" s="9" t="s">
        <v>10</v>
      </c>
      <c r="E10704" s="9" t="s">
        <v>28</v>
      </c>
      <c r="F10704" s="9" t="s">
        <v>1963</v>
      </c>
      <c r="G10704" s="9" t="s">
        <v>16550</v>
      </c>
    </row>
    <row r="10705" spans="1:7" ht="13.5" customHeight="1">
      <c r="A10705" s="7" t="s">
        <v>15797</v>
      </c>
      <c r="B10705" s="8">
        <v>10703</v>
      </c>
      <c r="C10705" s="9" t="s">
        <v>16551</v>
      </c>
      <c r="D10705" s="9" t="s">
        <v>10</v>
      </c>
      <c r="E10705" s="9" t="s">
        <v>1444</v>
      </c>
      <c r="F10705" s="9" t="s">
        <v>1963</v>
      </c>
      <c r="G10705" s="9" t="s">
        <v>4309</v>
      </c>
    </row>
    <row r="10706" spans="1:7" ht="13.5" customHeight="1">
      <c r="A10706" s="7" t="s">
        <v>15797</v>
      </c>
      <c r="B10706" s="8">
        <v>10704</v>
      </c>
      <c r="C10706" s="9" t="s">
        <v>16552</v>
      </c>
      <c r="D10706" s="9" t="s">
        <v>10</v>
      </c>
      <c r="E10706" s="9" t="s">
        <v>1444</v>
      </c>
      <c r="F10706" s="9" t="s">
        <v>1963</v>
      </c>
      <c r="G10706" s="9" t="s">
        <v>16553</v>
      </c>
    </row>
    <row r="10707" spans="1:7" ht="13.5" customHeight="1">
      <c r="A10707" s="7" t="s">
        <v>15797</v>
      </c>
      <c r="B10707" s="8">
        <v>10705</v>
      </c>
      <c r="C10707" s="9" t="s">
        <v>16554</v>
      </c>
      <c r="D10707" s="9" t="s">
        <v>10</v>
      </c>
      <c r="E10707" s="9" t="s">
        <v>1444</v>
      </c>
      <c r="F10707" s="9" t="s">
        <v>1963</v>
      </c>
      <c r="G10707" s="9" t="s">
        <v>16555</v>
      </c>
    </row>
    <row r="10708" spans="1:7" ht="13.5" customHeight="1">
      <c r="A10708" s="7" t="s">
        <v>15797</v>
      </c>
      <c r="B10708" s="8">
        <v>10706</v>
      </c>
      <c r="C10708" s="9" t="s">
        <v>16556</v>
      </c>
      <c r="D10708" s="9" t="s">
        <v>10</v>
      </c>
      <c r="E10708" s="9" t="s">
        <v>1444</v>
      </c>
      <c r="F10708" s="9" t="s">
        <v>1963</v>
      </c>
      <c r="G10708" s="9" t="s">
        <v>16557</v>
      </c>
    </row>
    <row r="10709" spans="1:7" ht="13.5" customHeight="1">
      <c r="A10709" s="7" t="s">
        <v>15797</v>
      </c>
      <c r="B10709" s="8">
        <v>10707</v>
      </c>
      <c r="C10709" s="9" t="s">
        <v>16558</v>
      </c>
      <c r="D10709" s="9" t="s">
        <v>10</v>
      </c>
      <c r="E10709" s="9" t="s">
        <v>1444</v>
      </c>
      <c r="F10709" s="9" t="s">
        <v>1963</v>
      </c>
      <c r="G10709" s="9" t="s">
        <v>4377</v>
      </c>
    </row>
    <row r="10710" spans="1:7" ht="13.5" customHeight="1">
      <c r="A10710" s="7" t="s">
        <v>15797</v>
      </c>
      <c r="B10710" s="8">
        <v>10708</v>
      </c>
      <c r="C10710" s="9" t="s">
        <v>16559</v>
      </c>
      <c r="D10710" s="9" t="s">
        <v>10</v>
      </c>
      <c r="E10710" s="9" t="s">
        <v>1444</v>
      </c>
      <c r="F10710" s="9" t="s">
        <v>1963</v>
      </c>
      <c r="G10710" s="9" t="s">
        <v>16560</v>
      </c>
    </row>
    <row r="10711" spans="1:7" ht="13.5" customHeight="1">
      <c r="A10711" s="7" t="s">
        <v>15797</v>
      </c>
      <c r="B10711" s="8">
        <v>10709</v>
      </c>
      <c r="C10711" s="9" t="s">
        <v>16561</v>
      </c>
      <c r="D10711" s="9" t="s">
        <v>10</v>
      </c>
      <c r="E10711" s="9" t="s">
        <v>1444</v>
      </c>
      <c r="F10711" s="9" t="s">
        <v>1963</v>
      </c>
      <c r="G10711" s="9" t="s">
        <v>16562</v>
      </c>
    </row>
    <row r="10712" spans="1:7" ht="13.5" customHeight="1">
      <c r="A10712" s="7" t="s">
        <v>15797</v>
      </c>
      <c r="B10712" s="8">
        <v>10710</v>
      </c>
      <c r="C10712" s="9" t="s">
        <v>16563</v>
      </c>
      <c r="D10712" s="9" t="s">
        <v>10</v>
      </c>
      <c r="E10712" s="9" t="s">
        <v>1444</v>
      </c>
      <c r="F10712" s="9" t="s">
        <v>1963</v>
      </c>
      <c r="G10712" s="9" t="s">
        <v>16564</v>
      </c>
    </row>
    <row r="10713" spans="1:7" ht="13.5" customHeight="1">
      <c r="A10713" s="7" t="s">
        <v>15797</v>
      </c>
      <c r="B10713" s="8">
        <v>10711</v>
      </c>
      <c r="C10713" s="9" t="s">
        <v>16565</v>
      </c>
      <c r="D10713" s="9" t="s">
        <v>520</v>
      </c>
      <c r="E10713" s="9" t="s">
        <v>1934</v>
      </c>
      <c r="F10713" s="9" t="s">
        <v>1017</v>
      </c>
      <c r="G10713" s="9" t="s">
        <v>16566</v>
      </c>
    </row>
    <row r="10714" spans="1:7" ht="13.5" customHeight="1">
      <c r="A10714" s="7" t="s">
        <v>15797</v>
      </c>
      <c r="B10714" s="8">
        <v>10712</v>
      </c>
      <c r="C10714" s="9" t="s">
        <v>16567</v>
      </c>
      <c r="D10714" s="9" t="s">
        <v>10</v>
      </c>
      <c r="E10714" s="9" t="s">
        <v>17</v>
      </c>
      <c r="F10714" s="9" t="s">
        <v>1017</v>
      </c>
      <c r="G10714" s="9" t="s">
        <v>13812</v>
      </c>
    </row>
    <row r="10715" spans="1:7" ht="13.5" customHeight="1">
      <c r="A10715" s="7" t="s">
        <v>15797</v>
      </c>
      <c r="B10715" s="8">
        <v>10713</v>
      </c>
      <c r="C10715" s="9" t="s">
        <v>16568</v>
      </c>
      <c r="D10715" s="9" t="s">
        <v>10</v>
      </c>
      <c r="E10715" s="9" t="s">
        <v>1695</v>
      </c>
      <c r="F10715" s="9" t="s">
        <v>1017</v>
      </c>
      <c r="G10715" s="9" t="s">
        <v>16569</v>
      </c>
    </row>
    <row r="10716" spans="1:7" ht="13.5" customHeight="1">
      <c r="A10716" s="7" t="s">
        <v>15797</v>
      </c>
      <c r="B10716" s="8">
        <v>10714</v>
      </c>
      <c r="C10716" s="9" t="s">
        <v>16570</v>
      </c>
      <c r="D10716" s="9" t="s">
        <v>120</v>
      </c>
      <c r="E10716" s="9" t="s">
        <v>2389</v>
      </c>
      <c r="F10716" s="9" t="s">
        <v>1017</v>
      </c>
      <c r="G10716" s="9" t="s">
        <v>14724</v>
      </c>
    </row>
    <row r="10717" spans="1:7" ht="13.5" customHeight="1">
      <c r="A10717" s="7" t="s">
        <v>15797</v>
      </c>
      <c r="B10717" s="8">
        <v>10715</v>
      </c>
      <c r="C10717" s="9" t="s">
        <v>16571</v>
      </c>
      <c r="D10717" s="9" t="s">
        <v>10</v>
      </c>
      <c r="E10717" s="9" t="s">
        <v>44</v>
      </c>
      <c r="F10717" s="9" t="s">
        <v>1017</v>
      </c>
      <c r="G10717" s="9" t="s">
        <v>15459</v>
      </c>
    </row>
    <row r="10718" spans="1:7" ht="13.5" customHeight="1">
      <c r="A10718" s="7" t="s">
        <v>15797</v>
      </c>
      <c r="B10718" s="8">
        <v>10716</v>
      </c>
      <c r="C10718" s="9" t="s">
        <v>16572</v>
      </c>
      <c r="D10718" s="9" t="s">
        <v>10</v>
      </c>
      <c r="E10718" s="9" t="s">
        <v>1801</v>
      </c>
      <c r="F10718" s="9" t="s">
        <v>1017</v>
      </c>
      <c r="G10718" s="9" t="s">
        <v>16573</v>
      </c>
    </row>
    <row r="10719" spans="1:7" ht="13.5" customHeight="1">
      <c r="A10719" s="7" t="s">
        <v>15797</v>
      </c>
      <c r="B10719" s="8">
        <v>10717</v>
      </c>
      <c r="C10719" s="9" t="s">
        <v>16574</v>
      </c>
      <c r="D10719" s="9" t="s">
        <v>10</v>
      </c>
      <c r="E10719" s="9" t="s">
        <v>1695</v>
      </c>
      <c r="F10719" s="9" t="s">
        <v>1017</v>
      </c>
      <c r="G10719" s="9" t="s">
        <v>4210</v>
      </c>
    </row>
    <row r="10720" spans="1:7" ht="13.5" customHeight="1">
      <c r="A10720" s="7" t="s">
        <v>2966</v>
      </c>
      <c r="B10720" s="8">
        <v>10718</v>
      </c>
      <c r="C10720" s="9" t="s">
        <v>16574</v>
      </c>
      <c r="D10720" s="9" t="s">
        <v>10</v>
      </c>
      <c r="E10720" s="9" t="s">
        <v>1695</v>
      </c>
      <c r="F10720" s="9" t="s">
        <v>1017</v>
      </c>
      <c r="G10720" s="9" t="s">
        <v>4210</v>
      </c>
    </row>
    <row r="10721" spans="1:7" ht="13.5" customHeight="1">
      <c r="A10721" s="7" t="s">
        <v>15797</v>
      </c>
      <c r="B10721" s="8">
        <v>10719</v>
      </c>
      <c r="C10721" s="9" t="s">
        <v>16575</v>
      </c>
      <c r="D10721" s="9" t="s">
        <v>10</v>
      </c>
      <c r="E10721" s="9" t="s">
        <v>269</v>
      </c>
      <c r="F10721" s="9" t="s">
        <v>1017</v>
      </c>
      <c r="G10721" s="9" t="s">
        <v>1156</v>
      </c>
    </row>
    <row r="10722" spans="1:7" ht="13.5" customHeight="1">
      <c r="A10722" s="7" t="s">
        <v>15797</v>
      </c>
      <c r="B10722" s="8">
        <v>10720</v>
      </c>
      <c r="C10722" s="9" t="s">
        <v>16576</v>
      </c>
      <c r="D10722" s="9" t="s">
        <v>10</v>
      </c>
      <c r="E10722" s="9" t="s">
        <v>269</v>
      </c>
      <c r="F10722" s="9" t="s">
        <v>1017</v>
      </c>
      <c r="G10722" s="9" t="s">
        <v>1156</v>
      </c>
    </row>
    <row r="10723" spans="1:7" ht="13.5" customHeight="1">
      <c r="A10723" s="7" t="s">
        <v>15797</v>
      </c>
      <c r="B10723" s="8">
        <v>10721</v>
      </c>
      <c r="C10723" s="9" t="s">
        <v>16577</v>
      </c>
      <c r="D10723" s="9" t="s">
        <v>10</v>
      </c>
      <c r="E10723" s="9" t="s">
        <v>1349</v>
      </c>
      <c r="F10723" s="9" t="s">
        <v>1017</v>
      </c>
      <c r="G10723" s="9" t="s">
        <v>16578</v>
      </c>
    </row>
    <row r="10724" spans="1:7" ht="13.5" customHeight="1">
      <c r="A10724" s="7" t="s">
        <v>15797</v>
      </c>
      <c r="B10724" s="8">
        <v>10722</v>
      </c>
      <c r="C10724" s="9" t="s">
        <v>16579</v>
      </c>
      <c r="D10724" s="9" t="s">
        <v>10</v>
      </c>
      <c r="E10724" s="9" t="s">
        <v>1349</v>
      </c>
      <c r="F10724" s="9" t="s">
        <v>1017</v>
      </c>
      <c r="G10724" s="9" t="s">
        <v>16580</v>
      </c>
    </row>
    <row r="10725" spans="1:7" ht="13.5" customHeight="1">
      <c r="A10725" s="7" t="s">
        <v>15797</v>
      </c>
      <c r="B10725" s="8">
        <v>10723</v>
      </c>
      <c r="C10725" s="9" t="s">
        <v>16581</v>
      </c>
      <c r="D10725" s="9" t="s">
        <v>10</v>
      </c>
      <c r="E10725" s="9" t="s">
        <v>1695</v>
      </c>
      <c r="F10725" s="9" t="s">
        <v>1017</v>
      </c>
      <c r="G10725" s="9" t="s">
        <v>7532</v>
      </c>
    </row>
    <row r="10726" spans="1:7" ht="13.5" customHeight="1">
      <c r="A10726" s="7" t="s">
        <v>15797</v>
      </c>
      <c r="B10726" s="8">
        <v>10724</v>
      </c>
      <c r="C10726" s="9" t="s">
        <v>16582</v>
      </c>
      <c r="D10726" s="9" t="s">
        <v>10</v>
      </c>
      <c r="E10726" s="9" t="s">
        <v>76</v>
      </c>
      <c r="F10726" s="9" t="s">
        <v>1017</v>
      </c>
      <c r="G10726" s="9" t="s">
        <v>16583</v>
      </c>
    </row>
    <row r="10727" spans="1:7" ht="13.5" customHeight="1">
      <c r="A10727" s="7" t="s">
        <v>15797</v>
      </c>
      <c r="B10727" s="8">
        <v>10725</v>
      </c>
      <c r="C10727" s="9" t="s">
        <v>16584</v>
      </c>
      <c r="D10727" s="9" t="s">
        <v>10</v>
      </c>
      <c r="E10727" s="9" t="s">
        <v>1695</v>
      </c>
      <c r="F10727" s="9" t="s">
        <v>1017</v>
      </c>
      <c r="G10727" s="9" t="s">
        <v>4171</v>
      </c>
    </row>
    <row r="10728" spans="1:7" ht="13.5" customHeight="1">
      <c r="A10728" s="7" t="s">
        <v>15797</v>
      </c>
      <c r="B10728" s="8">
        <v>10726</v>
      </c>
      <c r="C10728" s="9" t="s">
        <v>16585</v>
      </c>
      <c r="D10728" s="9" t="s">
        <v>10</v>
      </c>
      <c r="E10728" s="9" t="s">
        <v>1695</v>
      </c>
      <c r="F10728" s="9" t="s">
        <v>1017</v>
      </c>
      <c r="G10728" s="9" t="s">
        <v>4186</v>
      </c>
    </row>
    <row r="10729" spans="1:7" ht="13.5" customHeight="1">
      <c r="A10729" s="7" t="s">
        <v>15797</v>
      </c>
      <c r="B10729" s="8">
        <v>10727</v>
      </c>
      <c r="C10729" s="9" t="s">
        <v>16586</v>
      </c>
      <c r="D10729" s="9" t="s">
        <v>10</v>
      </c>
      <c r="E10729" s="9" t="s">
        <v>1695</v>
      </c>
      <c r="F10729" s="9" t="s">
        <v>1017</v>
      </c>
      <c r="G10729" s="9" t="s">
        <v>16587</v>
      </c>
    </row>
    <row r="10730" spans="1:7" ht="13.5" customHeight="1">
      <c r="A10730" s="7" t="s">
        <v>15797</v>
      </c>
      <c r="B10730" s="8">
        <v>10728</v>
      </c>
      <c r="C10730" s="9" t="s">
        <v>16588</v>
      </c>
      <c r="D10730" s="9" t="s">
        <v>10</v>
      </c>
      <c r="E10730" s="9" t="s">
        <v>269</v>
      </c>
      <c r="F10730" s="9" t="s">
        <v>1017</v>
      </c>
      <c r="G10730" s="9" t="s">
        <v>16589</v>
      </c>
    </row>
    <row r="10731" spans="1:7" ht="13.5" customHeight="1">
      <c r="A10731" s="7" t="s">
        <v>15797</v>
      </c>
      <c r="B10731" s="8">
        <v>10729</v>
      </c>
      <c r="C10731" s="9" t="s">
        <v>16590</v>
      </c>
      <c r="D10731" s="9" t="s">
        <v>10</v>
      </c>
      <c r="E10731" s="9" t="s">
        <v>269</v>
      </c>
      <c r="F10731" s="9" t="s">
        <v>1017</v>
      </c>
      <c r="G10731" s="9" t="s">
        <v>16589</v>
      </c>
    </row>
    <row r="10732" spans="1:7" ht="13.5" customHeight="1">
      <c r="A10732" s="7" t="s">
        <v>15797</v>
      </c>
      <c r="B10732" s="8">
        <v>10730</v>
      </c>
      <c r="C10732" s="9" t="s">
        <v>16591</v>
      </c>
      <c r="D10732" s="9" t="s">
        <v>10</v>
      </c>
      <c r="E10732" s="9" t="s">
        <v>1349</v>
      </c>
      <c r="F10732" s="9" t="s">
        <v>1017</v>
      </c>
      <c r="G10732" s="9" t="s">
        <v>4379</v>
      </c>
    </row>
    <row r="10733" spans="1:7" ht="13.5" customHeight="1">
      <c r="A10733" s="7" t="s">
        <v>15797</v>
      </c>
      <c r="B10733" s="8">
        <v>10731</v>
      </c>
      <c r="C10733" s="9" t="s">
        <v>16592</v>
      </c>
      <c r="D10733" s="9" t="s">
        <v>10</v>
      </c>
      <c r="E10733" s="9" t="s">
        <v>28</v>
      </c>
      <c r="F10733" s="9" t="s">
        <v>1017</v>
      </c>
      <c r="G10733" s="9" t="s">
        <v>4338</v>
      </c>
    </row>
    <row r="10734" spans="1:7" ht="13.5" customHeight="1">
      <c r="A10734" s="7" t="s">
        <v>15797</v>
      </c>
      <c r="B10734" s="8">
        <v>10732</v>
      </c>
      <c r="C10734" s="9" t="s">
        <v>16593</v>
      </c>
      <c r="D10734" s="9" t="s">
        <v>10</v>
      </c>
      <c r="E10734" s="9" t="s">
        <v>28</v>
      </c>
      <c r="F10734" s="9" t="s">
        <v>1017</v>
      </c>
      <c r="G10734" s="9" t="s">
        <v>4338</v>
      </c>
    </row>
    <row r="10735" spans="1:7" ht="13.5" customHeight="1">
      <c r="A10735" s="7" t="s">
        <v>15797</v>
      </c>
      <c r="B10735" s="8">
        <v>10733</v>
      </c>
      <c r="C10735" s="9" t="s">
        <v>16594</v>
      </c>
      <c r="D10735" s="9" t="s">
        <v>10</v>
      </c>
      <c r="E10735" s="9" t="s">
        <v>269</v>
      </c>
      <c r="F10735" s="9" t="s">
        <v>1017</v>
      </c>
      <c r="G10735" s="9" t="s">
        <v>14958</v>
      </c>
    </row>
    <row r="10736" spans="1:7" ht="13.5" customHeight="1">
      <c r="A10736" s="7" t="s">
        <v>15797</v>
      </c>
      <c r="B10736" s="8">
        <v>10734</v>
      </c>
      <c r="C10736" s="9" t="s">
        <v>16595</v>
      </c>
      <c r="D10736" s="9" t="s">
        <v>10</v>
      </c>
      <c r="E10736" s="9" t="s">
        <v>65</v>
      </c>
      <c r="F10736" s="9" t="s">
        <v>1017</v>
      </c>
      <c r="G10736" s="9" t="s">
        <v>14958</v>
      </c>
    </row>
    <row r="10737" spans="1:7" ht="13.5" customHeight="1">
      <c r="A10737" s="7" t="s">
        <v>15797</v>
      </c>
      <c r="B10737" s="8">
        <v>10735</v>
      </c>
      <c r="C10737" s="9" t="s">
        <v>14387</v>
      </c>
      <c r="D10737" s="9" t="s">
        <v>10</v>
      </c>
      <c r="E10737" s="9" t="s">
        <v>1349</v>
      </c>
      <c r="F10737" s="9" t="s">
        <v>1017</v>
      </c>
      <c r="G10737" s="9" t="s">
        <v>1347</v>
      </c>
    </row>
    <row r="10738" spans="1:7" ht="13.5" customHeight="1">
      <c r="A10738" s="7" t="s">
        <v>15797</v>
      </c>
      <c r="B10738" s="8">
        <v>10736</v>
      </c>
      <c r="C10738" s="9" t="s">
        <v>16596</v>
      </c>
      <c r="D10738" s="9" t="s">
        <v>10</v>
      </c>
      <c r="E10738" s="9" t="s">
        <v>1695</v>
      </c>
      <c r="F10738" s="9" t="s">
        <v>1017</v>
      </c>
      <c r="G10738" s="9" t="s">
        <v>1347</v>
      </c>
    </row>
    <row r="10739" spans="1:7" ht="13.5" customHeight="1">
      <c r="A10739" s="7" t="s">
        <v>15797</v>
      </c>
      <c r="B10739" s="8">
        <v>10737</v>
      </c>
      <c r="C10739" s="9" t="s">
        <v>16597</v>
      </c>
      <c r="D10739" s="9" t="s">
        <v>10</v>
      </c>
      <c r="E10739" s="9" t="s">
        <v>1695</v>
      </c>
      <c r="F10739" s="9" t="s">
        <v>1017</v>
      </c>
      <c r="G10739" s="9" t="s">
        <v>16598</v>
      </c>
    </row>
    <row r="10740" spans="1:7" ht="13.5" customHeight="1">
      <c r="A10740" s="7" t="s">
        <v>15797</v>
      </c>
      <c r="B10740" s="8">
        <v>10738</v>
      </c>
      <c r="C10740" s="9" t="s">
        <v>16599</v>
      </c>
      <c r="D10740" s="9" t="s">
        <v>10</v>
      </c>
      <c r="E10740" s="9" t="s">
        <v>58</v>
      </c>
      <c r="F10740" s="9" t="s">
        <v>1017</v>
      </c>
      <c r="G10740" s="9" t="s">
        <v>16600</v>
      </c>
    </row>
    <row r="10741" spans="1:7" ht="13.5" customHeight="1">
      <c r="A10741" s="7" t="s">
        <v>15797</v>
      </c>
      <c r="B10741" s="8">
        <v>10739</v>
      </c>
      <c r="C10741" s="9" t="s">
        <v>16601</v>
      </c>
      <c r="D10741" s="9" t="s">
        <v>10</v>
      </c>
      <c r="E10741" s="9" t="s">
        <v>1695</v>
      </c>
      <c r="F10741" s="9" t="s">
        <v>1017</v>
      </c>
      <c r="G10741" s="9" t="s">
        <v>16602</v>
      </c>
    </row>
    <row r="10742" spans="1:7" ht="13.5" customHeight="1">
      <c r="A10742" s="7" t="s">
        <v>15797</v>
      </c>
      <c r="B10742" s="8">
        <v>10740</v>
      </c>
      <c r="C10742" s="9" t="s">
        <v>16603</v>
      </c>
      <c r="D10742" s="9" t="s">
        <v>10</v>
      </c>
      <c r="E10742" s="9" t="s">
        <v>58</v>
      </c>
      <c r="F10742" s="9" t="s">
        <v>1017</v>
      </c>
      <c r="G10742" s="9" t="s">
        <v>16604</v>
      </c>
    </row>
    <row r="10743" spans="1:7" ht="13.5" customHeight="1">
      <c r="A10743" s="7" t="s">
        <v>15797</v>
      </c>
      <c r="B10743" s="8">
        <v>10741</v>
      </c>
      <c r="C10743" s="9" t="s">
        <v>16605</v>
      </c>
      <c r="D10743" s="9" t="s">
        <v>10</v>
      </c>
      <c r="E10743" s="9" t="s">
        <v>24</v>
      </c>
      <c r="F10743" s="9" t="s">
        <v>1017</v>
      </c>
      <c r="G10743" s="9" t="s">
        <v>16606</v>
      </c>
    </row>
    <row r="10744" spans="1:7" ht="13.5" customHeight="1">
      <c r="A10744" s="7" t="s">
        <v>15797</v>
      </c>
      <c r="B10744" s="8">
        <v>10742</v>
      </c>
      <c r="C10744" s="9" t="s">
        <v>16607</v>
      </c>
      <c r="D10744" s="9" t="s">
        <v>10</v>
      </c>
      <c r="E10744" s="9" t="s">
        <v>24</v>
      </c>
      <c r="F10744" s="9" t="s">
        <v>1017</v>
      </c>
      <c r="G10744" s="9" t="s">
        <v>4307</v>
      </c>
    </row>
    <row r="10745" spans="1:7" ht="13.5" customHeight="1">
      <c r="A10745" s="7" t="s">
        <v>15797</v>
      </c>
      <c r="B10745" s="8">
        <v>10743</v>
      </c>
      <c r="C10745" s="9" t="s">
        <v>16608</v>
      </c>
      <c r="D10745" s="9" t="s">
        <v>10</v>
      </c>
      <c r="E10745" s="9" t="s">
        <v>1349</v>
      </c>
      <c r="F10745" s="9" t="s">
        <v>1017</v>
      </c>
      <c r="G10745" s="9" t="s">
        <v>1354</v>
      </c>
    </row>
    <row r="10746" spans="1:7" ht="13.5" customHeight="1">
      <c r="A10746" s="7" t="s">
        <v>15797</v>
      </c>
      <c r="B10746" s="8">
        <v>10744</v>
      </c>
      <c r="C10746" s="9" t="s">
        <v>16609</v>
      </c>
      <c r="D10746" s="9" t="s">
        <v>10</v>
      </c>
      <c r="E10746" s="9" t="s">
        <v>1695</v>
      </c>
      <c r="F10746" s="9" t="s">
        <v>1442</v>
      </c>
      <c r="G10746" s="9" t="s">
        <v>1148</v>
      </c>
    </row>
    <row r="10747" spans="1:7" ht="13.5" customHeight="1">
      <c r="A10747" s="7" t="s">
        <v>15797</v>
      </c>
      <c r="B10747" s="8">
        <v>10745</v>
      </c>
      <c r="C10747" s="9" t="s">
        <v>16610</v>
      </c>
      <c r="D10747" s="9" t="s">
        <v>10</v>
      </c>
      <c r="E10747" s="9" t="s">
        <v>1695</v>
      </c>
      <c r="F10747" s="9" t="s">
        <v>1442</v>
      </c>
      <c r="G10747" s="9" t="s">
        <v>1148</v>
      </c>
    </row>
    <row r="10748" spans="1:7" ht="13.5" customHeight="1">
      <c r="A10748" s="7" t="s">
        <v>15797</v>
      </c>
      <c r="B10748" s="8">
        <v>10746</v>
      </c>
      <c r="C10748" s="9" t="s">
        <v>16611</v>
      </c>
      <c r="D10748" s="9" t="s">
        <v>10</v>
      </c>
      <c r="E10748" s="9" t="s">
        <v>1695</v>
      </c>
      <c r="F10748" s="9" t="s">
        <v>1442</v>
      </c>
      <c r="G10748" s="9" t="s">
        <v>1148</v>
      </c>
    </row>
    <row r="10749" spans="1:7" ht="13.5" customHeight="1">
      <c r="A10749" s="7" t="s">
        <v>15797</v>
      </c>
      <c r="B10749" s="8">
        <v>10747</v>
      </c>
      <c r="C10749" s="9" t="s">
        <v>16612</v>
      </c>
      <c r="D10749" s="9" t="s">
        <v>10</v>
      </c>
      <c r="E10749" s="9" t="s">
        <v>1695</v>
      </c>
      <c r="F10749" s="9" t="s">
        <v>1442</v>
      </c>
      <c r="G10749" s="9" t="s">
        <v>16613</v>
      </c>
    </row>
    <row r="10750" spans="1:7" ht="13.5" customHeight="1">
      <c r="A10750" s="7" t="s">
        <v>15797</v>
      </c>
      <c r="B10750" s="8">
        <v>10748</v>
      </c>
      <c r="C10750" s="9" t="s">
        <v>16614</v>
      </c>
      <c r="D10750" s="9" t="s">
        <v>10</v>
      </c>
      <c r="E10750" s="9" t="s">
        <v>1349</v>
      </c>
      <c r="F10750" s="9" t="s">
        <v>1442</v>
      </c>
      <c r="G10750" s="9" t="s">
        <v>16615</v>
      </c>
    </row>
    <row r="10751" spans="1:7" ht="13.5" customHeight="1">
      <c r="A10751" s="7" t="s">
        <v>15797</v>
      </c>
      <c r="B10751" s="8">
        <v>10749</v>
      </c>
      <c r="C10751" s="9" t="s">
        <v>16616</v>
      </c>
      <c r="D10751" s="9" t="s">
        <v>10</v>
      </c>
      <c r="E10751" s="9" t="s">
        <v>1349</v>
      </c>
      <c r="F10751" s="9" t="s">
        <v>1442</v>
      </c>
      <c r="G10751" s="9" t="s">
        <v>16615</v>
      </c>
    </row>
    <row r="10752" spans="1:7" ht="13.5" customHeight="1">
      <c r="A10752" s="7" t="s">
        <v>15797</v>
      </c>
      <c r="B10752" s="8">
        <v>10750</v>
      </c>
      <c r="C10752" s="9" t="s">
        <v>16617</v>
      </c>
      <c r="D10752" s="9" t="s">
        <v>10</v>
      </c>
      <c r="E10752" s="9" t="s">
        <v>1349</v>
      </c>
      <c r="F10752" s="9" t="s">
        <v>1442</v>
      </c>
      <c r="G10752" s="9" t="s">
        <v>16618</v>
      </c>
    </row>
    <row r="10753" spans="1:7" ht="13.5" customHeight="1">
      <c r="A10753" s="7" t="s">
        <v>15797</v>
      </c>
      <c r="B10753" s="8">
        <v>10751</v>
      </c>
      <c r="C10753" s="9" t="s">
        <v>16619</v>
      </c>
      <c r="D10753" s="9" t="s">
        <v>10</v>
      </c>
      <c r="E10753" s="9" t="s">
        <v>1349</v>
      </c>
      <c r="F10753" s="9" t="s">
        <v>1442</v>
      </c>
      <c r="G10753" s="9" t="s">
        <v>16620</v>
      </c>
    </row>
    <row r="10754" spans="1:7" ht="13.5" customHeight="1">
      <c r="A10754" s="7" t="s">
        <v>15797</v>
      </c>
      <c r="B10754" s="8">
        <v>10752</v>
      </c>
      <c r="C10754" s="9" t="s">
        <v>16621</v>
      </c>
      <c r="D10754" s="9" t="s">
        <v>10</v>
      </c>
      <c r="E10754" s="9" t="s">
        <v>1349</v>
      </c>
      <c r="F10754" s="9" t="s">
        <v>1442</v>
      </c>
      <c r="G10754" s="9" t="s">
        <v>16622</v>
      </c>
    </row>
    <row r="10755" spans="1:7" ht="13.5" customHeight="1">
      <c r="A10755" s="7" t="s">
        <v>15797</v>
      </c>
      <c r="B10755" s="8">
        <v>10753</v>
      </c>
      <c r="C10755" s="9" t="s">
        <v>16623</v>
      </c>
      <c r="D10755" s="9" t="s">
        <v>10</v>
      </c>
      <c r="E10755" s="9" t="s">
        <v>1349</v>
      </c>
      <c r="F10755" s="9" t="s">
        <v>1442</v>
      </c>
      <c r="G10755" s="9" t="s">
        <v>16624</v>
      </c>
    </row>
    <row r="10756" spans="1:7" ht="13.5" customHeight="1">
      <c r="A10756" s="7" t="s">
        <v>15797</v>
      </c>
      <c r="B10756" s="8">
        <v>10754</v>
      </c>
      <c r="C10756" s="9" t="s">
        <v>16625</v>
      </c>
      <c r="D10756" s="9" t="s">
        <v>10</v>
      </c>
      <c r="E10756" s="9" t="s">
        <v>1349</v>
      </c>
      <c r="F10756" s="9" t="s">
        <v>1442</v>
      </c>
      <c r="G10756" s="9" t="s">
        <v>16626</v>
      </c>
    </row>
    <row r="10757" spans="1:7" ht="13.5" customHeight="1">
      <c r="A10757" s="7" t="s">
        <v>15797</v>
      </c>
      <c r="B10757" s="8">
        <v>10755</v>
      </c>
      <c r="C10757" s="9" t="s">
        <v>16627</v>
      </c>
      <c r="D10757" s="9" t="s">
        <v>10</v>
      </c>
      <c r="E10757" s="9" t="s">
        <v>1695</v>
      </c>
      <c r="F10757" s="9" t="s">
        <v>1442</v>
      </c>
      <c r="G10757" s="9" t="s">
        <v>16628</v>
      </c>
    </row>
    <row r="10758" spans="1:7" ht="13.5" customHeight="1">
      <c r="A10758" s="7" t="s">
        <v>15797</v>
      </c>
      <c r="B10758" s="8">
        <v>10756</v>
      </c>
      <c r="C10758" s="9" t="s">
        <v>16629</v>
      </c>
      <c r="D10758" s="9" t="s">
        <v>10</v>
      </c>
      <c r="E10758" s="9" t="s">
        <v>1349</v>
      </c>
      <c r="F10758" s="9" t="s">
        <v>1442</v>
      </c>
      <c r="G10758" s="9" t="s">
        <v>16630</v>
      </c>
    </row>
    <row r="10759" spans="1:7" ht="13.5" customHeight="1">
      <c r="A10759" s="7" t="s">
        <v>15797</v>
      </c>
      <c r="B10759" s="8">
        <v>10757</v>
      </c>
      <c r="C10759" s="9" t="s">
        <v>16631</v>
      </c>
      <c r="D10759" s="9" t="s">
        <v>10</v>
      </c>
      <c r="E10759" s="9" t="s">
        <v>1695</v>
      </c>
      <c r="F10759" s="9" t="s">
        <v>1442</v>
      </c>
      <c r="G10759" s="9" t="s">
        <v>16451</v>
      </c>
    </row>
    <row r="10760" spans="1:7" ht="13.5" customHeight="1">
      <c r="A10760" s="7" t="s">
        <v>15797</v>
      </c>
      <c r="B10760" s="8">
        <v>10758</v>
      </c>
      <c r="C10760" s="9" t="s">
        <v>16632</v>
      </c>
      <c r="D10760" s="9" t="s">
        <v>10</v>
      </c>
      <c r="E10760" s="9" t="s">
        <v>1349</v>
      </c>
      <c r="F10760" s="9" t="s">
        <v>1442</v>
      </c>
      <c r="G10760" s="9" t="s">
        <v>16633</v>
      </c>
    </row>
    <row r="10761" spans="1:7" ht="13.5" customHeight="1">
      <c r="A10761" s="7" t="s">
        <v>15797</v>
      </c>
      <c r="B10761" s="8">
        <v>10759</v>
      </c>
      <c r="C10761" s="9" t="s">
        <v>16634</v>
      </c>
      <c r="D10761" s="9" t="s">
        <v>10</v>
      </c>
      <c r="E10761" s="9" t="s">
        <v>24</v>
      </c>
      <c r="F10761" s="9" t="s">
        <v>1442</v>
      </c>
      <c r="G10761" s="9" t="s">
        <v>16635</v>
      </c>
    </row>
    <row r="10762" spans="1:7" ht="13.5" customHeight="1">
      <c r="A10762" s="7" t="s">
        <v>15797</v>
      </c>
      <c r="B10762" s="8">
        <v>10760</v>
      </c>
      <c r="C10762" s="9" t="s">
        <v>16636</v>
      </c>
      <c r="D10762" s="9" t="s">
        <v>120</v>
      </c>
      <c r="E10762" s="9" t="s">
        <v>121</v>
      </c>
      <c r="F10762" s="9" t="s">
        <v>16637</v>
      </c>
      <c r="G10762" s="9" t="s">
        <v>16638</v>
      </c>
    </row>
    <row r="10763" spans="1:7" ht="13.5" customHeight="1">
      <c r="A10763" s="7" t="s">
        <v>15797</v>
      </c>
      <c r="B10763" s="8">
        <v>10761</v>
      </c>
      <c r="C10763" s="9" t="s">
        <v>16639</v>
      </c>
      <c r="D10763" s="9" t="s">
        <v>10</v>
      </c>
      <c r="E10763" s="9" t="s">
        <v>1349</v>
      </c>
      <c r="F10763" s="9" t="s">
        <v>1305</v>
      </c>
      <c r="G10763" s="9" t="s">
        <v>14762</v>
      </c>
    </row>
    <row r="10764" spans="1:7" ht="13.5" customHeight="1">
      <c r="A10764" s="7" t="s">
        <v>15797</v>
      </c>
      <c r="B10764" s="8">
        <v>10762</v>
      </c>
      <c r="C10764" s="9" t="s">
        <v>16640</v>
      </c>
      <c r="D10764" s="9" t="s">
        <v>10</v>
      </c>
      <c r="E10764" s="9" t="s">
        <v>1695</v>
      </c>
      <c r="F10764" s="9" t="s">
        <v>1305</v>
      </c>
      <c r="G10764" s="9" t="s">
        <v>7474</v>
      </c>
    </row>
    <row r="10765" spans="1:7" ht="13.5" customHeight="1">
      <c r="A10765" s="7" t="s">
        <v>15797</v>
      </c>
      <c r="B10765" s="8">
        <v>10763</v>
      </c>
      <c r="C10765" s="9" t="s">
        <v>16641</v>
      </c>
      <c r="D10765" s="9" t="s">
        <v>10</v>
      </c>
      <c r="E10765" s="9" t="s">
        <v>1349</v>
      </c>
      <c r="F10765" s="9" t="s">
        <v>1305</v>
      </c>
      <c r="G10765" s="9" t="s">
        <v>15985</v>
      </c>
    </row>
    <row r="10766" spans="1:7" ht="13.5" customHeight="1">
      <c r="A10766" s="7" t="s">
        <v>15797</v>
      </c>
      <c r="B10766" s="8">
        <v>10764</v>
      </c>
      <c r="C10766" s="9" t="s">
        <v>16642</v>
      </c>
      <c r="D10766" s="9" t="s">
        <v>10</v>
      </c>
      <c r="E10766" s="9" t="s">
        <v>1695</v>
      </c>
      <c r="F10766" s="9" t="s">
        <v>1305</v>
      </c>
      <c r="G10766" s="9" t="s">
        <v>15465</v>
      </c>
    </row>
    <row r="10767" spans="1:7" ht="13.5" customHeight="1">
      <c r="A10767" s="7" t="s">
        <v>15797</v>
      </c>
      <c r="B10767" s="8">
        <v>10765</v>
      </c>
      <c r="C10767" s="9" t="s">
        <v>16643</v>
      </c>
      <c r="D10767" s="9"/>
      <c r="E10767" s="9"/>
      <c r="F10767" s="9" t="s">
        <v>1305</v>
      </c>
      <c r="G10767" s="9" t="s">
        <v>14513</v>
      </c>
    </row>
    <row r="10768" spans="1:7" ht="13.5" customHeight="1">
      <c r="A10768" s="7" t="s">
        <v>15797</v>
      </c>
      <c r="B10768" s="8">
        <v>10766</v>
      </c>
      <c r="C10768" s="9" t="s">
        <v>16644</v>
      </c>
      <c r="D10768" s="9" t="s">
        <v>10</v>
      </c>
      <c r="E10768" s="9" t="s">
        <v>1695</v>
      </c>
      <c r="F10768" s="9" t="s">
        <v>1305</v>
      </c>
      <c r="G10768" s="9" t="s">
        <v>16645</v>
      </c>
    </row>
    <row r="10769" spans="1:7" ht="13.5" customHeight="1">
      <c r="A10769" s="7" t="s">
        <v>15797</v>
      </c>
      <c r="B10769" s="8">
        <v>10767</v>
      </c>
      <c r="C10769" s="9" t="s">
        <v>16646</v>
      </c>
      <c r="D10769" s="9" t="s">
        <v>10</v>
      </c>
      <c r="E10769" s="9" t="s">
        <v>1695</v>
      </c>
      <c r="F10769" s="9" t="s">
        <v>1305</v>
      </c>
      <c r="G10769" s="9" t="s">
        <v>16647</v>
      </c>
    </row>
    <row r="10770" spans="1:7" ht="13.5" customHeight="1">
      <c r="A10770" s="7" t="s">
        <v>15797</v>
      </c>
      <c r="B10770" s="8">
        <v>10768</v>
      </c>
      <c r="C10770" s="9" t="s">
        <v>16648</v>
      </c>
      <c r="D10770" s="9" t="s">
        <v>10</v>
      </c>
      <c r="E10770" s="9" t="s">
        <v>1349</v>
      </c>
      <c r="F10770" s="9" t="s">
        <v>1305</v>
      </c>
      <c r="G10770" s="9" t="s">
        <v>5961</v>
      </c>
    </row>
    <row r="10771" spans="1:7" ht="13.5" customHeight="1">
      <c r="A10771" s="7" t="s">
        <v>15797</v>
      </c>
      <c r="B10771" s="8">
        <v>10769</v>
      </c>
      <c r="C10771" s="9" t="s">
        <v>16649</v>
      </c>
      <c r="D10771" s="9" t="s">
        <v>10</v>
      </c>
      <c r="E10771" s="9" t="s">
        <v>1349</v>
      </c>
      <c r="F10771" s="9" t="s">
        <v>1305</v>
      </c>
      <c r="G10771" s="9" t="s">
        <v>16650</v>
      </c>
    </row>
    <row r="10772" spans="1:7" ht="13.5" customHeight="1">
      <c r="A10772" s="7" t="s">
        <v>15797</v>
      </c>
      <c r="B10772" s="8">
        <v>10770</v>
      </c>
      <c r="C10772" s="9" t="s">
        <v>16651</v>
      </c>
      <c r="D10772" s="9" t="s">
        <v>10</v>
      </c>
      <c r="E10772" s="9" t="s">
        <v>1695</v>
      </c>
      <c r="F10772" s="9" t="s">
        <v>1305</v>
      </c>
      <c r="G10772" s="9" t="s">
        <v>16451</v>
      </c>
    </row>
    <row r="10773" spans="1:7" ht="13.5" customHeight="1">
      <c r="A10773" s="7" t="s">
        <v>15797</v>
      </c>
      <c r="B10773" s="8">
        <v>10771</v>
      </c>
      <c r="C10773" s="9" t="s">
        <v>16652</v>
      </c>
      <c r="D10773" s="9" t="s">
        <v>10</v>
      </c>
      <c r="E10773" s="9" t="s">
        <v>1695</v>
      </c>
      <c r="F10773" s="9" t="s">
        <v>1305</v>
      </c>
      <c r="G10773" s="9" t="s">
        <v>15036</v>
      </c>
    </row>
    <row r="10774" spans="1:7" ht="13.5" customHeight="1">
      <c r="A10774" s="7" t="s">
        <v>15797</v>
      </c>
      <c r="B10774" s="8">
        <v>10772</v>
      </c>
      <c r="C10774" s="9" t="s">
        <v>16653</v>
      </c>
      <c r="D10774" s="9" t="s">
        <v>10</v>
      </c>
      <c r="E10774" s="9" t="s">
        <v>1349</v>
      </c>
      <c r="F10774" s="9" t="s">
        <v>1305</v>
      </c>
      <c r="G10774" s="9"/>
    </row>
    <row r="10775" spans="1:7" ht="13.5" customHeight="1">
      <c r="A10775" s="7" t="s">
        <v>15797</v>
      </c>
      <c r="B10775" s="8">
        <v>10773</v>
      </c>
      <c r="C10775" s="9" t="s">
        <v>16654</v>
      </c>
      <c r="D10775" s="9" t="s">
        <v>10</v>
      </c>
      <c r="E10775" s="9" t="s">
        <v>1349</v>
      </c>
      <c r="F10775" s="9" t="s">
        <v>1305</v>
      </c>
      <c r="G10775" s="9" t="s">
        <v>16655</v>
      </c>
    </row>
    <row r="10776" spans="1:7" ht="13.5" customHeight="1">
      <c r="A10776" s="7" t="s">
        <v>15797</v>
      </c>
      <c r="B10776" s="8">
        <v>10774</v>
      </c>
      <c r="C10776" s="9" t="s">
        <v>16656</v>
      </c>
      <c r="D10776" s="9" t="s">
        <v>10</v>
      </c>
      <c r="E10776" s="9" t="s">
        <v>1349</v>
      </c>
      <c r="F10776" s="9" t="s">
        <v>1305</v>
      </c>
      <c r="G10776" s="9" t="s">
        <v>16657</v>
      </c>
    </row>
    <row r="10777" spans="1:7" ht="13.5" customHeight="1">
      <c r="A10777" s="7" t="s">
        <v>15797</v>
      </c>
      <c r="B10777" s="8">
        <v>10775</v>
      </c>
      <c r="C10777" s="9" t="s">
        <v>16658</v>
      </c>
      <c r="D10777" s="9" t="s">
        <v>10</v>
      </c>
      <c r="E10777" s="9" t="s">
        <v>1349</v>
      </c>
      <c r="F10777" s="9" t="s">
        <v>1305</v>
      </c>
      <c r="G10777" s="9" t="s">
        <v>16659</v>
      </c>
    </row>
    <row r="10778" spans="1:7" ht="13.5" customHeight="1">
      <c r="A10778" s="7" t="s">
        <v>15797</v>
      </c>
      <c r="B10778" s="8">
        <v>10776</v>
      </c>
      <c r="C10778" s="9" t="s">
        <v>16660</v>
      </c>
      <c r="D10778" s="9" t="s">
        <v>10</v>
      </c>
      <c r="E10778" s="9" t="s">
        <v>510</v>
      </c>
      <c r="F10778" s="9" t="s">
        <v>1305</v>
      </c>
      <c r="G10778" s="9" t="s">
        <v>16661</v>
      </c>
    </row>
    <row r="10779" spans="1:7" ht="13.5" customHeight="1">
      <c r="A10779" s="7" t="s">
        <v>4293</v>
      </c>
      <c r="B10779" s="8">
        <v>10777</v>
      </c>
      <c r="C10779" s="9" t="s">
        <v>16662</v>
      </c>
      <c r="D10779" s="9" t="s">
        <v>120</v>
      </c>
      <c r="E10779" s="9" t="s">
        <v>1530</v>
      </c>
      <c r="F10779" s="9" t="s">
        <v>3959</v>
      </c>
      <c r="G10779" s="10"/>
    </row>
    <row r="10780" spans="1:7" ht="13.5" customHeight="1">
      <c r="A10780" s="7" t="s">
        <v>2569</v>
      </c>
      <c r="B10780" s="8">
        <v>10778</v>
      </c>
      <c r="C10780" s="9" t="s">
        <v>16663</v>
      </c>
      <c r="D10780" s="9" t="s">
        <v>10</v>
      </c>
      <c r="E10780" s="9" t="s">
        <v>58</v>
      </c>
      <c r="F10780" s="9" t="s">
        <v>3959</v>
      </c>
      <c r="G10780" s="9" t="s">
        <v>16664</v>
      </c>
    </row>
    <row r="10781" spans="1:7" ht="13.5" customHeight="1">
      <c r="A10781" s="7" t="s">
        <v>15797</v>
      </c>
      <c r="B10781" s="8">
        <v>10779</v>
      </c>
      <c r="C10781" s="9" t="s">
        <v>16665</v>
      </c>
      <c r="D10781" s="9" t="s">
        <v>10</v>
      </c>
      <c r="E10781" s="9" t="s">
        <v>1695</v>
      </c>
      <c r="F10781" s="9" t="s">
        <v>3343</v>
      </c>
      <c r="G10781" s="9" t="s">
        <v>16666</v>
      </c>
    </row>
    <row r="10782" spans="1:7" ht="13.5" customHeight="1">
      <c r="A10782" s="7" t="s">
        <v>2966</v>
      </c>
      <c r="B10782" s="8">
        <v>10780</v>
      </c>
      <c r="C10782" s="9" t="s">
        <v>16667</v>
      </c>
      <c r="D10782" s="9" t="s">
        <v>10</v>
      </c>
      <c r="E10782" s="9" t="s">
        <v>1695</v>
      </c>
      <c r="F10782" s="9" t="s">
        <v>3343</v>
      </c>
      <c r="G10782" s="9" t="s">
        <v>16668</v>
      </c>
    </row>
    <row r="10783" spans="1:7" ht="13.5" customHeight="1">
      <c r="A10783" s="7" t="s">
        <v>15797</v>
      </c>
      <c r="B10783" s="8">
        <v>10781</v>
      </c>
      <c r="C10783" s="9" t="s">
        <v>16669</v>
      </c>
      <c r="D10783" s="9" t="s">
        <v>10</v>
      </c>
      <c r="E10783" s="9" t="s">
        <v>1695</v>
      </c>
      <c r="F10783" s="9" t="s">
        <v>3343</v>
      </c>
      <c r="G10783" s="9" t="s">
        <v>16668</v>
      </c>
    </row>
    <row r="10784" spans="1:7" ht="13.5" customHeight="1">
      <c r="A10784" s="7" t="s">
        <v>15797</v>
      </c>
      <c r="B10784" s="8">
        <v>10782</v>
      </c>
      <c r="C10784" s="9" t="s">
        <v>4171</v>
      </c>
      <c r="D10784" s="9" t="s">
        <v>10</v>
      </c>
      <c r="E10784" s="9" t="s">
        <v>1695</v>
      </c>
      <c r="F10784" s="9" t="s">
        <v>14251</v>
      </c>
      <c r="G10784" s="9" t="s">
        <v>16670</v>
      </c>
    </row>
    <row r="10785" spans="1:7" ht="13.5" customHeight="1">
      <c r="A10785" s="7" t="s">
        <v>15797</v>
      </c>
      <c r="B10785" s="8">
        <v>10783</v>
      </c>
      <c r="C10785" s="9" t="s">
        <v>16671</v>
      </c>
      <c r="D10785" s="9" t="s">
        <v>10</v>
      </c>
      <c r="E10785" s="9" t="s">
        <v>2098</v>
      </c>
      <c r="F10785" s="9" t="s">
        <v>3492</v>
      </c>
      <c r="G10785" s="9" t="s">
        <v>16672</v>
      </c>
    </row>
    <row r="10786" spans="1:7" ht="13.5" customHeight="1">
      <c r="A10786" s="7" t="s">
        <v>15797</v>
      </c>
      <c r="B10786" s="8">
        <v>10784</v>
      </c>
      <c r="C10786" s="9" t="s">
        <v>16673</v>
      </c>
      <c r="D10786" s="9" t="s">
        <v>10</v>
      </c>
      <c r="E10786" s="9" t="s">
        <v>2098</v>
      </c>
      <c r="F10786" s="9" t="s">
        <v>3492</v>
      </c>
      <c r="G10786" s="9" t="s">
        <v>16674</v>
      </c>
    </row>
    <row r="10787" spans="1:7" ht="13.5" customHeight="1">
      <c r="A10787" s="7" t="s">
        <v>15797</v>
      </c>
      <c r="B10787" s="8">
        <v>10785</v>
      </c>
      <c r="C10787" s="9" t="s">
        <v>16675</v>
      </c>
      <c r="D10787" s="9" t="s">
        <v>10</v>
      </c>
      <c r="E10787" s="9" t="s">
        <v>2098</v>
      </c>
      <c r="F10787" s="9" t="s">
        <v>1051</v>
      </c>
      <c r="G10787" s="9" t="s">
        <v>16676</v>
      </c>
    </row>
    <row r="10788" spans="1:7" ht="13.5" customHeight="1">
      <c r="A10788" s="7" t="s">
        <v>15797</v>
      </c>
      <c r="B10788" s="8">
        <v>10786</v>
      </c>
      <c r="C10788" s="9" t="s">
        <v>16677</v>
      </c>
      <c r="D10788" s="9" t="s">
        <v>10</v>
      </c>
      <c r="E10788" s="9" t="s">
        <v>2098</v>
      </c>
      <c r="F10788" s="9" t="s">
        <v>1051</v>
      </c>
      <c r="G10788" s="9" t="s">
        <v>16676</v>
      </c>
    </row>
    <row r="10789" spans="1:7" ht="13.5" customHeight="1">
      <c r="A10789" s="7" t="s">
        <v>15797</v>
      </c>
      <c r="B10789" s="8">
        <v>10787</v>
      </c>
      <c r="C10789" s="9" t="s">
        <v>16678</v>
      </c>
      <c r="D10789" s="9" t="s">
        <v>10</v>
      </c>
      <c r="E10789" s="9" t="s">
        <v>2098</v>
      </c>
      <c r="F10789" s="9" t="s">
        <v>1051</v>
      </c>
      <c r="G10789" s="9" t="s">
        <v>16679</v>
      </c>
    </row>
    <row r="10790" spans="1:7" ht="13.5" customHeight="1">
      <c r="A10790" s="7" t="s">
        <v>1762</v>
      </c>
      <c r="B10790" s="8">
        <v>10788</v>
      </c>
      <c r="C10790" s="9" t="s">
        <v>16680</v>
      </c>
      <c r="D10790" s="9" t="s">
        <v>120</v>
      </c>
      <c r="E10790" s="9" t="s">
        <v>2349</v>
      </c>
      <c r="F10790" s="9" t="s">
        <v>2195</v>
      </c>
      <c r="G10790" s="9" t="s">
        <v>6531</v>
      </c>
    </row>
    <row r="10791" spans="1:7" ht="13.5" customHeight="1">
      <c r="A10791" s="7" t="s">
        <v>498</v>
      </c>
      <c r="B10791" s="8">
        <v>10789</v>
      </c>
      <c r="C10791" s="9" t="s">
        <v>16681</v>
      </c>
      <c r="D10791" s="9" t="s">
        <v>10</v>
      </c>
      <c r="E10791" s="9" t="s">
        <v>1349</v>
      </c>
      <c r="F10791" s="9" t="s">
        <v>16682</v>
      </c>
      <c r="G10791" s="9" t="s">
        <v>16683</v>
      </c>
    </row>
    <row r="10792" spans="1:7" ht="13.5" customHeight="1">
      <c r="A10792" s="7" t="s">
        <v>15159</v>
      </c>
      <c r="B10792" s="8">
        <v>10790</v>
      </c>
      <c r="C10792" s="9" t="s">
        <v>16684</v>
      </c>
      <c r="D10792" s="9" t="s">
        <v>10</v>
      </c>
      <c r="E10792" s="9" t="s">
        <v>33</v>
      </c>
      <c r="F10792" s="9" t="s">
        <v>1058</v>
      </c>
      <c r="G10792" s="9" t="s">
        <v>16685</v>
      </c>
    </row>
    <row r="10793" spans="1:7" ht="13.5" customHeight="1">
      <c r="A10793" s="7" t="s">
        <v>10990</v>
      </c>
      <c r="B10793" s="8">
        <v>10791</v>
      </c>
      <c r="C10793" s="9" t="s">
        <v>16686</v>
      </c>
      <c r="D10793" s="9"/>
      <c r="E10793" s="9"/>
      <c r="F10793" s="8"/>
      <c r="G10793" s="10"/>
    </row>
    <row r="10794" spans="1:7" ht="13.5" customHeight="1">
      <c r="A10794" s="7" t="s">
        <v>11009</v>
      </c>
      <c r="B10794" s="8">
        <v>10792</v>
      </c>
      <c r="C10794" s="9" t="s">
        <v>16687</v>
      </c>
      <c r="D10794" s="9"/>
      <c r="E10794" s="9"/>
      <c r="F10794" s="9" t="s">
        <v>59</v>
      </c>
      <c r="G10794" s="9"/>
    </row>
    <row r="10795" spans="1:7" ht="13.5" customHeight="1">
      <c r="A10795" s="7" t="s">
        <v>7975</v>
      </c>
      <c r="B10795" s="8">
        <v>10793</v>
      </c>
      <c r="C10795" s="9" t="s">
        <v>16688</v>
      </c>
      <c r="D10795" s="9"/>
      <c r="E10795" s="9"/>
      <c r="F10795" s="8"/>
      <c r="G10795" s="9" t="s">
        <v>16689</v>
      </c>
    </row>
    <row r="10796" spans="1:7" ht="13.5" customHeight="1">
      <c r="A10796" s="7" t="s">
        <v>523</v>
      </c>
      <c r="B10796" s="8">
        <v>10794</v>
      </c>
      <c r="C10796" s="9" t="s">
        <v>16690</v>
      </c>
      <c r="D10796" s="9"/>
      <c r="E10796" s="9"/>
      <c r="F10796" s="8"/>
      <c r="G10796" s="10"/>
    </row>
    <row r="10797" spans="1:7" ht="13.5" customHeight="1">
      <c r="A10797" s="7" t="s">
        <v>2049</v>
      </c>
      <c r="B10797" s="8">
        <v>10795</v>
      </c>
      <c r="C10797" s="9" t="s">
        <v>16691</v>
      </c>
      <c r="D10797" s="9" t="s">
        <v>120</v>
      </c>
      <c r="E10797" s="9" t="s">
        <v>2389</v>
      </c>
      <c r="F10797" s="9" t="s">
        <v>3959</v>
      </c>
      <c r="G10797" s="9" t="s">
        <v>16692</v>
      </c>
    </row>
    <row r="10798" spans="1:7" ht="13.5" customHeight="1">
      <c r="A10798" s="7" t="s">
        <v>3743</v>
      </c>
      <c r="B10798" s="8">
        <v>10796</v>
      </c>
      <c r="C10798" s="9" t="s">
        <v>16693</v>
      </c>
      <c r="D10798" s="9" t="s">
        <v>120</v>
      </c>
      <c r="E10798" s="9" t="s">
        <v>1997</v>
      </c>
      <c r="F10798" s="9" t="s">
        <v>7114</v>
      </c>
      <c r="G10798" s="9"/>
    </row>
    <row r="10799" spans="1:7" ht="13.5" customHeight="1">
      <c r="A10799" s="7" t="s">
        <v>2582</v>
      </c>
      <c r="B10799" s="8">
        <v>10797</v>
      </c>
      <c r="C10799" s="9" t="s">
        <v>16694</v>
      </c>
      <c r="D10799" s="9" t="s">
        <v>10</v>
      </c>
      <c r="E10799" s="9" t="s">
        <v>33</v>
      </c>
      <c r="F10799" s="9" t="s">
        <v>16695</v>
      </c>
      <c r="G10799" s="9" t="s">
        <v>16696</v>
      </c>
    </row>
    <row r="10800" spans="1:7" ht="13.5" customHeight="1">
      <c r="A10800" s="7" t="s">
        <v>2604</v>
      </c>
      <c r="B10800" s="8">
        <v>10798</v>
      </c>
      <c r="C10800" s="9" t="s">
        <v>16697</v>
      </c>
      <c r="D10800" s="9" t="s">
        <v>120</v>
      </c>
      <c r="E10800" s="9" t="s">
        <v>2389</v>
      </c>
      <c r="F10800" s="8"/>
      <c r="G10800" s="9"/>
    </row>
    <row r="10801" spans="1:7" ht="13.5" customHeight="1">
      <c r="A10801" s="7" t="s">
        <v>2604</v>
      </c>
      <c r="B10801" s="8">
        <v>10799</v>
      </c>
      <c r="C10801" s="9" t="s">
        <v>16698</v>
      </c>
      <c r="D10801" s="9"/>
      <c r="E10801" s="9"/>
      <c r="F10801" s="8" t="s">
        <v>16699</v>
      </c>
      <c r="G10801" s="9" t="s">
        <v>16700</v>
      </c>
    </row>
    <row r="10802" spans="1:7" ht="13.5" customHeight="1">
      <c r="A10802" s="7" t="s">
        <v>1955</v>
      </c>
      <c r="B10802" s="8">
        <v>10800</v>
      </c>
      <c r="C10802" s="9" t="s">
        <v>16701</v>
      </c>
      <c r="D10802" s="9"/>
      <c r="E10802" s="9"/>
      <c r="F10802" s="8"/>
      <c r="G10802" s="9" t="s">
        <v>16702</v>
      </c>
    </row>
    <row r="10803" spans="1:7" ht="13.5" customHeight="1">
      <c r="A10803" s="7" t="s">
        <v>46</v>
      </c>
      <c r="B10803" s="8">
        <v>10801</v>
      </c>
      <c r="C10803" s="9" t="s">
        <v>16703</v>
      </c>
      <c r="D10803" s="9" t="s">
        <v>10</v>
      </c>
      <c r="E10803" s="9" t="s">
        <v>65</v>
      </c>
      <c r="F10803" s="9" t="s">
        <v>16704</v>
      </c>
      <c r="G10803" s="10"/>
    </row>
    <row r="10804" spans="1:7" ht="13.5" customHeight="1">
      <c r="A10804" s="7" t="s">
        <v>2283</v>
      </c>
      <c r="B10804" s="8">
        <v>10802</v>
      </c>
      <c r="C10804" s="9" t="s">
        <v>16705</v>
      </c>
      <c r="D10804" s="9" t="s">
        <v>120</v>
      </c>
      <c r="E10804" s="9" t="s">
        <v>739</v>
      </c>
      <c r="F10804" s="9" t="s">
        <v>16706</v>
      </c>
      <c r="G10804" s="9" t="s">
        <v>16707</v>
      </c>
    </row>
    <row r="10805" spans="1:7" ht="13.5" customHeight="1">
      <c r="A10805" s="7" t="s">
        <v>1588</v>
      </c>
      <c r="B10805" s="8">
        <v>10803</v>
      </c>
      <c r="C10805" s="9" t="s">
        <v>16708</v>
      </c>
      <c r="D10805" s="9" t="s">
        <v>120</v>
      </c>
      <c r="E10805" s="9" t="s">
        <v>655</v>
      </c>
      <c r="F10805" s="9" t="s">
        <v>16709</v>
      </c>
      <c r="G10805" s="10"/>
    </row>
    <row r="10806" spans="1:7" ht="13.5" customHeight="1">
      <c r="A10806" s="7" t="s">
        <v>11365</v>
      </c>
      <c r="B10806" s="8">
        <v>10804</v>
      </c>
      <c r="C10806" s="9" t="s">
        <v>16710</v>
      </c>
      <c r="D10806" s="9"/>
      <c r="E10806" s="9"/>
      <c r="F10806" s="8"/>
      <c r="G10806" s="10"/>
    </row>
    <row r="10807" spans="1:7" ht="13.5" customHeight="1">
      <c r="A10807" s="7" t="s">
        <v>15797</v>
      </c>
      <c r="B10807" s="8">
        <v>10805</v>
      </c>
      <c r="C10807" s="9" t="s">
        <v>16711</v>
      </c>
      <c r="D10807" s="9" t="s">
        <v>10</v>
      </c>
      <c r="E10807" s="9" t="s">
        <v>1816</v>
      </c>
      <c r="F10807" s="8" t="s">
        <v>16712</v>
      </c>
      <c r="G10807" s="9" t="s">
        <v>16713</v>
      </c>
    </row>
    <row r="10808" spans="1:7" ht="13.5" customHeight="1">
      <c r="A10808" s="7" t="s">
        <v>15797</v>
      </c>
      <c r="B10808" s="8">
        <v>10806</v>
      </c>
      <c r="C10808" s="9" t="s">
        <v>16714</v>
      </c>
      <c r="D10808" s="9" t="s">
        <v>10</v>
      </c>
      <c r="E10808" s="9" t="s">
        <v>810</v>
      </c>
      <c r="F10808" s="9" t="s">
        <v>16715</v>
      </c>
      <c r="G10808" s="9" t="s">
        <v>1728</v>
      </c>
    </row>
    <row r="10809" spans="1:7" ht="13.5" customHeight="1">
      <c r="A10809" s="7" t="s">
        <v>15797</v>
      </c>
      <c r="B10809" s="8">
        <v>10807</v>
      </c>
      <c r="C10809" s="9" t="s">
        <v>16716</v>
      </c>
      <c r="D10809" s="9" t="s">
        <v>10</v>
      </c>
      <c r="E10809" s="9" t="s">
        <v>269</v>
      </c>
      <c r="F10809" s="9" t="s">
        <v>2786</v>
      </c>
      <c r="G10809" s="9" t="s">
        <v>16717</v>
      </c>
    </row>
    <row r="10810" spans="1:7" ht="13.5" customHeight="1">
      <c r="A10810" s="7" t="s">
        <v>15797</v>
      </c>
      <c r="B10810" s="8">
        <v>10808</v>
      </c>
      <c r="C10810" s="9" t="s">
        <v>16718</v>
      </c>
      <c r="D10810" s="9" t="s">
        <v>10</v>
      </c>
      <c r="E10810" s="9" t="s">
        <v>124</v>
      </c>
      <c r="F10810" s="8" t="s">
        <v>2786</v>
      </c>
      <c r="G10810" s="9" t="s">
        <v>16719</v>
      </c>
    </row>
    <row r="10811" spans="1:7" ht="13.5" customHeight="1">
      <c r="A10811" s="7" t="s">
        <v>15797</v>
      </c>
      <c r="B10811" s="8">
        <v>10809</v>
      </c>
      <c r="C10811" s="9" t="s">
        <v>16720</v>
      </c>
      <c r="D10811" s="9" t="s">
        <v>10</v>
      </c>
      <c r="E10811" s="9" t="s">
        <v>65</v>
      </c>
      <c r="F10811" s="8" t="s">
        <v>2786</v>
      </c>
      <c r="G10811" s="9" t="s">
        <v>16721</v>
      </c>
    </row>
    <row r="10812" spans="1:7" ht="13.5" customHeight="1">
      <c r="A10812" s="7" t="s">
        <v>15797</v>
      </c>
      <c r="B10812" s="8">
        <v>10810</v>
      </c>
      <c r="C10812" s="9" t="s">
        <v>16722</v>
      </c>
      <c r="D10812" s="9" t="s">
        <v>10</v>
      </c>
      <c r="E10812" s="9" t="s">
        <v>65</v>
      </c>
      <c r="F10812" s="8" t="s">
        <v>2786</v>
      </c>
      <c r="G10812" s="9" t="s">
        <v>14598</v>
      </c>
    </row>
    <row r="10813" spans="1:7" ht="13.5" customHeight="1">
      <c r="A10813" s="7" t="s">
        <v>15797</v>
      </c>
      <c r="B10813" s="8">
        <v>10811</v>
      </c>
      <c r="C10813" s="9" t="s">
        <v>16723</v>
      </c>
      <c r="D10813" s="9" t="s">
        <v>10</v>
      </c>
      <c r="E10813" s="9" t="s">
        <v>65</v>
      </c>
      <c r="F10813" s="8" t="s">
        <v>2786</v>
      </c>
      <c r="G10813" s="9" t="s">
        <v>7736</v>
      </c>
    </row>
    <row r="10814" spans="1:7" ht="13.5" customHeight="1">
      <c r="A10814" s="7" t="s">
        <v>15797</v>
      </c>
      <c r="B10814" s="8">
        <v>10812</v>
      </c>
      <c r="C10814" s="9" t="s">
        <v>16724</v>
      </c>
      <c r="D10814" s="9" t="s">
        <v>10</v>
      </c>
      <c r="E10814" s="9" t="s">
        <v>269</v>
      </c>
      <c r="F10814" s="8" t="s">
        <v>2786</v>
      </c>
      <c r="G10814" s="9" t="s">
        <v>14724</v>
      </c>
    </row>
    <row r="10815" spans="1:7" ht="13.5" customHeight="1">
      <c r="A10815" s="7" t="s">
        <v>15797</v>
      </c>
      <c r="B10815" s="8">
        <v>10813</v>
      </c>
      <c r="C10815" s="9" t="s">
        <v>16725</v>
      </c>
      <c r="D10815" s="9" t="s">
        <v>10</v>
      </c>
      <c r="E10815" s="9" t="s">
        <v>65</v>
      </c>
      <c r="F10815" s="8" t="s">
        <v>2786</v>
      </c>
      <c r="G10815" s="9" t="s">
        <v>16721</v>
      </c>
    </row>
    <row r="10816" spans="1:7" ht="13.5" customHeight="1">
      <c r="A10816" s="7" t="s">
        <v>15797</v>
      </c>
      <c r="B10816" s="8">
        <v>10814</v>
      </c>
      <c r="C10816" s="9" t="s">
        <v>16726</v>
      </c>
      <c r="D10816" s="9" t="s">
        <v>10</v>
      </c>
      <c r="E10816" s="9" t="s">
        <v>65</v>
      </c>
      <c r="F10816" s="8" t="s">
        <v>2786</v>
      </c>
      <c r="G10816" s="9" t="s">
        <v>16727</v>
      </c>
    </row>
    <row r="10817" spans="1:7" ht="13.5" customHeight="1">
      <c r="A10817" s="7" t="s">
        <v>15797</v>
      </c>
      <c r="B10817" s="8">
        <v>10815</v>
      </c>
      <c r="C10817" s="9" t="s">
        <v>16728</v>
      </c>
      <c r="D10817" s="9" t="s">
        <v>10</v>
      </c>
      <c r="E10817" s="9" t="s">
        <v>124</v>
      </c>
      <c r="F10817" s="8" t="s">
        <v>2786</v>
      </c>
      <c r="G10817" s="9" t="s">
        <v>16729</v>
      </c>
    </row>
    <row r="10818" spans="1:7" ht="13.5" customHeight="1">
      <c r="A10818" s="7" t="s">
        <v>15797</v>
      </c>
      <c r="B10818" s="8">
        <v>10816</v>
      </c>
      <c r="C10818" s="9" t="s">
        <v>16730</v>
      </c>
      <c r="D10818" s="9" t="s">
        <v>10</v>
      </c>
      <c r="E10818" s="9" t="s">
        <v>327</v>
      </c>
      <c r="F10818" s="8" t="s">
        <v>2786</v>
      </c>
      <c r="G10818" s="9" t="s">
        <v>7582</v>
      </c>
    </row>
    <row r="10819" spans="1:7" ht="13.5" customHeight="1">
      <c r="A10819" s="7" t="s">
        <v>15797</v>
      </c>
      <c r="B10819" s="8">
        <v>10817</v>
      </c>
      <c r="C10819" s="9" t="s">
        <v>16731</v>
      </c>
      <c r="D10819" s="9" t="s">
        <v>10</v>
      </c>
      <c r="E10819" s="9" t="s">
        <v>72</v>
      </c>
      <c r="F10819" s="8" t="s">
        <v>2786</v>
      </c>
      <c r="G10819" s="9" t="s">
        <v>14724</v>
      </c>
    </row>
    <row r="10820" spans="1:7" ht="13.5" customHeight="1">
      <c r="A10820" s="7" t="s">
        <v>15797</v>
      </c>
      <c r="B10820" s="8">
        <v>10818</v>
      </c>
      <c r="C10820" s="9" t="s">
        <v>16732</v>
      </c>
      <c r="D10820" s="9" t="s">
        <v>10</v>
      </c>
      <c r="E10820" s="9" t="s">
        <v>76</v>
      </c>
      <c r="F10820" s="8" t="s">
        <v>2786</v>
      </c>
      <c r="G10820" s="9" t="s">
        <v>7311</v>
      </c>
    </row>
    <row r="10821" spans="1:7" ht="13.5" customHeight="1">
      <c r="A10821" s="7" t="s">
        <v>15797</v>
      </c>
      <c r="B10821" s="8">
        <v>10819</v>
      </c>
      <c r="C10821" s="9" t="s">
        <v>16733</v>
      </c>
      <c r="D10821" s="9" t="s">
        <v>10</v>
      </c>
      <c r="E10821" s="9" t="s">
        <v>65</v>
      </c>
      <c r="F10821" s="8" t="s">
        <v>2786</v>
      </c>
      <c r="G10821" s="9" t="s">
        <v>16734</v>
      </c>
    </row>
    <row r="10822" spans="1:7" ht="13.5" customHeight="1">
      <c r="A10822" s="7" t="s">
        <v>1716</v>
      </c>
      <c r="B10822" s="8">
        <v>10820</v>
      </c>
      <c r="C10822" s="9" t="s">
        <v>16735</v>
      </c>
      <c r="D10822" s="9" t="s">
        <v>10</v>
      </c>
      <c r="E10822" s="9" t="s">
        <v>65</v>
      </c>
      <c r="F10822" s="8" t="s">
        <v>2786</v>
      </c>
      <c r="G10822" s="9" t="s">
        <v>7492</v>
      </c>
    </row>
    <row r="10823" spans="1:7" ht="14.25" customHeight="1">
      <c r="A10823" s="7" t="s">
        <v>15797</v>
      </c>
      <c r="B10823" s="8">
        <v>10821</v>
      </c>
      <c r="C10823" s="9" t="s">
        <v>16736</v>
      </c>
      <c r="D10823" s="9" t="s">
        <v>10</v>
      </c>
      <c r="E10823" s="9" t="s">
        <v>269</v>
      </c>
      <c r="F10823" s="8" t="s">
        <v>2786</v>
      </c>
      <c r="G10823" s="9" t="s">
        <v>16737</v>
      </c>
    </row>
    <row r="10824" spans="1:7" ht="13.5" customHeight="1">
      <c r="A10824" s="7" t="s">
        <v>15797</v>
      </c>
      <c r="B10824" s="8">
        <v>10822</v>
      </c>
      <c r="C10824" s="9" t="s">
        <v>16738</v>
      </c>
      <c r="D10824" s="9" t="s">
        <v>10</v>
      </c>
      <c r="E10824" s="9" t="s">
        <v>269</v>
      </c>
      <c r="F10824" s="8" t="s">
        <v>2786</v>
      </c>
      <c r="G10824" s="9" t="s">
        <v>16737</v>
      </c>
    </row>
    <row r="10825" spans="1:7" ht="13.5" customHeight="1">
      <c r="A10825" s="7" t="s">
        <v>13810</v>
      </c>
      <c r="B10825" s="8">
        <v>10823</v>
      </c>
      <c r="C10825" s="9" t="s">
        <v>16739</v>
      </c>
      <c r="D10825" s="9" t="s">
        <v>10</v>
      </c>
      <c r="E10825" s="9" t="s">
        <v>65</v>
      </c>
      <c r="F10825" s="9" t="s">
        <v>13814</v>
      </c>
      <c r="G10825" s="9" t="s">
        <v>4379</v>
      </c>
    </row>
    <row r="10826" spans="1:7" ht="13.5" customHeight="1">
      <c r="A10826" s="7" t="s">
        <v>13810</v>
      </c>
      <c r="B10826" s="8">
        <v>10824</v>
      </c>
      <c r="C10826" s="9" t="s">
        <v>16740</v>
      </c>
      <c r="D10826" s="9" t="s">
        <v>10</v>
      </c>
      <c r="E10826" s="9" t="s">
        <v>510</v>
      </c>
      <c r="F10826" s="9" t="s">
        <v>1058</v>
      </c>
      <c r="G10826" s="9" t="s">
        <v>16741</v>
      </c>
    </row>
    <row r="10827" spans="1:7" ht="13.5" customHeight="1">
      <c r="A10827" s="7" t="s">
        <v>13810</v>
      </c>
      <c r="B10827" s="8">
        <v>10825</v>
      </c>
      <c r="C10827" s="9" t="s">
        <v>16742</v>
      </c>
      <c r="D10827" s="9" t="s">
        <v>10</v>
      </c>
      <c r="E10827" s="9" t="s">
        <v>24</v>
      </c>
      <c r="F10827" s="9" t="s">
        <v>1058</v>
      </c>
      <c r="G10827" s="9" t="s">
        <v>16743</v>
      </c>
    </row>
    <row r="10828" spans="1:7" ht="13.5" customHeight="1">
      <c r="A10828" s="7" t="s">
        <v>13810</v>
      </c>
      <c r="B10828" s="8">
        <v>10826</v>
      </c>
      <c r="C10828" s="9" t="s">
        <v>16744</v>
      </c>
      <c r="D10828" s="9" t="s">
        <v>10</v>
      </c>
      <c r="E10828" s="9" t="s">
        <v>510</v>
      </c>
      <c r="F10828" s="9" t="s">
        <v>1058</v>
      </c>
      <c r="G10828" s="9" t="s">
        <v>16745</v>
      </c>
    </row>
    <row r="10829" spans="1:7" ht="13.5" customHeight="1">
      <c r="A10829" s="7" t="s">
        <v>13810</v>
      </c>
      <c r="B10829" s="8">
        <v>10827</v>
      </c>
      <c r="C10829" s="9" t="s">
        <v>16746</v>
      </c>
      <c r="D10829" s="9" t="s">
        <v>10</v>
      </c>
      <c r="E10829" s="9" t="s">
        <v>510</v>
      </c>
      <c r="F10829" s="9" t="s">
        <v>1058</v>
      </c>
      <c r="G10829" s="9" t="s">
        <v>16747</v>
      </c>
    </row>
    <row r="10830" spans="1:7" ht="13.5" customHeight="1">
      <c r="A10830" s="7" t="s">
        <v>13810</v>
      </c>
      <c r="B10830" s="8">
        <v>10828</v>
      </c>
      <c r="C10830" s="9" t="s">
        <v>16748</v>
      </c>
      <c r="D10830" s="9" t="s">
        <v>10</v>
      </c>
      <c r="E10830" s="9" t="s">
        <v>510</v>
      </c>
      <c r="F10830" s="9" t="s">
        <v>2615</v>
      </c>
      <c r="G10830" s="9" t="s">
        <v>16745</v>
      </c>
    </row>
    <row r="10831" spans="1:7" ht="13.5" customHeight="1">
      <c r="A10831" s="7" t="s">
        <v>13810</v>
      </c>
      <c r="B10831" s="8">
        <v>10829</v>
      </c>
      <c r="C10831" s="9" t="s">
        <v>16749</v>
      </c>
      <c r="D10831" s="9" t="s">
        <v>10</v>
      </c>
      <c r="E10831" s="9" t="s">
        <v>72</v>
      </c>
      <c r="F10831" s="9" t="s">
        <v>2615</v>
      </c>
      <c r="G10831" s="9" t="s">
        <v>16745</v>
      </c>
    </row>
    <row r="10832" spans="1:7" ht="13.5" customHeight="1">
      <c r="A10832" s="7" t="s">
        <v>13810</v>
      </c>
      <c r="B10832" s="8">
        <v>10830</v>
      </c>
      <c r="C10832" s="9" t="s">
        <v>16750</v>
      </c>
      <c r="D10832" s="9" t="s">
        <v>10</v>
      </c>
      <c r="E10832" s="9" t="s">
        <v>128</v>
      </c>
      <c r="F10832" s="9" t="s">
        <v>1058</v>
      </c>
      <c r="G10832" s="9" t="s">
        <v>16751</v>
      </c>
    </row>
    <row r="10833" spans="1:7" ht="13.5" customHeight="1">
      <c r="A10833" s="7" t="s">
        <v>13810</v>
      </c>
      <c r="B10833" s="8">
        <v>10831</v>
      </c>
      <c r="C10833" s="9" t="s">
        <v>16752</v>
      </c>
      <c r="D10833" s="9" t="s">
        <v>10</v>
      </c>
      <c r="E10833" s="9" t="s">
        <v>327</v>
      </c>
      <c r="F10833" s="9" t="s">
        <v>2551</v>
      </c>
      <c r="G10833" s="9" t="s">
        <v>16753</v>
      </c>
    </row>
    <row r="10834" spans="1:7" ht="13.5" customHeight="1">
      <c r="A10834" s="7" t="s">
        <v>13810</v>
      </c>
      <c r="B10834" s="8">
        <v>10832</v>
      </c>
      <c r="C10834" s="9" t="s">
        <v>16754</v>
      </c>
      <c r="D10834" s="9" t="s">
        <v>10</v>
      </c>
      <c r="E10834" s="9" t="s">
        <v>327</v>
      </c>
      <c r="F10834" s="9" t="s">
        <v>2551</v>
      </c>
      <c r="G10834" s="9" t="s">
        <v>16755</v>
      </c>
    </row>
    <row r="10835" spans="1:7" ht="13.5" customHeight="1">
      <c r="A10835" s="7" t="s">
        <v>13810</v>
      </c>
      <c r="B10835" s="8">
        <v>10833</v>
      </c>
      <c r="C10835" s="9" t="s">
        <v>16756</v>
      </c>
      <c r="D10835" s="9" t="s">
        <v>10</v>
      </c>
      <c r="E10835" s="9" t="s">
        <v>124</v>
      </c>
      <c r="F10835" s="9" t="s">
        <v>2551</v>
      </c>
      <c r="G10835" s="9" t="s">
        <v>16757</v>
      </c>
    </row>
    <row r="10836" spans="1:7" ht="13.5" customHeight="1">
      <c r="A10836" s="7" t="s">
        <v>13810</v>
      </c>
      <c r="B10836" s="8">
        <v>10834</v>
      </c>
      <c r="C10836" s="9" t="s">
        <v>16758</v>
      </c>
      <c r="D10836" s="9" t="s">
        <v>10</v>
      </c>
      <c r="E10836" s="9" t="s">
        <v>327</v>
      </c>
      <c r="F10836" s="9" t="s">
        <v>2551</v>
      </c>
      <c r="G10836" s="9" t="s">
        <v>4289</v>
      </c>
    </row>
    <row r="10837" spans="1:7" ht="13.5" customHeight="1">
      <c r="A10837" s="7" t="s">
        <v>13810</v>
      </c>
      <c r="B10837" s="8">
        <v>10835</v>
      </c>
      <c r="C10837" s="9" t="s">
        <v>16759</v>
      </c>
      <c r="D10837" s="9" t="s">
        <v>10</v>
      </c>
      <c r="E10837" s="9" t="s">
        <v>124</v>
      </c>
      <c r="F10837" s="9" t="s">
        <v>2551</v>
      </c>
      <c r="G10837" s="9" t="s">
        <v>16760</v>
      </c>
    </row>
    <row r="10838" spans="1:7" ht="13.5" customHeight="1">
      <c r="A10838" s="7" t="s">
        <v>13810</v>
      </c>
      <c r="B10838" s="8">
        <v>10836</v>
      </c>
      <c r="C10838" s="9" t="s">
        <v>16761</v>
      </c>
      <c r="D10838" s="9" t="s">
        <v>10</v>
      </c>
      <c r="E10838" s="9" t="s">
        <v>327</v>
      </c>
      <c r="F10838" s="9" t="s">
        <v>2551</v>
      </c>
      <c r="G10838" s="9" t="s">
        <v>16762</v>
      </c>
    </row>
    <row r="10839" spans="1:7" ht="13.5" customHeight="1">
      <c r="A10839" s="7" t="s">
        <v>13810</v>
      </c>
      <c r="B10839" s="8">
        <v>10837</v>
      </c>
      <c r="C10839" s="9" t="s">
        <v>16763</v>
      </c>
      <c r="D10839" s="9" t="s">
        <v>10</v>
      </c>
      <c r="E10839" s="9" t="s">
        <v>327</v>
      </c>
      <c r="F10839" s="9" t="s">
        <v>2551</v>
      </c>
      <c r="G10839" s="9" t="s">
        <v>16764</v>
      </c>
    </row>
    <row r="10840" spans="1:7" ht="13.5" customHeight="1">
      <c r="A10840" s="7" t="s">
        <v>13810</v>
      </c>
      <c r="B10840" s="8">
        <v>10838</v>
      </c>
      <c r="C10840" s="9" t="s">
        <v>16765</v>
      </c>
      <c r="D10840" s="9" t="s">
        <v>10</v>
      </c>
      <c r="E10840" s="9" t="s">
        <v>327</v>
      </c>
      <c r="F10840" s="9" t="s">
        <v>2551</v>
      </c>
      <c r="G10840" s="9" t="s">
        <v>15161</v>
      </c>
    </row>
    <row r="10841" spans="1:7" ht="13.5" customHeight="1">
      <c r="A10841" s="7" t="s">
        <v>13810</v>
      </c>
      <c r="B10841" s="8">
        <v>10839</v>
      </c>
      <c r="C10841" s="9" t="s">
        <v>16766</v>
      </c>
      <c r="D10841" s="9" t="s">
        <v>10</v>
      </c>
      <c r="E10841" s="9" t="s">
        <v>128</v>
      </c>
      <c r="F10841" s="9" t="s">
        <v>2551</v>
      </c>
      <c r="G10841" s="9" t="s">
        <v>16767</v>
      </c>
    </row>
    <row r="10842" spans="1:7" ht="13.5" customHeight="1">
      <c r="A10842" s="7" t="s">
        <v>13810</v>
      </c>
      <c r="B10842" s="8">
        <v>10840</v>
      </c>
      <c r="C10842" s="9" t="s">
        <v>16768</v>
      </c>
      <c r="D10842" s="9" t="s">
        <v>10</v>
      </c>
      <c r="E10842" s="9" t="s">
        <v>24</v>
      </c>
      <c r="F10842" s="9" t="s">
        <v>16769</v>
      </c>
      <c r="G10842" s="9" t="s">
        <v>16770</v>
      </c>
    </row>
    <row r="10843" spans="1:7" ht="13.5" customHeight="1">
      <c r="A10843" s="7" t="s">
        <v>1458</v>
      </c>
      <c r="B10843" s="8">
        <v>10841</v>
      </c>
      <c r="C10843" s="9" t="s">
        <v>16771</v>
      </c>
      <c r="D10843" s="9" t="s">
        <v>10</v>
      </c>
      <c r="E10843" s="9" t="s">
        <v>1894</v>
      </c>
      <c r="F10843" s="9" t="s">
        <v>16772</v>
      </c>
      <c r="G10843" s="9" t="s">
        <v>16773</v>
      </c>
    </row>
    <row r="10844" spans="1:7" ht="13.5" customHeight="1">
      <c r="A10844" s="7" t="s">
        <v>13810</v>
      </c>
      <c r="B10844" s="8">
        <v>10842</v>
      </c>
      <c r="C10844" s="9" t="s">
        <v>16774</v>
      </c>
      <c r="D10844" s="9" t="s">
        <v>10</v>
      </c>
      <c r="E10844" s="9" t="s">
        <v>28</v>
      </c>
      <c r="F10844" s="9" t="s">
        <v>2615</v>
      </c>
      <c r="G10844" s="9" t="s">
        <v>16775</v>
      </c>
    </row>
    <row r="10845" spans="1:7" ht="13.5" customHeight="1">
      <c r="A10845" s="7" t="s">
        <v>13810</v>
      </c>
      <c r="B10845" s="8">
        <v>10843</v>
      </c>
      <c r="C10845" s="9" t="s">
        <v>16776</v>
      </c>
      <c r="D10845" s="9" t="s">
        <v>10</v>
      </c>
      <c r="E10845" s="9" t="s">
        <v>510</v>
      </c>
      <c r="F10845" s="9" t="s">
        <v>1017</v>
      </c>
      <c r="G10845" s="9" t="s">
        <v>16777</v>
      </c>
    </row>
    <row r="10846" spans="1:7" ht="13.5" customHeight="1">
      <c r="A10846" s="7" t="s">
        <v>995</v>
      </c>
      <c r="B10846" s="8">
        <v>10844</v>
      </c>
      <c r="C10846" s="9" t="s">
        <v>16778</v>
      </c>
      <c r="D10846" s="9"/>
      <c r="E10846" s="9"/>
      <c r="F10846" s="9" t="s">
        <v>993</v>
      </c>
      <c r="G10846" s="9"/>
    </row>
    <row r="10847" spans="1:7" ht="13.5" customHeight="1">
      <c r="A10847" s="7" t="s">
        <v>995</v>
      </c>
      <c r="B10847" s="8">
        <v>10845</v>
      </c>
      <c r="C10847" s="9" t="s">
        <v>16779</v>
      </c>
      <c r="D10847" s="9"/>
      <c r="E10847" s="9"/>
      <c r="F10847" s="9" t="s">
        <v>993</v>
      </c>
      <c r="G10847" s="9"/>
    </row>
    <row r="10848" spans="1:7" ht="13.5" customHeight="1">
      <c r="A10848" s="7" t="s">
        <v>995</v>
      </c>
      <c r="B10848" s="8">
        <v>10846</v>
      </c>
      <c r="C10848" s="9" t="s">
        <v>16780</v>
      </c>
      <c r="D10848" s="9"/>
      <c r="E10848" s="9"/>
      <c r="F10848" s="9" t="s">
        <v>993</v>
      </c>
      <c r="G10848" s="9"/>
    </row>
    <row r="10849" spans="1:7" ht="13.5" customHeight="1">
      <c r="A10849" s="7" t="s">
        <v>995</v>
      </c>
      <c r="B10849" s="8">
        <v>10847</v>
      </c>
      <c r="C10849" s="9" t="s">
        <v>16781</v>
      </c>
      <c r="D10849" s="9"/>
      <c r="E10849" s="9"/>
      <c r="F10849" s="9" t="s">
        <v>993</v>
      </c>
      <c r="G10849" s="9"/>
    </row>
    <row r="10850" spans="1:7" ht="13.5" customHeight="1">
      <c r="A10850" s="7" t="s">
        <v>995</v>
      </c>
      <c r="B10850" s="8">
        <v>10848</v>
      </c>
      <c r="C10850" s="9" t="s">
        <v>16782</v>
      </c>
      <c r="D10850" s="9"/>
      <c r="E10850" s="9"/>
      <c r="F10850" s="9" t="s">
        <v>993</v>
      </c>
      <c r="G10850" s="9"/>
    </row>
    <row r="10851" spans="1:7" ht="13.5" customHeight="1">
      <c r="A10851" s="7" t="s">
        <v>995</v>
      </c>
      <c r="B10851" s="8">
        <v>10849</v>
      </c>
      <c r="C10851" s="9" t="s">
        <v>16783</v>
      </c>
      <c r="D10851" s="9"/>
      <c r="E10851" s="9"/>
      <c r="F10851" s="9" t="s">
        <v>993</v>
      </c>
      <c r="G10851" s="9"/>
    </row>
    <row r="10852" spans="1:7" ht="13.5" customHeight="1">
      <c r="A10852" s="7" t="s">
        <v>1716</v>
      </c>
      <c r="B10852" s="8">
        <v>10850</v>
      </c>
      <c r="C10852" s="9" t="s">
        <v>16784</v>
      </c>
      <c r="D10852" s="9" t="s">
        <v>7572</v>
      </c>
      <c r="E10852" s="9" t="s">
        <v>72</v>
      </c>
      <c r="F10852" s="9" t="s">
        <v>16785</v>
      </c>
      <c r="G10852" s="9" t="s">
        <v>16786</v>
      </c>
    </row>
    <row r="10853" spans="1:7" ht="13.5" customHeight="1">
      <c r="A10853" s="7" t="s">
        <v>1716</v>
      </c>
      <c r="B10853" s="8">
        <v>10851</v>
      </c>
      <c r="C10853" s="9" t="s">
        <v>16787</v>
      </c>
      <c r="D10853" s="9"/>
      <c r="E10853" s="9"/>
      <c r="F10853" s="9" t="s">
        <v>16788</v>
      </c>
      <c r="G10853" s="9"/>
    </row>
    <row r="10854" spans="1:7" ht="13.5" customHeight="1">
      <c r="A10854" s="7" t="s">
        <v>1614</v>
      </c>
      <c r="B10854" s="8">
        <v>10852</v>
      </c>
      <c r="C10854" s="9" t="s">
        <v>16789</v>
      </c>
      <c r="D10854" s="9" t="s">
        <v>10</v>
      </c>
      <c r="E10854" s="9" t="s">
        <v>1695</v>
      </c>
      <c r="F10854" s="9" t="s">
        <v>2716</v>
      </c>
      <c r="G10854" s="9" t="s">
        <v>16790</v>
      </c>
    </row>
    <row r="10855" spans="1:7" ht="13.5" customHeight="1">
      <c r="A10855" s="7" t="s">
        <v>3434</v>
      </c>
      <c r="B10855" s="8">
        <v>10853</v>
      </c>
      <c r="C10855" s="9" t="s">
        <v>16791</v>
      </c>
      <c r="D10855" s="9" t="s">
        <v>10</v>
      </c>
      <c r="E10855" s="9" t="s">
        <v>44</v>
      </c>
      <c r="F10855" s="9" t="s">
        <v>7951</v>
      </c>
      <c r="G10855" s="10"/>
    </row>
    <row r="10856" spans="1:7" ht="13.5" customHeight="1">
      <c r="A10856" s="7" t="s">
        <v>1947</v>
      </c>
      <c r="B10856" s="8">
        <v>10854</v>
      </c>
      <c r="C10856" s="9" t="s">
        <v>16792</v>
      </c>
      <c r="D10856" s="9" t="s">
        <v>10</v>
      </c>
      <c r="E10856" s="9" t="s">
        <v>128</v>
      </c>
      <c r="F10856" s="9" t="s">
        <v>3636</v>
      </c>
      <c r="G10856" s="9" t="s">
        <v>4993</v>
      </c>
    </row>
    <row r="10857" spans="1:7" ht="13.5" customHeight="1">
      <c r="A10857" s="7" t="s">
        <v>3567</v>
      </c>
      <c r="B10857" s="8">
        <v>10855</v>
      </c>
      <c r="C10857" s="9" t="s">
        <v>16793</v>
      </c>
      <c r="D10857" s="9"/>
      <c r="E10857" s="9"/>
      <c r="F10857" s="9" t="s">
        <v>993</v>
      </c>
      <c r="G10857" s="9" t="s">
        <v>16794</v>
      </c>
    </row>
    <row r="10858" spans="1:7" ht="13.5" customHeight="1">
      <c r="A10858" s="7" t="s">
        <v>3567</v>
      </c>
      <c r="B10858" s="8">
        <v>10856</v>
      </c>
      <c r="C10858" s="9" t="s">
        <v>16795</v>
      </c>
      <c r="D10858" s="9"/>
      <c r="E10858" s="9"/>
      <c r="F10858" s="9" t="s">
        <v>993</v>
      </c>
      <c r="G10858" s="9" t="s">
        <v>16796</v>
      </c>
    </row>
    <row r="10859" spans="1:7" ht="13.5" customHeight="1">
      <c r="A10859" s="7" t="s">
        <v>42</v>
      </c>
      <c r="B10859" s="8">
        <v>10857</v>
      </c>
      <c r="C10859" s="9" t="s">
        <v>16797</v>
      </c>
      <c r="D10859" s="9"/>
      <c r="E10859" s="9"/>
      <c r="F10859" s="9" t="s">
        <v>993</v>
      </c>
      <c r="G10859" s="9" t="s">
        <v>16798</v>
      </c>
    </row>
    <row r="10860" spans="1:7" ht="13.5" customHeight="1">
      <c r="A10860" s="7" t="s">
        <v>3567</v>
      </c>
      <c r="B10860" s="8">
        <v>10858</v>
      </c>
      <c r="C10860" s="9" t="s">
        <v>16799</v>
      </c>
      <c r="D10860" s="9"/>
      <c r="E10860" s="9"/>
      <c r="F10860" s="9" t="s">
        <v>993</v>
      </c>
      <c r="G10860" s="9" t="s">
        <v>16800</v>
      </c>
    </row>
    <row r="10861" spans="1:7" ht="13.5" customHeight="1">
      <c r="A10861" s="7" t="s">
        <v>3567</v>
      </c>
      <c r="B10861" s="8">
        <v>10859</v>
      </c>
      <c r="C10861" s="9" t="s">
        <v>16801</v>
      </c>
      <c r="D10861" s="9"/>
      <c r="E10861" s="9"/>
      <c r="F10861" s="9" t="s">
        <v>993</v>
      </c>
      <c r="G10861" s="9" t="s">
        <v>16802</v>
      </c>
    </row>
    <row r="10862" spans="1:7" ht="13.5" customHeight="1">
      <c r="A10862" s="7" t="s">
        <v>3567</v>
      </c>
      <c r="B10862" s="8">
        <v>10860</v>
      </c>
      <c r="C10862" s="9" t="s">
        <v>16803</v>
      </c>
      <c r="D10862" s="9"/>
      <c r="E10862" s="9"/>
      <c r="F10862" s="9" t="s">
        <v>993</v>
      </c>
      <c r="G10862" s="9" t="s">
        <v>16804</v>
      </c>
    </row>
    <row r="10863" spans="1:7" ht="13.5" customHeight="1">
      <c r="A10863" s="7" t="s">
        <v>3567</v>
      </c>
      <c r="B10863" s="8">
        <v>10861</v>
      </c>
      <c r="C10863" s="9" t="s">
        <v>16805</v>
      </c>
      <c r="D10863" s="9"/>
      <c r="E10863" s="9"/>
      <c r="F10863" s="9" t="s">
        <v>993</v>
      </c>
      <c r="G10863" s="9" t="s">
        <v>16806</v>
      </c>
    </row>
    <row r="10864" spans="1:7" ht="13.5" customHeight="1">
      <c r="A10864" s="7" t="s">
        <v>3567</v>
      </c>
      <c r="B10864" s="8">
        <v>10862</v>
      </c>
      <c r="C10864" s="9" t="s">
        <v>16807</v>
      </c>
      <c r="D10864" s="9"/>
      <c r="E10864" s="9"/>
      <c r="F10864" s="9" t="s">
        <v>993</v>
      </c>
      <c r="G10864" s="9" t="s">
        <v>16808</v>
      </c>
    </row>
    <row r="10865" spans="1:7" ht="13.5" customHeight="1">
      <c r="A10865" s="7" t="s">
        <v>3567</v>
      </c>
      <c r="B10865" s="8">
        <v>10863</v>
      </c>
      <c r="C10865" s="9" t="s">
        <v>16809</v>
      </c>
      <c r="D10865" s="9"/>
      <c r="E10865" s="9"/>
      <c r="F10865" s="9" t="s">
        <v>993</v>
      </c>
      <c r="G10865" s="9" t="s">
        <v>16810</v>
      </c>
    </row>
    <row r="10866" spans="1:7" ht="13.5" customHeight="1">
      <c r="A10866" s="7" t="s">
        <v>3567</v>
      </c>
      <c r="B10866" s="8">
        <v>10864</v>
      </c>
      <c r="C10866" s="9" t="s">
        <v>16811</v>
      </c>
      <c r="D10866" s="9"/>
      <c r="E10866" s="9"/>
      <c r="F10866" s="9" t="s">
        <v>993</v>
      </c>
      <c r="G10866" s="9" t="s">
        <v>16812</v>
      </c>
    </row>
    <row r="10867" spans="1:7" ht="13.5" customHeight="1">
      <c r="A10867" s="7" t="s">
        <v>3567</v>
      </c>
      <c r="B10867" s="8">
        <v>10865</v>
      </c>
      <c r="C10867" s="9" t="s">
        <v>16813</v>
      </c>
      <c r="D10867" s="9"/>
      <c r="E10867" s="9"/>
      <c r="F10867" s="9" t="s">
        <v>993</v>
      </c>
      <c r="G10867" s="9" t="s">
        <v>16814</v>
      </c>
    </row>
    <row r="10868" spans="1:7" ht="13.5" customHeight="1">
      <c r="A10868" s="7" t="s">
        <v>3567</v>
      </c>
      <c r="B10868" s="8">
        <v>10866</v>
      </c>
      <c r="C10868" s="9" t="s">
        <v>16815</v>
      </c>
      <c r="D10868" s="9"/>
      <c r="E10868" s="9"/>
      <c r="F10868" s="9" t="s">
        <v>993</v>
      </c>
      <c r="G10868" s="9" t="s">
        <v>16816</v>
      </c>
    </row>
    <row r="10869" spans="1:7" ht="13.5" customHeight="1">
      <c r="A10869" s="7" t="s">
        <v>3567</v>
      </c>
      <c r="B10869" s="8">
        <v>10867</v>
      </c>
      <c r="C10869" s="9" t="s">
        <v>16817</v>
      </c>
      <c r="D10869" s="9"/>
      <c r="E10869" s="9"/>
      <c r="F10869" s="9" t="s">
        <v>993</v>
      </c>
      <c r="G10869" s="9" t="s">
        <v>16818</v>
      </c>
    </row>
    <row r="10870" spans="1:7" ht="13.5" customHeight="1">
      <c r="A10870" s="7" t="s">
        <v>3567</v>
      </c>
      <c r="B10870" s="8">
        <v>10868</v>
      </c>
      <c r="C10870" s="9" t="s">
        <v>16819</v>
      </c>
      <c r="D10870" s="9"/>
      <c r="E10870" s="9"/>
      <c r="F10870" s="9" t="s">
        <v>993</v>
      </c>
      <c r="G10870" s="9" t="s">
        <v>16820</v>
      </c>
    </row>
    <row r="10871" spans="1:7" ht="13.5" customHeight="1">
      <c r="A10871" s="7" t="s">
        <v>3567</v>
      </c>
      <c r="B10871" s="8">
        <v>10869</v>
      </c>
      <c r="C10871" s="9" t="s">
        <v>16821</v>
      </c>
      <c r="D10871" s="9"/>
      <c r="E10871" s="9"/>
      <c r="F10871" s="9" t="s">
        <v>993</v>
      </c>
      <c r="G10871" s="9" t="s">
        <v>16822</v>
      </c>
    </row>
    <row r="10872" spans="1:7" ht="13.5" customHeight="1">
      <c r="A10872" s="7" t="s">
        <v>3567</v>
      </c>
      <c r="B10872" s="8">
        <v>10870</v>
      </c>
      <c r="C10872" s="9" t="s">
        <v>16823</v>
      </c>
      <c r="D10872" s="9"/>
      <c r="E10872" s="9"/>
      <c r="F10872" s="9" t="s">
        <v>993</v>
      </c>
      <c r="G10872" s="9" t="s">
        <v>16824</v>
      </c>
    </row>
    <row r="10873" spans="1:7" ht="13.5" customHeight="1">
      <c r="A10873" s="7" t="s">
        <v>3567</v>
      </c>
      <c r="B10873" s="8">
        <v>10871</v>
      </c>
      <c r="C10873" s="9" t="s">
        <v>16825</v>
      </c>
      <c r="D10873" s="9"/>
      <c r="E10873" s="9"/>
      <c r="F10873" s="9" t="s">
        <v>993</v>
      </c>
      <c r="G10873" s="9" t="s">
        <v>16826</v>
      </c>
    </row>
    <row r="10874" spans="1:7" ht="13.5" customHeight="1">
      <c r="A10874" s="7" t="s">
        <v>3567</v>
      </c>
      <c r="B10874" s="8">
        <v>10872</v>
      </c>
      <c r="C10874" s="9" t="s">
        <v>16827</v>
      </c>
      <c r="D10874" s="9"/>
      <c r="E10874" s="9"/>
      <c r="F10874" s="9" t="s">
        <v>993</v>
      </c>
      <c r="G10874" s="9" t="s">
        <v>16828</v>
      </c>
    </row>
    <row r="10875" spans="1:7" ht="13.5" customHeight="1">
      <c r="A10875" s="7" t="s">
        <v>3567</v>
      </c>
      <c r="B10875" s="8">
        <v>10873</v>
      </c>
      <c r="C10875" s="9" t="s">
        <v>16829</v>
      </c>
      <c r="D10875" s="9"/>
      <c r="E10875" s="9"/>
      <c r="F10875" s="9" t="s">
        <v>993</v>
      </c>
      <c r="G10875" s="9" t="s">
        <v>16830</v>
      </c>
    </row>
    <row r="10876" spans="1:7" ht="13.5" customHeight="1">
      <c r="A10876" s="7" t="s">
        <v>3567</v>
      </c>
      <c r="B10876" s="8">
        <v>10874</v>
      </c>
      <c r="C10876" s="9" t="s">
        <v>16831</v>
      </c>
      <c r="D10876" s="9"/>
      <c r="E10876" s="9"/>
      <c r="F10876" s="9" t="s">
        <v>993</v>
      </c>
      <c r="G10876" s="9" t="s">
        <v>16832</v>
      </c>
    </row>
    <row r="10877" spans="1:7" ht="13.5" customHeight="1">
      <c r="A10877" s="7" t="s">
        <v>3567</v>
      </c>
      <c r="B10877" s="8">
        <v>10875</v>
      </c>
      <c r="C10877" s="9" t="s">
        <v>16833</v>
      </c>
      <c r="D10877" s="9"/>
      <c r="E10877" s="9"/>
      <c r="F10877" s="9" t="s">
        <v>993</v>
      </c>
      <c r="G10877" s="9" t="s">
        <v>16834</v>
      </c>
    </row>
    <row r="10878" spans="1:7" ht="13.5" customHeight="1">
      <c r="A10878" s="7" t="s">
        <v>3567</v>
      </c>
      <c r="B10878" s="8">
        <v>10876</v>
      </c>
      <c r="C10878" s="9" t="s">
        <v>16835</v>
      </c>
      <c r="D10878" s="9"/>
      <c r="E10878" s="9"/>
      <c r="F10878" s="9" t="s">
        <v>993</v>
      </c>
      <c r="G10878" s="9" t="s">
        <v>16836</v>
      </c>
    </row>
    <row r="10879" spans="1:7" ht="13.5" customHeight="1">
      <c r="A10879" s="7" t="s">
        <v>4211</v>
      </c>
      <c r="B10879" s="8">
        <v>10877</v>
      </c>
      <c r="C10879" s="9" t="s">
        <v>16837</v>
      </c>
      <c r="D10879" s="9"/>
      <c r="E10879" s="9"/>
      <c r="F10879" s="9" t="s">
        <v>993</v>
      </c>
      <c r="G10879" s="9" t="s">
        <v>16838</v>
      </c>
    </row>
    <row r="10880" spans="1:7" ht="13.5" customHeight="1">
      <c r="A10880" s="7" t="s">
        <v>4211</v>
      </c>
      <c r="B10880" s="8">
        <v>10878</v>
      </c>
      <c r="C10880" s="9" t="s">
        <v>16839</v>
      </c>
      <c r="D10880" s="9"/>
      <c r="E10880" s="9"/>
      <c r="F10880" s="9" t="s">
        <v>993</v>
      </c>
      <c r="G10880" s="9" t="s">
        <v>16840</v>
      </c>
    </row>
    <row r="10881" spans="1:7" ht="13.5" customHeight="1">
      <c r="A10881" s="7" t="s">
        <v>4211</v>
      </c>
      <c r="B10881" s="8">
        <v>10879</v>
      </c>
      <c r="C10881" s="9" t="s">
        <v>16841</v>
      </c>
      <c r="D10881" s="9"/>
      <c r="E10881" s="9"/>
      <c r="F10881" s="9" t="s">
        <v>993</v>
      </c>
      <c r="G10881" s="9" t="s">
        <v>16842</v>
      </c>
    </row>
    <row r="10882" spans="1:7" ht="13.5" customHeight="1">
      <c r="A10882" s="7" t="s">
        <v>4211</v>
      </c>
      <c r="B10882" s="8">
        <v>10880</v>
      </c>
      <c r="C10882" s="9" t="s">
        <v>16843</v>
      </c>
      <c r="D10882" s="9"/>
      <c r="E10882" s="9"/>
      <c r="F10882" s="9" t="s">
        <v>993</v>
      </c>
      <c r="G10882" s="9" t="s">
        <v>16844</v>
      </c>
    </row>
    <row r="10883" spans="1:7" ht="13.5" customHeight="1">
      <c r="A10883" s="7" t="s">
        <v>3434</v>
      </c>
      <c r="B10883" s="8">
        <v>10881</v>
      </c>
      <c r="C10883" s="9" t="s">
        <v>8531</v>
      </c>
      <c r="D10883" s="9" t="s">
        <v>10</v>
      </c>
      <c r="E10883" s="9" t="s">
        <v>48</v>
      </c>
      <c r="F10883" s="9" t="s">
        <v>11449</v>
      </c>
      <c r="G10883" s="10"/>
    </row>
    <row r="10884" spans="1:7" ht="13.5" customHeight="1">
      <c r="A10884" s="7" t="s">
        <v>3434</v>
      </c>
      <c r="B10884" s="8">
        <v>10882</v>
      </c>
      <c r="C10884" s="9" t="s">
        <v>8531</v>
      </c>
      <c r="D10884" s="9" t="s">
        <v>10</v>
      </c>
      <c r="E10884" s="9" t="s">
        <v>48</v>
      </c>
      <c r="F10884" s="9" t="s">
        <v>11449</v>
      </c>
      <c r="G10884" s="10"/>
    </row>
    <row r="10885" spans="1:7" ht="13.5" customHeight="1">
      <c r="A10885" s="7" t="s">
        <v>3434</v>
      </c>
      <c r="B10885" s="8">
        <v>10883</v>
      </c>
      <c r="C10885" s="9" t="s">
        <v>8531</v>
      </c>
      <c r="D10885" s="9" t="s">
        <v>10</v>
      </c>
      <c r="E10885" s="9" t="s">
        <v>48</v>
      </c>
      <c r="F10885" s="9" t="s">
        <v>11449</v>
      </c>
      <c r="G10885" s="10"/>
    </row>
    <row r="10886" spans="1:7" ht="13.5" customHeight="1">
      <c r="A10886" s="7" t="s">
        <v>3434</v>
      </c>
      <c r="B10886" s="8">
        <v>10884</v>
      </c>
      <c r="C10886" s="9" t="s">
        <v>8531</v>
      </c>
      <c r="D10886" s="9" t="s">
        <v>10</v>
      </c>
      <c r="E10886" s="9" t="s">
        <v>48</v>
      </c>
      <c r="F10886" s="9" t="s">
        <v>11449</v>
      </c>
      <c r="G10886" s="10"/>
    </row>
    <row r="10887" spans="1:7" ht="13.5" customHeight="1">
      <c r="A10887" s="7" t="s">
        <v>3434</v>
      </c>
      <c r="B10887" s="8">
        <v>10885</v>
      </c>
      <c r="C10887" s="9" t="s">
        <v>8531</v>
      </c>
      <c r="D10887" s="9" t="s">
        <v>10</v>
      </c>
      <c r="E10887" s="9" t="s">
        <v>48</v>
      </c>
      <c r="F10887" s="9" t="s">
        <v>11449</v>
      </c>
      <c r="G10887" s="10"/>
    </row>
    <row r="10888" spans="1:7" ht="13.5" customHeight="1">
      <c r="A10888" s="7" t="s">
        <v>3434</v>
      </c>
      <c r="B10888" s="8">
        <v>10886</v>
      </c>
      <c r="C10888" s="9" t="s">
        <v>8531</v>
      </c>
      <c r="D10888" s="9" t="s">
        <v>10</v>
      </c>
      <c r="E10888" s="9" t="s">
        <v>48</v>
      </c>
      <c r="F10888" s="9" t="s">
        <v>11449</v>
      </c>
      <c r="G10888" s="10"/>
    </row>
    <row r="10889" spans="1:7" ht="13.5" customHeight="1">
      <c r="A10889" s="7" t="s">
        <v>3434</v>
      </c>
      <c r="B10889" s="8">
        <v>10887</v>
      </c>
      <c r="C10889" s="9" t="s">
        <v>8531</v>
      </c>
      <c r="D10889" s="9" t="s">
        <v>10</v>
      </c>
      <c r="E10889" s="9" t="s">
        <v>48</v>
      </c>
      <c r="F10889" s="9" t="s">
        <v>11449</v>
      </c>
      <c r="G10889" s="10"/>
    </row>
    <row r="10890" spans="1:7" ht="13.5" customHeight="1">
      <c r="A10890" s="7" t="s">
        <v>3434</v>
      </c>
      <c r="B10890" s="8">
        <v>10888</v>
      </c>
      <c r="C10890" s="9" t="s">
        <v>8531</v>
      </c>
      <c r="D10890" s="9" t="s">
        <v>10</v>
      </c>
      <c r="E10890" s="9" t="s">
        <v>48</v>
      </c>
      <c r="F10890" s="9" t="s">
        <v>11449</v>
      </c>
      <c r="G10890" s="10"/>
    </row>
    <row r="10891" spans="1:7" ht="13.5" customHeight="1">
      <c r="A10891" s="7" t="s">
        <v>1499</v>
      </c>
      <c r="B10891" s="8">
        <v>10889</v>
      </c>
      <c r="C10891" s="9" t="s">
        <v>16845</v>
      </c>
      <c r="D10891" s="9" t="s">
        <v>10</v>
      </c>
      <c r="E10891" s="9" t="s">
        <v>3615</v>
      </c>
      <c r="F10891" s="9" t="s">
        <v>16846</v>
      </c>
      <c r="G10891" s="9" t="s">
        <v>16847</v>
      </c>
    </row>
    <row r="10892" spans="1:7" ht="12.75" customHeight="1">
      <c r="A10892" s="7" t="s">
        <v>1723</v>
      </c>
      <c r="B10892" s="8">
        <v>10890</v>
      </c>
      <c r="C10892" s="9" t="s">
        <v>16848</v>
      </c>
      <c r="D10892" s="9" t="s">
        <v>120</v>
      </c>
      <c r="E10892" s="9" t="s">
        <v>151</v>
      </c>
      <c r="F10892" s="9" t="s">
        <v>264</v>
      </c>
      <c r="G10892" s="9" t="s">
        <v>16849</v>
      </c>
    </row>
    <row r="10893" spans="1:7" ht="13.5" customHeight="1">
      <c r="A10893" s="7" t="s">
        <v>1955</v>
      </c>
      <c r="B10893" s="8">
        <v>10891</v>
      </c>
      <c r="C10893" s="9" t="s">
        <v>16850</v>
      </c>
      <c r="D10893" s="9" t="s">
        <v>120</v>
      </c>
      <c r="E10893" s="9" t="s">
        <v>985</v>
      </c>
      <c r="F10893" s="9" t="s">
        <v>16851</v>
      </c>
      <c r="G10893" s="9"/>
    </row>
    <row r="10894" spans="1:7" ht="13.5" customHeight="1">
      <c r="A10894" s="7" t="s">
        <v>7077</v>
      </c>
      <c r="B10894" s="8">
        <v>10892</v>
      </c>
      <c r="C10894" s="9" t="s">
        <v>16852</v>
      </c>
      <c r="D10894" s="9" t="s">
        <v>10</v>
      </c>
      <c r="E10894" s="9" t="s">
        <v>41</v>
      </c>
      <c r="F10894" s="9" t="s">
        <v>16853</v>
      </c>
      <c r="G10894" s="10"/>
    </row>
    <row r="10895" spans="1:7" ht="13.5" customHeight="1">
      <c r="A10895" s="7" t="s">
        <v>1716</v>
      </c>
      <c r="B10895" s="8">
        <v>10893</v>
      </c>
      <c r="C10895" s="9" t="s">
        <v>16854</v>
      </c>
      <c r="D10895" s="9" t="s">
        <v>10</v>
      </c>
      <c r="E10895" s="9" t="s">
        <v>525</v>
      </c>
      <c r="F10895" s="9" t="s">
        <v>6027</v>
      </c>
      <c r="G10895" s="9"/>
    </row>
    <row r="10896" spans="1:7" ht="13.5" customHeight="1">
      <c r="A10896" s="7" t="s">
        <v>1716</v>
      </c>
      <c r="B10896" s="8">
        <v>10894</v>
      </c>
      <c r="C10896" s="9" t="s">
        <v>16854</v>
      </c>
      <c r="D10896" s="9" t="s">
        <v>10</v>
      </c>
      <c r="E10896" s="9" t="s">
        <v>525</v>
      </c>
      <c r="F10896" s="9" t="s">
        <v>6027</v>
      </c>
      <c r="G10896" s="9"/>
    </row>
    <row r="10897" spans="1:7" ht="13.5" customHeight="1">
      <c r="A10897" s="7" t="s">
        <v>1716</v>
      </c>
      <c r="B10897" s="8">
        <v>10895</v>
      </c>
      <c r="C10897" s="9" t="s">
        <v>16855</v>
      </c>
      <c r="D10897" s="9"/>
      <c r="E10897" s="9"/>
      <c r="F10897" s="8"/>
      <c r="G10897" s="9"/>
    </row>
    <row r="10898" spans="1:7" ht="13.5" customHeight="1">
      <c r="A10898" s="7" t="s">
        <v>1811</v>
      </c>
      <c r="B10898" s="8">
        <v>10896</v>
      </c>
      <c r="C10898" s="9" t="s">
        <v>16856</v>
      </c>
      <c r="D10898" s="9" t="s">
        <v>520</v>
      </c>
      <c r="E10898" s="9" t="s">
        <v>521</v>
      </c>
      <c r="F10898" s="9" t="s">
        <v>16857</v>
      </c>
      <c r="G10898" s="10"/>
    </row>
    <row r="10899" spans="1:7" ht="13.5" customHeight="1">
      <c r="A10899" s="7" t="s">
        <v>1775</v>
      </c>
      <c r="B10899" s="8">
        <v>10897</v>
      </c>
      <c r="C10899" s="9" t="s">
        <v>16858</v>
      </c>
      <c r="D10899" s="9" t="s">
        <v>10</v>
      </c>
      <c r="E10899" s="9" t="s">
        <v>72</v>
      </c>
      <c r="F10899" s="8"/>
      <c r="G10899" s="10"/>
    </row>
    <row r="10900" spans="1:7" ht="13.5" customHeight="1">
      <c r="A10900" s="7" t="s">
        <v>4293</v>
      </c>
      <c r="B10900" s="8">
        <v>10898</v>
      </c>
      <c r="C10900" s="9" t="s">
        <v>16859</v>
      </c>
      <c r="D10900" s="9" t="s">
        <v>120</v>
      </c>
      <c r="E10900" s="9" t="s">
        <v>662</v>
      </c>
      <c r="F10900" s="8" t="s">
        <v>2306</v>
      </c>
      <c r="G10900" s="10"/>
    </row>
    <row r="10901" spans="1:7" ht="13.5" customHeight="1">
      <c r="A10901" s="7" t="s">
        <v>4293</v>
      </c>
      <c r="B10901" s="8">
        <v>10899</v>
      </c>
      <c r="C10901" s="9" t="s">
        <v>16860</v>
      </c>
      <c r="D10901" s="9" t="s">
        <v>10</v>
      </c>
      <c r="E10901" s="9" t="s">
        <v>1415</v>
      </c>
      <c r="F10901" s="9" t="s">
        <v>2662</v>
      </c>
      <c r="G10901" s="10"/>
    </row>
    <row r="10902" spans="1:7" ht="13.5" customHeight="1">
      <c r="A10902" s="7" t="s">
        <v>620</v>
      </c>
      <c r="B10902" s="8">
        <v>10900</v>
      </c>
      <c r="C10902" s="9" t="s">
        <v>16861</v>
      </c>
      <c r="D10902" s="9"/>
      <c r="E10902" s="9"/>
      <c r="F10902" s="8"/>
      <c r="G10902" s="10"/>
    </row>
    <row r="10903" spans="1:7" ht="13.5" customHeight="1">
      <c r="A10903" s="7" t="s">
        <v>440</v>
      </c>
      <c r="B10903" s="8">
        <v>10901</v>
      </c>
      <c r="C10903" s="9" t="s">
        <v>16862</v>
      </c>
      <c r="D10903" s="9"/>
      <c r="E10903" s="9"/>
      <c r="F10903" s="9" t="s">
        <v>618</v>
      </c>
      <c r="G10903" s="9"/>
    </row>
    <row r="10904" spans="1:7" ht="13.5" customHeight="1">
      <c r="A10904" s="7" t="s">
        <v>620</v>
      </c>
      <c r="B10904" s="8">
        <v>10902</v>
      </c>
      <c r="C10904" s="9" t="s">
        <v>16863</v>
      </c>
      <c r="D10904" s="9"/>
      <c r="E10904" s="9"/>
      <c r="F10904" s="8"/>
      <c r="G10904" s="10"/>
    </row>
    <row r="10905" spans="1:7" ht="13.5" customHeight="1">
      <c r="A10905" s="7" t="s">
        <v>1614</v>
      </c>
      <c r="B10905" s="8">
        <v>10903</v>
      </c>
      <c r="C10905" s="9" t="s">
        <v>16864</v>
      </c>
      <c r="D10905" s="9" t="s">
        <v>120</v>
      </c>
      <c r="E10905" s="9" t="s">
        <v>11572</v>
      </c>
      <c r="F10905" s="9" t="s">
        <v>16865</v>
      </c>
      <c r="G10905" s="9" t="s">
        <v>16866</v>
      </c>
    </row>
    <row r="10906" spans="1:7" ht="13.5" customHeight="1">
      <c r="A10906" s="7" t="s">
        <v>4293</v>
      </c>
      <c r="B10906" s="8">
        <v>10904</v>
      </c>
      <c r="C10906" s="9" t="s">
        <v>16867</v>
      </c>
      <c r="D10906" s="9" t="s">
        <v>10</v>
      </c>
      <c r="E10906" s="9" t="s">
        <v>362</v>
      </c>
      <c r="F10906" s="9" t="s">
        <v>11267</v>
      </c>
      <c r="G10906" s="10"/>
    </row>
    <row r="10907" spans="1:7" ht="13.5" customHeight="1">
      <c r="A10907" s="7" t="s">
        <v>4293</v>
      </c>
      <c r="B10907" s="8">
        <v>10905</v>
      </c>
      <c r="C10907" s="9" t="s">
        <v>16868</v>
      </c>
      <c r="D10907" s="9" t="s">
        <v>120</v>
      </c>
      <c r="E10907" s="9" t="s">
        <v>882</v>
      </c>
      <c r="F10907" s="9" t="s">
        <v>16869</v>
      </c>
      <c r="G10907" s="10"/>
    </row>
    <row r="10908" spans="1:7" ht="13.5" customHeight="1">
      <c r="A10908" s="7" t="s">
        <v>4293</v>
      </c>
      <c r="B10908" s="8">
        <v>10906</v>
      </c>
      <c r="C10908" s="9" t="s">
        <v>16870</v>
      </c>
      <c r="D10908" s="9"/>
      <c r="E10908" s="9"/>
      <c r="F10908" s="9" t="s">
        <v>1685</v>
      </c>
      <c r="G10908" s="10"/>
    </row>
    <row r="10909" spans="1:7" ht="13.5" customHeight="1">
      <c r="A10909" s="7" t="s">
        <v>4293</v>
      </c>
      <c r="B10909" s="8">
        <v>10907</v>
      </c>
      <c r="C10909" s="9" t="s">
        <v>16871</v>
      </c>
      <c r="D10909" s="9" t="s">
        <v>10</v>
      </c>
      <c r="E10909" s="9" t="s">
        <v>11</v>
      </c>
      <c r="F10909" s="9" t="s">
        <v>2573</v>
      </c>
      <c r="G10909" s="10"/>
    </row>
    <row r="10910" spans="1:7" ht="13.5" customHeight="1">
      <c r="A10910" s="7" t="s">
        <v>4293</v>
      </c>
      <c r="B10910" s="8">
        <v>10908</v>
      </c>
      <c r="C10910" s="9" t="s">
        <v>16872</v>
      </c>
      <c r="D10910" s="9" t="s">
        <v>120</v>
      </c>
      <c r="E10910" s="9" t="s">
        <v>882</v>
      </c>
      <c r="F10910" s="9" t="s">
        <v>2573</v>
      </c>
      <c r="G10910" s="10"/>
    </row>
    <row r="10911" spans="1:7" ht="13.5" customHeight="1">
      <c r="A10911" s="7" t="s">
        <v>4293</v>
      </c>
      <c r="B10911" s="8">
        <v>10909</v>
      </c>
      <c r="C10911" s="9" t="s">
        <v>16873</v>
      </c>
      <c r="D10911" s="9" t="s">
        <v>120</v>
      </c>
      <c r="E10911" s="9" t="s">
        <v>1997</v>
      </c>
      <c r="F10911" s="9" t="s">
        <v>1735</v>
      </c>
      <c r="G10911" s="10"/>
    </row>
    <row r="10912" spans="1:7" ht="13.5" customHeight="1">
      <c r="A10912" s="7" t="s">
        <v>4293</v>
      </c>
      <c r="B10912" s="8">
        <v>10910</v>
      </c>
      <c r="C10912" s="9" t="s">
        <v>16874</v>
      </c>
      <c r="D10912" s="9" t="s">
        <v>120</v>
      </c>
      <c r="E10912" s="9" t="s">
        <v>121</v>
      </c>
      <c r="F10912" s="9" t="s">
        <v>1735</v>
      </c>
      <c r="G10912" s="10"/>
    </row>
    <row r="10913" spans="1:7" ht="13.5" customHeight="1">
      <c r="A10913" s="7" t="s">
        <v>4293</v>
      </c>
      <c r="B10913" s="8">
        <v>10911</v>
      </c>
      <c r="C10913" s="9" t="s">
        <v>16875</v>
      </c>
      <c r="D10913" s="9" t="s">
        <v>120</v>
      </c>
      <c r="E10913" s="9" t="s">
        <v>595</v>
      </c>
      <c r="F10913" s="9" t="s">
        <v>12223</v>
      </c>
      <c r="G10913" s="10"/>
    </row>
    <row r="10914" spans="1:7" ht="13.5" customHeight="1">
      <c r="A10914" s="7" t="s">
        <v>4293</v>
      </c>
      <c r="B10914" s="8">
        <v>10912</v>
      </c>
      <c r="C10914" s="9" t="s">
        <v>16876</v>
      </c>
      <c r="D10914" s="9"/>
      <c r="E10914" s="9"/>
      <c r="F10914" s="9" t="s">
        <v>2662</v>
      </c>
      <c r="G10914" s="10"/>
    </row>
    <row r="10915" spans="1:7" ht="13.5" customHeight="1">
      <c r="A10915" s="7" t="s">
        <v>4293</v>
      </c>
      <c r="B10915" s="8">
        <v>10913</v>
      </c>
      <c r="C10915" s="9" t="s">
        <v>16877</v>
      </c>
      <c r="D10915" s="9" t="s">
        <v>10</v>
      </c>
      <c r="E10915" s="9" t="s">
        <v>58</v>
      </c>
      <c r="F10915" s="9" t="s">
        <v>16878</v>
      </c>
      <c r="G10915" s="10"/>
    </row>
    <row r="10916" spans="1:7" ht="13.5" customHeight="1">
      <c r="A10916" s="7" t="s">
        <v>4293</v>
      </c>
      <c r="B10916" s="8">
        <v>10914</v>
      </c>
      <c r="C10916" s="9" t="s">
        <v>16879</v>
      </c>
      <c r="D10916" s="9" t="s">
        <v>10</v>
      </c>
      <c r="E10916" s="9" t="s">
        <v>58</v>
      </c>
      <c r="F10916" s="9" t="s">
        <v>16878</v>
      </c>
      <c r="G10916" s="10"/>
    </row>
    <row r="10917" spans="1:7" ht="13.5" customHeight="1">
      <c r="A10917" s="7" t="s">
        <v>4293</v>
      </c>
      <c r="B10917" s="8">
        <v>10915</v>
      </c>
      <c r="C10917" s="9" t="s">
        <v>16880</v>
      </c>
      <c r="D10917" s="9" t="s">
        <v>10</v>
      </c>
      <c r="E10917" s="9" t="s">
        <v>48</v>
      </c>
      <c r="F10917" s="9" t="s">
        <v>16878</v>
      </c>
      <c r="G10917" s="10"/>
    </row>
    <row r="10918" spans="1:7" ht="13.5" customHeight="1">
      <c r="A10918" s="7" t="s">
        <v>4293</v>
      </c>
      <c r="B10918" s="8">
        <v>10916</v>
      </c>
      <c r="C10918" s="9" t="s">
        <v>16881</v>
      </c>
      <c r="D10918" s="9" t="s">
        <v>120</v>
      </c>
      <c r="E10918" s="9" t="s">
        <v>1570</v>
      </c>
      <c r="F10918" s="9" t="s">
        <v>16882</v>
      </c>
      <c r="G10918" s="10"/>
    </row>
    <row r="10919" spans="1:7" ht="13.5" customHeight="1">
      <c r="A10919" s="7" t="s">
        <v>4293</v>
      </c>
      <c r="B10919" s="8">
        <v>10917</v>
      </c>
      <c r="C10919" s="9" t="s">
        <v>16883</v>
      </c>
      <c r="D10919" s="9" t="s">
        <v>10</v>
      </c>
      <c r="E10919" s="9" t="s">
        <v>11</v>
      </c>
      <c r="F10919" s="9" t="s">
        <v>16884</v>
      </c>
      <c r="G10919" s="10"/>
    </row>
    <row r="10920" spans="1:7" ht="13.5" customHeight="1">
      <c r="A10920" s="7" t="s">
        <v>2754</v>
      </c>
      <c r="B10920" s="8">
        <v>10918</v>
      </c>
      <c r="C10920" s="9" t="s">
        <v>16885</v>
      </c>
      <c r="D10920" s="9"/>
      <c r="E10920" s="9"/>
      <c r="F10920" s="9" t="s">
        <v>16886</v>
      </c>
      <c r="G10920" s="9"/>
    </row>
    <row r="10921" spans="1:7" ht="13.5" customHeight="1">
      <c r="A10921" s="7" t="s">
        <v>16887</v>
      </c>
      <c r="B10921" s="8">
        <v>10919</v>
      </c>
      <c r="C10921" s="9" t="s">
        <v>16888</v>
      </c>
      <c r="D10921" s="9" t="s">
        <v>10</v>
      </c>
      <c r="E10921" s="9" t="s">
        <v>39</v>
      </c>
      <c r="F10921" s="9" t="s">
        <v>16889</v>
      </c>
      <c r="G10921" s="10"/>
    </row>
    <row r="10922" spans="1:7" ht="13.5" customHeight="1">
      <c r="A10922" s="7" t="s">
        <v>16887</v>
      </c>
      <c r="B10922" s="8">
        <v>10920</v>
      </c>
      <c r="C10922" s="9" t="s">
        <v>16890</v>
      </c>
      <c r="D10922" s="9" t="s">
        <v>10</v>
      </c>
      <c r="E10922" s="9" t="s">
        <v>39</v>
      </c>
      <c r="F10922" s="9" t="s">
        <v>16889</v>
      </c>
      <c r="G10922" s="10"/>
    </row>
    <row r="10923" spans="1:7" ht="13.5" customHeight="1">
      <c r="A10923" s="7" t="s">
        <v>16887</v>
      </c>
      <c r="B10923" s="8">
        <v>10921</v>
      </c>
      <c r="C10923" s="9" t="s">
        <v>16891</v>
      </c>
      <c r="D10923" s="9" t="s">
        <v>10</v>
      </c>
      <c r="E10923" s="9" t="s">
        <v>39</v>
      </c>
      <c r="F10923" s="9" t="s">
        <v>16889</v>
      </c>
      <c r="G10923" s="10"/>
    </row>
    <row r="10924" spans="1:7" ht="13.5" customHeight="1">
      <c r="A10924" s="7" t="s">
        <v>16887</v>
      </c>
      <c r="B10924" s="8">
        <v>10922</v>
      </c>
      <c r="C10924" s="9" t="s">
        <v>16892</v>
      </c>
      <c r="D10924" s="9" t="s">
        <v>10</v>
      </c>
      <c r="E10924" s="9" t="s">
        <v>39</v>
      </c>
      <c r="F10924" s="9" t="s">
        <v>16889</v>
      </c>
      <c r="G10924" s="10"/>
    </row>
    <row r="10925" spans="1:7" ht="13.5" customHeight="1">
      <c r="A10925" s="7" t="s">
        <v>16887</v>
      </c>
      <c r="B10925" s="8">
        <v>10923</v>
      </c>
      <c r="C10925" s="9" t="s">
        <v>16893</v>
      </c>
      <c r="D10925" s="9" t="s">
        <v>10</v>
      </c>
      <c r="E10925" s="9" t="s">
        <v>44</v>
      </c>
      <c r="F10925" s="9" t="s">
        <v>16889</v>
      </c>
      <c r="G10925" s="10"/>
    </row>
    <row r="10926" spans="1:7" ht="13.5" customHeight="1">
      <c r="A10926" s="7" t="s">
        <v>16887</v>
      </c>
      <c r="B10926" s="8">
        <v>10924</v>
      </c>
      <c r="C10926" s="9" t="s">
        <v>16894</v>
      </c>
      <c r="D10926" s="9" t="s">
        <v>10</v>
      </c>
      <c r="E10926" s="9" t="s">
        <v>44</v>
      </c>
      <c r="F10926" s="9" t="s">
        <v>16889</v>
      </c>
      <c r="G10926" s="10"/>
    </row>
    <row r="10927" spans="1:7" ht="13.5" customHeight="1">
      <c r="A10927" s="7" t="s">
        <v>16887</v>
      </c>
      <c r="B10927" s="8">
        <v>10925</v>
      </c>
      <c r="C10927" s="9" t="s">
        <v>16895</v>
      </c>
      <c r="D10927" s="9" t="s">
        <v>10</v>
      </c>
      <c r="E10927" s="9" t="s">
        <v>44</v>
      </c>
      <c r="F10927" s="9" t="s">
        <v>16889</v>
      </c>
      <c r="G10927" s="10"/>
    </row>
    <row r="10928" spans="1:7" ht="13.5" customHeight="1">
      <c r="A10928" s="7" t="s">
        <v>16887</v>
      </c>
      <c r="B10928" s="8">
        <v>10926</v>
      </c>
      <c r="C10928" s="9" t="s">
        <v>16896</v>
      </c>
      <c r="D10928" s="9" t="s">
        <v>10</v>
      </c>
      <c r="E10928" s="9" t="s">
        <v>44</v>
      </c>
      <c r="F10928" s="9" t="s">
        <v>16889</v>
      </c>
      <c r="G10928" s="10"/>
    </row>
    <row r="10929" spans="1:7" ht="13.5" customHeight="1">
      <c r="A10929" s="7" t="s">
        <v>16887</v>
      </c>
      <c r="B10929" s="8">
        <v>10927</v>
      </c>
      <c r="C10929" s="9" t="s">
        <v>16897</v>
      </c>
      <c r="D10929" s="9" t="s">
        <v>10</v>
      </c>
      <c r="E10929" s="9" t="s">
        <v>44</v>
      </c>
      <c r="F10929" s="9" t="s">
        <v>16889</v>
      </c>
      <c r="G10929" s="10"/>
    </row>
    <row r="10930" spans="1:7" ht="13.5" customHeight="1">
      <c r="A10930" s="7" t="s">
        <v>16887</v>
      </c>
      <c r="B10930" s="8">
        <v>10928</v>
      </c>
      <c r="C10930" s="9" t="s">
        <v>16898</v>
      </c>
      <c r="D10930" s="9" t="s">
        <v>10</v>
      </c>
      <c r="E10930" s="9" t="s">
        <v>44</v>
      </c>
      <c r="F10930" s="9" t="s">
        <v>16889</v>
      </c>
      <c r="G10930" s="10"/>
    </row>
    <row r="10931" spans="1:7" ht="13.5" customHeight="1">
      <c r="A10931" s="7" t="s">
        <v>16887</v>
      </c>
      <c r="B10931" s="8">
        <v>10929</v>
      </c>
      <c r="C10931" s="9" t="s">
        <v>16899</v>
      </c>
      <c r="D10931" s="9" t="s">
        <v>10</v>
      </c>
      <c r="E10931" s="9" t="s">
        <v>327</v>
      </c>
      <c r="F10931" s="9" t="s">
        <v>16889</v>
      </c>
      <c r="G10931" s="10"/>
    </row>
    <row r="10932" spans="1:7" ht="13.5" customHeight="1">
      <c r="A10932" s="7" t="s">
        <v>16887</v>
      </c>
      <c r="B10932" s="8">
        <v>10930</v>
      </c>
      <c r="C10932" s="9" t="s">
        <v>16900</v>
      </c>
      <c r="D10932" s="9" t="s">
        <v>10</v>
      </c>
      <c r="E10932" s="9" t="s">
        <v>327</v>
      </c>
      <c r="F10932" s="9" t="s">
        <v>16889</v>
      </c>
      <c r="G10932" s="10"/>
    </row>
    <row r="10933" spans="1:7" ht="13.5" customHeight="1">
      <c r="A10933" s="7" t="s">
        <v>16887</v>
      </c>
      <c r="B10933" s="8">
        <v>10931</v>
      </c>
      <c r="C10933" s="9" t="s">
        <v>16901</v>
      </c>
      <c r="D10933" s="9" t="s">
        <v>10</v>
      </c>
      <c r="E10933" s="9" t="s">
        <v>327</v>
      </c>
      <c r="F10933" s="9" t="s">
        <v>16889</v>
      </c>
      <c r="G10933" s="10"/>
    </row>
    <row r="10934" spans="1:7" ht="13.5" customHeight="1">
      <c r="A10934" s="7" t="s">
        <v>16887</v>
      </c>
      <c r="B10934" s="8">
        <v>10932</v>
      </c>
      <c r="C10934" s="9" t="s">
        <v>16902</v>
      </c>
      <c r="D10934" s="9" t="s">
        <v>10</v>
      </c>
      <c r="E10934" s="9" t="s">
        <v>327</v>
      </c>
      <c r="F10934" s="9" t="s">
        <v>16889</v>
      </c>
      <c r="G10934" s="10"/>
    </row>
    <row r="10935" spans="1:7" ht="13.5" customHeight="1">
      <c r="A10935" s="7" t="s">
        <v>16887</v>
      </c>
      <c r="B10935" s="8">
        <v>10933</v>
      </c>
      <c r="C10935" s="9" t="s">
        <v>16903</v>
      </c>
      <c r="D10935" s="9" t="s">
        <v>10</v>
      </c>
      <c r="E10935" s="9" t="s">
        <v>327</v>
      </c>
      <c r="F10935" s="9" t="s">
        <v>16889</v>
      </c>
      <c r="G10935" s="10"/>
    </row>
    <row r="10936" spans="1:7" ht="13.5" customHeight="1">
      <c r="A10936" s="7" t="s">
        <v>16887</v>
      </c>
      <c r="B10936" s="8">
        <v>10934</v>
      </c>
      <c r="C10936" s="9" t="s">
        <v>16904</v>
      </c>
      <c r="D10936" s="9" t="s">
        <v>10</v>
      </c>
      <c r="E10936" s="9" t="s">
        <v>327</v>
      </c>
      <c r="F10936" s="9" t="s">
        <v>16889</v>
      </c>
      <c r="G10936" s="10"/>
    </row>
    <row r="10937" spans="1:7" ht="13.5" customHeight="1">
      <c r="A10937" s="7" t="s">
        <v>16887</v>
      </c>
      <c r="B10937" s="8">
        <v>10935</v>
      </c>
      <c r="C10937" s="9" t="s">
        <v>16905</v>
      </c>
      <c r="D10937" s="9" t="s">
        <v>10</v>
      </c>
      <c r="E10937" s="9" t="s">
        <v>327</v>
      </c>
      <c r="F10937" s="9" t="s">
        <v>16889</v>
      </c>
      <c r="G10937" s="10"/>
    </row>
    <row r="10938" spans="1:7" ht="13.5" customHeight="1">
      <c r="A10938" s="7" t="s">
        <v>16887</v>
      </c>
      <c r="B10938" s="8">
        <v>10936</v>
      </c>
      <c r="C10938" s="9" t="s">
        <v>16906</v>
      </c>
      <c r="D10938" s="9" t="s">
        <v>10</v>
      </c>
      <c r="E10938" s="9" t="s">
        <v>124</v>
      </c>
      <c r="F10938" s="9" t="s">
        <v>16889</v>
      </c>
      <c r="G10938" s="10"/>
    </row>
    <row r="10939" spans="1:7" ht="13.5" customHeight="1">
      <c r="A10939" s="7" t="s">
        <v>16887</v>
      </c>
      <c r="B10939" s="8">
        <v>10937</v>
      </c>
      <c r="C10939" s="9" t="s">
        <v>16907</v>
      </c>
      <c r="D10939" s="9" t="s">
        <v>10</v>
      </c>
      <c r="E10939" s="9" t="s">
        <v>124</v>
      </c>
      <c r="F10939" s="9" t="s">
        <v>16889</v>
      </c>
      <c r="G10939" s="10"/>
    </row>
    <row r="10940" spans="1:7" ht="13.5" customHeight="1">
      <c r="A10940" s="7" t="s">
        <v>16887</v>
      </c>
      <c r="B10940" s="8">
        <v>10938</v>
      </c>
      <c r="C10940" s="9" t="s">
        <v>16908</v>
      </c>
      <c r="D10940" s="9" t="s">
        <v>10</v>
      </c>
      <c r="E10940" s="9" t="s">
        <v>124</v>
      </c>
      <c r="F10940" s="9" t="s">
        <v>16889</v>
      </c>
      <c r="G10940" s="10"/>
    </row>
    <row r="10941" spans="1:7" ht="13.5" customHeight="1">
      <c r="A10941" s="7" t="s">
        <v>16887</v>
      </c>
      <c r="B10941" s="8">
        <v>10939</v>
      </c>
      <c r="C10941" s="9" t="s">
        <v>16909</v>
      </c>
      <c r="D10941" s="9" t="s">
        <v>10</v>
      </c>
      <c r="E10941" s="9" t="s">
        <v>124</v>
      </c>
      <c r="F10941" s="9" t="s">
        <v>16889</v>
      </c>
      <c r="G10941" s="10"/>
    </row>
    <row r="10942" spans="1:7" ht="13.5" customHeight="1">
      <c r="A10942" s="7" t="s">
        <v>16887</v>
      </c>
      <c r="B10942" s="8">
        <v>10940</v>
      </c>
      <c r="C10942" s="9" t="s">
        <v>16910</v>
      </c>
      <c r="D10942" s="9" t="s">
        <v>10</v>
      </c>
      <c r="E10942" s="9" t="s">
        <v>124</v>
      </c>
      <c r="F10942" s="9" t="s">
        <v>16889</v>
      </c>
      <c r="G10942" s="10"/>
    </row>
    <row r="10943" spans="1:7" ht="13.5" customHeight="1">
      <c r="A10943" s="7" t="s">
        <v>16887</v>
      </c>
      <c r="B10943" s="8">
        <v>10941</v>
      </c>
      <c r="C10943" s="9" t="s">
        <v>16911</v>
      </c>
      <c r="D10943" s="9" t="s">
        <v>10</v>
      </c>
      <c r="E10943" s="9" t="s">
        <v>124</v>
      </c>
      <c r="F10943" s="9" t="s">
        <v>16889</v>
      </c>
      <c r="G10943" s="10"/>
    </row>
    <row r="10944" spans="1:7" ht="13.5" customHeight="1">
      <c r="A10944" s="7" t="s">
        <v>16887</v>
      </c>
      <c r="B10944" s="8">
        <v>10942</v>
      </c>
      <c r="C10944" s="9" t="s">
        <v>16912</v>
      </c>
      <c r="D10944" s="9" t="s">
        <v>10</v>
      </c>
      <c r="E10944" s="9" t="s">
        <v>76</v>
      </c>
      <c r="F10944" s="9" t="s">
        <v>16889</v>
      </c>
      <c r="G10944" s="10"/>
    </row>
    <row r="10945" spans="1:7" ht="13.5" customHeight="1">
      <c r="A10945" s="7" t="s">
        <v>16887</v>
      </c>
      <c r="B10945" s="8">
        <v>10943</v>
      </c>
      <c r="C10945" s="9" t="s">
        <v>16913</v>
      </c>
      <c r="D10945" s="9" t="s">
        <v>10</v>
      </c>
      <c r="E10945" s="9" t="s">
        <v>124</v>
      </c>
      <c r="F10945" s="9" t="s">
        <v>16889</v>
      </c>
      <c r="G10945" s="10"/>
    </row>
    <row r="10946" spans="1:7" ht="13.5" customHeight="1">
      <c r="A10946" s="7" t="s">
        <v>16887</v>
      </c>
      <c r="B10946" s="8">
        <v>10944</v>
      </c>
      <c r="C10946" s="9" t="s">
        <v>16914</v>
      </c>
      <c r="D10946" s="9" t="s">
        <v>10</v>
      </c>
      <c r="E10946" s="9" t="s">
        <v>124</v>
      </c>
      <c r="F10946" s="9" t="s">
        <v>16889</v>
      </c>
      <c r="G10946" s="10"/>
    </row>
    <row r="10947" spans="1:7" ht="13.5" customHeight="1">
      <c r="A10947" s="7" t="s">
        <v>16887</v>
      </c>
      <c r="B10947" s="8">
        <v>10945</v>
      </c>
      <c r="C10947" s="9" t="s">
        <v>16915</v>
      </c>
      <c r="D10947" s="9" t="s">
        <v>10</v>
      </c>
      <c r="E10947" s="9" t="s">
        <v>124</v>
      </c>
      <c r="F10947" s="9" t="s">
        <v>16889</v>
      </c>
      <c r="G10947" s="10"/>
    </row>
    <row r="10948" spans="1:7" ht="13.5" customHeight="1">
      <c r="A10948" s="7" t="s">
        <v>16887</v>
      </c>
      <c r="B10948" s="8">
        <v>10946</v>
      </c>
      <c r="C10948" s="9" t="s">
        <v>16916</v>
      </c>
      <c r="D10948" s="9" t="s">
        <v>10</v>
      </c>
      <c r="E10948" s="9" t="s">
        <v>124</v>
      </c>
      <c r="F10948" s="9" t="s">
        <v>16889</v>
      </c>
      <c r="G10948" s="10"/>
    </row>
    <row r="10949" spans="1:7" ht="13.5" customHeight="1">
      <c r="A10949" s="7" t="s">
        <v>16887</v>
      </c>
      <c r="B10949" s="8">
        <v>10947</v>
      </c>
      <c r="C10949" s="9" t="s">
        <v>16917</v>
      </c>
      <c r="D10949" s="9" t="s">
        <v>10</v>
      </c>
      <c r="E10949" s="9" t="s">
        <v>124</v>
      </c>
      <c r="F10949" s="9" t="s">
        <v>16889</v>
      </c>
      <c r="G10949" s="10"/>
    </row>
    <row r="10950" spans="1:7" ht="13.5" customHeight="1">
      <c r="A10950" s="7" t="s">
        <v>16887</v>
      </c>
      <c r="B10950" s="8">
        <v>10948</v>
      </c>
      <c r="C10950" s="9" t="s">
        <v>16918</v>
      </c>
      <c r="D10950" s="9" t="s">
        <v>10</v>
      </c>
      <c r="E10950" s="9" t="s">
        <v>124</v>
      </c>
      <c r="F10950" s="9" t="s">
        <v>16889</v>
      </c>
      <c r="G10950" s="10"/>
    </row>
    <row r="10951" spans="1:7" ht="13.5" customHeight="1">
      <c r="A10951" s="7" t="s">
        <v>16887</v>
      </c>
      <c r="B10951" s="8">
        <v>10949</v>
      </c>
      <c r="C10951" s="9" t="s">
        <v>16919</v>
      </c>
      <c r="D10951" s="9" t="s">
        <v>10</v>
      </c>
      <c r="E10951" s="9" t="s">
        <v>124</v>
      </c>
      <c r="F10951" s="9" t="s">
        <v>16889</v>
      </c>
      <c r="G10951" s="10"/>
    </row>
    <row r="10952" spans="1:7" ht="13.5" customHeight="1">
      <c r="A10952" s="7" t="s">
        <v>16887</v>
      </c>
      <c r="B10952" s="8">
        <v>10950</v>
      </c>
      <c r="C10952" s="9" t="s">
        <v>16920</v>
      </c>
      <c r="D10952" s="9" t="s">
        <v>10</v>
      </c>
      <c r="E10952" s="9" t="s">
        <v>76</v>
      </c>
      <c r="F10952" s="9" t="s">
        <v>16889</v>
      </c>
      <c r="G10952" s="10"/>
    </row>
    <row r="10953" spans="1:7" ht="13.5" customHeight="1">
      <c r="A10953" s="7" t="s">
        <v>16887</v>
      </c>
      <c r="B10953" s="8">
        <v>10951</v>
      </c>
      <c r="C10953" s="9" t="s">
        <v>16921</v>
      </c>
      <c r="D10953" s="9" t="s">
        <v>10</v>
      </c>
      <c r="E10953" s="9" t="s">
        <v>76</v>
      </c>
      <c r="F10953" s="9" t="s">
        <v>16889</v>
      </c>
      <c r="G10953" s="10"/>
    </row>
    <row r="10954" spans="1:7" ht="13.5" customHeight="1">
      <c r="A10954" s="7" t="s">
        <v>16887</v>
      </c>
      <c r="B10954" s="8">
        <v>10952</v>
      </c>
      <c r="C10954" s="9" t="s">
        <v>16922</v>
      </c>
      <c r="D10954" s="9" t="s">
        <v>10</v>
      </c>
      <c r="E10954" s="9" t="s">
        <v>76</v>
      </c>
      <c r="F10954" s="9" t="s">
        <v>16889</v>
      </c>
      <c r="G10954" s="10"/>
    </row>
    <row r="10955" spans="1:7" ht="13.5" customHeight="1">
      <c r="A10955" s="7" t="s">
        <v>16887</v>
      </c>
      <c r="B10955" s="8">
        <v>10953</v>
      </c>
      <c r="C10955" s="9" t="s">
        <v>16923</v>
      </c>
      <c r="D10955" s="9" t="s">
        <v>10</v>
      </c>
      <c r="E10955" s="9" t="s">
        <v>76</v>
      </c>
      <c r="F10955" s="9" t="s">
        <v>16889</v>
      </c>
      <c r="G10955" s="10"/>
    </row>
    <row r="10956" spans="1:7" ht="13.5" customHeight="1">
      <c r="A10956" s="7" t="s">
        <v>16887</v>
      </c>
      <c r="B10956" s="8">
        <v>10954</v>
      </c>
      <c r="C10956" s="9" t="s">
        <v>16924</v>
      </c>
      <c r="D10956" s="9" t="s">
        <v>10</v>
      </c>
      <c r="E10956" s="9" t="s">
        <v>76</v>
      </c>
      <c r="F10956" s="9" t="s">
        <v>16889</v>
      </c>
      <c r="G10956" s="10"/>
    </row>
    <row r="10957" spans="1:7" ht="13.5" customHeight="1">
      <c r="A10957" s="7" t="s">
        <v>16887</v>
      </c>
      <c r="B10957" s="8">
        <v>10955</v>
      </c>
      <c r="C10957" s="9" t="s">
        <v>16925</v>
      </c>
      <c r="D10957" s="9" t="s">
        <v>10</v>
      </c>
      <c r="E10957" s="9" t="s">
        <v>76</v>
      </c>
      <c r="F10957" s="9" t="s">
        <v>16889</v>
      </c>
      <c r="G10957" s="10"/>
    </row>
    <row r="10958" spans="1:7" ht="13.5" customHeight="1">
      <c r="A10958" s="7" t="s">
        <v>16887</v>
      </c>
      <c r="B10958" s="8">
        <v>10956</v>
      </c>
      <c r="C10958" s="9" t="s">
        <v>16926</v>
      </c>
      <c r="D10958" s="9" t="s">
        <v>10</v>
      </c>
      <c r="E10958" s="9" t="s">
        <v>76</v>
      </c>
      <c r="F10958" s="9" t="s">
        <v>16889</v>
      </c>
      <c r="G10958" s="10"/>
    </row>
    <row r="10959" spans="1:7" ht="13.5" customHeight="1">
      <c r="A10959" s="7" t="s">
        <v>16887</v>
      </c>
      <c r="B10959" s="8">
        <v>10957</v>
      </c>
      <c r="C10959" s="9" t="s">
        <v>16927</v>
      </c>
      <c r="D10959" s="9" t="s">
        <v>10</v>
      </c>
      <c r="E10959" s="9" t="s">
        <v>76</v>
      </c>
      <c r="F10959" s="9" t="s">
        <v>16889</v>
      </c>
      <c r="G10959" s="10"/>
    </row>
    <row r="10960" spans="1:7" ht="13.5" customHeight="1">
      <c r="A10960" s="7" t="s">
        <v>16887</v>
      </c>
      <c r="B10960" s="8">
        <v>10958</v>
      </c>
      <c r="C10960" s="9" t="s">
        <v>16928</v>
      </c>
      <c r="D10960" s="9" t="s">
        <v>10</v>
      </c>
      <c r="E10960" s="9" t="s">
        <v>76</v>
      </c>
      <c r="F10960" s="9" t="s">
        <v>16889</v>
      </c>
      <c r="G10960" s="10"/>
    </row>
    <row r="10961" spans="1:7" ht="13.5" customHeight="1">
      <c r="A10961" s="7" t="s">
        <v>16887</v>
      </c>
      <c r="B10961" s="8">
        <v>10959</v>
      </c>
      <c r="C10961" s="9" t="s">
        <v>16929</v>
      </c>
      <c r="D10961" s="9" t="s">
        <v>10</v>
      </c>
      <c r="E10961" s="9" t="s">
        <v>76</v>
      </c>
      <c r="F10961" s="9" t="s">
        <v>16889</v>
      </c>
      <c r="G10961" s="10"/>
    </row>
    <row r="10962" spans="1:7" ht="13.5" customHeight="1">
      <c r="A10962" s="7" t="s">
        <v>16887</v>
      </c>
      <c r="B10962" s="8">
        <v>10960</v>
      </c>
      <c r="C10962" s="9" t="s">
        <v>16930</v>
      </c>
      <c r="D10962" s="9" t="s">
        <v>10</v>
      </c>
      <c r="E10962" s="9" t="s">
        <v>76</v>
      </c>
      <c r="F10962" s="9" t="s">
        <v>16889</v>
      </c>
      <c r="G10962" s="10"/>
    </row>
    <row r="10963" spans="1:7" ht="13.5" customHeight="1">
      <c r="A10963" s="7" t="s">
        <v>16887</v>
      </c>
      <c r="B10963" s="8">
        <v>10961</v>
      </c>
      <c r="C10963" s="9" t="s">
        <v>16931</v>
      </c>
      <c r="D10963" s="9" t="s">
        <v>10</v>
      </c>
      <c r="E10963" s="9" t="s">
        <v>76</v>
      </c>
      <c r="F10963" s="9" t="s">
        <v>16889</v>
      </c>
      <c r="G10963" s="10"/>
    </row>
    <row r="10964" spans="1:7" ht="13.5" customHeight="1">
      <c r="A10964" s="7" t="s">
        <v>16887</v>
      </c>
      <c r="B10964" s="8">
        <v>10962</v>
      </c>
      <c r="C10964" s="9" t="s">
        <v>16932</v>
      </c>
      <c r="D10964" s="9" t="s">
        <v>10</v>
      </c>
      <c r="E10964" s="9" t="s">
        <v>76</v>
      </c>
      <c r="F10964" s="9" t="s">
        <v>16889</v>
      </c>
      <c r="G10964" s="10"/>
    </row>
    <row r="10965" spans="1:7" ht="13.5" customHeight="1">
      <c r="A10965" s="7" t="s">
        <v>16887</v>
      </c>
      <c r="B10965" s="8">
        <v>10963</v>
      </c>
      <c r="C10965" s="9" t="s">
        <v>16933</v>
      </c>
      <c r="D10965" s="9" t="s">
        <v>10</v>
      </c>
      <c r="E10965" s="9" t="s">
        <v>76</v>
      </c>
      <c r="F10965" s="9" t="s">
        <v>16889</v>
      </c>
      <c r="G10965" s="10"/>
    </row>
    <row r="10966" spans="1:7" ht="13.5" customHeight="1">
      <c r="A10966" s="7" t="s">
        <v>16887</v>
      </c>
      <c r="B10966" s="8">
        <v>10964</v>
      </c>
      <c r="C10966" s="9" t="s">
        <v>16934</v>
      </c>
      <c r="D10966" s="9" t="s">
        <v>10</v>
      </c>
      <c r="E10966" s="9" t="s">
        <v>76</v>
      </c>
      <c r="F10966" s="9" t="s">
        <v>16889</v>
      </c>
      <c r="G10966" s="10"/>
    </row>
    <row r="10967" spans="1:7" ht="13.5" customHeight="1">
      <c r="A10967" s="7" t="s">
        <v>16887</v>
      </c>
      <c r="B10967" s="8">
        <v>10965</v>
      </c>
      <c r="C10967" s="9" t="s">
        <v>16935</v>
      </c>
      <c r="D10967" s="9" t="s">
        <v>10</v>
      </c>
      <c r="E10967" s="9" t="s">
        <v>76</v>
      </c>
      <c r="F10967" s="9" t="s">
        <v>16889</v>
      </c>
      <c r="G10967" s="10"/>
    </row>
    <row r="10968" spans="1:7" ht="13.5" customHeight="1">
      <c r="A10968" s="7" t="s">
        <v>16887</v>
      </c>
      <c r="B10968" s="8">
        <v>10966</v>
      </c>
      <c r="C10968" s="9" t="s">
        <v>16936</v>
      </c>
      <c r="D10968" s="9" t="s">
        <v>10</v>
      </c>
      <c r="E10968" s="9" t="s">
        <v>76</v>
      </c>
      <c r="F10968" s="9" t="s">
        <v>16889</v>
      </c>
      <c r="G10968" s="10"/>
    </row>
    <row r="10969" spans="1:7" ht="13.5" customHeight="1">
      <c r="A10969" s="7" t="s">
        <v>16887</v>
      </c>
      <c r="B10969" s="8">
        <v>10967</v>
      </c>
      <c r="C10969" s="9" t="s">
        <v>16937</v>
      </c>
      <c r="D10969" s="9" t="s">
        <v>10</v>
      </c>
      <c r="E10969" s="9" t="s">
        <v>76</v>
      </c>
      <c r="F10969" s="9" t="s">
        <v>16889</v>
      </c>
      <c r="G10969" s="10"/>
    </row>
    <row r="10970" spans="1:7" ht="13.5" customHeight="1">
      <c r="A10970" s="7" t="s">
        <v>16887</v>
      </c>
      <c r="B10970" s="8">
        <v>10968</v>
      </c>
      <c r="C10970" s="9" t="s">
        <v>16938</v>
      </c>
      <c r="D10970" s="9" t="s">
        <v>10</v>
      </c>
      <c r="E10970" s="9" t="s">
        <v>76</v>
      </c>
      <c r="F10970" s="9" t="s">
        <v>16889</v>
      </c>
      <c r="G10970" s="10"/>
    </row>
    <row r="10971" spans="1:7" ht="13.5" customHeight="1">
      <c r="A10971" s="7" t="s">
        <v>16887</v>
      </c>
      <c r="B10971" s="8">
        <v>10969</v>
      </c>
      <c r="C10971" s="9" t="s">
        <v>16939</v>
      </c>
      <c r="D10971" s="9" t="s">
        <v>10</v>
      </c>
      <c r="E10971" s="9" t="s">
        <v>76</v>
      </c>
      <c r="F10971" s="9" t="s">
        <v>16889</v>
      </c>
      <c r="G10971" s="10"/>
    </row>
    <row r="10972" spans="1:7" ht="13.5" customHeight="1">
      <c r="A10972" s="7" t="s">
        <v>16887</v>
      </c>
      <c r="B10972" s="8">
        <v>10970</v>
      </c>
      <c r="C10972" s="9" t="s">
        <v>16940</v>
      </c>
      <c r="D10972" s="9" t="s">
        <v>10</v>
      </c>
      <c r="E10972" s="9" t="s">
        <v>76</v>
      </c>
      <c r="F10972" s="9" t="s">
        <v>16889</v>
      </c>
      <c r="G10972" s="10"/>
    </row>
    <row r="10973" spans="1:7" ht="13.5" customHeight="1">
      <c r="A10973" s="7" t="s">
        <v>16887</v>
      </c>
      <c r="B10973" s="8">
        <v>10971</v>
      </c>
      <c r="C10973" s="9" t="s">
        <v>16941</v>
      </c>
      <c r="D10973" s="9" t="s">
        <v>10</v>
      </c>
      <c r="E10973" s="9" t="s">
        <v>76</v>
      </c>
      <c r="F10973" s="9" t="s">
        <v>16889</v>
      </c>
      <c r="G10973" s="10"/>
    </row>
    <row r="10974" spans="1:7" ht="13.5" customHeight="1">
      <c r="A10974" s="7" t="s">
        <v>16887</v>
      </c>
      <c r="B10974" s="8">
        <v>10972</v>
      </c>
      <c r="C10974" s="9" t="s">
        <v>16942</v>
      </c>
      <c r="D10974" s="9" t="s">
        <v>10</v>
      </c>
      <c r="E10974" s="9" t="s">
        <v>28</v>
      </c>
      <c r="F10974" s="9" t="s">
        <v>16889</v>
      </c>
      <c r="G10974" s="10"/>
    </row>
    <row r="10975" spans="1:7" ht="13.5" customHeight="1">
      <c r="A10975" s="7" t="s">
        <v>16887</v>
      </c>
      <c r="B10975" s="8">
        <v>10973</v>
      </c>
      <c r="C10975" s="9" t="s">
        <v>16943</v>
      </c>
      <c r="D10975" s="9" t="s">
        <v>10</v>
      </c>
      <c r="E10975" s="9" t="s">
        <v>28</v>
      </c>
      <c r="F10975" s="9" t="s">
        <v>16889</v>
      </c>
      <c r="G10975" s="10"/>
    </row>
    <row r="10976" spans="1:7" ht="13.5" customHeight="1">
      <c r="A10976" s="7" t="s">
        <v>16887</v>
      </c>
      <c r="B10976" s="8">
        <v>10974</v>
      </c>
      <c r="C10976" s="9" t="s">
        <v>16944</v>
      </c>
      <c r="D10976" s="9" t="s">
        <v>10</v>
      </c>
      <c r="E10976" s="9" t="s">
        <v>28</v>
      </c>
      <c r="F10976" s="9" t="s">
        <v>16889</v>
      </c>
      <c r="G10976" s="10"/>
    </row>
    <row r="10977" spans="1:7" ht="13.5" customHeight="1">
      <c r="A10977" s="7" t="s">
        <v>16887</v>
      </c>
      <c r="B10977" s="8">
        <v>10975</v>
      </c>
      <c r="C10977" s="9" t="s">
        <v>16945</v>
      </c>
      <c r="D10977" s="9" t="s">
        <v>10</v>
      </c>
      <c r="E10977" s="9" t="s">
        <v>28</v>
      </c>
      <c r="F10977" s="9" t="s">
        <v>16889</v>
      </c>
      <c r="G10977" s="10"/>
    </row>
    <row r="10978" spans="1:7" ht="13.5" customHeight="1">
      <c r="A10978" s="7" t="s">
        <v>16887</v>
      </c>
      <c r="B10978" s="8">
        <v>10976</v>
      </c>
      <c r="C10978" s="9" t="s">
        <v>16946</v>
      </c>
      <c r="D10978" s="9" t="s">
        <v>10</v>
      </c>
      <c r="E10978" s="9" t="s">
        <v>28</v>
      </c>
      <c r="F10978" s="9" t="s">
        <v>16889</v>
      </c>
      <c r="G10978" s="10"/>
    </row>
    <row r="10979" spans="1:7" ht="13.5" customHeight="1">
      <c r="A10979" s="7" t="s">
        <v>16887</v>
      </c>
      <c r="B10979" s="8">
        <v>10977</v>
      </c>
      <c r="C10979" s="9" t="s">
        <v>16947</v>
      </c>
      <c r="D10979" s="9" t="s">
        <v>10</v>
      </c>
      <c r="E10979" s="9" t="s">
        <v>28</v>
      </c>
      <c r="F10979" s="9" t="s">
        <v>16889</v>
      </c>
      <c r="G10979" s="10"/>
    </row>
    <row r="10980" spans="1:7" ht="13.5" customHeight="1">
      <c r="A10980" s="7" t="s">
        <v>42</v>
      </c>
      <c r="B10980" s="8">
        <v>10978</v>
      </c>
      <c r="C10980" s="9" t="s">
        <v>16948</v>
      </c>
      <c r="D10980" s="9" t="s">
        <v>10</v>
      </c>
      <c r="E10980" s="9" t="s">
        <v>28</v>
      </c>
      <c r="F10980" s="9" t="s">
        <v>16889</v>
      </c>
      <c r="G10980" s="9"/>
    </row>
    <row r="10981" spans="1:7" ht="13.5" customHeight="1">
      <c r="A10981" s="7" t="s">
        <v>3774</v>
      </c>
      <c r="B10981" s="8">
        <v>10979</v>
      </c>
      <c r="C10981" s="9" t="s">
        <v>16949</v>
      </c>
      <c r="D10981" s="9" t="s">
        <v>10</v>
      </c>
      <c r="E10981" s="9" t="s">
        <v>362</v>
      </c>
      <c r="F10981" s="9" t="s">
        <v>13763</v>
      </c>
      <c r="G10981" s="12"/>
    </row>
    <row r="10982" spans="1:7" ht="13.5" customHeight="1">
      <c r="A10982" s="7" t="s">
        <v>2300</v>
      </c>
      <c r="B10982" s="8">
        <v>10980</v>
      </c>
      <c r="C10982" s="9" t="s">
        <v>16950</v>
      </c>
      <c r="D10982" s="9" t="s">
        <v>120</v>
      </c>
      <c r="E10982" s="9" t="s">
        <v>985</v>
      </c>
      <c r="F10982" s="9" t="s">
        <v>13763</v>
      </c>
      <c r="G10982" s="9"/>
    </row>
    <row r="10983" spans="1:7" ht="13.5" customHeight="1">
      <c r="A10983" s="7" t="s">
        <v>1629</v>
      </c>
      <c r="B10983" s="8">
        <v>10981</v>
      </c>
      <c r="C10983" s="9" t="s">
        <v>16951</v>
      </c>
      <c r="D10983" s="9" t="s">
        <v>10</v>
      </c>
      <c r="E10983" s="9" t="s">
        <v>439</v>
      </c>
      <c r="F10983" s="9" t="s">
        <v>1582</v>
      </c>
      <c r="G10983" s="10"/>
    </row>
    <row r="10984" spans="1:7" ht="13.5" customHeight="1">
      <c r="A10984" s="7" t="s">
        <v>1629</v>
      </c>
      <c r="B10984" s="8">
        <v>10982</v>
      </c>
      <c r="C10984" s="9" t="s">
        <v>16952</v>
      </c>
      <c r="D10984" s="9"/>
      <c r="E10984" s="9"/>
      <c r="F10984" s="9" t="s">
        <v>1582</v>
      </c>
      <c r="G10984" s="10"/>
    </row>
    <row r="10985" spans="1:7" ht="13.5" customHeight="1">
      <c r="A10985" s="7" t="s">
        <v>1629</v>
      </c>
      <c r="B10985" s="8">
        <v>10983</v>
      </c>
      <c r="C10985" s="9" t="s">
        <v>16953</v>
      </c>
      <c r="D10985" s="9"/>
      <c r="E10985" s="9"/>
      <c r="F10985" s="9" t="s">
        <v>1582</v>
      </c>
      <c r="G10985" s="10"/>
    </row>
    <row r="10986" spans="1:7" ht="13.5" customHeight="1">
      <c r="A10986" s="7" t="s">
        <v>1595</v>
      </c>
      <c r="B10986" s="8">
        <v>10984</v>
      </c>
      <c r="C10986" s="9" t="s">
        <v>16954</v>
      </c>
      <c r="D10986" s="9" t="s">
        <v>120</v>
      </c>
      <c r="E10986" s="9" t="s">
        <v>451</v>
      </c>
      <c r="F10986" s="9" t="s">
        <v>1582</v>
      </c>
      <c r="G10986" s="10"/>
    </row>
    <row r="10987" spans="1:7" ht="13.5" customHeight="1">
      <c r="A10987" s="7" t="s">
        <v>16887</v>
      </c>
      <c r="B10987" s="8">
        <v>10985</v>
      </c>
      <c r="C10987" s="9" t="s">
        <v>16955</v>
      </c>
      <c r="D10987" s="9" t="s">
        <v>10</v>
      </c>
      <c r="E10987" s="9" t="s">
        <v>28</v>
      </c>
      <c r="F10987" s="9" t="s">
        <v>16889</v>
      </c>
      <c r="G10987" s="10"/>
    </row>
    <row r="10988" spans="1:7" ht="13.5" customHeight="1">
      <c r="A10988" s="7" t="s">
        <v>16887</v>
      </c>
      <c r="B10988" s="8">
        <v>10986</v>
      </c>
      <c r="C10988" s="9" t="s">
        <v>16956</v>
      </c>
      <c r="D10988" s="9" t="s">
        <v>10</v>
      </c>
      <c r="E10988" s="9" t="s">
        <v>28</v>
      </c>
      <c r="F10988" s="9" t="s">
        <v>16889</v>
      </c>
      <c r="G10988" s="10"/>
    </row>
    <row r="10989" spans="1:7" ht="13.5" customHeight="1">
      <c r="A10989" s="7" t="s">
        <v>16887</v>
      </c>
      <c r="B10989" s="8">
        <v>10987</v>
      </c>
      <c r="C10989" s="9" t="s">
        <v>16957</v>
      </c>
      <c r="D10989" s="9" t="s">
        <v>10</v>
      </c>
      <c r="E10989" s="9" t="s">
        <v>28</v>
      </c>
      <c r="F10989" s="9" t="s">
        <v>16889</v>
      </c>
      <c r="G10989" s="10"/>
    </row>
    <row r="10990" spans="1:7" ht="13.5" customHeight="1">
      <c r="A10990" s="7" t="s">
        <v>16887</v>
      </c>
      <c r="B10990" s="8">
        <v>10988</v>
      </c>
      <c r="C10990" s="9" t="s">
        <v>16958</v>
      </c>
      <c r="D10990" s="9" t="s">
        <v>10</v>
      </c>
      <c r="E10990" s="9" t="s">
        <v>28</v>
      </c>
      <c r="F10990" s="9" t="s">
        <v>16889</v>
      </c>
      <c r="G10990" s="10"/>
    </row>
    <row r="10991" spans="1:7" ht="13.5" customHeight="1">
      <c r="A10991" s="7" t="s">
        <v>16887</v>
      </c>
      <c r="B10991" s="8">
        <v>10989</v>
      </c>
      <c r="C10991" s="9" t="s">
        <v>16959</v>
      </c>
      <c r="D10991" s="9" t="s">
        <v>10</v>
      </c>
      <c r="E10991" s="9" t="s">
        <v>28</v>
      </c>
      <c r="F10991" s="9" t="s">
        <v>16889</v>
      </c>
      <c r="G10991" s="10"/>
    </row>
    <row r="10992" spans="1:7" ht="13.5" customHeight="1">
      <c r="A10992" s="7" t="s">
        <v>16887</v>
      </c>
      <c r="B10992" s="8">
        <v>10990</v>
      </c>
      <c r="C10992" s="9" t="s">
        <v>16960</v>
      </c>
      <c r="D10992" s="9" t="s">
        <v>10</v>
      </c>
      <c r="E10992" s="9" t="s">
        <v>28</v>
      </c>
      <c r="F10992" s="9" t="s">
        <v>16889</v>
      </c>
      <c r="G10992" s="10"/>
    </row>
    <row r="10993" spans="1:7" ht="13.5" customHeight="1">
      <c r="A10993" s="7" t="s">
        <v>16887</v>
      </c>
      <c r="B10993" s="8">
        <v>10991</v>
      </c>
      <c r="C10993" s="9" t="s">
        <v>16961</v>
      </c>
      <c r="D10993" s="9" t="s">
        <v>10</v>
      </c>
      <c r="E10993" s="9" t="s">
        <v>28</v>
      </c>
      <c r="F10993" s="9" t="s">
        <v>16889</v>
      </c>
      <c r="G10993" s="10"/>
    </row>
    <row r="10994" spans="1:7" ht="13.5" customHeight="1">
      <c r="A10994" s="7" t="s">
        <v>16887</v>
      </c>
      <c r="B10994" s="8">
        <v>10992</v>
      </c>
      <c r="C10994" s="9" t="s">
        <v>16962</v>
      </c>
      <c r="D10994" s="9" t="s">
        <v>10</v>
      </c>
      <c r="E10994" s="9" t="s">
        <v>28</v>
      </c>
      <c r="F10994" s="9" t="s">
        <v>16889</v>
      </c>
      <c r="G10994" s="10"/>
    </row>
    <row r="10995" spans="1:7" ht="13.5" customHeight="1">
      <c r="A10995" s="7" t="s">
        <v>16887</v>
      </c>
      <c r="B10995" s="8">
        <v>10993</v>
      </c>
      <c r="C10995" s="9" t="s">
        <v>16963</v>
      </c>
      <c r="D10995" s="9" t="s">
        <v>10</v>
      </c>
      <c r="E10995" s="9" t="s">
        <v>28</v>
      </c>
      <c r="F10995" s="9" t="s">
        <v>16889</v>
      </c>
      <c r="G10995" s="10"/>
    </row>
    <row r="10996" spans="1:7" ht="13.5" customHeight="1">
      <c r="A10996" s="7" t="s">
        <v>16887</v>
      </c>
      <c r="B10996" s="8">
        <v>10994</v>
      </c>
      <c r="C10996" s="9" t="s">
        <v>16964</v>
      </c>
      <c r="D10996" s="9" t="s">
        <v>10</v>
      </c>
      <c r="E10996" s="9" t="s">
        <v>28</v>
      </c>
      <c r="F10996" s="9" t="s">
        <v>16889</v>
      </c>
      <c r="G10996" s="10"/>
    </row>
    <row r="10997" spans="1:7" ht="13.5" customHeight="1">
      <c r="A10997" s="7" t="s">
        <v>16887</v>
      </c>
      <c r="B10997" s="8">
        <v>10995</v>
      </c>
      <c r="C10997" s="9" t="s">
        <v>16965</v>
      </c>
      <c r="D10997" s="9" t="s">
        <v>10</v>
      </c>
      <c r="E10997" s="9" t="s">
        <v>28</v>
      </c>
      <c r="F10997" s="9" t="s">
        <v>16889</v>
      </c>
      <c r="G10997" s="10"/>
    </row>
    <row r="10998" spans="1:7" ht="13.5" customHeight="1">
      <c r="A10998" s="7" t="s">
        <v>16887</v>
      </c>
      <c r="B10998" s="8">
        <v>10996</v>
      </c>
      <c r="C10998" s="9" t="s">
        <v>16966</v>
      </c>
      <c r="D10998" s="9" t="s">
        <v>10</v>
      </c>
      <c r="E10998" s="9" t="s">
        <v>28</v>
      </c>
      <c r="F10998" s="9" t="s">
        <v>16889</v>
      </c>
      <c r="G10998" s="10"/>
    </row>
    <row r="10999" spans="1:7" ht="13.5" customHeight="1">
      <c r="A10999" s="7" t="s">
        <v>16887</v>
      </c>
      <c r="B10999" s="8">
        <v>10997</v>
      </c>
      <c r="C10999" s="9" t="s">
        <v>16967</v>
      </c>
      <c r="D10999" s="9" t="s">
        <v>10</v>
      </c>
      <c r="E10999" s="9" t="s">
        <v>28</v>
      </c>
      <c r="F10999" s="9" t="s">
        <v>16889</v>
      </c>
      <c r="G10999" s="10"/>
    </row>
    <row r="11000" spans="1:7" ht="13.5" customHeight="1">
      <c r="A11000" s="7" t="s">
        <v>16887</v>
      </c>
      <c r="B11000" s="8">
        <v>10998</v>
      </c>
      <c r="C11000" s="9" t="s">
        <v>16968</v>
      </c>
      <c r="D11000" s="9" t="s">
        <v>10</v>
      </c>
      <c r="E11000" s="9" t="s">
        <v>28</v>
      </c>
      <c r="F11000" s="9" t="s">
        <v>16889</v>
      </c>
      <c r="G11000" s="10"/>
    </row>
    <row r="11001" spans="1:7" ht="13.5" customHeight="1">
      <c r="A11001" s="7" t="s">
        <v>16887</v>
      </c>
      <c r="B11001" s="8">
        <v>10999</v>
      </c>
      <c r="C11001" s="9" t="s">
        <v>16969</v>
      </c>
      <c r="D11001" s="9" t="s">
        <v>10</v>
      </c>
      <c r="E11001" s="9" t="s">
        <v>28</v>
      </c>
      <c r="F11001" s="9" t="s">
        <v>16889</v>
      </c>
      <c r="G11001" s="10"/>
    </row>
    <row r="11002" spans="1:7" ht="13.5" customHeight="1">
      <c r="A11002" s="7" t="s">
        <v>16887</v>
      </c>
      <c r="B11002" s="8">
        <v>11000</v>
      </c>
      <c r="C11002" s="9" t="s">
        <v>16970</v>
      </c>
      <c r="D11002" s="9" t="s">
        <v>10</v>
      </c>
      <c r="E11002" s="9" t="s">
        <v>28</v>
      </c>
      <c r="F11002" s="9" t="s">
        <v>16889</v>
      </c>
      <c r="G11002" s="10"/>
    </row>
    <row r="11003" spans="1:7" ht="13.5" customHeight="1">
      <c r="A11003" s="7" t="s">
        <v>16887</v>
      </c>
      <c r="B11003" s="8">
        <v>11001</v>
      </c>
      <c r="C11003" s="9" t="s">
        <v>16971</v>
      </c>
      <c r="D11003" s="9" t="s">
        <v>10</v>
      </c>
      <c r="E11003" s="9" t="s">
        <v>28</v>
      </c>
      <c r="F11003" s="9" t="s">
        <v>16889</v>
      </c>
      <c r="G11003" s="10"/>
    </row>
    <row r="11004" spans="1:7" ht="13.5" customHeight="1">
      <c r="A11004" s="7" t="s">
        <v>42</v>
      </c>
      <c r="B11004" s="8">
        <v>11002</v>
      </c>
      <c r="C11004" s="9" t="s">
        <v>16972</v>
      </c>
      <c r="D11004" s="9" t="s">
        <v>10</v>
      </c>
      <c r="E11004" s="9" t="s">
        <v>28</v>
      </c>
      <c r="F11004" s="9" t="s">
        <v>16889</v>
      </c>
      <c r="G11004" s="9"/>
    </row>
    <row r="11005" spans="1:7" ht="13.5" customHeight="1">
      <c r="A11005" s="7" t="s">
        <v>42</v>
      </c>
      <c r="B11005" s="8">
        <v>11003</v>
      </c>
      <c r="C11005" s="9" t="s">
        <v>16973</v>
      </c>
      <c r="D11005" s="9" t="s">
        <v>10</v>
      </c>
      <c r="E11005" s="9" t="s">
        <v>28</v>
      </c>
      <c r="F11005" s="9" t="s">
        <v>16889</v>
      </c>
      <c r="G11005" s="9"/>
    </row>
    <row r="11006" spans="1:7" ht="13.5" customHeight="1">
      <c r="A11006" s="7" t="s">
        <v>42</v>
      </c>
      <c r="B11006" s="8">
        <v>11004</v>
      </c>
      <c r="C11006" s="9" t="s">
        <v>16974</v>
      </c>
      <c r="D11006" s="9" t="s">
        <v>10</v>
      </c>
      <c r="E11006" s="9" t="s">
        <v>28</v>
      </c>
      <c r="F11006" s="9" t="s">
        <v>16889</v>
      </c>
      <c r="G11006" s="9"/>
    </row>
    <row r="11007" spans="1:7" ht="13.5" customHeight="1">
      <c r="A11007" s="7" t="s">
        <v>42</v>
      </c>
      <c r="B11007" s="8">
        <v>11005</v>
      </c>
      <c r="C11007" s="9" t="s">
        <v>16975</v>
      </c>
      <c r="D11007" s="9" t="s">
        <v>10</v>
      </c>
      <c r="E11007" s="9" t="s">
        <v>28</v>
      </c>
      <c r="F11007" s="9" t="s">
        <v>16889</v>
      </c>
      <c r="G11007" s="9"/>
    </row>
    <row r="11008" spans="1:7" ht="13.5" customHeight="1">
      <c r="A11008" s="7" t="s">
        <v>42</v>
      </c>
      <c r="B11008" s="8">
        <v>11006</v>
      </c>
      <c r="C11008" s="9" t="s">
        <v>16976</v>
      </c>
      <c r="D11008" s="9" t="s">
        <v>10</v>
      </c>
      <c r="E11008" s="9" t="s">
        <v>28</v>
      </c>
      <c r="F11008" s="9" t="s">
        <v>16889</v>
      </c>
      <c r="G11008" s="9"/>
    </row>
    <row r="11009" spans="1:7" ht="13.5" customHeight="1">
      <c r="A11009" s="7" t="s">
        <v>42</v>
      </c>
      <c r="B11009" s="8">
        <v>11007</v>
      </c>
      <c r="C11009" s="9" t="s">
        <v>16977</v>
      </c>
      <c r="D11009" s="9" t="s">
        <v>10</v>
      </c>
      <c r="E11009" s="9" t="s">
        <v>28</v>
      </c>
      <c r="F11009" s="9" t="s">
        <v>16889</v>
      </c>
      <c r="G11009" s="9"/>
    </row>
    <row r="11010" spans="1:7" ht="13.5" customHeight="1">
      <c r="A11010" s="7" t="s">
        <v>42</v>
      </c>
      <c r="B11010" s="8">
        <v>11008</v>
      </c>
      <c r="C11010" s="9" t="s">
        <v>16978</v>
      </c>
      <c r="D11010" s="9" t="s">
        <v>10</v>
      </c>
      <c r="E11010" s="9" t="s">
        <v>28</v>
      </c>
      <c r="F11010" s="9" t="s">
        <v>16889</v>
      </c>
      <c r="G11010" s="9"/>
    </row>
    <row r="11011" spans="1:7" ht="13.5" customHeight="1">
      <c r="A11011" s="7" t="s">
        <v>31</v>
      </c>
      <c r="B11011" s="8">
        <v>11009</v>
      </c>
      <c r="C11011" s="9" t="s">
        <v>16979</v>
      </c>
      <c r="D11011" s="9"/>
      <c r="E11011" s="9"/>
      <c r="F11011" s="9"/>
      <c r="G11011" s="9"/>
    </row>
    <row r="11012" spans="1:7" ht="13.5" customHeight="1">
      <c r="A11012" s="7" t="s">
        <v>4293</v>
      </c>
      <c r="B11012" s="8">
        <v>11010</v>
      </c>
      <c r="C11012" s="9" t="s">
        <v>16980</v>
      </c>
      <c r="D11012" s="9" t="s">
        <v>120</v>
      </c>
      <c r="E11012" s="9" t="s">
        <v>445</v>
      </c>
      <c r="F11012" s="9" t="s">
        <v>16981</v>
      </c>
      <c r="G11012" s="10"/>
    </row>
    <row r="11013" spans="1:7" ht="13.5" customHeight="1">
      <c r="A11013" s="7" t="s">
        <v>2264</v>
      </c>
      <c r="B11013" s="8">
        <v>11011</v>
      </c>
      <c r="C11013" s="9" t="s">
        <v>16982</v>
      </c>
      <c r="D11013" s="9"/>
      <c r="E11013" s="9"/>
      <c r="F11013" s="9" t="s">
        <v>16983</v>
      </c>
      <c r="G11013" s="10"/>
    </row>
    <row r="11014" spans="1:7" ht="13.5" customHeight="1">
      <c r="A11014" s="7" t="s">
        <v>1863</v>
      </c>
      <c r="B11014" s="8">
        <v>11012</v>
      </c>
      <c r="C11014" s="9" t="s">
        <v>16984</v>
      </c>
      <c r="D11014" s="9" t="s">
        <v>10</v>
      </c>
      <c r="E11014" s="9" t="s">
        <v>485</v>
      </c>
      <c r="F11014" s="9" t="s">
        <v>5051</v>
      </c>
      <c r="G11014" s="9"/>
    </row>
    <row r="11015" spans="1:7" ht="13.5" customHeight="1">
      <c r="A11015" s="7" t="s">
        <v>821</v>
      </c>
      <c r="B11015" s="8">
        <v>11013</v>
      </c>
      <c r="C11015" s="9" t="s">
        <v>16985</v>
      </c>
      <c r="D11015" s="9" t="s">
        <v>10</v>
      </c>
      <c r="E11015" s="9" t="s">
        <v>112</v>
      </c>
      <c r="F11015" s="9" t="s">
        <v>13444</v>
      </c>
      <c r="G11015" s="10"/>
    </row>
    <row r="11016" spans="1:7" ht="13.5" customHeight="1">
      <c r="A11016" s="7" t="s">
        <v>2264</v>
      </c>
      <c r="B11016" s="8">
        <v>11014</v>
      </c>
      <c r="C11016" s="9" t="s">
        <v>16986</v>
      </c>
      <c r="D11016" s="9" t="s">
        <v>10</v>
      </c>
      <c r="E11016" s="9" t="s">
        <v>110</v>
      </c>
      <c r="F11016" s="9" t="s">
        <v>16987</v>
      </c>
      <c r="G11016" s="10"/>
    </row>
    <row r="11017" spans="1:7" ht="13.5" customHeight="1">
      <c r="A11017" s="7" t="s">
        <v>2478</v>
      </c>
      <c r="B11017" s="8">
        <v>11015</v>
      </c>
      <c r="C11017" s="9" t="s">
        <v>16988</v>
      </c>
      <c r="D11017" s="9" t="s">
        <v>10</v>
      </c>
      <c r="E11017" s="9" t="s">
        <v>362</v>
      </c>
      <c r="F11017" s="8"/>
      <c r="G11017" s="9" t="s">
        <v>16989</v>
      </c>
    </row>
    <row r="11018" spans="1:7" ht="13.5" customHeight="1">
      <c r="A11018" s="7" t="s">
        <v>16887</v>
      </c>
      <c r="B11018" s="8">
        <v>11016</v>
      </c>
      <c r="C11018" s="9" t="s">
        <v>16990</v>
      </c>
      <c r="D11018" s="9" t="s">
        <v>10</v>
      </c>
      <c r="E11018" s="9" t="s">
        <v>28</v>
      </c>
      <c r="F11018" s="9" t="s">
        <v>16889</v>
      </c>
      <c r="G11018" s="10"/>
    </row>
    <row r="11019" spans="1:7" ht="13.5" customHeight="1">
      <c r="A11019" s="7" t="s">
        <v>16887</v>
      </c>
      <c r="B11019" s="8">
        <v>11017</v>
      </c>
      <c r="C11019" s="9" t="s">
        <v>16991</v>
      </c>
      <c r="D11019" s="9" t="s">
        <v>10</v>
      </c>
      <c r="E11019" s="9" t="s">
        <v>28</v>
      </c>
      <c r="F11019" s="9" t="s">
        <v>16889</v>
      </c>
      <c r="G11019" s="10"/>
    </row>
    <row r="11020" spans="1:7" ht="13.5" customHeight="1">
      <c r="A11020" s="7" t="s">
        <v>16887</v>
      </c>
      <c r="B11020" s="8">
        <v>11018</v>
      </c>
      <c r="C11020" s="9" t="s">
        <v>16992</v>
      </c>
      <c r="D11020" s="9" t="s">
        <v>10</v>
      </c>
      <c r="E11020" s="9" t="s">
        <v>362</v>
      </c>
      <c r="F11020" s="9" t="s">
        <v>16889</v>
      </c>
      <c r="G11020" s="10"/>
    </row>
    <row r="11021" spans="1:7" ht="13.5" customHeight="1">
      <c r="A11021" s="7" t="s">
        <v>16887</v>
      </c>
      <c r="B11021" s="8">
        <v>11019</v>
      </c>
      <c r="C11021" s="9" t="s">
        <v>16993</v>
      </c>
      <c r="D11021" s="9" t="s">
        <v>10</v>
      </c>
      <c r="E11021" s="9" t="s">
        <v>362</v>
      </c>
      <c r="F11021" s="9" t="s">
        <v>16889</v>
      </c>
      <c r="G11021" s="10"/>
    </row>
    <row r="11022" spans="1:7" ht="13.5" customHeight="1">
      <c r="A11022" s="7" t="s">
        <v>16887</v>
      </c>
      <c r="B11022" s="8">
        <v>11020</v>
      </c>
      <c r="C11022" s="9" t="s">
        <v>16994</v>
      </c>
      <c r="D11022" s="9" t="s">
        <v>10</v>
      </c>
      <c r="E11022" s="9" t="s">
        <v>362</v>
      </c>
      <c r="F11022" s="9" t="s">
        <v>16889</v>
      </c>
      <c r="G11022" s="10"/>
    </row>
    <row r="11023" spans="1:7" ht="13.5" customHeight="1">
      <c r="A11023" s="7" t="s">
        <v>16887</v>
      </c>
      <c r="B11023" s="8">
        <v>11021</v>
      </c>
      <c r="C11023" s="9" t="s">
        <v>16995</v>
      </c>
      <c r="D11023" s="9" t="s">
        <v>10</v>
      </c>
      <c r="E11023" s="9" t="s">
        <v>362</v>
      </c>
      <c r="F11023" s="9" t="s">
        <v>16889</v>
      </c>
      <c r="G11023" s="10"/>
    </row>
    <row r="11024" spans="1:7" ht="13.5" customHeight="1">
      <c r="A11024" s="7" t="s">
        <v>16887</v>
      </c>
      <c r="B11024" s="8">
        <v>11022</v>
      </c>
      <c r="C11024" s="9" t="s">
        <v>16996</v>
      </c>
      <c r="D11024" s="9" t="s">
        <v>10</v>
      </c>
      <c r="E11024" s="9" t="s">
        <v>362</v>
      </c>
      <c r="F11024" s="9" t="s">
        <v>16889</v>
      </c>
      <c r="G11024" s="10"/>
    </row>
    <row r="11025" spans="1:7" ht="13.5" customHeight="1">
      <c r="A11025" s="7" t="s">
        <v>16887</v>
      </c>
      <c r="B11025" s="8">
        <v>11023</v>
      </c>
      <c r="C11025" s="9" t="s">
        <v>16997</v>
      </c>
      <c r="D11025" s="9" t="s">
        <v>10</v>
      </c>
      <c r="E11025" s="9" t="s">
        <v>362</v>
      </c>
      <c r="F11025" s="9" t="s">
        <v>16889</v>
      </c>
      <c r="G11025" s="10"/>
    </row>
    <row r="11026" spans="1:7" ht="13.5" customHeight="1">
      <c r="A11026" s="7" t="s">
        <v>16887</v>
      </c>
      <c r="B11026" s="8">
        <v>11024</v>
      </c>
      <c r="C11026" s="9" t="s">
        <v>16998</v>
      </c>
      <c r="D11026" s="9" t="s">
        <v>10</v>
      </c>
      <c r="E11026" s="9" t="s">
        <v>362</v>
      </c>
      <c r="F11026" s="9" t="s">
        <v>16889</v>
      </c>
      <c r="G11026" s="10"/>
    </row>
    <row r="11027" spans="1:7" ht="13.5" customHeight="1">
      <c r="A11027" s="7" t="s">
        <v>16887</v>
      </c>
      <c r="B11027" s="8">
        <v>11025</v>
      </c>
      <c r="C11027" s="9" t="s">
        <v>16999</v>
      </c>
      <c r="D11027" s="9" t="s">
        <v>10</v>
      </c>
      <c r="E11027" s="9" t="s">
        <v>76</v>
      </c>
      <c r="F11027" s="9" t="s">
        <v>16889</v>
      </c>
      <c r="G11027" s="10"/>
    </row>
    <row r="11028" spans="1:7" ht="13.5" customHeight="1">
      <c r="A11028" s="7" t="s">
        <v>16887</v>
      </c>
      <c r="B11028" s="8">
        <v>11026</v>
      </c>
      <c r="C11028" s="9" t="s">
        <v>17000</v>
      </c>
      <c r="D11028" s="9" t="s">
        <v>10</v>
      </c>
      <c r="E11028" s="9" t="s">
        <v>76</v>
      </c>
      <c r="F11028" s="9" t="s">
        <v>16889</v>
      </c>
      <c r="G11028" s="10"/>
    </row>
    <row r="11029" spans="1:7" ht="13.5" customHeight="1">
      <c r="A11029" s="7" t="s">
        <v>16887</v>
      </c>
      <c r="B11029" s="8">
        <v>11027</v>
      </c>
      <c r="C11029" s="9" t="s">
        <v>17001</v>
      </c>
      <c r="D11029" s="9" t="s">
        <v>10</v>
      </c>
      <c r="E11029" s="9" t="s">
        <v>76</v>
      </c>
      <c r="F11029" s="9" t="s">
        <v>16889</v>
      </c>
      <c r="G11029" s="10"/>
    </row>
    <row r="11030" spans="1:7" ht="13.5" customHeight="1">
      <c r="A11030" s="7" t="s">
        <v>16887</v>
      </c>
      <c r="B11030" s="8">
        <v>11028</v>
      </c>
      <c r="C11030" s="9" t="s">
        <v>17002</v>
      </c>
      <c r="D11030" s="9" t="s">
        <v>10</v>
      </c>
      <c r="E11030" s="9" t="s">
        <v>76</v>
      </c>
      <c r="F11030" s="9" t="s">
        <v>16889</v>
      </c>
      <c r="G11030" s="10"/>
    </row>
    <row r="11031" spans="1:7" ht="13.5" customHeight="1">
      <c r="A11031" s="7" t="s">
        <v>16887</v>
      </c>
      <c r="B11031" s="8">
        <v>11029</v>
      </c>
      <c r="C11031" s="9" t="s">
        <v>17003</v>
      </c>
      <c r="D11031" s="9" t="s">
        <v>10</v>
      </c>
      <c r="E11031" s="9" t="s">
        <v>76</v>
      </c>
      <c r="F11031" s="9" t="s">
        <v>16889</v>
      </c>
      <c r="G11031" s="10"/>
    </row>
    <row r="11032" spans="1:7" ht="13.5" customHeight="1">
      <c r="A11032" s="7" t="s">
        <v>16887</v>
      </c>
      <c r="B11032" s="8">
        <v>11030</v>
      </c>
      <c r="C11032" s="9" t="s">
        <v>17004</v>
      </c>
      <c r="D11032" s="9" t="s">
        <v>10</v>
      </c>
      <c r="E11032" s="9" t="s">
        <v>76</v>
      </c>
      <c r="F11032" s="9" t="s">
        <v>16889</v>
      </c>
      <c r="G11032" s="10"/>
    </row>
    <row r="11033" spans="1:7" ht="13.5" customHeight="1">
      <c r="A11033" s="7" t="s">
        <v>16887</v>
      </c>
      <c r="B11033" s="8">
        <v>11031</v>
      </c>
      <c r="C11033" s="9" t="s">
        <v>17005</v>
      </c>
      <c r="D11033" s="9" t="s">
        <v>10</v>
      </c>
      <c r="E11033" s="9" t="s">
        <v>76</v>
      </c>
      <c r="F11033" s="9" t="s">
        <v>16889</v>
      </c>
      <c r="G11033" s="10"/>
    </row>
    <row r="11034" spans="1:7" ht="13.5" customHeight="1">
      <c r="A11034" s="7" t="s">
        <v>16887</v>
      </c>
      <c r="B11034" s="8">
        <v>11032</v>
      </c>
      <c r="C11034" s="9" t="s">
        <v>17006</v>
      </c>
      <c r="D11034" s="9" t="s">
        <v>10</v>
      </c>
      <c r="E11034" s="9" t="s">
        <v>76</v>
      </c>
      <c r="F11034" s="9" t="s">
        <v>16889</v>
      </c>
      <c r="G11034" s="10"/>
    </row>
    <row r="11035" spans="1:7" ht="13.5" customHeight="1">
      <c r="A11035" s="7" t="s">
        <v>16887</v>
      </c>
      <c r="B11035" s="8">
        <v>11033</v>
      </c>
      <c r="C11035" s="9" t="s">
        <v>17007</v>
      </c>
      <c r="D11035" s="9" t="s">
        <v>10</v>
      </c>
      <c r="E11035" s="9" t="s">
        <v>76</v>
      </c>
      <c r="F11035" s="9" t="s">
        <v>16889</v>
      </c>
      <c r="G11035" s="10"/>
    </row>
    <row r="11036" spans="1:7" ht="13.5" customHeight="1">
      <c r="A11036" s="7" t="s">
        <v>16887</v>
      </c>
      <c r="B11036" s="8">
        <v>11034</v>
      </c>
      <c r="C11036" s="9" t="s">
        <v>17008</v>
      </c>
      <c r="D11036" s="9" t="s">
        <v>10</v>
      </c>
      <c r="E11036" s="9" t="s">
        <v>76</v>
      </c>
      <c r="F11036" s="9" t="s">
        <v>16889</v>
      </c>
      <c r="G11036" s="10"/>
    </row>
    <row r="11037" spans="1:7" ht="13.5" customHeight="1">
      <c r="A11037" s="7" t="s">
        <v>16887</v>
      </c>
      <c r="B11037" s="8">
        <v>11035</v>
      </c>
      <c r="C11037" s="9" t="s">
        <v>17009</v>
      </c>
      <c r="D11037" s="9" t="s">
        <v>10</v>
      </c>
      <c r="E11037" s="9" t="s">
        <v>76</v>
      </c>
      <c r="F11037" s="9" t="s">
        <v>16889</v>
      </c>
      <c r="G11037" s="10"/>
    </row>
    <row r="11038" spans="1:7" ht="13.5" customHeight="1">
      <c r="A11038" s="7" t="s">
        <v>16887</v>
      </c>
      <c r="B11038" s="8">
        <v>11036</v>
      </c>
      <c r="C11038" s="9" t="s">
        <v>17010</v>
      </c>
      <c r="D11038" s="9" t="s">
        <v>10</v>
      </c>
      <c r="E11038" s="9" t="s">
        <v>76</v>
      </c>
      <c r="F11038" s="9" t="s">
        <v>16889</v>
      </c>
      <c r="G11038" s="10"/>
    </row>
    <row r="11039" spans="1:7" ht="13.5" customHeight="1">
      <c r="A11039" s="7" t="s">
        <v>16887</v>
      </c>
      <c r="B11039" s="8">
        <v>11037</v>
      </c>
      <c r="C11039" s="9" t="s">
        <v>17011</v>
      </c>
      <c r="D11039" s="9" t="s">
        <v>10</v>
      </c>
      <c r="E11039" s="9" t="s">
        <v>76</v>
      </c>
      <c r="F11039" s="9" t="s">
        <v>16889</v>
      </c>
      <c r="G11039" s="10"/>
    </row>
    <row r="11040" spans="1:7" ht="13.5" customHeight="1">
      <c r="A11040" s="7" t="s">
        <v>16887</v>
      </c>
      <c r="B11040" s="8">
        <v>11038</v>
      </c>
      <c r="C11040" s="9" t="s">
        <v>17012</v>
      </c>
      <c r="D11040" s="9" t="s">
        <v>10</v>
      </c>
      <c r="E11040" s="9" t="s">
        <v>76</v>
      </c>
      <c r="F11040" s="9" t="s">
        <v>16889</v>
      </c>
      <c r="G11040" s="10"/>
    </row>
    <row r="11041" spans="1:7" ht="13.5" customHeight="1">
      <c r="A11041" s="7" t="s">
        <v>1845</v>
      </c>
      <c r="B11041" s="8">
        <v>11039</v>
      </c>
      <c r="C11041" s="9" t="s">
        <v>17013</v>
      </c>
      <c r="D11041" s="9" t="s">
        <v>120</v>
      </c>
      <c r="E11041" s="9" t="s">
        <v>655</v>
      </c>
      <c r="F11041" s="9" t="s">
        <v>11727</v>
      </c>
      <c r="G11041" s="12"/>
    </row>
    <row r="11042" spans="1:7" ht="13.5" customHeight="1">
      <c r="A11042" s="7" t="s">
        <v>2966</v>
      </c>
      <c r="B11042" s="8">
        <v>11040</v>
      </c>
      <c r="C11042" s="9" t="s">
        <v>3213</v>
      </c>
      <c r="D11042" s="9" t="s">
        <v>120</v>
      </c>
      <c r="E11042" s="9" t="s">
        <v>593</v>
      </c>
      <c r="F11042" s="9" t="s">
        <v>3206</v>
      </c>
      <c r="G11042" s="9" t="s">
        <v>3211</v>
      </c>
    </row>
    <row r="11043" spans="1:7" ht="13.5" customHeight="1">
      <c r="A11043" s="7" t="s">
        <v>2486</v>
      </c>
      <c r="B11043" s="8">
        <v>11041</v>
      </c>
      <c r="C11043" s="9" t="s">
        <v>17014</v>
      </c>
      <c r="D11043" s="9" t="s">
        <v>120</v>
      </c>
      <c r="E11043" s="9" t="s">
        <v>803</v>
      </c>
      <c r="F11043" s="8"/>
      <c r="G11043" s="9"/>
    </row>
    <row r="11044" spans="1:7" ht="13.5" customHeight="1">
      <c r="A11044" s="7" t="s">
        <v>1629</v>
      </c>
      <c r="B11044" s="8">
        <v>11042</v>
      </c>
      <c r="C11044" s="9" t="s">
        <v>17015</v>
      </c>
      <c r="D11044" s="9" t="s">
        <v>10</v>
      </c>
      <c r="E11044" s="9" t="s">
        <v>98</v>
      </c>
      <c r="F11044" s="9" t="s">
        <v>1582</v>
      </c>
      <c r="G11044" s="10"/>
    </row>
    <row r="11045" spans="1:7" ht="13.5" customHeight="1">
      <c r="A11045" s="7" t="s">
        <v>1629</v>
      </c>
      <c r="B11045" s="8">
        <v>11043</v>
      </c>
      <c r="C11045" s="9" t="s">
        <v>17016</v>
      </c>
      <c r="D11045" s="9" t="s">
        <v>10</v>
      </c>
      <c r="E11045" s="9" t="s">
        <v>480</v>
      </c>
      <c r="F11045" s="9" t="s">
        <v>1582</v>
      </c>
      <c r="G11045" s="10"/>
    </row>
    <row r="11046" spans="1:7" ht="13.5" customHeight="1">
      <c r="A11046" s="7" t="s">
        <v>1778</v>
      </c>
      <c r="B11046" s="8">
        <v>11044</v>
      </c>
      <c r="C11046" s="9" t="s">
        <v>17017</v>
      </c>
      <c r="D11046" s="9" t="s">
        <v>10</v>
      </c>
      <c r="E11046" s="9" t="s">
        <v>327</v>
      </c>
      <c r="F11046" s="9" t="s">
        <v>2189</v>
      </c>
      <c r="G11046" s="10"/>
    </row>
    <row r="11047" spans="1:7" ht="13.5" customHeight="1">
      <c r="A11047" s="7" t="s">
        <v>1814</v>
      </c>
      <c r="B11047" s="8">
        <v>11045</v>
      </c>
      <c r="C11047" s="9" t="s">
        <v>17018</v>
      </c>
      <c r="D11047" s="9" t="s">
        <v>10</v>
      </c>
      <c r="E11047" s="9" t="s">
        <v>678</v>
      </c>
      <c r="F11047" s="9" t="s">
        <v>17019</v>
      </c>
      <c r="G11047" s="9" t="s">
        <v>4198</v>
      </c>
    </row>
    <row r="11048" spans="1:7" ht="13.5" customHeight="1">
      <c r="A11048" s="7" t="s">
        <v>16887</v>
      </c>
      <c r="B11048" s="8">
        <v>11046</v>
      </c>
      <c r="C11048" s="9" t="s">
        <v>17020</v>
      </c>
      <c r="D11048" s="9" t="s">
        <v>10</v>
      </c>
      <c r="E11048" s="9" t="s">
        <v>76</v>
      </c>
      <c r="F11048" s="9" t="s">
        <v>8854</v>
      </c>
      <c r="G11048" s="10"/>
    </row>
    <row r="11049" spans="1:7" ht="13.5" customHeight="1">
      <c r="A11049" s="7" t="s">
        <v>42</v>
      </c>
      <c r="B11049" s="8">
        <v>11047</v>
      </c>
      <c r="C11049" s="9" t="s">
        <v>17021</v>
      </c>
      <c r="D11049" s="9" t="s">
        <v>10</v>
      </c>
      <c r="E11049" s="9" t="s">
        <v>76</v>
      </c>
      <c r="F11049" s="9" t="s">
        <v>16889</v>
      </c>
      <c r="G11049" s="9"/>
    </row>
    <row r="11050" spans="1:7" ht="13.5" customHeight="1">
      <c r="A11050" s="7" t="s">
        <v>42</v>
      </c>
      <c r="B11050" s="8">
        <v>11048</v>
      </c>
      <c r="C11050" s="9" t="s">
        <v>17022</v>
      </c>
      <c r="D11050" s="9" t="s">
        <v>10</v>
      </c>
      <c r="E11050" s="9" t="s">
        <v>76</v>
      </c>
      <c r="F11050" s="9" t="s">
        <v>16889</v>
      </c>
      <c r="G11050" s="9"/>
    </row>
    <row r="11051" spans="1:7" ht="13.5" customHeight="1">
      <c r="A11051" s="7" t="s">
        <v>16887</v>
      </c>
      <c r="B11051" s="8">
        <v>11049</v>
      </c>
      <c r="C11051" s="9" t="s">
        <v>17023</v>
      </c>
      <c r="D11051" s="9" t="s">
        <v>10</v>
      </c>
      <c r="E11051" s="9" t="s">
        <v>28</v>
      </c>
      <c r="F11051" s="9" t="s">
        <v>8854</v>
      </c>
      <c r="G11051" s="10"/>
    </row>
    <row r="11052" spans="1:7" ht="13.5" customHeight="1">
      <c r="A11052" s="7" t="s">
        <v>16887</v>
      </c>
      <c r="B11052" s="8">
        <v>11050</v>
      </c>
      <c r="C11052" s="9" t="s">
        <v>17024</v>
      </c>
      <c r="D11052" s="9" t="s">
        <v>10</v>
      </c>
      <c r="E11052" s="9" t="s">
        <v>28</v>
      </c>
      <c r="F11052" s="9" t="s">
        <v>8854</v>
      </c>
      <c r="G11052" s="10"/>
    </row>
    <row r="11053" spans="1:7" ht="13.5" customHeight="1">
      <c r="A11053" s="7" t="s">
        <v>16887</v>
      </c>
      <c r="B11053" s="8">
        <v>11051</v>
      </c>
      <c r="C11053" s="9" t="s">
        <v>17025</v>
      </c>
      <c r="D11053" s="9" t="s">
        <v>10</v>
      </c>
      <c r="E11053" s="9" t="s">
        <v>28</v>
      </c>
      <c r="F11053" s="9" t="s">
        <v>8854</v>
      </c>
      <c r="G11053" s="10"/>
    </row>
    <row r="11054" spans="1:7" ht="13.5" customHeight="1">
      <c r="A11054" s="7" t="s">
        <v>16887</v>
      </c>
      <c r="B11054" s="8">
        <v>11052</v>
      </c>
      <c r="C11054" s="9" t="s">
        <v>17026</v>
      </c>
      <c r="D11054" s="9" t="s">
        <v>10</v>
      </c>
      <c r="E11054" s="9" t="s">
        <v>28</v>
      </c>
      <c r="F11054" s="9" t="s">
        <v>8854</v>
      </c>
      <c r="G11054" s="10"/>
    </row>
    <row r="11055" spans="1:7" ht="13.5" customHeight="1">
      <c r="A11055" s="7" t="s">
        <v>16887</v>
      </c>
      <c r="B11055" s="8">
        <v>11053</v>
      </c>
      <c r="C11055" s="9" t="s">
        <v>17027</v>
      </c>
      <c r="D11055" s="9" t="s">
        <v>10</v>
      </c>
      <c r="E11055" s="9" t="s">
        <v>28</v>
      </c>
      <c r="F11055" s="9" t="s">
        <v>8854</v>
      </c>
      <c r="G11055" s="10"/>
    </row>
    <row r="11056" spans="1:7" ht="13.5" customHeight="1">
      <c r="A11056" s="7" t="s">
        <v>16887</v>
      </c>
      <c r="B11056" s="8">
        <v>11054</v>
      </c>
      <c r="C11056" s="9" t="s">
        <v>17028</v>
      </c>
      <c r="D11056" s="9" t="s">
        <v>10</v>
      </c>
      <c r="E11056" s="9" t="s">
        <v>28</v>
      </c>
      <c r="F11056" s="9" t="s">
        <v>8854</v>
      </c>
      <c r="G11056" s="10"/>
    </row>
    <row r="11057" spans="1:7" ht="13.5" customHeight="1">
      <c r="A11057" s="7" t="s">
        <v>16887</v>
      </c>
      <c r="B11057" s="8">
        <v>11055</v>
      </c>
      <c r="C11057" s="9" t="s">
        <v>17029</v>
      </c>
      <c r="D11057" s="9" t="s">
        <v>10</v>
      </c>
      <c r="E11057" s="9" t="s">
        <v>28</v>
      </c>
      <c r="F11057" s="9" t="s">
        <v>8854</v>
      </c>
      <c r="G11057" s="10"/>
    </row>
    <row r="11058" spans="1:7" ht="13.5" customHeight="1">
      <c r="A11058" s="7" t="s">
        <v>16887</v>
      </c>
      <c r="B11058" s="8">
        <v>11056</v>
      </c>
      <c r="C11058" s="9" t="s">
        <v>17030</v>
      </c>
      <c r="D11058" s="9" t="s">
        <v>10</v>
      </c>
      <c r="E11058" s="9" t="s">
        <v>28</v>
      </c>
      <c r="F11058" s="9" t="s">
        <v>8854</v>
      </c>
      <c r="G11058" s="10"/>
    </row>
    <row r="11059" spans="1:7" ht="13.5" customHeight="1">
      <c r="A11059" s="7" t="s">
        <v>16887</v>
      </c>
      <c r="B11059" s="8">
        <v>11057</v>
      </c>
      <c r="C11059" s="9" t="s">
        <v>17031</v>
      </c>
      <c r="D11059" s="9" t="s">
        <v>10</v>
      </c>
      <c r="E11059" s="9" t="s">
        <v>76</v>
      </c>
      <c r="F11059" s="9" t="s">
        <v>8854</v>
      </c>
      <c r="G11059" s="10"/>
    </row>
    <row r="11060" spans="1:7" ht="13.5" customHeight="1">
      <c r="A11060" s="7" t="s">
        <v>16887</v>
      </c>
      <c r="B11060" s="8">
        <v>11058</v>
      </c>
      <c r="C11060" s="9" t="s">
        <v>17032</v>
      </c>
      <c r="D11060" s="9" t="s">
        <v>10</v>
      </c>
      <c r="E11060" s="9" t="s">
        <v>76</v>
      </c>
      <c r="F11060" s="9" t="s">
        <v>8854</v>
      </c>
      <c r="G11060" s="10"/>
    </row>
    <row r="11061" spans="1:7" ht="13.5" customHeight="1">
      <c r="A11061" s="7" t="s">
        <v>16887</v>
      </c>
      <c r="B11061" s="8">
        <v>11059</v>
      </c>
      <c r="C11061" s="9" t="s">
        <v>17033</v>
      </c>
      <c r="D11061" s="9" t="s">
        <v>10</v>
      </c>
      <c r="E11061" s="9" t="s">
        <v>76</v>
      </c>
      <c r="F11061" s="9" t="s">
        <v>8854</v>
      </c>
      <c r="G11061" s="10"/>
    </row>
    <row r="11062" spans="1:7" ht="13.5" customHeight="1">
      <c r="A11062" s="7" t="s">
        <v>16887</v>
      </c>
      <c r="B11062" s="8">
        <v>11060</v>
      </c>
      <c r="C11062" s="9" t="s">
        <v>17034</v>
      </c>
      <c r="D11062" s="9" t="s">
        <v>10</v>
      </c>
      <c r="E11062" s="9" t="s">
        <v>76</v>
      </c>
      <c r="F11062" s="9" t="s">
        <v>8854</v>
      </c>
      <c r="G11062" s="10"/>
    </row>
    <row r="11063" spans="1:7" ht="13.5" customHeight="1">
      <c r="A11063" s="7" t="s">
        <v>16887</v>
      </c>
      <c r="B11063" s="8">
        <v>11061</v>
      </c>
      <c r="C11063" s="9" t="s">
        <v>17035</v>
      </c>
      <c r="D11063" s="9" t="s">
        <v>10</v>
      </c>
      <c r="E11063" s="9" t="s">
        <v>76</v>
      </c>
      <c r="F11063" s="9" t="s">
        <v>8854</v>
      </c>
      <c r="G11063" s="10"/>
    </row>
    <row r="11064" spans="1:7" ht="13.5" customHeight="1">
      <c r="A11064" s="7" t="s">
        <v>16887</v>
      </c>
      <c r="B11064" s="8">
        <v>11062</v>
      </c>
      <c r="C11064" s="9" t="s">
        <v>17036</v>
      </c>
      <c r="D11064" s="9" t="s">
        <v>10</v>
      </c>
      <c r="E11064" s="9" t="s">
        <v>76</v>
      </c>
      <c r="F11064" s="9" t="s">
        <v>8854</v>
      </c>
      <c r="G11064" s="10"/>
    </row>
    <row r="11065" spans="1:7" ht="13.5" customHeight="1">
      <c r="A11065" s="7" t="s">
        <v>16887</v>
      </c>
      <c r="B11065" s="8">
        <v>11063</v>
      </c>
      <c r="C11065" s="9" t="s">
        <v>17037</v>
      </c>
      <c r="D11065" s="9" t="s">
        <v>10</v>
      </c>
      <c r="E11065" s="9" t="s">
        <v>76</v>
      </c>
      <c r="F11065" s="9" t="s">
        <v>8854</v>
      </c>
      <c r="G11065" s="10"/>
    </row>
    <row r="11066" spans="1:7" ht="13.5" customHeight="1">
      <c r="A11066" s="7" t="s">
        <v>16887</v>
      </c>
      <c r="B11066" s="8">
        <v>11064</v>
      </c>
      <c r="C11066" s="9" t="s">
        <v>17038</v>
      </c>
      <c r="D11066" s="9" t="s">
        <v>10</v>
      </c>
      <c r="E11066" s="9" t="s">
        <v>76</v>
      </c>
      <c r="F11066" s="9" t="s">
        <v>8854</v>
      </c>
      <c r="G11066" s="10"/>
    </row>
    <row r="11067" spans="1:7" ht="13.5" customHeight="1">
      <c r="A11067" s="7" t="s">
        <v>16887</v>
      </c>
      <c r="B11067" s="8">
        <v>11065</v>
      </c>
      <c r="C11067" s="9" t="s">
        <v>17039</v>
      </c>
      <c r="D11067" s="9" t="s">
        <v>10</v>
      </c>
      <c r="E11067" s="9" t="s">
        <v>76</v>
      </c>
      <c r="F11067" s="9" t="s">
        <v>8854</v>
      </c>
      <c r="G11067" s="10"/>
    </row>
    <row r="11068" spans="1:7" ht="13.5" customHeight="1">
      <c r="A11068" s="7" t="s">
        <v>16887</v>
      </c>
      <c r="B11068" s="8">
        <v>11066</v>
      </c>
      <c r="C11068" s="9" t="s">
        <v>17040</v>
      </c>
      <c r="D11068" s="9" t="s">
        <v>10</v>
      </c>
      <c r="E11068" s="9" t="s">
        <v>76</v>
      </c>
      <c r="F11068" s="9" t="s">
        <v>8854</v>
      </c>
      <c r="G11068" s="10"/>
    </row>
    <row r="11069" spans="1:7" ht="13.5" customHeight="1">
      <c r="A11069" s="7" t="s">
        <v>16887</v>
      </c>
      <c r="B11069" s="8">
        <v>11067</v>
      </c>
      <c r="C11069" s="9" t="s">
        <v>17041</v>
      </c>
      <c r="D11069" s="9" t="s">
        <v>10</v>
      </c>
      <c r="E11069" s="9" t="s">
        <v>76</v>
      </c>
      <c r="F11069" s="9" t="s">
        <v>8854</v>
      </c>
      <c r="G11069" s="10"/>
    </row>
    <row r="11070" spans="1:7" ht="13.5" customHeight="1">
      <c r="A11070" s="7" t="s">
        <v>16887</v>
      </c>
      <c r="B11070" s="8">
        <v>11068</v>
      </c>
      <c r="C11070" s="9" t="s">
        <v>17042</v>
      </c>
      <c r="D11070" s="9" t="s">
        <v>10</v>
      </c>
      <c r="E11070" s="9" t="s">
        <v>76</v>
      </c>
      <c r="F11070" s="9" t="s">
        <v>8854</v>
      </c>
      <c r="G11070" s="10"/>
    </row>
    <row r="11071" spans="1:7" ht="13.5" customHeight="1">
      <c r="A11071" s="7" t="s">
        <v>16887</v>
      </c>
      <c r="B11071" s="8">
        <v>11069</v>
      </c>
      <c r="C11071" s="9" t="s">
        <v>17043</v>
      </c>
      <c r="D11071" s="9" t="s">
        <v>10</v>
      </c>
      <c r="E11071" s="9" t="s">
        <v>76</v>
      </c>
      <c r="F11071" s="9" t="s">
        <v>8854</v>
      </c>
      <c r="G11071" s="10"/>
    </row>
    <row r="11072" spans="1:7" ht="13.5" customHeight="1">
      <c r="A11072" s="7" t="s">
        <v>16887</v>
      </c>
      <c r="B11072" s="8">
        <v>11070</v>
      </c>
      <c r="C11072" s="9" t="s">
        <v>17044</v>
      </c>
      <c r="D11072" s="9" t="s">
        <v>10</v>
      </c>
      <c r="E11072" s="9" t="s">
        <v>76</v>
      </c>
      <c r="F11072" s="9" t="s">
        <v>8854</v>
      </c>
      <c r="G11072" s="10"/>
    </row>
    <row r="11073" spans="1:7" ht="13.5" customHeight="1">
      <c r="A11073" s="7" t="s">
        <v>16887</v>
      </c>
      <c r="B11073" s="8">
        <v>11071</v>
      </c>
      <c r="C11073" s="9" t="s">
        <v>17045</v>
      </c>
      <c r="D11073" s="9" t="s">
        <v>10</v>
      </c>
      <c r="E11073" s="9" t="s">
        <v>76</v>
      </c>
      <c r="F11073" s="9" t="s">
        <v>8854</v>
      </c>
      <c r="G11073" s="10"/>
    </row>
    <row r="11074" spans="1:7" ht="13.5" customHeight="1">
      <c r="A11074" s="7" t="s">
        <v>16887</v>
      </c>
      <c r="B11074" s="8">
        <v>11072</v>
      </c>
      <c r="C11074" s="9" t="s">
        <v>17046</v>
      </c>
      <c r="D11074" s="9" t="s">
        <v>10</v>
      </c>
      <c r="E11074" s="9" t="s">
        <v>76</v>
      </c>
      <c r="F11074" s="9" t="s">
        <v>8854</v>
      </c>
      <c r="G11074" s="10"/>
    </row>
    <row r="11075" spans="1:7" ht="13.5" customHeight="1">
      <c r="A11075" s="7" t="s">
        <v>16887</v>
      </c>
      <c r="B11075" s="8">
        <v>11073</v>
      </c>
      <c r="C11075" s="9" t="s">
        <v>17047</v>
      </c>
      <c r="D11075" s="9" t="s">
        <v>10</v>
      </c>
      <c r="E11075" s="9" t="s">
        <v>76</v>
      </c>
      <c r="F11075" s="9" t="s">
        <v>8854</v>
      </c>
      <c r="G11075" s="10"/>
    </row>
    <row r="11076" spans="1:7" ht="13.5" customHeight="1">
      <c r="A11076" s="7" t="s">
        <v>16887</v>
      </c>
      <c r="B11076" s="8">
        <v>11074</v>
      </c>
      <c r="C11076" s="9" t="s">
        <v>17048</v>
      </c>
      <c r="D11076" s="9" t="s">
        <v>10</v>
      </c>
      <c r="E11076" s="9" t="s">
        <v>28</v>
      </c>
      <c r="F11076" s="9" t="s">
        <v>8854</v>
      </c>
      <c r="G11076" s="10"/>
    </row>
    <row r="11077" spans="1:7" ht="13.5" customHeight="1">
      <c r="A11077" s="7" t="s">
        <v>16887</v>
      </c>
      <c r="B11077" s="8">
        <v>11075</v>
      </c>
      <c r="C11077" s="9" t="s">
        <v>17049</v>
      </c>
      <c r="D11077" s="9" t="s">
        <v>10</v>
      </c>
      <c r="E11077" s="9" t="s">
        <v>28</v>
      </c>
      <c r="F11077" s="9" t="s">
        <v>8854</v>
      </c>
      <c r="G11077" s="10"/>
    </row>
    <row r="11078" spans="1:7" ht="13.5" customHeight="1">
      <c r="A11078" s="7" t="s">
        <v>16887</v>
      </c>
      <c r="B11078" s="8">
        <v>11076</v>
      </c>
      <c r="C11078" s="9" t="s">
        <v>17050</v>
      </c>
      <c r="D11078" s="9" t="s">
        <v>10</v>
      </c>
      <c r="E11078" s="9" t="s">
        <v>28</v>
      </c>
      <c r="F11078" s="9" t="s">
        <v>8854</v>
      </c>
      <c r="G11078" s="10"/>
    </row>
    <row r="11079" spans="1:7" ht="13.5" customHeight="1">
      <c r="A11079" s="7" t="s">
        <v>16887</v>
      </c>
      <c r="B11079" s="8">
        <v>11077</v>
      </c>
      <c r="C11079" s="9" t="s">
        <v>17051</v>
      </c>
      <c r="D11079" s="9" t="s">
        <v>10</v>
      </c>
      <c r="E11079" s="9" t="s">
        <v>28</v>
      </c>
      <c r="F11079" s="9" t="s">
        <v>8854</v>
      </c>
      <c r="G11079" s="10"/>
    </row>
    <row r="11080" spans="1:7" ht="13.5" customHeight="1">
      <c r="A11080" s="7" t="s">
        <v>16887</v>
      </c>
      <c r="B11080" s="8">
        <v>11078</v>
      </c>
      <c r="C11080" s="9" t="s">
        <v>17052</v>
      </c>
      <c r="D11080" s="9" t="s">
        <v>10</v>
      </c>
      <c r="E11080" s="9" t="s">
        <v>28</v>
      </c>
      <c r="F11080" s="9" t="s">
        <v>8854</v>
      </c>
      <c r="G11080" s="10"/>
    </row>
    <row r="11081" spans="1:7" ht="13.5" customHeight="1">
      <c r="A11081" s="7" t="s">
        <v>16887</v>
      </c>
      <c r="B11081" s="8">
        <v>11079</v>
      </c>
      <c r="C11081" s="9" t="s">
        <v>17053</v>
      </c>
      <c r="D11081" s="9" t="s">
        <v>10</v>
      </c>
      <c r="E11081" s="9" t="s">
        <v>362</v>
      </c>
      <c r="F11081" s="9" t="s">
        <v>8854</v>
      </c>
      <c r="G11081" s="10"/>
    </row>
    <row r="11082" spans="1:7" ht="13.5" customHeight="1">
      <c r="A11082" s="7" t="s">
        <v>498</v>
      </c>
      <c r="B11082" s="8">
        <v>11080</v>
      </c>
      <c r="C11082" s="9" t="s">
        <v>17054</v>
      </c>
      <c r="D11082" s="9" t="s">
        <v>120</v>
      </c>
      <c r="E11082" s="9" t="s">
        <v>611</v>
      </c>
      <c r="F11082" s="8"/>
      <c r="G11082" s="9" t="s">
        <v>17055</v>
      </c>
    </row>
    <row r="11083" spans="1:7" ht="13.5" customHeight="1">
      <c r="A11083" s="7" t="s">
        <v>16887</v>
      </c>
      <c r="B11083" s="8">
        <v>11081</v>
      </c>
      <c r="C11083" s="9" t="s">
        <v>17056</v>
      </c>
      <c r="D11083" s="9" t="s">
        <v>10</v>
      </c>
      <c r="E11083" s="9" t="s">
        <v>76</v>
      </c>
      <c r="F11083" s="9" t="s">
        <v>8854</v>
      </c>
      <c r="G11083" s="10"/>
    </row>
    <row r="11084" spans="1:7" ht="13.5" customHeight="1">
      <c r="A11084" s="7" t="s">
        <v>16887</v>
      </c>
      <c r="B11084" s="8">
        <v>11082</v>
      </c>
      <c r="C11084" s="9" t="s">
        <v>17057</v>
      </c>
      <c r="D11084" s="9" t="s">
        <v>10</v>
      </c>
      <c r="E11084" s="9" t="s">
        <v>76</v>
      </c>
      <c r="F11084" s="9" t="s">
        <v>8854</v>
      </c>
      <c r="G11084" s="10"/>
    </row>
    <row r="11085" spans="1:7" ht="13.5" customHeight="1">
      <c r="A11085" s="7" t="s">
        <v>16887</v>
      </c>
      <c r="B11085" s="8">
        <v>11083</v>
      </c>
      <c r="C11085" s="9" t="s">
        <v>17058</v>
      </c>
      <c r="D11085" s="9" t="s">
        <v>10</v>
      </c>
      <c r="E11085" s="9" t="s">
        <v>76</v>
      </c>
      <c r="F11085" s="9" t="s">
        <v>8854</v>
      </c>
      <c r="G11085" s="10"/>
    </row>
    <row r="11086" spans="1:7" ht="13.5" customHeight="1">
      <c r="A11086" s="7" t="s">
        <v>16887</v>
      </c>
      <c r="B11086" s="8">
        <v>11084</v>
      </c>
      <c r="C11086" s="9" t="s">
        <v>17059</v>
      </c>
      <c r="D11086" s="9" t="s">
        <v>10</v>
      </c>
      <c r="E11086" s="9" t="s">
        <v>76</v>
      </c>
      <c r="F11086" s="9" t="s">
        <v>8854</v>
      </c>
      <c r="G11086" s="10"/>
    </row>
    <row r="11087" spans="1:7" ht="13.5" customHeight="1">
      <c r="A11087" s="7" t="s">
        <v>16887</v>
      </c>
      <c r="B11087" s="8">
        <v>11085</v>
      </c>
      <c r="C11087" s="9" t="s">
        <v>17060</v>
      </c>
      <c r="D11087" s="9" t="s">
        <v>10</v>
      </c>
      <c r="E11087" s="9" t="s">
        <v>76</v>
      </c>
      <c r="F11087" s="9" t="s">
        <v>8854</v>
      </c>
      <c r="G11087" s="10"/>
    </row>
    <row r="11088" spans="1:7" ht="13.5" customHeight="1">
      <c r="A11088" s="7" t="s">
        <v>16887</v>
      </c>
      <c r="B11088" s="8">
        <v>11086</v>
      </c>
      <c r="C11088" s="9" t="s">
        <v>17061</v>
      </c>
      <c r="D11088" s="9" t="s">
        <v>10</v>
      </c>
      <c r="E11088" s="9" t="s">
        <v>76</v>
      </c>
      <c r="F11088" s="9" t="s">
        <v>8854</v>
      </c>
      <c r="G11088" s="10"/>
    </row>
    <row r="11089" spans="1:7" ht="13.5" customHeight="1">
      <c r="A11089" s="7" t="s">
        <v>16887</v>
      </c>
      <c r="B11089" s="8">
        <v>11087</v>
      </c>
      <c r="C11089" s="9" t="s">
        <v>17062</v>
      </c>
      <c r="D11089" s="9" t="s">
        <v>10</v>
      </c>
      <c r="E11089" s="9" t="s">
        <v>76</v>
      </c>
      <c r="F11089" s="9" t="s">
        <v>8854</v>
      </c>
      <c r="G11089" s="10"/>
    </row>
    <row r="11090" spans="1:7" ht="13.5" customHeight="1">
      <c r="A11090" s="7" t="s">
        <v>16887</v>
      </c>
      <c r="B11090" s="8">
        <v>11088</v>
      </c>
      <c r="C11090" s="9" t="s">
        <v>17063</v>
      </c>
      <c r="D11090" s="9" t="s">
        <v>10</v>
      </c>
      <c r="E11090" s="9" t="s">
        <v>76</v>
      </c>
      <c r="F11090" s="9" t="s">
        <v>8854</v>
      </c>
      <c r="G11090" s="10"/>
    </row>
    <row r="11091" spans="1:7" ht="13.5" customHeight="1">
      <c r="A11091" s="7" t="s">
        <v>42</v>
      </c>
      <c r="B11091" s="8">
        <v>11089</v>
      </c>
      <c r="C11091" s="9" t="s">
        <v>17064</v>
      </c>
      <c r="D11091" s="9" t="s">
        <v>10</v>
      </c>
      <c r="E11091" s="9" t="s">
        <v>76</v>
      </c>
      <c r="F11091" s="9"/>
      <c r="G11091" s="9"/>
    </row>
    <row r="11092" spans="1:7" ht="13.5" customHeight="1">
      <c r="A11092" s="7" t="s">
        <v>42</v>
      </c>
      <c r="B11092" s="8">
        <v>11090</v>
      </c>
      <c r="C11092" s="9" t="s">
        <v>17065</v>
      </c>
      <c r="D11092" s="9" t="s">
        <v>10</v>
      </c>
      <c r="E11092" s="9" t="s">
        <v>76</v>
      </c>
      <c r="F11092" s="9"/>
      <c r="G11092" s="9"/>
    </row>
    <row r="11093" spans="1:7" ht="13.5" customHeight="1">
      <c r="A11093" s="7" t="s">
        <v>42</v>
      </c>
      <c r="B11093" s="8">
        <v>11091</v>
      </c>
      <c r="C11093" s="9" t="s">
        <v>17066</v>
      </c>
      <c r="D11093" s="9" t="s">
        <v>10</v>
      </c>
      <c r="E11093" s="9" t="s">
        <v>76</v>
      </c>
      <c r="F11093" s="9"/>
      <c r="G11093" s="9"/>
    </row>
    <row r="11094" spans="1:7" ht="13.5" customHeight="1">
      <c r="A11094" s="7" t="s">
        <v>16887</v>
      </c>
      <c r="B11094" s="8">
        <v>11092</v>
      </c>
      <c r="C11094" s="9" t="s">
        <v>17067</v>
      </c>
      <c r="D11094" s="9" t="s">
        <v>10</v>
      </c>
      <c r="E11094" s="9" t="s">
        <v>76</v>
      </c>
      <c r="F11094" s="9" t="s">
        <v>8854</v>
      </c>
      <c r="G11094" s="10"/>
    </row>
    <row r="11095" spans="1:7" ht="13.5" customHeight="1">
      <c r="A11095" s="7" t="s">
        <v>16887</v>
      </c>
      <c r="B11095" s="8">
        <v>11093</v>
      </c>
      <c r="C11095" s="9" t="s">
        <v>17068</v>
      </c>
      <c r="D11095" s="9" t="s">
        <v>10</v>
      </c>
      <c r="E11095" s="9" t="s">
        <v>76</v>
      </c>
      <c r="F11095" s="9" t="s">
        <v>8854</v>
      </c>
      <c r="G11095" s="10"/>
    </row>
    <row r="11096" spans="1:7" ht="13.5" customHeight="1">
      <c r="A11096" s="7" t="s">
        <v>16887</v>
      </c>
      <c r="B11096" s="8">
        <v>11094</v>
      </c>
      <c r="C11096" s="9" t="s">
        <v>17069</v>
      </c>
      <c r="D11096" s="9" t="s">
        <v>10</v>
      </c>
      <c r="E11096" s="9" t="s">
        <v>76</v>
      </c>
      <c r="F11096" s="9" t="s">
        <v>8854</v>
      </c>
      <c r="G11096" s="10"/>
    </row>
    <row r="11097" spans="1:7" ht="13.5" customHeight="1">
      <c r="A11097" s="7" t="s">
        <v>16887</v>
      </c>
      <c r="B11097" s="8">
        <v>11095</v>
      </c>
      <c r="C11097" s="9" t="s">
        <v>17070</v>
      </c>
      <c r="D11097" s="9" t="s">
        <v>10</v>
      </c>
      <c r="E11097" s="9" t="s">
        <v>76</v>
      </c>
      <c r="F11097" s="9" t="s">
        <v>8854</v>
      </c>
      <c r="G11097" s="10"/>
    </row>
    <row r="11098" spans="1:7" ht="13.5" customHeight="1">
      <c r="A11098" s="7" t="s">
        <v>16887</v>
      </c>
      <c r="B11098" s="8">
        <v>11096</v>
      </c>
      <c r="C11098" s="9" t="s">
        <v>17071</v>
      </c>
      <c r="D11098" s="9" t="s">
        <v>10</v>
      </c>
      <c r="E11098" s="9" t="s">
        <v>76</v>
      </c>
      <c r="F11098" s="9" t="s">
        <v>8854</v>
      </c>
      <c r="G11098" s="10"/>
    </row>
    <row r="11099" spans="1:7" ht="13.5" customHeight="1">
      <c r="A11099" s="7" t="s">
        <v>16887</v>
      </c>
      <c r="B11099" s="8">
        <v>11097</v>
      </c>
      <c r="C11099" s="9" t="s">
        <v>17072</v>
      </c>
      <c r="D11099" s="9" t="s">
        <v>10</v>
      </c>
      <c r="E11099" s="9" t="s">
        <v>76</v>
      </c>
      <c r="F11099" s="9" t="s">
        <v>8854</v>
      </c>
      <c r="G11099" s="10"/>
    </row>
    <row r="11100" spans="1:7" ht="13.5" customHeight="1">
      <c r="A11100" s="7" t="s">
        <v>16887</v>
      </c>
      <c r="B11100" s="8">
        <v>11098</v>
      </c>
      <c r="C11100" s="9" t="s">
        <v>17073</v>
      </c>
      <c r="D11100" s="9" t="s">
        <v>10</v>
      </c>
      <c r="E11100" s="9" t="s">
        <v>76</v>
      </c>
      <c r="F11100" s="9" t="s">
        <v>8854</v>
      </c>
      <c r="G11100" s="10"/>
    </row>
    <row r="11101" spans="1:7" ht="13.5" customHeight="1">
      <c r="A11101" s="7" t="s">
        <v>16887</v>
      </c>
      <c r="B11101" s="8">
        <v>11099</v>
      </c>
      <c r="C11101" s="9" t="s">
        <v>17074</v>
      </c>
      <c r="D11101" s="9" t="s">
        <v>10</v>
      </c>
      <c r="E11101" s="9" t="s">
        <v>76</v>
      </c>
      <c r="F11101" s="9" t="s">
        <v>8854</v>
      </c>
      <c r="G11101" s="10"/>
    </row>
    <row r="11102" spans="1:7" ht="13.5" customHeight="1">
      <c r="A11102" s="7" t="s">
        <v>16887</v>
      </c>
      <c r="B11102" s="8">
        <v>11100</v>
      </c>
      <c r="C11102" s="9" t="s">
        <v>17075</v>
      </c>
      <c r="D11102" s="9" t="s">
        <v>10</v>
      </c>
      <c r="E11102" s="9" t="s">
        <v>28</v>
      </c>
      <c r="F11102" s="9" t="s">
        <v>8854</v>
      </c>
      <c r="G11102" s="10"/>
    </row>
    <row r="11103" spans="1:7" ht="13.5" customHeight="1">
      <c r="A11103" s="7" t="s">
        <v>16887</v>
      </c>
      <c r="B11103" s="8">
        <v>11101</v>
      </c>
      <c r="C11103" s="9" t="s">
        <v>17076</v>
      </c>
      <c r="D11103" s="9" t="s">
        <v>10</v>
      </c>
      <c r="E11103" s="9" t="s">
        <v>28</v>
      </c>
      <c r="F11103" s="9" t="s">
        <v>8854</v>
      </c>
      <c r="G11103" s="10"/>
    </row>
    <row r="11104" spans="1:7" ht="13.5" customHeight="1">
      <c r="A11104" s="7" t="s">
        <v>16887</v>
      </c>
      <c r="B11104" s="8">
        <v>11102</v>
      </c>
      <c r="C11104" s="9" t="s">
        <v>17077</v>
      </c>
      <c r="D11104" s="9" t="s">
        <v>10</v>
      </c>
      <c r="E11104" s="9" t="s">
        <v>28</v>
      </c>
      <c r="F11104" s="9" t="s">
        <v>8854</v>
      </c>
      <c r="G11104" s="10"/>
    </row>
    <row r="11105" spans="1:7" ht="13.5" customHeight="1">
      <c r="A11105" s="7" t="s">
        <v>16887</v>
      </c>
      <c r="B11105" s="8">
        <v>11103</v>
      </c>
      <c r="C11105" s="9" t="s">
        <v>17078</v>
      </c>
      <c r="D11105" s="9" t="s">
        <v>10</v>
      </c>
      <c r="E11105" s="9" t="s">
        <v>28</v>
      </c>
      <c r="F11105" s="9" t="s">
        <v>8854</v>
      </c>
      <c r="G11105" s="10"/>
    </row>
    <row r="11106" spans="1:7" ht="13.5" customHeight="1">
      <c r="A11106" s="7" t="s">
        <v>16887</v>
      </c>
      <c r="B11106" s="8">
        <v>11104</v>
      </c>
      <c r="C11106" s="9" t="s">
        <v>17079</v>
      </c>
      <c r="D11106" s="9" t="s">
        <v>10</v>
      </c>
      <c r="E11106" s="9" t="s">
        <v>28</v>
      </c>
      <c r="F11106" s="9" t="s">
        <v>8854</v>
      </c>
      <c r="G11106" s="10"/>
    </row>
    <row r="11107" spans="1:7" ht="13.5" customHeight="1">
      <c r="A11107" s="7" t="s">
        <v>16887</v>
      </c>
      <c r="B11107" s="8">
        <v>11105</v>
      </c>
      <c r="C11107" s="9" t="s">
        <v>17080</v>
      </c>
      <c r="D11107" s="9" t="s">
        <v>10</v>
      </c>
      <c r="E11107" s="9" t="s">
        <v>28</v>
      </c>
      <c r="F11107" s="9" t="s">
        <v>8854</v>
      </c>
      <c r="G11107" s="10"/>
    </row>
    <row r="11108" spans="1:7" ht="13.5" customHeight="1">
      <c r="A11108" s="7" t="s">
        <v>16887</v>
      </c>
      <c r="B11108" s="8">
        <v>11106</v>
      </c>
      <c r="C11108" s="9" t="s">
        <v>17081</v>
      </c>
      <c r="D11108" s="9" t="s">
        <v>10</v>
      </c>
      <c r="E11108" s="9" t="s">
        <v>28</v>
      </c>
      <c r="F11108" s="9" t="s">
        <v>8854</v>
      </c>
      <c r="G11108" s="10"/>
    </row>
    <row r="11109" spans="1:7" ht="13.5" customHeight="1">
      <c r="A11109" s="7" t="s">
        <v>16887</v>
      </c>
      <c r="B11109" s="8">
        <v>11107</v>
      </c>
      <c r="C11109" s="9" t="s">
        <v>17082</v>
      </c>
      <c r="D11109" s="9" t="s">
        <v>10</v>
      </c>
      <c r="E11109" s="9" t="s">
        <v>28</v>
      </c>
      <c r="F11109" s="9" t="s">
        <v>8854</v>
      </c>
      <c r="G11109" s="10"/>
    </row>
    <row r="11110" spans="1:7" ht="13.5" customHeight="1">
      <c r="A11110" s="7" t="s">
        <v>16887</v>
      </c>
      <c r="B11110" s="8">
        <v>11108</v>
      </c>
      <c r="C11110" s="9" t="s">
        <v>17083</v>
      </c>
      <c r="D11110" s="9" t="s">
        <v>10</v>
      </c>
      <c r="E11110" s="9" t="s">
        <v>28</v>
      </c>
      <c r="F11110" s="9" t="s">
        <v>8854</v>
      </c>
      <c r="G11110" s="10"/>
    </row>
    <row r="11111" spans="1:7" ht="13.5" customHeight="1">
      <c r="A11111" s="7" t="s">
        <v>16887</v>
      </c>
      <c r="B11111" s="8">
        <v>11109</v>
      </c>
      <c r="C11111" s="9" t="s">
        <v>17084</v>
      </c>
      <c r="D11111" s="9" t="s">
        <v>10</v>
      </c>
      <c r="E11111" s="9" t="s">
        <v>28</v>
      </c>
      <c r="F11111" s="9" t="s">
        <v>8854</v>
      </c>
      <c r="G11111" s="10"/>
    </row>
    <row r="11112" spans="1:7" ht="13.5" customHeight="1">
      <c r="A11112" s="7" t="s">
        <v>42</v>
      </c>
      <c r="B11112" s="8">
        <v>11110</v>
      </c>
      <c r="C11112" s="9" t="s">
        <v>17085</v>
      </c>
      <c r="D11112" s="9" t="s">
        <v>10</v>
      </c>
      <c r="E11112" s="9" t="s">
        <v>28</v>
      </c>
      <c r="F11112" s="9"/>
      <c r="G11112" s="9"/>
    </row>
    <row r="11113" spans="1:7" ht="13.5" customHeight="1">
      <c r="A11113" s="7" t="s">
        <v>16887</v>
      </c>
      <c r="B11113" s="8">
        <v>11111</v>
      </c>
      <c r="C11113" s="9" t="s">
        <v>17086</v>
      </c>
      <c r="D11113" s="9" t="s">
        <v>10</v>
      </c>
      <c r="E11113" s="9" t="s">
        <v>44</v>
      </c>
      <c r="F11113" s="9" t="s">
        <v>8854</v>
      </c>
      <c r="G11113" s="10"/>
    </row>
    <row r="11114" spans="1:7" ht="13.5" customHeight="1">
      <c r="A11114" s="7" t="s">
        <v>16887</v>
      </c>
      <c r="B11114" s="8">
        <v>11112</v>
      </c>
      <c r="C11114" s="9" t="s">
        <v>17087</v>
      </c>
      <c r="D11114" s="9" t="s">
        <v>10</v>
      </c>
      <c r="E11114" s="9" t="s">
        <v>39</v>
      </c>
      <c r="F11114" s="9" t="s">
        <v>8854</v>
      </c>
      <c r="G11114" s="10"/>
    </row>
    <row r="11115" spans="1:7" ht="13.5" customHeight="1">
      <c r="A11115" s="7" t="s">
        <v>16887</v>
      </c>
      <c r="B11115" s="8">
        <v>11113</v>
      </c>
      <c r="C11115" s="9" t="s">
        <v>17088</v>
      </c>
      <c r="D11115" s="9" t="s">
        <v>10</v>
      </c>
      <c r="E11115" s="9" t="s">
        <v>39</v>
      </c>
      <c r="F11115" s="9" t="s">
        <v>8854</v>
      </c>
      <c r="G11115" s="10"/>
    </row>
    <row r="11116" spans="1:7" ht="13.5" customHeight="1">
      <c r="A11116" s="7" t="s">
        <v>16887</v>
      </c>
      <c r="B11116" s="8">
        <v>11114</v>
      </c>
      <c r="C11116" s="9" t="s">
        <v>17089</v>
      </c>
      <c r="D11116" s="9" t="s">
        <v>10</v>
      </c>
      <c r="E11116" s="9" t="s">
        <v>44</v>
      </c>
      <c r="F11116" s="9" t="s">
        <v>8854</v>
      </c>
      <c r="G11116" s="10"/>
    </row>
    <row r="11117" spans="1:7" ht="13.5" customHeight="1">
      <c r="A11117" s="7" t="s">
        <v>16887</v>
      </c>
      <c r="B11117" s="8">
        <v>11115</v>
      </c>
      <c r="C11117" s="9" t="s">
        <v>17090</v>
      </c>
      <c r="D11117" s="9" t="s">
        <v>10</v>
      </c>
      <c r="E11117" s="9" t="s">
        <v>44</v>
      </c>
      <c r="F11117" s="9" t="s">
        <v>8854</v>
      </c>
      <c r="G11117" s="10"/>
    </row>
    <row r="11118" spans="1:7" ht="13.5" customHeight="1">
      <c r="A11118" s="7" t="s">
        <v>16887</v>
      </c>
      <c r="B11118" s="8">
        <v>11116</v>
      </c>
      <c r="C11118" s="9" t="s">
        <v>17091</v>
      </c>
      <c r="D11118" s="9" t="s">
        <v>10</v>
      </c>
      <c r="E11118" s="9" t="s">
        <v>44</v>
      </c>
      <c r="F11118" s="9" t="s">
        <v>8854</v>
      </c>
      <c r="G11118" s="10"/>
    </row>
    <row r="11119" spans="1:7" ht="13.5" customHeight="1">
      <c r="A11119" s="7" t="s">
        <v>16887</v>
      </c>
      <c r="B11119" s="8">
        <v>11117</v>
      </c>
      <c r="C11119" s="9" t="s">
        <v>17092</v>
      </c>
      <c r="D11119" s="9" t="s">
        <v>10</v>
      </c>
      <c r="E11119" s="9" t="s">
        <v>44</v>
      </c>
      <c r="F11119" s="9" t="s">
        <v>8854</v>
      </c>
      <c r="G11119" s="10"/>
    </row>
    <row r="11120" spans="1:7" ht="13.5" customHeight="1">
      <c r="A11120" s="7" t="s">
        <v>16887</v>
      </c>
      <c r="B11120" s="8">
        <v>11118</v>
      </c>
      <c r="C11120" s="9" t="s">
        <v>17093</v>
      </c>
      <c r="D11120" s="9" t="s">
        <v>10</v>
      </c>
      <c r="E11120" s="9" t="s">
        <v>327</v>
      </c>
      <c r="F11120" s="9" t="s">
        <v>8854</v>
      </c>
      <c r="G11120" s="10"/>
    </row>
    <row r="11121" spans="1:7" ht="13.5" customHeight="1">
      <c r="A11121" s="7" t="s">
        <v>16887</v>
      </c>
      <c r="B11121" s="8">
        <v>11119</v>
      </c>
      <c r="C11121" s="9" t="s">
        <v>17094</v>
      </c>
      <c r="D11121" s="9" t="s">
        <v>10</v>
      </c>
      <c r="E11121" s="9" t="s">
        <v>327</v>
      </c>
      <c r="F11121" s="9" t="s">
        <v>8854</v>
      </c>
      <c r="G11121" s="10"/>
    </row>
    <row r="11122" spans="1:7" ht="13.5" customHeight="1">
      <c r="A11122" s="7" t="s">
        <v>16887</v>
      </c>
      <c r="B11122" s="8">
        <v>11120</v>
      </c>
      <c r="C11122" s="9" t="s">
        <v>17095</v>
      </c>
      <c r="D11122" s="9" t="s">
        <v>10</v>
      </c>
      <c r="E11122" s="9" t="s">
        <v>327</v>
      </c>
      <c r="F11122" s="9" t="s">
        <v>8854</v>
      </c>
      <c r="G11122" s="10"/>
    </row>
    <row r="11123" spans="1:7" ht="13.5" customHeight="1">
      <c r="A11123" s="7" t="s">
        <v>16887</v>
      </c>
      <c r="B11123" s="8">
        <v>11121</v>
      </c>
      <c r="C11123" s="9" t="s">
        <v>17096</v>
      </c>
      <c r="D11123" s="9" t="s">
        <v>10</v>
      </c>
      <c r="E11123" s="9" t="s">
        <v>327</v>
      </c>
      <c r="F11123" s="9" t="s">
        <v>8854</v>
      </c>
      <c r="G11123" s="10"/>
    </row>
    <row r="11124" spans="1:7" ht="13.5" customHeight="1">
      <c r="A11124" s="7" t="s">
        <v>16887</v>
      </c>
      <c r="B11124" s="8">
        <v>11122</v>
      </c>
      <c r="C11124" s="9" t="s">
        <v>17097</v>
      </c>
      <c r="D11124" s="9" t="s">
        <v>10</v>
      </c>
      <c r="E11124" s="9" t="s">
        <v>327</v>
      </c>
      <c r="F11124" s="9" t="s">
        <v>8854</v>
      </c>
      <c r="G11124" s="10"/>
    </row>
    <row r="11125" spans="1:7" ht="13.5" customHeight="1">
      <c r="A11125" s="7" t="s">
        <v>3434</v>
      </c>
      <c r="B11125" s="8">
        <v>11123</v>
      </c>
      <c r="C11125" s="9" t="s">
        <v>17098</v>
      </c>
      <c r="D11125" s="9" t="s">
        <v>10</v>
      </c>
      <c r="E11125" s="9" t="s">
        <v>327</v>
      </c>
      <c r="F11125" s="9" t="s">
        <v>8854</v>
      </c>
      <c r="G11125" s="10"/>
    </row>
    <row r="11126" spans="1:7" ht="13.5" customHeight="1">
      <c r="A11126" s="7" t="s">
        <v>3434</v>
      </c>
      <c r="B11126" s="8">
        <v>11124</v>
      </c>
      <c r="C11126" s="9" t="s">
        <v>17099</v>
      </c>
      <c r="D11126" s="9" t="s">
        <v>10</v>
      </c>
      <c r="E11126" s="9" t="s">
        <v>124</v>
      </c>
      <c r="F11126" s="9" t="s">
        <v>8854</v>
      </c>
      <c r="G11126" s="10"/>
    </row>
    <row r="11127" spans="1:7" ht="13.5" customHeight="1">
      <c r="A11127" s="7" t="s">
        <v>3434</v>
      </c>
      <c r="B11127" s="8">
        <v>11125</v>
      </c>
      <c r="C11127" s="9" t="s">
        <v>17099</v>
      </c>
      <c r="D11127" s="9" t="s">
        <v>10</v>
      </c>
      <c r="E11127" s="9" t="s">
        <v>124</v>
      </c>
      <c r="F11127" s="9" t="s">
        <v>8854</v>
      </c>
      <c r="G11127" s="10"/>
    </row>
    <row r="11128" spans="1:7" ht="13.5" customHeight="1">
      <c r="A11128" s="7" t="s">
        <v>16887</v>
      </c>
      <c r="B11128" s="8">
        <v>11126</v>
      </c>
      <c r="C11128" s="9" t="s">
        <v>17100</v>
      </c>
      <c r="D11128" s="9" t="s">
        <v>10</v>
      </c>
      <c r="E11128" s="9" t="s">
        <v>124</v>
      </c>
      <c r="F11128" s="9" t="s">
        <v>8854</v>
      </c>
      <c r="G11128" s="10"/>
    </row>
    <row r="11129" spans="1:7" ht="13.5" customHeight="1">
      <c r="A11129" s="7" t="s">
        <v>16887</v>
      </c>
      <c r="B11129" s="8">
        <v>11127</v>
      </c>
      <c r="C11129" s="9" t="s">
        <v>17101</v>
      </c>
      <c r="D11129" s="9" t="s">
        <v>10</v>
      </c>
      <c r="E11129" s="9" t="s">
        <v>124</v>
      </c>
      <c r="F11129" s="9" t="s">
        <v>8854</v>
      </c>
      <c r="G11129" s="10"/>
    </row>
    <row r="11130" spans="1:7" ht="13.5" customHeight="1">
      <c r="A11130" s="7" t="s">
        <v>16887</v>
      </c>
      <c r="B11130" s="8">
        <v>11128</v>
      </c>
      <c r="C11130" s="9" t="s">
        <v>17102</v>
      </c>
      <c r="D11130" s="9" t="s">
        <v>10</v>
      </c>
      <c r="E11130" s="9" t="s">
        <v>124</v>
      </c>
      <c r="F11130" s="9" t="s">
        <v>8854</v>
      </c>
      <c r="G11130" s="10"/>
    </row>
    <row r="11131" spans="1:7" ht="13.5" customHeight="1">
      <c r="A11131" s="7" t="s">
        <v>16887</v>
      </c>
      <c r="B11131" s="8">
        <v>11129</v>
      </c>
      <c r="C11131" s="9" t="s">
        <v>17103</v>
      </c>
      <c r="D11131" s="9" t="s">
        <v>10</v>
      </c>
      <c r="E11131" s="9" t="s">
        <v>327</v>
      </c>
      <c r="F11131" s="9" t="s">
        <v>8854</v>
      </c>
      <c r="G11131" s="10"/>
    </row>
    <row r="11132" spans="1:7" ht="13.5" customHeight="1">
      <c r="A11132" s="7" t="s">
        <v>3434</v>
      </c>
      <c r="B11132" s="8">
        <v>11130</v>
      </c>
      <c r="C11132" s="9" t="s">
        <v>17104</v>
      </c>
      <c r="D11132" s="9" t="s">
        <v>10</v>
      </c>
      <c r="E11132" s="9" t="s">
        <v>327</v>
      </c>
      <c r="F11132" s="9" t="s">
        <v>8854</v>
      </c>
      <c r="G11132" s="10"/>
    </row>
    <row r="11133" spans="1:7" ht="13.5" customHeight="1">
      <c r="A11133" s="7" t="s">
        <v>3434</v>
      </c>
      <c r="B11133" s="8">
        <v>11131</v>
      </c>
      <c r="C11133" s="9" t="s">
        <v>17105</v>
      </c>
      <c r="D11133" s="9" t="s">
        <v>10</v>
      </c>
      <c r="E11133" s="9" t="s">
        <v>124</v>
      </c>
      <c r="F11133" s="9" t="s">
        <v>8854</v>
      </c>
      <c r="G11133" s="10"/>
    </row>
    <row r="11134" spans="1:7" ht="13.5" customHeight="1">
      <c r="A11134" s="7" t="s">
        <v>42</v>
      </c>
      <c r="B11134" s="8">
        <v>11132</v>
      </c>
      <c r="C11134" s="9" t="s">
        <v>17105</v>
      </c>
      <c r="D11134" s="9" t="s">
        <v>10</v>
      </c>
      <c r="E11134" s="9" t="s">
        <v>124</v>
      </c>
      <c r="F11134" s="9" t="s">
        <v>8854</v>
      </c>
      <c r="G11134" s="9"/>
    </row>
    <row r="11135" spans="1:7" ht="13.5" customHeight="1">
      <c r="A11135" s="7" t="s">
        <v>16887</v>
      </c>
      <c r="B11135" s="8">
        <v>11133</v>
      </c>
      <c r="C11135" s="9" t="s">
        <v>17106</v>
      </c>
      <c r="D11135" s="9" t="s">
        <v>10</v>
      </c>
      <c r="E11135" s="9" t="s">
        <v>124</v>
      </c>
      <c r="F11135" s="9" t="s">
        <v>8854</v>
      </c>
      <c r="G11135" s="10"/>
    </row>
    <row r="11136" spans="1:7" ht="13.5" customHeight="1">
      <c r="A11136" s="7" t="s">
        <v>16887</v>
      </c>
      <c r="B11136" s="8">
        <v>11134</v>
      </c>
      <c r="C11136" s="9" t="s">
        <v>17107</v>
      </c>
      <c r="D11136" s="9" t="s">
        <v>10</v>
      </c>
      <c r="E11136" s="9" t="s">
        <v>124</v>
      </c>
      <c r="F11136" s="9" t="s">
        <v>8854</v>
      </c>
      <c r="G11136" s="10"/>
    </row>
    <row r="11137" spans="1:7" ht="13.5" customHeight="1">
      <c r="A11137" s="7" t="s">
        <v>16887</v>
      </c>
      <c r="B11137" s="8">
        <v>11135</v>
      </c>
      <c r="C11137" s="9" t="s">
        <v>17108</v>
      </c>
      <c r="D11137" s="9" t="s">
        <v>10</v>
      </c>
      <c r="E11137" s="9" t="s">
        <v>124</v>
      </c>
      <c r="F11137" s="9" t="s">
        <v>8854</v>
      </c>
      <c r="G11137" s="10"/>
    </row>
    <row r="11138" spans="1:7" ht="13.5" customHeight="1">
      <c r="A11138" s="7" t="s">
        <v>16887</v>
      </c>
      <c r="B11138" s="8">
        <v>11136</v>
      </c>
      <c r="C11138" s="9" t="s">
        <v>17109</v>
      </c>
      <c r="D11138" s="9" t="s">
        <v>10</v>
      </c>
      <c r="E11138" s="9" t="s">
        <v>124</v>
      </c>
      <c r="F11138" s="9" t="s">
        <v>8854</v>
      </c>
      <c r="G11138" s="10"/>
    </row>
    <row r="11139" spans="1:7" ht="13.5" customHeight="1">
      <c r="A11139" s="7" t="s">
        <v>16887</v>
      </c>
      <c r="B11139" s="8">
        <v>11137</v>
      </c>
      <c r="C11139" s="9" t="s">
        <v>17110</v>
      </c>
      <c r="D11139" s="9" t="s">
        <v>10</v>
      </c>
      <c r="E11139" s="9" t="s">
        <v>124</v>
      </c>
      <c r="F11139" s="9" t="s">
        <v>8854</v>
      </c>
      <c r="G11139" s="10"/>
    </row>
    <row r="11140" spans="1:7" ht="13.5" customHeight="1">
      <c r="A11140" s="7" t="s">
        <v>16887</v>
      </c>
      <c r="B11140" s="8">
        <v>11138</v>
      </c>
      <c r="C11140" s="9" t="s">
        <v>17111</v>
      </c>
      <c r="D11140" s="9" t="s">
        <v>10</v>
      </c>
      <c r="E11140" s="9" t="s">
        <v>124</v>
      </c>
      <c r="F11140" s="9" t="s">
        <v>8854</v>
      </c>
      <c r="G11140" s="10"/>
    </row>
    <row r="11141" spans="1:7" ht="13.5" customHeight="1">
      <c r="A11141" s="7" t="s">
        <v>16887</v>
      </c>
      <c r="B11141" s="8">
        <v>11139</v>
      </c>
      <c r="C11141" s="9" t="s">
        <v>17112</v>
      </c>
      <c r="D11141" s="9" t="s">
        <v>10</v>
      </c>
      <c r="E11141" s="9" t="s">
        <v>124</v>
      </c>
      <c r="F11141" s="9" t="s">
        <v>8854</v>
      </c>
      <c r="G11141" s="10"/>
    </row>
    <row r="11142" spans="1:7" ht="13.5" customHeight="1">
      <c r="A11142" s="7" t="s">
        <v>16887</v>
      </c>
      <c r="B11142" s="8">
        <v>11140</v>
      </c>
      <c r="C11142" s="9" t="s">
        <v>17113</v>
      </c>
      <c r="D11142" s="9" t="s">
        <v>10</v>
      </c>
      <c r="E11142" s="9" t="s">
        <v>124</v>
      </c>
      <c r="F11142" s="9" t="s">
        <v>8854</v>
      </c>
      <c r="G11142" s="10"/>
    </row>
    <row r="11143" spans="1:7" ht="13.5" customHeight="1">
      <c r="A11143" s="7" t="s">
        <v>16887</v>
      </c>
      <c r="B11143" s="8">
        <v>11141</v>
      </c>
      <c r="C11143" s="9" t="s">
        <v>17114</v>
      </c>
      <c r="D11143" s="9" t="s">
        <v>10</v>
      </c>
      <c r="E11143" s="9" t="s">
        <v>124</v>
      </c>
      <c r="F11143" s="9" t="s">
        <v>8854</v>
      </c>
      <c r="G11143" s="10"/>
    </row>
    <row r="11144" spans="1:7" ht="13.5" customHeight="1">
      <c r="A11144" s="7" t="s">
        <v>16887</v>
      </c>
      <c r="B11144" s="8">
        <v>11142</v>
      </c>
      <c r="C11144" s="9" t="s">
        <v>17115</v>
      </c>
      <c r="D11144" s="9" t="s">
        <v>10</v>
      </c>
      <c r="E11144" s="9" t="s">
        <v>124</v>
      </c>
      <c r="F11144" s="9" t="s">
        <v>8854</v>
      </c>
      <c r="G11144" s="10"/>
    </row>
    <row r="11145" spans="1:7" ht="13.5" customHeight="1">
      <c r="A11145" s="7" t="s">
        <v>16887</v>
      </c>
      <c r="B11145" s="8">
        <v>11143</v>
      </c>
      <c r="C11145" s="9" t="s">
        <v>17116</v>
      </c>
      <c r="D11145" s="9" t="s">
        <v>10</v>
      </c>
      <c r="E11145" s="9" t="s">
        <v>124</v>
      </c>
      <c r="F11145" s="9" t="s">
        <v>8854</v>
      </c>
      <c r="G11145" s="10"/>
    </row>
    <row r="11146" spans="1:7" ht="13.5" customHeight="1">
      <c r="A11146" s="7" t="s">
        <v>16887</v>
      </c>
      <c r="B11146" s="8">
        <v>11144</v>
      </c>
      <c r="C11146" s="9" t="s">
        <v>17117</v>
      </c>
      <c r="D11146" s="9" t="s">
        <v>10</v>
      </c>
      <c r="E11146" s="9" t="s">
        <v>124</v>
      </c>
      <c r="F11146" s="9" t="s">
        <v>8854</v>
      </c>
      <c r="G11146" s="10"/>
    </row>
    <row r="11147" spans="1:7" ht="13.5" customHeight="1">
      <c r="A11147" s="7" t="s">
        <v>16887</v>
      </c>
      <c r="B11147" s="8">
        <v>11145</v>
      </c>
      <c r="C11147" s="9" t="s">
        <v>17118</v>
      </c>
      <c r="D11147" s="9" t="s">
        <v>10</v>
      </c>
      <c r="E11147" s="9" t="s">
        <v>124</v>
      </c>
      <c r="F11147" s="9" t="s">
        <v>8854</v>
      </c>
      <c r="G11147" s="10"/>
    </row>
    <row r="11148" spans="1:7" ht="13.5" customHeight="1">
      <c r="A11148" s="7" t="s">
        <v>16887</v>
      </c>
      <c r="B11148" s="8">
        <v>11146</v>
      </c>
      <c r="C11148" s="9" t="s">
        <v>17119</v>
      </c>
      <c r="D11148" s="9" t="s">
        <v>10</v>
      </c>
      <c r="E11148" s="9" t="s">
        <v>124</v>
      </c>
      <c r="F11148" s="9" t="s">
        <v>8854</v>
      </c>
      <c r="G11148" s="10"/>
    </row>
    <row r="11149" spans="1:7" ht="13.5" customHeight="1">
      <c r="A11149" s="7" t="s">
        <v>16887</v>
      </c>
      <c r="B11149" s="8">
        <v>11147</v>
      </c>
      <c r="C11149" s="9" t="s">
        <v>17120</v>
      </c>
      <c r="D11149" s="9" t="s">
        <v>10</v>
      </c>
      <c r="E11149" s="9" t="s">
        <v>124</v>
      </c>
      <c r="F11149" s="9" t="s">
        <v>8854</v>
      </c>
      <c r="G11149" s="10"/>
    </row>
    <row r="11150" spans="1:7" ht="13.5" customHeight="1">
      <c r="A11150" s="7" t="s">
        <v>16887</v>
      </c>
      <c r="B11150" s="8">
        <v>11148</v>
      </c>
      <c r="C11150" s="9" t="s">
        <v>17121</v>
      </c>
      <c r="D11150" s="9" t="s">
        <v>10</v>
      </c>
      <c r="E11150" s="9" t="s">
        <v>124</v>
      </c>
      <c r="F11150" s="9" t="s">
        <v>8854</v>
      </c>
      <c r="G11150" s="10"/>
    </row>
    <row r="11151" spans="1:7" ht="13.5" customHeight="1">
      <c r="A11151" s="7" t="s">
        <v>16887</v>
      </c>
      <c r="B11151" s="8">
        <v>11149</v>
      </c>
      <c r="C11151" s="9" t="s">
        <v>17122</v>
      </c>
      <c r="D11151" s="9" t="s">
        <v>10</v>
      </c>
      <c r="E11151" s="9" t="s">
        <v>124</v>
      </c>
      <c r="F11151" s="9" t="s">
        <v>8854</v>
      </c>
      <c r="G11151" s="10"/>
    </row>
    <row r="11152" spans="1:7" ht="13.5" customHeight="1">
      <c r="A11152" s="7" t="s">
        <v>16887</v>
      </c>
      <c r="B11152" s="8">
        <v>11150</v>
      </c>
      <c r="C11152" s="9" t="s">
        <v>17123</v>
      </c>
      <c r="D11152" s="9" t="s">
        <v>10</v>
      </c>
      <c r="E11152" s="9" t="s">
        <v>124</v>
      </c>
      <c r="F11152" s="9" t="s">
        <v>8854</v>
      </c>
      <c r="G11152" s="10"/>
    </row>
    <row r="11153" spans="1:7" ht="13.5" customHeight="1">
      <c r="A11153" s="7" t="s">
        <v>16887</v>
      </c>
      <c r="B11153" s="8">
        <v>11151</v>
      </c>
      <c r="C11153" s="9" t="s">
        <v>17124</v>
      </c>
      <c r="D11153" s="9" t="s">
        <v>10</v>
      </c>
      <c r="E11153" s="9" t="s">
        <v>124</v>
      </c>
      <c r="F11153" s="9" t="s">
        <v>8854</v>
      </c>
      <c r="G11153" s="10"/>
    </row>
    <row r="11154" spans="1:7" ht="13.5" customHeight="1">
      <c r="A11154" s="7" t="s">
        <v>16887</v>
      </c>
      <c r="B11154" s="8">
        <v>11152</v>
      </c>
      <c r="C11154" s="9" t="s">
        <v>17125</v>
      </c>
      <c r="D11154" s="9" t="s">
        <v>10</v>
      </c>
      <c r="E11154" s="9" t="s">
        <v>124</v>
      </c>
      <c r="F11154" s="9" t="s">
        <v>8854</v>
      </c>
      <c r="G11154" s="10"/>
    </row>
    <row r="11155" spans="1:7" ht="13.5" customHeight="1">
      <c r="A11155" s="7" t="s">
        <v>16887</v>
      </c>
      <c r="B11155" s="8">
        <v>11153</v>
      </c>
      <c r="C11155" s="9" t="s">
        <v>17126</v>
      </c>
      <c r="D11155" s="9" t="s">
        <v>10</v>
      </c>
      <c r="E11155" s="9" t="s">
        <v>39</v>
      </c>
      <c r="F11155" s="8"/>
      <c r="G11155" s="10"/>
    </row>
    <row r="11156" spans="1:7" ht="13.5" customHeight="1">
      <c r="A11156" s="7" t="s">
        <v>16887</v>
      </c>
      <c r="B11156" s="8">
        <v>11154</v>
      </c>
      <c r="C11156" s="9" t="s">
        <v>17127</v>
      </c>
      <c r="D11156" s="9" t="s">
        <v>10</v>
      </c>
      <c r="E11156" s="9" t="s">
        <v>44</v>
      </c>
      <c r="F11156" s="8"/>
      <c r="G11156" s="10"/>
    </row>
    <row r="11157" spans="1:7" ht="13.5" customHeight="1">
      <c r="A11157" s="7" t="s">
        <v>42</v>
      </c>
      <c r="B11157" s="8">
        <v>11155</v>
      </c>
      <c r="C11157" s="9" t="s">
        <v>17128</v>
      </c>
      <c r="D11157" s="9" t="s">
        <v>10</v>
      </c>
      <c r="E11157" s="9" t="s">
        <v>44</v>
      </c>
      <c r="F11157" s="9"/>
      <c r="G11157" s="9"/>
    </row>
    <row r="11158" spans="1:7" ht="13.5" customHeight="1">
      <c r="A11158" s="7" t="s">
        <v>16887</v>
      </c>
      <c r="B11158" s="8">
        <v>11156</v>
      </c>
      <c r="C11158" s="9" t="s">
        <v>17129</v>
      </c>
      <c r="D11158" s="9" t="s">
        <v>10</v>
      </c>
      <c r="E11158" s="9" t="s">
        <v>44</v>
      </c>
      <c r="F11158" s="8"/>
      <c r="G11158" s="10"/>
    </row>
    <row r="11159" spans="1:7" ht="13.5" customHeight="1">
      <c r="A11159" s="7" t="s">
        <v>42</v>
      </c>
      <c r="B11159" s="8">
        <v>11157</v>
      </c>
      <c r="C11159" s="9" t="s">
        <v>17130</v>
      </c>
      <c r="D11159" s="9" t="s">
        <v>10</v>
      </c>
      <c r="E11159" s="9" t="s">
        <v>44</v>
      </c>
      <c r="F11159" s="9"/>
      <c r="G11159" s="9"/>
    </row>
    <row r="11160" spans="1:7" ht="13.5" customHeight="1">
      <c r="A11160" s="7" t="s">
        <v>42</v>
      </c>
      <c r="B11160" s="8">
        <v>11158</v>
      </c>
      <c r="C11160" s="9" t="s">
        <v>17131</v>
      </c>
      <c r="D11160" s="9" t="s">
        <v>10</v>
      </c>
      <c r="E11160" s="9" t="s">
        <v>44</v>
      </c>
      <c r="F11160" s="9"/>
      <c r="G11160" s="9"/>
    </row>
    <row r="11161" spans="1:7" ht="13.5" customHeight="1">
      <c r="A11161" s="7" t="s">
        <v>42</v>
      </c>
      <c r="B11161" s="8">
        <v>11159</v>
      </c>
      <c r="C11161" s="9" t="s">
        <v>17132</v>
      </c>
      <c r="D11161" s="9" t="s">
        <v>10</v>
      </c>
      <c r="E11161" s="9" t="s">
        <v>44</v>
      </c>
      <c r="F11161" s="9"/>
      <c r="G11161" s="9"/>
    </row>
    <row r="11162" spans="1:7" ht="13.5" customHeight="1">
      <c r="A11162" s="7" t="s">
        <v>42</v>
      </c>
      <c r="B11162" s="8">
        <v>11160</v>
      </c>
      <c r="C11162" s="9" t="s">
        <v>17133</v>
      </c>
      <c r="D11162" s="9" t="s">
        <v>10</v>
      </c>
      <c r="E11162" s="9" t="s">
        <v>44</v>
      </c>
      <c r="F11162" s="9"/>
      <c r="G11162" s="9"/>
    </row>
    <row r="11163" spans="1:7" ht="13.5" customHeight="1">
      <c r="A11163" s="7" t="s">
        <v>42</v>
      </c>
      <c r="B11163" s="8">
        <v>11161</v>
      </c>
      <c r="C11163" s="9" t="s">
        <v>17134</v>
      </c>
      <c r="D11163" s="9" t="s">
        <v>10</v>
      </c>
      <c r="E11163" s="9" t="s">
        <v>327</v>
      </c>
      <c r="F11163" s="9"/>
      <c r="G11163" s="9"/>
    </row>
    <row r="11164" spans="1:7" ht="13.5" customHeight="1">
      <c r="A11164" s="7" t="s">
        <v>42</v>
      </c>
      <c r="B11164" s="8">
        <v>11162</v>
      </c>
      <c r="C11164" s="9" t="s">
        <v>17135</v>
      </c>
      <c r="D11164" s="9" t="s">
        <v>10</v>
      </c>
      <c r="E11164" s="9" t="s">
        <v>327</v>
      </c>
      <c r="F11164" s="9"/>
      <c r="G11164" s="9"/>
    </row>
    <row r="11165" spans="1:7" ht="13.5" customHeight="1">
      <c r="A11165" s="7" t="s">
        <v>42</v>
      </c>
      <c r="B11165" s="8">
        <v>11163</v>
      </c>
      <c r="C11165" s="9" t="s">
        <v>17136</v>
      </c>
      <c r="D11165" s="9" t="s">
        <v>10</v>
      </c>
      <c r="E11165" s="9" t="s">
        <v>327</v>
      </c>
      <c r="F11165" s="9"/>
      <c r="G11165" s="9"/>
    </row>
    <row r="11166" spans="1:7" ht="13.5" customHeight="1">
      <c r="A11166" s="7" t="s">
        <v>16887</v>
      </c>
      <c r="B11166" s="8">
        <v>11164</v>
      </c>
      <c r="C11166" s="9" t="s">
        <v>17137</v>
      </c>
      <c r="D11166" s="9" t="s">
        <v>10</v>
      </c>
      <c r="E11166" s="9" t="s">
        <v>327</v>
      </c>
      <c r="F11166" s="8"/>
      <c r="G11166" s="10"/>
    </row>
    <row r="11167" spans="1:7" ht="13.5" customHeight="1">
      <c r="A11167" s="7" t="s">
        <v>42</v>
      </c>
      <c r="B11167" s="8">
        <v>11165</v>
      </c>
      <c r="C11167" s="9" t="s">
        <v>17138</v>
      </c>
      <c r="D11167" s="9" t="s">
        <v>10</v>
      </c>
      <c r="E11167" s="9" t="s">
        <v>327</v>
      </c>
      <c r="F11167" s="9"/>
      <c r="G11167" s="9"/>
    </row>
    <row r="11168" spans="1:7" ht="13.5" customHeight="1">
      <c r="A11168" s="7" t="s">
        <v>16887</v>
      </c>
      <c r="B11168" s="8">
        <v>11166</v>
      </c>
      <c r="C11168" s="9" t="s">
        <v>17139</v>
      </c>
      <c r="D11168" s="9" t="s">
        <v>10</v>
      </c>
      <c r="E11168" s="9" t="s">
        <v>327</v>
      </c>
      <c r="F11168" s="8"/>
      <c r="G11168" s="10"/>
    </row>
    <row r="11169" spans="1:7" ht="13.5" customHeight="1">
      <c r="A11169" s="7" t="s">
        <v>3434</v>
      </c>
      <c r="B11169" s="8">
        <v>11167</v>
      </c>
      <c r="C11169" s="9" t="s">
        <v>17140</v>
      </c>
      <c r="D11169" s="9" t="s">
        <v>10</v>
      </c>
      <c r="E11169" s="9" t="s">
        <v>327</v>
      </c>
      <c r="F11169" s="8"/>
      <c r="G11169" s="10"/>
    </row>
    <row r="11170" spans="1:7" ht="13.5" customHeight="1">
      <c r="A11170" s="7" t="s">
        <v>3434</v>
      </c>
      <c r="B11170" s="8">
        <v>11168</v>
      </c>
      <c r="C11170" s="9" t="s">
        <v>17141</v>
      </c>
      <c r="D11170" s="9" t="s">
        <v>10</v>
      </c>
      <c r="E11170" s="9" t="s">
        <v>327</v>
      </c>
      <c r="F11170" s="8"/>
      <c r="G11170" s="10"/>
    </row>
    <row r="11171" spans="1:7" ht="13.5" customHeight="1">
      <c r="A11171" s="7" t="s">
        <v>16887</v>
      </c>
      <c r="B11171" s="8">
        <v>11169</v>
      </c>
      <c r="C11171" s="9" t="s">
        <v>17141</v>
      </c>
      <c r="D11171" s="9" t="s">
        <v>10</v>
      </c>
      <c r="E11171" s="9" t="s">
        <v>327</v>
      </c>
      <c r="F11171" s="8"/>
      <c r="G11171" s="10"/>
    </row>
    <row r="11172" spans="1:7" ht="13.5" customHeight="1">
      <c r="A11172" s="7" t="s">
        <v>16887</v>
      </c>
      <c r="B11172" s="8">
        <v>11170</v>
      </c>
      <c r="C11172" s="9" t="s">
        <v>17142</v>
      </c>
      <c r="D11172" s="9" t="s">
        <v>10</v>
      </c>
      <c r="E11172" s="9" t="s">
        <v>124</v>
      </c>
      <c r="F11172" s="8"/>
      <c r="G11172" s="10"/>
    </row>
    <row r="11173" spans="1:7" ht="13.5" customHeight="1">
      <c r="A11173" s="7" t="s">
        <v>16887</v>
      </c>
      <c r="B11173" s="8">
        <v>11171</v>
      </c>
      <c r="C11173" s="9" t="s">
        <v>17143</v>
      </c>
      <c r="D11173" s="9" t="s">
        <v>10</v>
      </c>
      <c r="E11173" s="9" t="s">
        <v>327</v>
      </c>
      <c r="F11173" s="8"/>
      <c r="G11173" s="10"/>
    </row>
    <row r="11174" spans="1:7" ht="13.5" customHeight="1">
      <c r="A11174" s="7" t="s">
        <v>3434</v>
      </c>
      <c r="B11174" s="8">
        <v>11172</v>
      </c>
      <c r="C11174" s="9" t="s">
        <v>17144</v>
      </c>
      <c r="D11174" s="9" t="s">
        <v>10</v>
      </c>
      <c r="E11174" s="9" t="s">
        <v>327</v>
      </c>
      <c r="F11174" s="8"/>
      <c r="G11174" s="10"/>
    </row>
    <row r="11175" spans="1:7" ht="13.5" customHeight="1">
      <c r="A11175" s="7" t="s">
        <v>16887</v>
      </c>
      <c r="B11175" s="8">
        <v>11173</v>
      </c>
      <c r="C11175" s="9" t="s">
        <v>17145</v>
      </c>
      <c r="D11175" s="9" t="s">
        <v>10</v>
      </c>
      <c r="E11175" s="9" t="s">
        <v>124</v>
      </c>
      <c r="F11175" s="8"/>
      <c r="G11175" s="10"/>
    </row>
    <row r="11176" spans="1:7" ht="13.5" customHeight="1">
      <c r="A11176" s="7" t="s">
        <v>3434</v>
      </c>
      <c r="B11176" s="8">
        <v>11174</v>
      </c>
      <c r="C11176" s="9" t="s">
        <v>17146</v>
      </c>
      <c r="D11176" s="9" t="s">
        <v>10</v>
      </c>
      <c r="E11176" s="9" t="s">
        <v>124</v>
      </c>
      <c r="F11176" s="8"/>
      <c r="G11176" s="10"/>
    </row>
    <row r="11177" spans="1:7" ht="13.5" customHeight="1">
      <c r="A11177" s="7" t="s">
        <v>16887</v>
      </c>
      <c r="B11177" s="8">
        <v>11175</v>
      </c>
      <c r="C11177" s="9" t="s">
        <v>17147</v>
      </c>
      <c r="D11177" s="9" t="s">
        <v>10</v>
      </c>
      <c r="E11177" s="9" t="s">
        <v>124</v>
      </c>
      <c r="F11177" s="8"/>
      <c r="G11177" s="10"/>
    </row>
    <row r="11178" spans="1:7" ht="13.5" customHeight="1">
      <c r="A11178" s="7" t="s">
        <v>16887</v>
      </c>
      <c r="B11178" s="8">
        <v>11176</v>
      </c>
      <c r="C11178" s="9" t="s">
        <v>17148</v>
      </c>
      <c r="D11178" s="9" t="s">
        <v>10</v>
      </c>
      <c r="E11178" s="9" t="s">
        <v>124</v>
      </c>
      <c r="F11178" s="8"/>
      <c r="G11178" s="10"/>
    </row>
    <row r="11179" spans="1:7" ht="13.5" customHeight="1">
      <c r="A11179" s="7" t="s">
        <v>16887</v>
      </c>
      <c r="B11179" s="8">
        <v>11177</v>
      </c>
      <c r="C11179" s="9" t="s">
        <v>17149</v>
      </c>
      <c r="D11179" s="9" t="s">
        <v>10</v>
      </c>
      <c r="E11179" s="9" t="s">
        <v>124</v>
      </c>
      <c r="F11179" s="8"/>
      <c r="G11179" s="10"/>
    </row>
    <row r="11180" spans="1:7" ht="13.5" customHeight="1">
      <c r="A11180" s="7" t="s">
        <v>16887</v>
      </c>
      <c r="B11180" s="8">
        <v>11178</v>
      </c>
      <c r="C11180" s="9" t="s">
        <v>17150</v>
      </c>
      <c r="D11180" s="9" t="s">
        <v>10</v>
      </c>
      <c r="E11180" s="9" t="s">
        <v>17151</v>
      </c>
      <c r="F11180" s="8"/>
      <c r="G11180" s="10"/>
    </row>
    <row r="11181" spans="1:7" ht="13.5" customHeight="1">
      <c r="A11181" s="7" t="s">
        <v>16887</v>
      </c>
      <c r="B11181" s="8">
        <v>11179</v>
      </c>
      <c r="C11181" s="9" t="s">
        <v>17152</v>
      </c>
      <c r="D11181" s="9" t="s">
        <v>10</v>
      </c>
      <c r="E11181" s="9" t="s">
        <v>124</v>
      </c>
      <c r="F11181" s="8"/>
      <c r="G11181" s="10"/>
    </row>
    <row r="11182" spans="1:7" ht="13.5" customHeight="1">
      <c r="A11182" s="7" t="s">
        <v>16887</v>
      </c>
      <c r="B11182" s="8">
        <v>11180</v>
      </c>
      <c r="C11182" s="9" t="s">
        <v>17153</v>
      </c>
      <c r="D11182" s="9" t="s">
        <v>10</v>
      </c>
      <c r="E11182" s="9" t="s">
        <v>124</v>
      </c>
      <c r="F11182" s="8"/>
      <c r="G11182" s="10"/>
    </row>
    <row r="11183" spans="1:7" ht="13.5" customHeight="1">
      <c r="A11183" s="7" t="s">
        <v>16887</v>
      </c>
      <c r="B11183" s="8">
        <v>11181</v>
      </c>
      <c r="C11183" s="9" t="s">
        <v>17154</v>
      </c>
      <c r="D11183" s="9" t="s">
        <v>10</v>
      </c>
      <c r="E11183" s="9" t="s">
        <v>124</v>
      </c>
      <c r="F11183" s="8"/>
      <c r="G11183" s="10"/>
    </row>
    <row r="11184" spans="1:7" ht="13.5" customHeight="1">
      <c r="A11184" s="7" t="s">
        <v>16887</v>
      </c>
      <c r="B11184" s="8">
        <v>11182</v>
      </c>
      <c r="C11184" s="9" t="s">
        <v>17155</v>
      </c>
      <c r="D11184" s="9" t="s">
        <v>10</v>
      </c>
      <c r="E11184" s="9" t="s">
        <v>124</v>
      </c>
      <c r="F11184" s="8"/>
      <c r="G11184" s="10"/>
    </row>
    <row r="11185" spans="1:7" ht="13.5" customHeight="1">
      <c r="A11185" s="7" t="s">
        <v>16887</v>
      </c>
      <c r="B11185" s="8">
        <v>11183</v>
      </c>
      <c r="C11185" s="9" t="s">
        <v>17156</v>
      </c>
      <c r="D11185" s="9" t="s">
        <v>10</v>
      </c>
      <c r="E11185" s="9" t="s">
        <v>124</v>
      </c>
      <c r="F11185" s="8"/>
      <c r="G11185" s="10"/>
    </row>
    <row r="11186" spans="1:7" ht="13.5" customHeight="1">
      <c r="A11186" s="7" t="s">
        <v>3434</v>
      </c>
      <c r="B11186" s="8">
        <v>11184</v>
      </c>
      <c r="C11186" s="9" t="s">
        <v>17157</v>
      </c>
      <c r="D11186" s="9" t="s">
        <v>10</v>
      </c>
      <c r="E11186" s="9" t="s">
        <v>327</v>
      </c>
      <c r="F11186" s="8"/>
      <c r="G11186" s="10"/>
    </row>
    <row r="11187" spans="1:7" ht="13.5" customHeight="1">
      <c r="A11187" s="7" t="s">
        <v>16887</v>
      </c>
      <c r="B11187" s="8">
        <v>11185</v>
      </c>
      <c r="C11187" s="9" t="s">
        <v>17158</v>
      </c>
      <c r="D11187" s="9" t="s">
        <v>10</v>
      </c>
      <c r="E11187" s="9" t="s">
        <v>327</v>
      </c>
      <c r="F11187" s="8"/>
      <c r="G11187" s="10"/>
    </row>
    <row r="11188" spans="1:7" ht="13.5" customHeight="1">
      <c r="A11188" s="7" t="s">
        <v>3434</v>
      </c>
      <c r="B11188" s="8">
        <v>11186</v>
      </c>
      <c r="C11188" s="9" t="s">
        <v>17159</v>
      </c>
      <c r="D11188" s="9" t="s">
        <v>10</v>
      </c>
      <c r="E11188" s="9" t="s">
        <v>327</v>
      </c>
      <c r="F11188" s="8"/>
      <c r="G11188" s="10"/>
    </row>
    <row r="11189" spans="1:7" ht="13.5" customHeight="1">
      <c r="A11189" s="7" t="s">
        <v>16887</v>
      </c>
      <c r="B11189" s="8">
        <v>11187</v>
      </c>
      <c r="C11189" s="9" t="s">
        <v>17160</v>
      </c>
      <c r="D11189" s="9" t="s">
        <v>10</v>
      </c>
      <c r="E11189" s="9" t="s">
        <v>327</v>
      </c>
      <c r="F11189" s="8"/>
      <c r="G11189" s="10"/>
    </row>
    <row r="11190" spans="1:7" ht="13.5" customHeight="1">
      <c r="A11190" s="7" t="s">
        <v>16887</v>
      </c>
      <c r="B11190" s="8">
        <v>11188</v>
      </c>
      <c r="C11190" s="9" t="s">
        <v>17161</v>
      </c>
      <c r="D11190" s="9" t="s">
        <v>10</v>
      </c>
      <c r="E11190" s="9" t="s">
        <v>124</v>
      </c>
      <c r="F11190" s="8"/>
      <c r="G11190" s="10"/>
    </row>
    <row r="11191" spans="1:7" ht="13.5" customHeight="1">
      <c r="A11191" s="7" t="s">
        <v>54</v>
      </c>
      <c r="B11191" s="8">
        <v>11189</v>
      </c>
      <c r="C11191" s="9" t="s">
        <v>17162</v>
      </c>
      <c r="D11191" s="9" t="s">
        <v>10</v>
      </c>
      <c r="E11191" s="9" t="s">
        <v>76</v>
      </c>
      <c r="F11191" s="9" t="s">
        <v>17163</v>
      </c>
      <c r="G11191" s="10"/>
    </row>
    <row r="11192" spans="1:7" ht="13.5" customHeight="1">
      <c r="A11192" s="7" t="s">
        <v>2486</v>
      </c>
      <c r="B11192" s="8">
        <v>11190</v>
      </c>
      <c r="C11192" s="9" t="s">
        <v>17164</v>
      </c>
      <c r="D11192" s="9" t="s">
        <v>120</v>
      </c>
      <c r="E11192" s="9" t="s">
        <v>1530</v>
      </c>
      <c r="F11192" s="9" t="s">
        <v>17165</v>
      </c>
      <c r="G11192" s="9"/>
    </row>
    <row r="11193" spans="1:7" ht="13.5" customHeight="1">
      <c r="A11193" s="7" t="s">
        <v>42</v>
      </c>
      <c r="B11193" s="8">
        <v>11191</v>
      </c>
      <c r="C11193" s="9" t="s">
        <v>17166</v>
      </c>
      <c r="D11193" s="9" t="s">
        <v>10</v>
      </c>
      <c r="E11193" s="9" t="s">
        <v>76</v>
      </c>
      <c r="F11193" s="9" t="s">
        <v>9600</v>
      </c>
      <c r="G11193" s="9"/>
    </row>
    <row r="11194" spans="1:7" ht="13.5" customHeight="1">
      <c r="A11194" s="7" t="s">
        <v>3434</v>
      </c>
      <c r="B11194" s="8">
        <v>11192</v>
      </c>
      <c r="C11194" s="9" t="s">
        <v>17167</v>
      </c>
      <c r="D11194" s="9" t="s">
        <v>10</v>
      </c>
      <c r="E11194" s="9" t="s">
        <v>124</v>
      </c>
      <c r="F11194" s="9" t="s">
        <v>8854</v>
      </c>
      <c r="G11194" s="10"/>
    </row>
    <row r="11195" spans="1:7" ht="13.5" customHeight="1">
      <c r="A11195" s="7" t="s">
        <v>16887</v>
      </c>
      <c r="B11195" s="8">
        <v>11193</v>
      </c>
      <c r="C11195" s="9" t="s">
        <v>17168</v>
      </c>
      <c r="D11195" s="9" t="s">
        <v>10</v>
      </c>
      <c r="E11195" s="9" t="s">
        <v>124</v>
      </c>
      <c r="F11195" s="9" t="s">
        <v>8854</v>
      </c>
      <c r="G11195" s="10"/>
    </row>
    <row r="11196" spans="1:7" ht="13.5" customHeight="1">
      <c r="A11196" s="7" t="s">
        <v>16887</v>
      </c>
      <c r="B11196" s="8">
        <v>11194</v>
      </c>
      <c r="C11196" s="9" t="s">
        <v>17169</v>
      </c>
      <c r="D11196" s="9" t="s">
        <v>10</v>
      </c>
      <c r="E11196" s="9" t="s">
        <v>124</v>
      </c>
      <c r="F11196" s="9" t="s">
        <v>8854</v>
      </c>
      <c r="G11196" s="10"/>
    </row>
    <row r="11197" spans="1:7" ht="13.5" customHeight="1">
      <c r="A11197" s="7" t="s">
        <v>16887</v>
      </c>
      <c r="B11197" s="8">
        <v>11195</v>
      </c>
      <c r="C11197" s="9" t="s">
        <v>17170</v>
      </c>
      <c r="D11197" s="9" t="s">
        <v>10</v>
      </c>
      <c r="E11197" s="9" t="s">
        <v>39</v>
      </c>
      <c r="F11197" s="9" t="s">
        <v>8854</v>
      </c>
      <c r="G11197" s="10"/>
    </row>
    <row r="11198" spans="1:7" ht="13.5" customHeight="1">
      <c r="A11198" s="7" t="s">
        <v>16887</v>
      </c>
      <c r="B11198" s="8">
        <v>11196</v>
      </c>
      <c r="C11198" s="9" t="s">
        <v>17171</v>
      </c>
      <c r="D11198" s="9" t="s">
        <v>10</v>
      </c>
      <c r="E11198" s="9" t="s">
        <v>44</v>
      </c>
      <c r="F11198" s="9" t="s">
        <v>8854</v>
      </c>
      <c r="G11198" s="10"/>
    </row>
    <row r="11199" spans="1:7" ht="13.5" customHeight="1">
      <c r="A11199" s="7" t="s">
        <v>16887</v>
      </c>
      <c r="B11199" s="8">
        <v>11197</v>
      </c>
      <c r="C11199" s="9" t="s">
        <v>17172</v>
      </c>
      <c r="D11199" s="9" t="s">
        <v>10</v>
      </c>
      <c r="E11199" s="9" t="s">
        <v>44</v>
      </c>
      <c r="F11199" s="9" t="s">
        <v>8854</v>
      </c>
      <c r="G11199" s="10"/>
    </row>
    <row r="11200" spans="1:7" ht="13.5" customHeight="1">
      <c r="A11200" s="7" t="s">
        <v>16887</v>
      </c>
      <c r="B11200" s="8">
        <v>11198</v>
      </c>
      <c r="C11200" s="9" t="s">
        <v>17173</v>
      </c>
      <c r="D11200" s="9" t="s">
        <v>10</v>
      </c>
      <c r="E11200" s="9" t="s">
        <v>44</v>
      </c>
      <c r="F11200" s="9" t="s">
        <v>8854</v>
      </c>
      <c r="G11200" s="10"/>
    </row>
    <row r="11201" spans="1:7" ht="13.5" customHeight="1">
      <c r="A11201" s="7" t="s">
        <v>16887</v>
      </c>
      <c r="B11201" s="8">
        <v>11199</v>
      </c>
      <c r="C11201" s="9" t="s">
        <v>17174</v>
      </c>
      <c r="D11201" s="9" t="s">
        <v>10</v>
      </c>
      <c r="E11201" s="9" t="s">
        <v>44</v>
      </c>
      <c r="F11201" s="9" t="s">
        <v>8854</v>
      </c>
      <c r="G11201" s="10"/>
    </row>
    <row r="11202" spans="1:7" ht="13.5" customHeight="1">
      <c r="A11202" s="7" t="s">
        <v>16887</v>
      </c>
      <c r="B11202" s="8">
        <v>11200</v>
      </c>
      <c r="C11202" s="9" t="s">
        <v>17175</v>
      </c>
      <c r="D11202" s="9" t="s">
        <v>10</v>
      </c>
      <c r="E11202" s="9" t="s">
        <v>327</v>
      </c>
      <c r="F11202" s="9" t="s">
        <v>8854</v>
      </c>
      <c r="G11202" s="10"/>
    </row>
    <row r="11203" spans="1:7" ht="13.5" customHeight="1">
      <c r="A11203" s="7" t="s">
        <v>16887</v>
      </c>
      <c r="B11203" s="8">
        <v>11201</v>
      </c>
      <c r="C11203" s="9" t="s">
        <v>17176</v>
      </c>
      <c r="D11203" s="9" t="s">
        <v>10</v>
      </c>
      <c r="E11203" s="9" t="s">
        <v>327</v>
      </c>
      <c r="F11203" s="9" t="s">
        <v>8854</v>
      </c>
      <c r="G11203" s="10"/>
    </row>
    <row r="11204" spans="1:7" ht="13.5" customHeight="1">
      <c r="A11204" s="7" t="s">
        <v>16887</v>
      </c>
      <c r="B11204" s="8">
        <v>11202</v>
      </c>
      <c r="C11204" s="9" t="s">
        <v>17177</v>
      </c>
      <c r="D11204" s="9" t="s">
        <v>10</v>
      </c>
      <c r="E11204" s="9" t="s">
        <v>327</v>
      </c>
      <c r="F11204" s="9" t="s">
        <v>8854</v>
      </c>
      <c r="G11204" s="10"/>
    </row>
    <row r="11205" spans="1:7" ht="13.5" customHeight="1">
      <c r="A11205" s="7" t="s">
        <v>16887</v>
      </c>
      <c r="B11205" s="8">
        <v>11203</v>
      </c>
      <c r="C11205" s="9" t="s">
        <v>17178</v>
      </c>
      <c r="D11205" s="9" t="s">
        <v>10</v>
      </c>
      <c r="E11205" s="9" t="s">
        <v>327</v>
      </c>
      <c r="F11205" s="9" t="s">
        <v>8854</v>
      </c>
      <c r="G11205" s="10"/>
    </row>
    <row r="11206" spans="1:7" ht="13.5" customHeight="1">
      <c r="A11206" s="7" t="s">
        <v>16887</v>
      </c>
      <c r="B11206" s="8">
        <v>11204</v>
      </c>
      <c r="C11206" s="9" t="s">
        <v>17179</v>
      </c>
      <c r="D11206" s="9" t="s">
        <v>10</v>
      </c>
      <c r="E11206" s="9" t="s">
        <v>327</v>
      </c>
      <c r="F11206" s="9" t="s">
        <v>8854</v>
      </c>
      <c r="G11206" s="10"/>
    </row>
    <row r="11207" spans="1:7" ht="13.5" customHeight="1">
      <c r="A11207" s="7" t="s">
        <v>3434</v>
      </c>
      <c r="B11207" s="8">
        <v>11205</v>
      </c>
      <c r="C11207" s="9" t="s">
        <v>17180</v>
      </c>
      <c r="D11207" s="9" t="s">
        <v>10</v>
      </c>
      <c r="E11207" s="9" t="s">
        <v>327</v>
      </c>
      <c r="F11207" s="9" t="s">
        <v>8854</v>
      </c>
      <c r="G11207" s="10"/>
    </row>
    <row r="11208" spans="1:7" ht="13.5" customHeight="1">
      <c r="A11208" s="7" t="s">
        <v>16887</v>
      </c>
      <c r="B11208" s="8">
        <v>11206</v>
      </c>
      <c r="C11208" s="9" t="s">
        <v>17181</v>
      </c>
      <c r="D11208" s="9" t="s">
        <v>10</v>
      </c>
      <c r="E11208" s="9" t="s">
        <v>327</v>
      </c>
      <c r="F11208" s="9" t="s">
        <v>8854</v>
      </c>
      <c r="G11208" s="10"/>
    </row>
    <row r="11209" spans="1:7" ht="13.5" customHeight="1">
      <c r="A11209" s="7" t="s">
        <v>16887</v>
      </c>
      <c r="B11209" s="8">
        <v>11207</v>
      </c>
      <c r="C11209" s="9" t="s">
        <v>17182</v>
      </c>
      <c r="D11209" s="9" t="s">
        <v>10</v>
      </c>
      <c r="E11209" s="9" t="s">
        <v>327</v>
      </c>
      <c r="F11209" s="9" t="s">
        <v>8854</v>
      </c>
      <c r="G11209" s="10"/>
    </row>
    <row r="11210" spans="1:7" ht="13.5" customHeight="1">
      <c r="A11210" s="7" t="s">
        <v>3434</v>
      </c>
      <c r="B11210" s="8">
        <v>11208</v>
      </c>
      <c r="C11210" s="9" t="s">
        <v>17183</v>
      </c>
      <c r="D11210" s="9" t="s">
        <v>10</v>
      </c>
      <c r="E11210" s="9" t="s">
        <v>327</v>
      </c>
      <c r="F11210" s="9" t="s">
        <v>8854</v>
      </c>
      <c r="G11210" s="10"/>
    </row>
    <row r="11211" spans="1:7" ht="13.5" customHeight="1">
      <c r="A11211" s="7" t="s">
        <v>3434</v>
      </c>
      <c r="B11211" s="8">
        <v>11209</v>
      </c>
      <c r="C11211" s="9" t="s">
        <v>17184</v>
      </c>
      <c r="D11211" s="9" t="s">
        <v>10</v>
      </c>
      <c r="E11211" s="9" t="s">
        <v>327</v>
      </c>
      <c r="F11211" s="9" t="s">
        <v>8854</v>
      </c>
      <c r="G11211" s="10"/>
    </row>
    <row r="11212" spans="1:7" ht="13.5" customHeight="1">
      <c r="A11212" s="7" t="s">
        <v>16887</v>
      </c>
      <c r="B11212" s="8">
        <v>11210</v>
      </c>
      <c r="C11212" s="9" t="s">
        <v>17184</v>
      </c>
      <c r="D11212" s="9" t="s">
        <v>10</v>
      </c>
      <c r="E11212" s="9" t="s">
        <v>327</v>
      </c>
      <c r="F11212" s="9" t="s">
        <v>8854</v>
      </c>
      <c r="G11212" s="10"/>
    </row>
    <row r="11213" spans="1:7" ht="13.5" customHeight="1">
      <c r="A11213" s="7" t="s">
        <v>3434</v>
      </c>
      <c r="B11213" s="8">
        <v>11211</v>
      </c>
      <c r="C11213" s="9" t="s">
        <v>17185</v>
      </c>
      <c r="D11213" s="9" t="s">
        <v>10</v>
      </c>
      <c r="E11213" s="9" t="s">
        <v>327</v>
      </c>
      <c r="F11213" s="9" t="s">
        <v>8854</v>
      </c>
      <c r="G11213" s="10"/>
    </row>
    <row r="11214" spans="1:7" ht="13.5" customHeight="1">
      <c r="A11214" s="7" t="s">
        <v>16887</v>
      </c>
      <c r="B11214" s="8">
        <v>11212</v>
      </c>
      <c r="C11214" s="9" t="s">
        <v>17185</v>
      </c>
      <c r="D11214" s="9" t="s">
        <v>10</v>
      </c>
      <c r="E11214" s="9" t="s">
        <v>327</v>
      </c>
      <c r="F11214" s="9" t="s">
        <v>8854</v>
      </c>
      <c r="G11214" s="10"/>
    </row>
    <row r="11215" spans="1:7" ht="13.5" customHeight="1">
      <c r="A11215" s="7" t="s">
        <v>3434</v>
      </c>
      <c r="B11215" s="8">
        <v>11213</v>
      </c>
      <c r="C11215" s="9" t="s">
        <v>17186</v>
      </c>
      <c r="D11215" s="9" t="s">
        <v>10</v>
      </c>
      <c r="E11215" s="9" t="s">
        <v>327</v>
      </c>
      <c r="F11215" s="9" t="s">
        <v>8854</v>
      </c>
      <c r="G11215" s="10"/>
    </row>
    <row r="11216" spans="1:7" ht="13.5" customHeight="1">
      <c r="A11216" s="7" t="s">
        <v>16887</v>
      </c>
      <c r="B11216" s="8">
        <v>11214</v>
      </c>
      <c r="C11216" s="9" t="s">
        <v>17186</v>
      </c>
      <c r="D11216" s="9" t="s">
        <v>10</v>
      </c>
      <c r="E11216" s="9" t="s">
        <v>327</v>
      </c>
      <c r="F11216" s="9" t="s">
        <v>8854</v>
      </c>
      <c r="G11216" s="10"/>
    </row>
    <row r="11217" spans="1:7" ht="13.5" customHeight="1">
      <c r="A11217" s="7" t="s">
        <v>16887</v>
      </c>
      <c r="B11217" s="8">
        <v>11215</v>
      </c>
      <c r="C11217" s="9" t="s">
        <v>17187</v>
      </c>
      <c r="D11217" s="9" t="s">
        <v>10</v>
      </c>
      <c r="E11217" s="9" t="s">
        <v>124</v>
      </c>
      <c r="F11217" s="9" t="s">
        <v>8854</v>
      </c>
      <c r="G11217" s="10"/>
    </row>
    <row r="11218" spans="1:7" ht="13.5" customHeight="1">
      <c r="A11218" s="7" t="s">
        <v>16887</v>
      </c>
      <c r="B11218" s="8">
        <v>11216</v>
      </c>
      <c r="C11218" s="9" t="s">
        <v>17188</v>
      </c>
      <c r="D11218" s="9" t="s">
        <v>10</v>
      </c>
      <c r="E11218" s="9" t="s">
        <v>124</v>
      </c>
      <c r="F11218" s="9" t="s">
        <v>8854</v>
      </c>
      <c r="G11218" s="10"/>
    </row>
    <row r="11219" spans="1:7" ht="13.5" customHeight="1">
      <c r="A11219" s="7" t="s">
        <v>16887</v>
      </c>
      <c r="B11219" s="8">
        <v>11217</v>
      </c>
      <c r="C11219" s="9" t="s">
        <v>17189</v>
      </c>
      <c r="D11219" s="9" t="s">
        <v>10</v>
      </c>
      <c r="E11219" s="9" t="s">
        <v>124</v>
      </c>
      <c r="F11219" s="9" t="s">
        <v>8854</v>
      </c>
      <c r="G11219" s="10"/>
    </row>
    <row r="11220" spans="1:7" ht="13.5" customHeight="1">
      <c r="A11220" s="7" t="s">
        <v>16887</v>
      </c>
      <c r="B11220" s="8">
        <v>11218</v>
      </c>
      <c r="C11220" s="9" t="s">
        <v>17190</v>
      </c>
      <c r="D11220" s="9" t="s">
        <v>10</v>
      </c>
      <c r="E11220" s="9" t="s">
        <v>124</v>
      </c>
      <c r="F11220" s="9" t="s">
        <v>8854</v>
      </c>
      <c r="G11220" s="10"/>
    </row>
    <row r="11221" spans="1:7" ht="13.5" customHeight="1">
      <c r="A11221" s="7" t="s">
        <v>16887</v>
      </c>
      <c r="B11221" s="8">
        <v>11219</v>
      </c>
      <c r="C11221" s="9" t="s">
        <v>17191</v>
      </c>
      <c r="D11221" s="9" t="s">
        <v>10</v>
      </c>
      <c r="E11221" s="9" t="s">
        <v>124</v>
      </c>
      <c r="F11221" s="9" t="s">
        <v>8854</v>
      </c>
      <c r="G11221" s="10"/>
    </row>
    <row r="11222" spans="1:7" ht="13.5" customHeight="1">
      <c r="A11222" s="7" t="s">
        <v>16887</v>
      </c>
      <c r="B11222" s="8">
        <v>11220</v>
      </c>
      <c r="C11222" s="9" t="s">
        <v>17192</v>
      </c>
      <c r="D11222" s="9" t="s">
        <v>10</v>
      </c>
      <c r="E11222" s="9" t="s">
        <v>124</v>
      </c>
      <c r="F11222" s="9" t="s">
        <v>8854</v>
      </c>
      <c r="G11222" s="10"/>
    </row>
    <row r="11223" spans="1:7" ht="13.5" customHeight="1">
      <c r="A11223" s="7" t="s">
        <v>16887</v>
      </c>
      <c r="B11223" s="8">
        <v>11221</v>
      </c>
      <c r="C11223" s="9" t="s">
        <v>17193</v>
      </c>
      <c r="D11223" s="9" t="s">
        <v>10</v>
      </c>
      <c r="E11223" s="9" t="s">
        <v>124</v>
      </c>
      <c r="F11223" s="9" t="s">
        <v>8854</v>
      </c>
      <c r="G11223" s="10"/>
    </row>
    <row r="11224" spans="1:7" ht="13.5" customHeight="1">
      <c r="A11224" s="7" t="s">
        <v>16887</v>
      </c>
      <c r="B11224" s="8">
        <v>11222</v>
      </c>
      <c r="C11224" s="9" t="s">
        <v>17194</v>
      </c>
      <c r="D11224" s="9" t="s">
        <v>10</v>
      </c>
      <c r="E11224" s="9" t="s">
        <v>124</v>
      </c>
      <c r="F11224" s="9" t="s">
        <v>8854</v>
      </c>
      <c r="G11224" s="10"/>
    </row>
    <row r="11225" spans="1:7" ht="13.5" customHeight="1">
      <c r="A11225" s="7" t="s">
        <v>16887</v>
      </c>
      <c r="B11225" s="8">
        <v>11223</v>
      </c>
      <c r="C11225" s="9" t="s">
        <v>17195</v>
      </c>
      <c r="D11225" s="9" t="s">
        <v>10</v>
      </c>
      <c r="E11225" s="9" t="s">
        <v>124</v>
      </c>
      <c r="F11225" s="9" t="s">
        <v>8854</v>
      </c>
      <c r="G11225" s="10"/>
    </row>
    <row r="11226" spans="1:7" ht="13.5" customHeight="1">
      <c r="A11226" s="7" t="s">
        <v>42</v>
      </c>
      <c r="B11226" s="8">
        <v>11224</v>
      </c>
      <c r="C11226" s="9" t="s">
        <v>17196</v>
      </c>
      <c r="D11226" s="9" t="s">
        <v>10</v>
      </c>
      <c r="E11226" s="9" t="s">
        <v>124</v>
      </c>
      <c r="F11226" s="9" t="s">
        <v>8854</v>
      </c>
      <c r="G11226" s="9"/>
    </row>
    <row r="11227" spans="1:7" ht="13.5" customHeight="1">
      <c r="A11227" s="7" t="s">
        <v>16887</v>
      </c>
      <c r="B11227" s="8">
        <v>11225</v>
      </c>
      <c r="C11227" s="9" t="s">
        <v>17197</v>
      </c>
      <c r="D11227" s="9" t="s">
        <v>10</v>
      </c>
      <c r="E11227" s="9" t="s">
        <v>124</v>
      </c>
      <c r="F11227" s="9" t="s">
        <v>8854</v>
      </c>
      <c r="G11227" s="10"/>
    </row>
    <row r="11228" spans="1:7" ht="13.5" customHeight="1">
      <c r="A11228" s="7" t="s">
        <v>16887</v>
      </c>
      <c r="B11228" s="8">
        <v>11226</v>
      </c>
      <c r="C11228" s="9" t="s">
        <v>17198</v>
      </c>
      <c r="D11228" s="9" t="s">
        <v>10</v>
      </c>
      <c r="E11228" s="9" t="s">
        <v>124</v>
      </c>
      <c r="F11228" s="9" t="s">
        <v>8854</v>
      </c>
      <c r="G11228" s="10"/>
    </row>
    <row r="11229" spans="1:7" ht="13.5" customHeight="1">
      <c r="A11229" s="7" t="s">
        <v>16887</v>
      </c>
      <c r="B11229" s="8">
        <v>11227</v>
      </c>
      <c r="C11229" s="9" t="s">
        <v>17199</v>
      </c>
      <c r="D11229" s="9" t="s">
        <v>10</v>
      </c>
      <c r="E11229" s="9" t="s">
        <v>124</v>
      </c>
      <c r="F11229" s="9" t="s">
        <v>8854</v>
      </c>
      <c r="G11229" s="10"/>
    </row>
    <row r="11230" spans="1:7" ht="13.5" customHeight="1">
      <c r="A11230" s="7" t="s">
        <v>16887</v>
      </c>
      <c r="B11230" s="8">
        <v>11228</v>
      </c>
      <c r="C11230" s="9" t="s">
        <v>17200</v>
      </c>
      <c r="D11230" s="9" t="s">
        <v>10</v>
      </c>
      <c r="E11230" s="9" t="s">
        <v>124</v>
      </c>
      <c r="F11230" s="9" t="s">
        <v>8854</v>
      </c>
      <c r="G11230" s="10"/>
    </row>
    <row r="11231" spans="1:7" ht="13.5" customHeight="1">
      <c r="A11231" s="7" t="s">
        <v>16887</v>
      </c>
      <c r="B11231" s="8">
        <v>11229</v>
      </c>
      <c r="C11231" s="9" t="s">
        <v>17201</v>
      </c>
      <c r="D11231" s="9" t="s">
        <v>10</v>
      </c>
      <c r="E11231" s="9" t="s">
        <v>44</v>
      </c>
      <c r="F11231" s="9" t="s">
        <v>8854</v>
      </c>
      <c r="G11231" s="10"/>
    </row>
    <row r="11232" spans="1:7" ht="13.5" customHeight="1">
      <c r="A11232" s="7" t="s">
        <v>16887</v>
      </c>
      <c r="B11232" s="8">
        <v>11230</v>
      </c>
      <c r="C11232" s="9" t="s">
        <v>17202</v>
      </c>
      <c r="D11232" s="9" t="s">
        <v>10</v>
      </c>
      <c r="E11232" s="9" t="s">
        <v>44</v>
      </c>
      <c r="F11232" s="9" t="s">
        <v>8854</v>
      </c>
      <c r="G11232" s="10"/>
    </row>
    <row r="11233" spans="1:7" ht="13.5" customHeight="1">
      <c r="A11233" s="7" t="s">
        <v>16887</v>
      </c>
      <c r="B11233" s="8">
        <v>11231</v>
      </c>
      <c r="C11233" s="9" t="s">
        <v>17203</v>
      </c>
      <c r="D11233" s="9" t="s">
        <v>10</v>
      </c>
      <c r="E11233" s="9" t="s">
        <v>44</v>
      </c>
      <c r="F11233" s="9" t="s">
        <v>8854</v>
      </c>
      <c r="G11233" s="10"/>
    </row>
    <row r="11234" spans="1:7" ht="13.5" customHeight="1">
      <c r="A11234" s="7" t="s">
        <v>16887</v>
      </c>
      <c r="B11234" s="8">
        <v>11232</v>
      </c>
      <c r="C11234" s="9" t="s">
        <v>17204</v>
      </c>
      <c r="D11234" s="9" t="s">
        <v>10</v>
      </c>
      <c r="E11234" s="9" t="s">
        <v>44</v>
      </c>
      <c r="F11234" s="9" t="s">
        <v>8854</v>
      </c>
      <c r="G11234" s="10"/>
    </row>
    <row r="11235" spans="1:7" ht="13.5" customHeight="1">
      <c r="A11235" s="7" t="s">
        <v>16887</v>
      </c>
      <c r="B11235" s="8">
        <v>11233</v>
      </c>
      <c r="C11235" s="9" t="s">
        <v>17205</v>
      </c>
      <c r="D11235" s="9" t="s">
        <v>10</v>
      </c>
      <c r="E11235" s="9" t="s">
        <v>44</v>
      </c>
      <c r="F11235" s="9" t="s">
        <v>8854</v>
      </c>
      <c r="G11235" s="10"/>
    </row>
    <row r="11236" spans="1:7" ht="13.5" customHeight="1">
      <c r="A11236" s="7" t="s">
        <v>2501</v>
      </c>
      <c r="B11236" s="8">
        <v>11234</v>
      </c>
      <c r="C11236" s="9" t="s">
        <v>17206</v>
      </c>
      <c r="D11236" s="9" t="s">
        <v>10</v>
      </c>
      <c r="E11236" s="9" t="s">
        <v>472</v>
      </c>
      <c r="F11236" s="9" t="s">
        <v>449</v>
      </c>
      <c r="G11236" s="9" t="s">
        <v>9365</v>
      </c>
    </row>
    <row r="11237" spans="1:7" ht="13.5" customHeight="1">
      <c r="A11237" s="7" t="s">
        <v>2486</v>
      </c>
      <c r="B11237" s="8">
        <v>11235</v>
      </c>
      <c r="C11237" s="9" t="s">
        <v>17207</v>
      </c>
      <c r="D11237" s="9" t="s">
        <v>120</v>
      </c>
      <c r="E11237" s="9" t="s">
        <v>709</v>
      </c>
      <c r="F11237" s="9" t="s">
        <v>13827</v>
      </c>
      <c r="G11237" s="9"/>
    </row>
    <row r="11238" spans="1:7" ht="13.5" customHeight="1">
      <c r="A11238" s="7" t="s">
        <v>1595</v>
      </c>
      <c r="B11238" s="8">
        <v>11236</v>
      </c>
      <c r="C11238" s="9" t="s">
        <v>17208</v>
      </c>
      <c r="D11238" s="9" t="s">
        <v>10</v>
      </c>
      <c r="E11238" s="9" t="s">
        <v>17</v>
      </c>
      <c r="F11238" s="9" t="s">
        <v>17209</v>
      </c>
      <c r="G11238" s="10"/>
    </row>
    <row r="11239" spans="1:7" ht="13.5" customHeight="1">
      <c r="A11239" s="7" t="s">
        <v>498</v>
      </c>
      <c r="B11239" s="8">
        <v>11237</v>
      </c>
      <c r="C11239" s="9" t="s">
        <v>17210</v>
      </c>
      <c r="D11239" s="9" t="s">
        <v>10</v>
      </c>
      <c r="E11239" s="9" t="s">
        <v>61</v>
      </c>
      <c r="F11239" s="9" t="s">
        <v>17211</v>
      </c>
      <c r="G11239" s="10"/>
    </row>
    <row r="11240" spans="1:7" ht="13.5" customHeight="1">
      <c r="A11240" s="7" t="s">
        <v>16887</v>
      </c>
      <c r="B11240" s="8">
        <v>11238</v>
      </c>
      <c r="C11240" s="9" t="s">
        <v>17212</v>
      </c>
      <c r="D11240" s="9" t="s">
        <v>10</v>
      </c>
      <c r="E11240" s="9" t="s">
        <v>44</v>
      </c>
      <c r="F11240" s="9" t="s">
        <v>8854</v>
      </c>
      <c r="G11240" s="10"/>
    </row>
    <row r="11241" spans="1:7" ht="13.5" customHeight="1">
      <c r="A11241" s="7" t="s">
        <v>16887</v>
      </c>
      <c r="B11241" s="8">
        <v>11239</v>
      </c>
      <c r="C11241" s="9" t="s">
        <v>17213</v>
      </c>
      <c r="D11241" s="9" t="s">
        <v>10</v>
      </c>
      <c r="E11241" s="9" t="s">
        <v>44</v>
      </c>
      <c r="F11241" s="9" t="s">
        <v>8854</v>
      </c>
      <c r="G11241" s="10"/>
    </row>
    <row r="11242" spans="1:7" ht="13.5" customHeight="1">
      <c r="A11242" s="7" t="s">
        <v>16887</v>
      </c>
      <c r="B11242" s="8">
        <v>11240</v>
      </c>
      <c r="C11242" s="9" t="s">
        <v>17214</v>
      </c>
      <c r="D11242" s="9" t="s">
        <v>10</v>
      </c>
      <c r="E11242" s="9" t="s">
        <v>44</v>
      </c>
      <c r="F11242" s="9" t="s">
        <v>8854</v>
      </c>
      <c r="G11242" s="10"/>
    </row>
    <row r="11243" spans="1:7" ht="13.5" customHeight="1">
      <c r="A11243" s="7" t="s">
        <v>16887</v>
      </c>
      <c r="B11243" s="8">
        <v>11241</v>
      </c>
      <c r="C11243" s="9" t="s">
        <v>17215</v>
      </c>
      <c r="D11243" s="9" t="s">
        <v>10</v>
      </c>
      <c r="E11243" s="9" t="s">
        <v>44</v>
      </c>
      <c r="F11243" s="9" t="s">
        <v>8854</v>
      </c>
      <c r="G11243" s="10"/>
    </row>
    <row r="11244" spans="1:7" ht="13.5" customHeight="1">
      <c r="A11244" s="7" t="s">
        <v>16887</v>
      </c>
      <c r="B11244" s="8">
        <v>11242</v>
      </c>
      <c r="C11244" s="9" t="s">
        <v>17216</v>
      </c>
      <c r="D11244" s="9" t="s">
        <v>10</v>
      </c>
      <c r="E11244" s="9" t="s">
        <v>44</v>
      </c>
      <c r="F11244" s="9" t="s">
        <v>8854</v>
      </c>
      <c r="G11244" s="10"/>
    </row>
    <row r="11245" spans="1:7" ht="13.5" customHeight="1">
      <c r="A11245" s="7" t="s">
        <v>16887</v>
      </c>
      <c r="B11245" s="8">
        <v>11243</v>
      </c>
      <c r="C11245" s="9" t="s">
        <v>17217</v>
      </c>
      <c r="D11245" s="9" t="s">
        <v>10</v>
      </c>
      <c r="E11245" s="9" t="s">
        <v>44</v>
      </c>
      <c r="F11245" s="9" t="s">
        <v>8854</v>
      </c>
      <c r="G11245" s="10"/>
    </row>
    <row r="11246" spans="1:7" ht="13.5" customHeight="1">
      <c r="A11246" s="7" t="s">
        <v>16887</v>
      </c>
      <c r="B11246" s="8">
        <v>11244</v>
      </c>
      <c r="C11246" s="9" t="s">
        <v>17218</v>
      </c>
      <c r="D11246" s="9" t="s">
        <v>10</v>
      </c>
      <c r="E11246" s="9" t="s">
        <v>327</v>
      </c>
      <c r="F11246" s="9" t="s">
        <v>8854</v>
      </c>
      <c r="G11246" s="10"/>
    </row>
    <row r="11247" spans="1:7" ht="13.5" customHeight="1">
      <c r="A11247" s="7" t="s">
        <v>16887</v>
      </c>
      <c r="B11247" s="8">
        <v>11245</v>
      </c>
      <c r="C11247" s="9" t="s">
        <v>17219</v>
      </c>
      <c r="D11247" s="9" t="s">
        <v>10</v>
      </c>
      <c r="E11247" s="9" t="s">
        <v>327</v>
      </c>
      <c r="F11247" s="9" t="s">
        <v>8854</v>
      </c>
      <c r="G11247" s="10"/>
    </row>
    <row r="11248" spans="1:7" ht="13.5" customHeight="1">
      <c r="A11248" s="7" t="s">
        <v>16887</v>
      </c>
      <c r="B11248" s="8">
        <v>11246</v>
      </c>
      <c r="C11248" s="9" t="s">
        <v>17220</v>
      </c>
      <c r="D11248" s="9" t="s">
        <v>10</v>
      </c>
      <c r="E11248" s="9" t="s">
        <v>327</v>
      </c>
      <c r="F11248" s="9" t="s">
        <v>8854</v>
      </c>
      <c r="G11248" s="10"/>
    </row>
    <row r="11249" spans="1:7" ht="13.5" customHeight="1">
      <c r="A11249" s="7" t="s">
        <v>16887</v>
      </c>
      <c r="B11249" s="8">
        <v>11247</v>
      </c>
      <c r="C11249" s="9" t="s">
        <v>17221</v>
      </c>
      <c r="D11249" s="9" t="s">
        <v>10</v>
      </c>
      <c r="E11249" s="9" t="s">
        <v>327</v>
      </c>
      <c r="F11249" s="9" t="s">
        <v>8854</v>
      </c>
      <c r="G11249" s="10"/>
    </row>
    <row r="11250" spans="1:7" ht="13.5" customHeight="1">
      <c r="A11250" s="7" t="s">
        <v>16887</v>
      </c>
      <c r="B11250" s="8">
        <v>11248</v>
      </c>
      <c r="C11250" s="9" t="s">
        <v>17222</v>
      </c>
      <c r="D11250" s="9" t="s">
        <v>10</v>
      </c>
      <c r="E11250" s="9" t="s">
        <v>327</v>
      </c>
      <c r="F11250" s="9" t="s">
        <v>8854</v>
      </c>
      <c r="G11250" s="10"/>
    </row>
    <row r="11251" spans="1:7" ht="13.5" customHeight="1">
      <c r="A11251" s="7" t="s">
        <v>16887</v>
      </c>
      <c r="B11251" s="8">
        <v>11249</v>
      </c>
      <c r="C11251" s="9" t="s">
        <v>17223</v>
      </c>
      <c r="D11251" s="9" t="s">
        <v>10</v>
      </c>
      <c r="E11251" s="9" t="s">
        <v>327</v>
      </c>
      <c r="F11251" s="9" t="s">
        <v>8854</v>
      </c>
      <c r="G11251" s="10"/>
    </row>
    <row r="11252" spans="1:7" ht="13.5" customHeight="1">
      <c r="A11252" s="7" t="s">
        <v>16887</v>
      </c>
      <c r="B11252" s="8">
        <v>11250</v>
      </c>
      <c r="C11252" s="9" t="s">
        <v>17224</v>
      </c>
      <c r="D11252" s="9" t="s">
        <v>10</v>
      </c>
      <c r="E11252" s="9" t="s">
        <v>327</v>
      </c>
      <c r="F11252" s="9" t="s">
        <v>8854</v>
      </c>
      <c r="G11252" s="10"/>
    </row>
    <row r="11253" spans="1:7" ht="13.5" customHeight="1">
      <c r="A11253" s="7" t="s">
        <v>16887</v>
      </c>
      <c r="B11253" s="8">
        <v>11251</v>
      </c>
      <c r="C11253" s="9" t="s">
        <v>17225</v>
      </c>
      <c r="D11253" s="9" t="s">
        <v>10</v>
      </c>
      <c r="E11253" s="9" t="s">
        <v>327</v>
      </c>
      <c r="F11253" s="9" t="s">
        <v>8854</v>
      </c>
      <c r="G11253" s="10"/>
    </row>
    <row r="11254" spans="1:7" ht="13.5" customHeight="1">
      <c r="A11254" s="7" t="s">
        <v>3434</v>
      </c>
      <c r="B11254" s="8">
        <v>11252</v>
      </c>
      <c r="C11254" s="9" t="s">
        <v>17225</v>
      </c>
      <c r="D11254" s="9" t="s">
        <v>10</v>
      </c>
      <c r="E11254" s="9" t="s">
        <v>327</v>
      </c>
      <c r="F11254" s="9" t="s">
        <v>8854</v>
      </c>
      <c r="G11254" s="10"/>
    </row>
    <row r="11255" spans="1:7" ht="13.5" customHeight="1">
      <c r="A11255" s="7" t="s">
        <v>16887</v>
      </c>
      <c r="B11255" s="8">
        <v>11253</v>
      </c>
      <c r="C11255" s="9" t="s">
        <v>17226</v>
      </c>
      <c r="D11255" s="9" t="s">
        <v>10</v>
      </c>
      <c r="E11255" s="9" t="s">
        <v>327</v>
      </c>
      <c r="F11255" s="9" t="s">
        <v>8854</v>
      </c>
      <c r="G11255" s="10"/>
    </row>
    <row r="11256" spans="1:7" ht="13.5" customHeight="1">
      <c r="A11256" s="7" t="s">
        <v>3434</v>
      </c>
      <c r="B11256" s="8">
        <v>11254</v>
      </c>
      <c r="C11256" s="9" t="s">
        <v>17226</v>
      </c>
      <c r="D11256" s="9" t="s">
        <v>10</v>
      </c>
      <c r="E11256" s="9" t="s">
        <v>327</v>
      </c>
      <c r="F11256" s="9" t="s">
        <v>8854</v>
      </c>
      <c r="G11256" s="10"/>
    </row>
    <row r="11257" spans="1:7" ht="13.5" customHeight="1">
      <c r="A11257" s="7" t="s">
        <v>16887</v>
      </c>
      <c r="B11257" s="8">
        <v>11255</v>
      </c>
      <c r="C11257" s="9" t="s">
        <v>17227</v>
      </c>
      <c r="D11257" s="9" t="s">
        <v>10</v>
      </c>
      <c r="E11257" s="9" t="s">
        <v>327</v>
      </c>
      <c r="F11257" s="9" t="s">
        <v>8854</v>
      </c>
      <c r="G11257" s="10"/>
    </row>
    <row r="11258" spans="1:7" ht="13.5" customHeight="1">
      <c r="A11258" s="7" t="s">
        <v>3434</v>
      </c>
      <c r="B11258" s="8">
        <v>11256</v>
      </c>
      <c r="C11258" s="9" t="s">
        <v>17227</v>
      </c>
      <c r="D11258" s="9" t="s">
        <v>10</v>
      </c>
      <c r="E11258" s="9" t="s">
        <v>327</v>
      </c>
      <c r="F11258" s="9" t="s">
        <v>8854</v>
      </c>
      <c r="G11258" s="10"/>
    </row>
    <row r="11259" spans="1:7" ht="13.5" customHeight="1">
      <c r="A11259" s="7" t="s">
        <v>16887</v>
      </c>
      <c r="B11259" s="8">
        <v>11257</v>
      </c>
      <c r="C11259" s="9" t="s">
        <v>17228</v>
      </c>
      <c r="D11259" s="9" t="s">
        <v>10</v>
      </c>
      <c r="E11259" s="9" t="s">
        <v>124</v>
      </c>
      <c r="F11259" s="9" t="s">
        <v>8854</v>
      </c>
      <c r="G11259" s="10"/>
    </row>
    <row r="11260" spans="1:7" ht="13.5" customHeight="1">
      <c r="A11260" s="7" t="s">
        <v>16887</v>
      </c>
      <c r="B11260" s="8">
        <v>11258</v>
      </c>
      <c r="C11260" s="9" t="s">
        <v>17229</v>
      </c>
      <c r="D11260" s="9" t="s">
        <v>10</v>
      </c>
      <c r="E11260" s="9" t="s">
        <v>124</v>
      </c>
      <c r="F11260" s="9" t="s">
        <v>8854</v>
      </c>
      <c r="G11260" s="10"/>
    </row>
    <row r="11261" spans="1:7" ht="13.5" customHeight="1">
      <c r="A11261" s="7" t="s">
        <v>16887</v>
      </c>
      <c r="B11261" s="8">
        <v>11259</v>
      </c>
      <c r="C11261" s="9" t="s">
        <v>17230</v>
      </c>
      <c r="D11261" s="9" t="s">
        <v>10</v>
      </c>
      <c r="E11261" s="9" t="s">
        <v>124</v>
      </c>
      <c r="F11261" s="9" t="s">
        <v>8854</v>
      </c>
      <c r="G11261" s="10"/>
    </row>
    <row r="11262" spans="1:7" ht="13.5" customHeight="1">
      <c r="A11262" s="7" t="s">
        <v>3434</v>
      </c>
      <c r="B11262" s="8">
        <v>11260</v>
      </c>
      <c r="C11262" s="9" t="s">
        <v>17230</v>
      </c>
      <c r="D11262" s="9" t="s">
        <v>10</v>
      </c>
      <c r="E11262" s="9" t="s">
        <v>124</v>
      </c>
      <c r="F11262" s="9" t="s">
        <v>8854</v>
      </c>
      <c r="G11262" s="10"/>
    </row>
    <row r="11263" spans="1:7" ht="13.5" customHeight="1">
      <c r="A11263" s="7" t="s">
        <v>16887</v>
      </c>
      <c r="B11263" s="8">
        <v>11261</v>
      </c>
      <c r="C11263" s="9" t="s">
        <v>17231</v>
      </c>
      <c r="D11263" s="9" t="s">
        <v>10</v>
      </c>
      <c r="E11263" s="9" t="s">
        <v>124</v>
      </c>
      <c r="F11263" s="9" t="s">
        <v>8854</v>
      </c>
      <c r="G11263" s="10"/>
    </row>
    <row r="11264" spans="1:7" ht="13.5" customHeight="1">
      <c r="A11264" s="7" t="s">
        <v>3434</v>
      </c>
      <c r="B11264" s="8">
        <v>11262</v>
      </c>
      <c r="C11264" s="9" t="s">
        <v>17232</v>
      </c>
      <c r="D11264" s="9" t="s">
        <v>10</v>
      </c>
      <c r="E11264" s="9" t="s">
        <v>124</v>
      </c>
      <c r="F11264" s="9" t="s">
        <v>8854</v>
      </c>
      <c r="G11264" s="10"/>
    </row>
    <row r="11265" spans="1:7" ht="13.5" customHeight="1">
      <c r="A11265" s="7" t="s">
        <v>16887</v>
      </c>
      <c r="B11265" s="8">
        <v>11263</v>
      </c>
      <c r="C11265" s="9" t="s">
        <v>17232</v>
      </c>
      <c r="D11265" s="9" t="s">
        <v>10</v>
      </c>
      <c r="E11265" s="9" t="s">
        <v>124</v>
      </c>
      <c r="F11265" s="9" t="s">
        <v>8854</v>
      </c>
      <c r="G11265" s="10"/>
    </row>
    <row r="11266" spans="1:7" ht="13.5" customHeight="1">
      <c r="A11266" s="7" t="s">
        <v>3434</v>
      </c>
      <c r="B11266" s="8">
        <v>11264</v>
      </c>
      <c r="C11266" s="9" t="s">
        <v>17233</v>
      </c>
      <c r="D11266" s="9" t="s">
        <v>10</v>
      </c>
      <c r="E11266" s="9" t="s">
        <v>124</v>
      </c>
      <c r="F11266" s="9" t="s">
        <v>8854</v>
      </c>
      <c r="G11266" s="10"/>
    </row>
    <row r="11267" spans="1:7" ht="13.5" customHeight="1">
      <c r="A11267" s="7" t="s">
        <v>16887</v>
      </c>
      <c r="B11267" s="8">
        <v>11265</v>
      </c>
      <c r="C11267" s="9" t="s">
        <v>17233</v>
      </c>
      <c r="D11267" s="9" t="s">
        <v>10</v>
      </c>
      <c r="E11267" s="9" t="s">
        <v>124</v>
      </c>
      <c r="F11267" s="9" t="s">
        <v>8854</v>
      </c>
      <c r="G11267" s="10"/>
    </row>
    <row r="11268" spans="1:7" ht="13.5" customHeight="1">
      <c r="A11268" s="7" t="s">
        <v>16887</v>
      </c>
      <c r="B11268" s="8">
        <v>11266</v>
      </c>
      <c r="C11268" s="9" t="s">
        <v>17234</v>
      </c>
      <c r="D11268" s="9" t="s">
        <v>10</v>
      </c>
      <c r="E11268" s="9" t="s">
        <v>124</v>
      </c>
      <c r="F11268" s="9" t="s">
        <v>8854</v>
      </c>
      <c r="G11268" s="10"/>
    </row>
    <row r="11269" spans="1:7" ht="13.5" customHeight="1">
      <c r="A11269" s="7" t="s">
        <v>16887</v>
      </c>
      <c r="B11269" s="8">
        <v>11267</v>
      </c>
      <c r="C11269" s="9" t="s">
        <v>17235</v>
      </c>
      <c r="D11269" s="9" t="s">
        <v>10</v>
      </c>
      <c r="E11269" s="9" t="s">
        <v>124</v>
      </c>
      <c r="F11269" s="9" t="s">
        <v>8854</v>
      </c>
      <c r="G11269" s="10"/>
    </row>
    <row r="11270" spans="1:7" ht="13.5" customHeight="1">
      <c r="A11270" s="7" t="s">
        <v>16887</v>
      </c>
      <c r="B11270" s="8">
        <v>11268</v>
      </c>
      <c r="C11270" s="9" t="s">
        <v>17236</v>
      </c>
      <c r="D11270" s="9" t="s">
        <v>10</v>
      </c>
      <c r="E11270" s="9" t="s">
        <v>124</v>
      </c>
      <c r="F11270" s="9" t="s">
        <v>8854</v>
      </c>
      <c r="G11270" s="10"/>
    </row>
    <row r="11271" spans="1:7" ht="13.5" customHeight="1">
      <c r="A11271" s="7" t="s">
        <v>16887</v>
      </c>
      <c r="B11271" s="8">
        <v>11269</v>
      </c>
      <c r="C11271" s="9" t="s">
        <v>17237</v>
      </c>
      <c r="D11271" s="9" t="s">
        <v>10</v>
      </c>
      <c r="E11271" s="9" t="s">
        <v>124</v>
      </c>
      <c r="F11271" s="9" t="s">
        <v>8854</v>
      </c>
      <c r="G11271" s="10"/>
    </row>
    <row r="11272" spans="1:7" ht="13.5" customHeight="1">
      <c r="A11272" s="7" t="s">
        <v>16887</v>
      </c>
      <c r="B11272" s="8">
        <v>11270</v>
      </c>
      <c r="C11272" s="9" t="s">
        <v>17238</v>
      </c>
      <c r="D11272" s="9" t="s">
        <v>10</v>
      </c>
      <c r="E11272" s="9" t="s">
        <v>124</v>
      </c>
      <c r="F11272" s="9" t="s">
        <v>8854</v>
      </c>
      <c r="G11272" s="10"/>
    </row>
    <row r="11273" spans="1:7" ht="13.5" customHeight="1">
      <c r="A11273" s="7" t="s">
        <v>16887</v>
      </c>
      <c r="B11273" s="8">
        <v>11271</v>
      </c>
      <c r="C11273" s="9" t="s">
        <v>17239</v>
      </c>
      <c r="D11273" s="9" t="s">
        <v>10</v>
      </c>
      <c r="E11273" s="9" t="s">
        <v>76</v>
      </c>
      <c r="F11273" s="9" t="s">
        <v>8854</v>
      </c>
      <c r="G11273" s="10"/>
    </row>
    <row r="11274" spans="1:7" ht="13.5" customHeight="1">
      <c r="A11274" s="7" t="s">
        <v>16887</v>
      </c>
      <c r="B11274" s="8">
        <v>11272</v>
      </c>
      <c r="C11274" s="9" t="s">
        <v>17240</v>
      </c>
      <c r="D11274" s="9" t="s">
        <v>10</v>
      </c>
      <c r="E11274" s="9" t="s">
        <v>76</v>
      </c>
      <c r="F11274" s="9" t="s">
        <v>8854</v>
      </c>
      <c r="G11274" s="10"/>
    </row>
    <row r="11275" spans="1:7" ht="13.5" customHeight="1">
      <c r="A11275" s="7" t="s">
        <v>16887</v>
      </c>
      <c r="B11275" s="8">
        <v>11273</v>
      </c>
      <c r="C11275" s="9" t="s">
        <v>17241</v>
      </c>
      <c r="D11275" s="9" t="s">
        <v>10</v>
      </c>
      <c r="E11275" s="9" t="s">
        <v>76</v>
      </c>
      <c r="F11275" s="9" t="s">
        <v>8854</v>
      </c>
      <c r="G11275" s="10"/>
    </row>
    <row r="11276" spans="1:7" ht="13.5" customHeight="1">
      <c r="A11276" s="7" t="s">
        <v>16887</v>
      </c>
      <c r="B11276" s="8">
        <v>11274</v>
      </c>
      <c r="C11276" s="9" t="s">
        <v>17242</v>
      </c>
      <c r="D11276" s="9" t="s">
        <v>10</v>
      </c>
      <c r="E11276" s="9" t="s">
        <v>76</v>
      </c>
      <c r="F11276" s="9" t="s">
        <v>8854</v>
      </c>
      <c r="G11276" s="10"/>
    </row>
    <row r="11277" spans="1:7" ht="13.5" customHeight="1">
      <c r="A11277" s="7" t="s">
        <v>16887</v>
      </c>
      <c r="B11277" s="8">
        <v>11275</v>
      </c>
      <c r="C11277" s="9" t="s">
        <v>17243</v>
      </c>
      <c r="D11277" s="9" t="s">
        <v>10</v>
      </c>
      <c r="E11277" s="9" t="s">
        <v>76</v>
      </c>
      <c r="F11277" s="9" t="s">
        <v>8854</v>
      </c>
      <c r="G11277" s="10"/>
    </row>
    <row r="11278" spans="1:7" ht="13.5" customHeight="1">
      <c r="A11278" s="7" t="s">
        <v>16887</v>
      </c>
      <c r="B11278" s="8">
        <v>11276</v>
      </c>
      <c r="C11278" s="9" t="s">
        <v>17244</v>
      </c>
      <c r="D11278" s="9" t="s">
        <v>10</v>
      </c>
      <c r="E11278" s="9" t="s">
        <v>76</v>
      </c>
      <c r="F11278" s="9" t="s">
        <v>8854</v>
      </c>
      <c r="G11278" s="10"/>
    </row>
    <row r="11279" spans="1:7" ht="13.5" customHeight="1">
      <c r="A11279" s="7" t="s">
        <v>16887</v>
      </c>
      <c r="B11279" s="8">
        <v>11277</v>
      </c>
      <c r="C11279" s="9" t="s">
        <v>17245</v>
      </c>
      <c r="D11279" s="9" t="s">
        <v>10</v>
      </c>
      <c r="E11279" s="9" t="s">
        <v>76</v>
      </c>
      <c r="F11279" s="9" t="s">
        <v>8854</v>
      </c>
      <c r="G11279" s="10"/>
    </row>
    <row r="11280" spans="1:7" ht="13.5" customHeight="1">
      <c r="A11280" s="7" t="s">
        <v>16887</v>
      </c>
      <c r="B11280" s="8">
        <v>11278</v>
      </c>
      <c r="C11280" s="9" t="s">
        <v>17246</v>
      </c>
      <c r="D11280" s="9" t="s">
        <v>10</v>
      </c>
      <c r="E11280" s="9" t="s">
        <v>76</v>
      </c>
      <c r="F11280" s="9" t="s">
        <v>8854</v>
      </c>
      <c r="G11280" s="10"/>
    </row>
    <row r="11281" spans="1:7" ht="13.5" customHeight="1">
      <c r="A11281" s="7" t="s">
        <v>821</v>
      </c>
      <c r="B11281" s="8">
        <v>11279</v>
      </c>
      <c r="C11281" s="9" t="s">
        <v>17247</v>
      </c>
      <c r="D11281" s="9" t="s">
        <v>10</v>
      </c>
      <c r="E11281" s="9" t="s">
        <v>85</v>
      </c>
      <c r="F11281" s="9" t="s">
        <v>1678</v>
      </c>
      <c r="G11281" s="10"/>
    </row>
    <row r="11282" spans="1:7" ht="13.5" customHeight="1">
      <c r="A11282" s="7" t="s">
        <v>821</v>
      </c>
      <c r="B11282" s="8">
        <v>11280</v>
      </c>
      <c r="C11282" s="9" t="s">
        <v>17248</v>
      </c>
      <c r="D11282" s="9" t="s">
        <v>10</v>
      </c>
      <c r="E11282" s="9" t="s">
        <v>85</v>
      </c>
      <c r="F11282" s="9" t="s">
        <v>1678</v>
      </c>
      <c r="G11282" s="10"/>
    </row>
    <row r="11283" spans="1:7" ht="13.5" customHeight="1">
      <c r="A11283" s="7" t="s">
        <v>1845</v>
      </c>
      <c r="B11283" s="8">
        <v>11281</v>
      </c>
      <c r="C11283" s="9" t="s">
        <v>17249</v>
      </c>
      <c r="D11283" s="9" t="s">
        <v>10</v>
      </c>
      <c r="E11283" s="9" t="s">
        <v>87</v>
      </c>
      <c r="F11283" s="9" t="s">
        <v>17250</v>
      </c>
      <c r="G11283" s="12"/>
    </row>
    <row r="11284" spans="1:7" ht="13.5" customHeight="1">
      <c r="A11284" s="7" t="s">
        <v>1845</v>
      </c>
      <c r="B11284" s="8">
        <v>11282</v>
      </c>
      <c r="C11284" s="9" t="s">
        <v>17251</v>
      </c>
      <c r="D11284" s="9"/>
      <c r="E11284" s="9"/>
      <c r="F11284" s="9" t="s">
        <v>13830</v>
      </c>
      <c r="G11284" s="12"/>
    </row>
    <row r="11285" spans="1:7" ht="13.5" customHeight="1">
      <c r="A11285" s="7" t="s">
        <v>16887</v>
      </c>
      <c r="B11285" s="8">
        <v>11283</v>
      </c>
      <c r="C11285" s="9" t="s">
        <v>17252</v>
      </c>
      <c r="D11285" s="9" t="s">
        <v>10</v>
      </c>
      <c r="E11285" s="9" t="s">
        <v>76</v>
      </c>
      <c r="F11285" s="9" t="s">
        <v>8854</v>
      </c>
      <c r="G11285" s="10"/>
    </row>
    <row r="11286" spans="1:7" ht="13.5" customHeight="1">
      <c r="A11286" s="7" t="s">
        <v>16887</v>
      </c>
      <c r="B11286" s="8">
        <v>11284</v>
      </c>
      <c r="C11286" s="9" t="s">
        <v>17253</v>
      </c>
      <c r="D11286" s="9" t="s">
        <v>10</v>
      </c>
      <c r="E11286" s="9" t="s">
        <v>76</v>
      </c>
      <c r="F11286" s="9" t="s">
        <v>8854</v>
      </c>
      <c r="G11286" s="10"/>
    </row>
    <row r="11287" spans="1:7" ht="13.5" customHeight="1">
      <c r="A11287" s="7" t="s">
        <v>16887</v>
      </c>
      <c r="B11287" s="8">
        <v>11285</v>
      </c>
      <c r="C11287" s="9" t="s">
        <v>17254</v>
      </c>
      <c r="D11287" s="9" t="s">
        <v>10</v>
      </c>
      <c r="E11287" s="9" t="s">
        <v>39</v>
      </c>
      <c r="F11287" s="9" t="s">
        <v>8854</v>
      </c>
      <c r="G11287" s="10"/>
    </row>
    <row r="11288" spans="1:7" ht="13.5" customHeight="1">
      <c r="A11288" s="7" t="s">
        <v>16887</v>
      </c>
      <c r="B11288" s="8">
        <v>11286</v>
      </c>
      <c r="C11288" s="9" t="s">
        <v>17255</v>
      </c>
      <c r="D11288" s="9" t="s">
        <v>10</v>
      </c>
      <c r="E11288" s="9" t="s">
        <v>39</v>
      </c>
      <c r="F11288" s="9" t="s">
        <v>8854</v>
      </c>
      <c r="G11288" s="10"/>
    </row>
    <row r="11289" spans="1:7" ht="13.5" customHeight="1">
      <c r="A11289" s="7" t="s">
        <v>16887</v>
      </c>
      <c r="B11289" s="8">
        <v>11287</v>
      </c>
      <c r="C11289" s="9" t="s">
        <v>17256</v>
      </c>
      <c r="D11289" s="9" t="s">
        <v>10</v>
      </c>
      <c r="E11289" s="9" t="s">
        <v>39</v>
      </c>
      <c r="F11289" s="9" t="s">
        <v>8854</v>
      </c>
      <c r="G11289" s="10"/>
    </row>
    <row r="11290" spans="1:7" ht="13.5" customHeight="1">
      <c r="A11290" s="7" t="s">
        <v>16887</v>
      </c>
      <c r="B11290" s="8">
        <v>11288</v>
      </c>
      <c r="C11290" s="9" t="s">
        <v>17257</v>
      </c>
      <c r="D11290" s="9" t="s">
        <v>10</v>
      </c>
      <c r="E11290" s="9" t="s">
        <v>39</v>
      </c>
      <c r="F11290" s="9" t="s">
        <v>8854</v>
      </c>
      <c r="G11290" s="10"/>
    </row>
    <row r="11291" spans="1:7" ht="13.5" customHeight="1">
      <c r="A11291" s="7" t="s">
        <v>16887</v>
      </c>
      <c r="B11291" s="8">
        <v>11289</v>
      </c>
      <c r="C11291" s="9" t="s">
        <v>17258</v>
      </c>
      <c r="D11291" s="9" t="s">
        <v>10</v>
      </c>
      <c r="E11291" s="9" t="s">
        <v>39</v>
      </c>
      <c r="F11291" s="9" t="s">
        <v>8854</v>
      </c>
      <c r="G11291" s="10"/>
    </row>
    <row r="11292" spans="1:7" ht="13.5" customHeight="1">
      <c r="A11292" s="7" t="s">
        <v>16887</v>
      </c>
      <c r="B11292" s="8">
        <v>11290</v>
      </c>
      <c r="C11292" s="9" t="s">
        <v>17259</v>
      </c>
      <c r="D11292" s="9" t="s">
        <v>10</v>
      </c>
      <c r="E11292" s="9" t="s">
        <v>39</v>
      </c>
      <c r="F11292" s="9" t="s">
        <v>8854</v>
      </c>
      <c r="G11292" s="10"/>
    </row>
    <row r="11293" spans="1:7" ht="13.5" customHeight="1">
      <c r="A11293" s="7" t="s">
        <v>16887</v>
      </c>
      <c r="B11293" s="8">
        <v>11291</v>
      </c>
      <c r="C11293" s="9" t="s">
        <v>17260</v>
      </c>
      <c r="D11293" s="9" t="s">
        <v>10</v>
      </c>
      <c r="E11293" s="9" t="s">
        <v>44</v>
      </c>
      <c r="F11293" s="9" t="s">
        <v>8854</v>
      </c>
      <c r="G11293" s="10"/>
    </row>
    <row r="11294" spans="1:7" ht="13.5" customHeight="1">
      <c r="A11294" s="7" t="s">
        <v>16887</v>
      </c>
      <c r="B11294" s="8">
        <v>11292</v>
      </c>
      <c r="C11294" s="9" t="s">
        <v>17261</v>
      </c>
      <c r="D11294" s="9" t="s">
        <v>10</v>
      </c>
      <c r="E11294" s="9" t="s">
        <v>44</v>
      </c>
      <c r="F11294" s="9" t="s">
        <v>8854</v>
      </c>
      <c r="G11294" s="10"/>
    </row>
    <row r="11295" spans="1:7" ht="13.5" customHeight="1">
      <c r="A11295" s="7" t="s">
        <v>16887</v>
      </c>
      <c r="B11295" s="8">
        <v>11293</v>
      </c>
      <c r="C11295" s="9" t="s">
        <v>17262</v>
      </c>
      <c r="D11295" s="9" t="s">
        <v>10</v>
      </c>
      <c r="E11295" s="9" t="s">
        <v>44</v>
      </c>
      <c r="F11295" s="9" t="s">
        <v>8854</v>
      </c>
      <c r="G11295" s="10"/>
    </row>
    <row r="11296" spans="1:7" ht="13.5" customHeight="1">
      <c r="A11296" s="7" t="s">
        <v>1683</v>
      </c>
      <c r="B11296" s="8">
        <v>11294</v>
      </c>
      <c r="C11296" s="9" t="s">
        <v>17263</v>
      </c>
      <c r="D11296" s="9" t="s">
        <v>120</v>
      </c>
      <c r="E11296" s="9" t="s">
        <v>1997</v>
      </c>
      <c r="F11296" s="9" t="s">
        <v>2779</v>
      </c>
      <c r="G11296" s="9"/>
    </row>
    <row r="11297" spans="1:7" ht="13.5" customHeight="1">
      <c r="A11297" s="7" t="s">
        <v>1588</v>
      </c>
      <c r="B11297" s="8">
        <v>11295</v>
      </c>
      <c r="C11297" s="9" t="s">
        <v>11706</v>
      </c>
      <c r="D11297" s="9" t="s">
        <v>10</v>
      </c>
      <c r="E11297" s="9" t="s">
        <v>564</v>
      </c>
      <c r="F11297" s="9" t="s">
        <v>1592</v>
      </c>
      <c r="G11297" s="10"/>
    </row>
    <row r="11298" spans="1:7" ht="13.5" customHeight="1">
      <c r="A11298" s="7" t="s">
        <v>31</v>
      </c>
      <c r="B11298" s="8">
        <v>11296</v>
      </c>
      <c r="C11298" s="9" t="s">
        <v>17264</v>
      </c>
      <c r="D11298" s="9"/>
      <c r="E11298" s="9"/>
      <c r="F11298" s="9" t="s">
        <v>29</v>
      </c>
      <c r="G11298" s="9"/>
    </row>
    <row r="11299" spans="1:7" ht="13.5" customHeight="1">
      <c r="A11299" s="7" t="s">
        <v>2582</v>
      </c>
      <c r="B11299" s="8">
        <v>11297</v>
      </c>
      <c r="C11299" s="9" t="s">
        <v>17265</v>
      </c>
      <c r="D11299" s="9" t="s">
        <v>120</v>
      </c>
      <c r="E11299" s="9" t="s">
        <v>662</v>
      </c>
      <c r="F11299" s="9" t="s">
        <v>29</v>
      </c>
      <c r="G11299" s="9" t="s">
        <v>17266</v>
      </c>
    </row>
    <row r="11300" spans="1:7" ht="13.5" customHeight="1">
      <c r="A11300" s="7" t="s">
        <v>96</v>
      </c>
      <c r="B11300" s="8">
        <v>11298</v>
      </c>
      <c r="C11300" s="9" t="s">
        <v>17267</v>
      </c>
      <c r="D11300" s="9" t="s">
        <v>10</v>
      </c>
      <c r="E11300" s="9" t="s">
        <v>41</v>
      </c>
      <c r="F11300" s="9" t="s">
        <v>17268</v>
      </c>
      <c r="G11300" s="10"/>
    </row>
    <row r="11301" spans="1:7" ht="13.5" customHeight="1">
      <c r="A11301" s="7" t="s">
        <v>96</v>
      </c>
      <c r="B11301" s="8">
        <v>11299</v>
      </c>
      <c r="C11301" s="9" t="s">
        <v>17269</v>
      </c>
      <c r="D11301" s="9" t="s">
        <v>10</v>
      </c>
      <c r="E11301" s="9" t="s">
        <v>128</v>
      </c>
      <c r="F11301" s="9" t="s">
        <v>17270</v>
      </c>
      <c r="G11301" s="10"/>
    </row>
    <row r="11302" spans="1:7" ht="13.5" customHeight="1">
      <c r="A11302" s="7" t="s">
        <v>16887</v>
      </c>
      <c r="B11302" s="8">
        <v>11300</v>
      </c>
      <c r="C11302" s="9" t="s">
        <v>17271</v>
      </c>
      <c r="D11302" s="9" t="s">
        <v>10</v>
      </c>
      <c r="E11302" s="9" t="s">
        <v>44</v>
      </c>
      <c r="F11302" s="9" t="s">
        <v>8854</v>
      </c>
      <c r="G11302" s="10"/>
    </row>
    <row r="11303" spans="1:7" ht="13.5" customHeight="1">
      <c r="A11303" s="7" t="s">
        <v>16887</v>
      </c>
      <c r="B11303" s="8">
        <v>11301</v>
      </c>
      <c r="C11303" s="9" t="s">
        <v>17272</v>
      </c>
      <c r="D11303" s="9" t="s">
        <v>10</v>
      </c>
      <c r="E11303" s="9" t="s">
        <v>44</v>
      </c>
      <c r="F11303" s="9" t="s">
        <v>8854</v>
      </c>
      <c r="G11303" s="10"/>
    </row>
    <row r="11304" spans="1:7" ht="13.5" customHeight="1">
      <c r="A11304" s="7" t="s">
        <v>16887</v>
      </c>
      <c r="B11304" s="8">
        <v>11302</v>
      </c>
      <c r="C11304" s="9" t="s">
        <v>17273</v>
      </c>
      <c r="D11304" s="9" t="s">
        <v>10</v>
      </c>
      <c r="E11304" s="9" t="s">
        <v>44</v>
      </c>
      <c r="F11304" s="9" t="s">
        <v>8854</v>
      </c>
      <c r="G11304" s="10"/>
    </row>
    <row r="11305" spans="1:7" ht="13.5" customHeight="1">
      <c r="A11305" s="7" t="s">
        <v>16887</v>
      </c>
      <c r="B11305" s="8">
        <v>11303</v>
      </c>
      <c r="C11305" s="9" t="s">
        <v>17274</v>
      </c>
      <c r="D11305" s="9" t="s">
        <v>10</v>
      </c>
      <c r="E11305" s="9" t="s">
        <v>44</v>
      </c>
      <c r="F11305" s="9" t="s">
        <v>8854</v>
      </c>
      <c r="G11305" s="10"/>
    </row>
    <row r="11306" spans="1:7" ht="13.5" customHeight="1">
      <c r="A11306" s="7" t="s">
        <v>16887</v>
      </c>
      <c r="B11306" s="8">
        <v>11304</v>
      </c>
      <c r="C11306" s="9" t="s">
        <v>17275</v>
      </c>
      <c r="D11306" s="9" t="s">
        <v>10</v>
      </c>
      <c r="E11306" s="9" t="s">
        <v>44</v>
      </c>
      <c r="F11306" s="9" t="s">
        <v>8854</v>
      </c>
      <c r="G11306" s="10"/>
    </row>
    <row r="11307" spans="1:7" ht="13.5" customHeight="1">
      <c r="A11307" s="7" t="s">
        <v>16887</v>
      </c>
      <c r="B11307" s="8">
        <v>11305</v>
      </c>
      <c r="C11307" s="9" t="s">
        <v>17276</v>
      </c>
      <c r="D11307" s="9" t="s">
        <v>10</v>
      </c>
      <c r="E11307" s="9" t="s">
        <v>44</v>
      </c>
      <c r="F11307" s="9" t="s">
        <v>8854</v>
      </c>
      <c r="G11307" s="10"/>
    </row>
    <row r="11308" spans="1:7" ht="13.5" customHeight="1">
      <c r="A11308" s="7" t="s">
        <v>16887</v>
      </c>
      <c r="B11308" s="8">
        <v>11306</v>
      </c>
      <c r="C11308" s="9" t="s">
        <v>17277</v>
      </c>
      <c r="D11308" s="9" t="s">
        <v>10</v>
      </c>
      <c r="E11308" s="9" t="s">
        <v>44</v>
      </c>
      <c r="F11308" s="9" t="s">
        <v>8854</v>
      </c>
      <c r="G11308" s="10"/>
    </row>
    <row r="11309" spans="1:7" ht="13.5" customHeight="1">
      <c r="A11309" s="7" t="s">
        <v>16887</v>
      </c>
      <c r="B11309" s="8">
        <v>11307</v>
      </c>
      <c r="C11309" s="9" t="s">
        <v>17278</v>
      </c>
      <c r="D11309" s="9" t="s">
        <v>10</v>
      </c>
      <c r="E11309" s="9" t="s">
        <v>327</v>
      </c>
      <c r="F11309" s="9" t="s">
        <v>8854</v>
      </c>
      <c r="G11309" s="10"/>
    </row>
    <row r="11310" spans="1:7" ht="13.5" customHeight="1">
      <c r="A11310" s="7" t="s">
        <v>16887</v>
      </c>
      <c r="B11310" s="8">
        <v>11308</v>
      </c>
      <c r="C11310" s="9" t="s">
        <v>17279</v>
      </c>
      <c r="D11310" s="9" t="s">
        <v>10</v>
      </c>
      <c r="E11310" s="9" t="s">
        <v>327</v>
      </c>
      <c r="F11310" s="9" t="s">
        <v>8854</v>
      </c>
      <c r="G11310" s="10"/>
    </row>
    <row r="11311" spans="1:7" ht="13.5" customHeight="1">
      <c r="A11311" s="7" t="s">
        <v>16887</v>
      </c>
      <c r="B11311" s="8">
        <v>11309</v>
      </c>
      <c r="C11311" s="9" t="s">
        <v>17280</v>
      </c>
      <c r="D11311" s="9" t="s">
        <v>10</v>
      </c>
      <c r="E11311" s="9" t="s">
        <v>327</v>
      </c>
      <c r="F11311" s="9" t="s">
        <v>8854</v>
      </c>
      <c r="G11311" s="10"/>
    </row>
    <row r="11312" spans="1:7" ht="13.5" customHeight="1">
      <c r="A11312" s="7" t="s">
        <v>16887</v>
      </c>
      <c r="B11312" s="8">
        <v>11310</v>
      </c>
      <c r="C11312" s="9" t="s">
        <v>17281</v>
      </c>
      <c r="D11312" s="9" t="s">
        <v>10</v>
      </c>
      <c r="E11312" s="9" t="s">
        <v>327</v>
      </c>
      <c r="F11312" s="9" t="s">
        <v>8854</v>
      </c>
      <c r="G11312" s="10"/>
    </row>
    <row r="11313" spans="1:7" ht="13.5" customHeight="1">
      <c r="A11313" s="7" t="s">
        <v>16887</v>
      </c>
      <c r="B11313" s="8">
        <v>11311</v>
      </c>
      <c r="C11313" s="9" t="s">
        <v>17282</v>
      </c>
      <c r="D11313" s="9" t="s">
        <v>10</v>
      </c>
      <c r="E11313" s="9" t="s">
        <v>76</v>
      </c>
      <c r="F11313" s="8"/>
      <c r="G11313" s="10"/>
    </row>
    <row r="11314" spans="1:7" ht="13.5" customHeight="1">
      <c r="A11314" s="7" t="s">
        <v>16887</v>
      </c>
      <c r="B11314" s="8">
        <v>11312</v>
      </c>
      <c r="C11314" s="9" t="s">
        <v>17283</v>
      </c>
      <c r="D11314" s="9" t="s">
        <v>10</v>
      </c>
      <c r="E11314" s="9" t="s">
        <v>76</v>
      </c>
      <c r="F11314" s="8"/>
      <c r="G11314" s="10"/>
    </row>
    <row r="11315" spans="1:7" ht="13.5" customHeight="1">
      <c r="A11315" s="7" t="s">
        <v>16887</v>
      </c>
      <c r="B11315" s="8">
        <v>11313</v>
      </c>
      <c r="C11315" s="9" t="s">
        <v>17284</v>
      </c>
      <c r="D11315" s="9" t="s">
        <v>10</v>
      </c>
      <c r="E11315" s="9" t="s">
        <v>76</v>
      </c>
      <c r="F11315" s="8"/>
      <c r="G11315" s="10"/>
    </row>
    <row r="11316" spans="1:7" ht="13.5" customHeight="1">
      <c r="A11316" s="7" t="s">
        <v>16887</v>
      </c>
      <c r="B11316" s="8">
        <v>11314</v>
      </c>
      <c r="C11316" s="9" t="s">
        <v>17285</v>
      </c>
      <c r="D11316" s="9" t="s">
        <v>10</v>
      </c>
      <c r="E11316" s="9" t="s">
        <v>76</v>
      </c>
      <c r="F11316" s="8"/>
      <c r="G11316" s="10"/>
    </row>
    <row r="11317" spans="1:7" ht="13.5" customHeight="1">
      <c r="A11317" s="7" t="s">
        <v>16887</v>
      </c>
      <c r="B11317" s="8">
        <v>11315</v>
      </c>
      <c r="C11317" s="9" t="s">
        <v>17286</v>
      </c>
      <c r="D11317" s="9" t="s">
        <v>10</v>
      </c>
      <c r="E11317" s="9" t="s">
        <v>76</v>
      </c>
      <c r="F11317" s="8"/>
      <c r="G11317" s="10"/>
    </row>
    <row r="11318" spans="1:7" ht="13.5" customHeight="1">
      <c r="A11318" s="7" t="s">
        <v>16887</v>
      </c>
      <c r="B11318" s="8">
        <v>11316</v>
      </c>
      <c r="C11318" s="9" t="s">
        <v>17287</v>
      </c>
      <c r="D11318" s="9" t="s">
        <v>10</v>
      </c>
      <c r="E11318" s="9" t="s">
        <v>76</v>
      </c>
      <c r="F11318" s="8"/>
      <c r="G11318" s="10"/>
    </row>
    <row r="11319" spans="1:7" ht="13.5" customHeight="1">
      <c r="A11319" s="7" t="s">
        <v>16887</v>
      </c>
      <c r="B11319" s="8">
        <v>11317</v>
      </c>
      <c r="C11319" s="9" t="s">
        <v>17288</v>
      </c>
      <c r="D11319" s="9" t="s">
        <v>10</v>
      </c>
      <c r="E11319" s="9" t="s">
        <v>76</v>
      </c>
      <c r="F11319" s="8"/>
      <c r="G11319" s="10"/>
    </row>
    <row r="11320" spans="1:7" ht="13.5" customHeight="1">
      <c r="A11320" s="7" t="s">
        <v>16887</v>
      </c>
      <c r="B11320" s="8">
        <v>11318</v>
      </c>
      <c r="C11320" s="9" t="s">
        <v>17289</v>
      </c>
      <c r="D11320" s="9" t="s">
        <v>10</v>
      </c>
      <c r="E11320" s="9" t="s">
        <v>76</v>
      </c>
      <c r="F11320" s="8"/>
      <c r="G11320" s="10"/>
    </row>
    <row r="11321" spans="1:7" ht="13.5" customHeight="1">
      <c r="A11321" s="7" t="s">
        <v>16887</v>
      </c>
      <c r="B11321" s="8">
        <v>11319</v>
      </c>
      <c r="C11321" s="9" t="s">
        <v>17290</v>
      </c>
      <c r="D11321" s="9" t="s">
        <v>10</v>
      </c>
      <c r="E11321" s="9" t="s">
        <v>28</v>
      </c>
      <c r="F11321" s="8"/>
      <c r="G11321" s="10"/>
    </row>
    <row r="11322" spans="1:7" ht="13.5" customHeight="1">
      <c r="A11322" s="7" t="s">
        <v>16887</v>
      </c>
      <c r="B11322" s="8">
        <v>11320</v>
      </c>
      <c r="C11322" s="9" t="s">
        <v>17291</v>
      </c>
      <c r="D11322" s="9" t="s">
        <v>10</v>
      </c>
      <c r="E11322" s="9" t="s">
        <v>76</v>
      </c>
      <c r="F11322" s="8"/>
      <c r="G11322" s="10"/>
    </row>
    <row r="11323" spans="1:7" ht="13.5" customHeight="1">
      <c r="A11323" s="7" t="s">
        <v>16887</v>
      </c>
      <c r="B11323" s="8">
        <v>11321</v>
      </c>
      <c r="C11323" s="9" t="s">
        <v>17292</v>
      </c>
      <c r="D11323" s="9" t="s">
        <v>10</v>
      </c>
      <c r="E11323" s="9" t="s">
        <v>28</v>
      </c>
      <c r="F11323" s="8"/>
      <c r="G11323" s="10"/>
    </row>
    <row r="11324" spans="1:7" ht="13.5" customHeight="1">
      <c r="A11324" s="7" t="s">
        <v>808</v>
      </c>
      <c r="B11324" s="8">
        <v>11322</v>
      </c>
      <c r="C11324" s="9" t="s">
        <v>17293</v>
      </c>
      <c r="D11324" s="9" t="s">
        <v>120</v>
      </c>
      <c r="E11324" s="9" t="s">
        <v>879</v>
      </c>
      <c r="F11324" s="9" t="s">
        <v>11716</v>
      </c>
      <c r="G11324" s="10"/>
    </row>
    <row r="11325" spans="1:7" ht="13.5" customHeight="1">
      <c r="A11325" s="7" t="s">
        <v>2587</v>
      </c>
      <c r="B11325" s="8">
        <v>11323</v>
      </c>
      <c r="C11325" s="9" t="s">
        <v>17294</v>
      </c>
      <c r="D11325" s="9" t="s">
        <v>10</v>
      </c>
      <c r="E11325" s="9" t="s">
        <v>11</v>
      </c>
      <c r="F11325" s="9" t="s">
        <v>17295</v>
      </c>
      <c r="G11325" s="9" t="s">
        <v>17296</v>
      </c>
    </row>
    <row r="11326" spans="1:7" ht="13.5" customHeight="1">
      <c r="A11326" s="7" t="s">
        <v>2418</v>
      </c>
      <c r="B11326" s="8">
        <v>11324</v>
      </c>
      <c r="C11326" s="9" t="s">
        <v>17297</v>
      </c>
      <c r="D11326" s="9" t="s">
        <v>10</v>
      </c>
      <c r="E11326" s="9" t="s">
        <v>65</v>
      </c>
      <c r="F11326" s="9" t="s">
        <v>17298</v>
      </c>
      <c r="G11326" s="10"/>
    </row>
    <row r="11327" spans="1:7" ht="13.5" customHeight="1">
      <c r="A11327" s="7" t="s">
        <v>2418</v>
      </c>
      <c r="B11327" s="8">
        <v>11325</v>
      </c>
      <c r="C11327" s="9" t="s">
        <v>17299</v>
      </c>
      <c r="D11327" s="9" t="s">
        <v>10</v>
      </c>
      <c r="E11327" s="9" t="s">
        <v>65</v>
      </c>
      <c r="F11327" s="9" t="s">
        <v>17298</v>
      </c>
      <c r="G11327" s="10"/>
    </row>
    <row r="11328" spans="1:7" ht="13.5" customHeight="1">
      <c r="A11328" s="7" t="s">
        <v>2418</v>
      </c>
      <c r="B11328" s="8">
        <v>11326</v>
      </c>
      <c r="C11328" s="9" t="s">
        <v>17300</v>
      </c>
      <c r="D11328" s="9" t="s">
        <v>10</v>
      </c>
      <c r="E11328" s="9" t="s">
        <v>65</v>
      </c>
      <c r="F11328" s="9" t="s">
        <v>17298</v>
      </c>
      <c r="G11328" s="10"/>
    </row>
    <row r="11329" spans="1:7" ht="13.5" customHeight="1">
      <c r="A11329" s="7" t="s">
        <v>2418</v>
      </c>
      <c r="B11329" s="8">
        <v>11327</v>
      </c>
      <c r="C11329" s="9" t="s">
        <v>17301</v>
      </c>
      <c r="D11329" s="9" t="s">
        <v>10</v>
      </c>
      <c r="E11329" s="9" t="s">
        <v>65</v>
      </c>
      <c r="F11329" s="9" t="s">
        <v>1784</v>
      </c>
      <c r="G11329" s="10"/>
    </row>
    <row r="11330" spans="1:7" ht="13.5" customHeight="1">
      <c r="A11330" s="7" t="s">
        <v>2277</v>
      </c>
      <c r="B11330" s="8">
        <v>11328</v>
      </c>
      <c r="C11330" s="9" t="s">
        <v>17302</v>
      </c>
      <c r="D11330" s="9" t="s">
        <v>10</v>
      </c>
      <c r="E11330" s="9" t="s">
        <v>510</v>
      </c>
      <c r="F11330" s="9" t="s">
        <v>1784</v>
      </c>
      <c r="G11330" s="10"/>
    </row>
    <row r="11331" spans="1:7" ht="13.5" customHeight="1">
      <c r="A11331" s="7" t="s">
        <v>2418</v>
      </c>
      <c r="B11331" s="8">
        <v>11329</v>
      </c>
      <c r="C11331" s="9" t="s">
        <v>17303</v>
      </c>
      <c r="D11331" s="9" t="s">
        <v>10</v>
      </c>
      <c r="E11331" s="9" t="s">
        <v>124</v>
      </c>
      <c r="F11331" s="9" t="s">
        <v>2482</v>
      </c>
      <c r="G11331" s="10"/>
    </row>
    <row r="11332" spans="1:7" ht="13.5" customHeight="1">
      <c r="A11332" s="7" t="s">
        <v>3518</v>
      </c>
      <c r="B11332" s="8">
        <v>11330</v>
      </c>
      <c r="C11332" s="9" t="s">
        <v>17304</v>
      </c>
      <c r="D11332" s="9" t="s">
        <v>10</v>
      </c>
      <c r="E11332" s="9" t="s">
        <v>41</v>
      </c>
      <c r="F11332" s="9" t="s">
        <v>5120</v>
      </c>
      <c r="G11332" s="10"/>
    </row>
    <row r="11333" spans="1:7" ht="13.5" customHeight="1">
      <c r="A11333" s="7" t="s">
        <v>3518</v>
      </c>
      <c r="B11333" s="8">
        <v>11331</v>
      </c>
      <c r="C11333" s="9" t="s">
        <v>17305</v>
      </c>
      <c r="D11333" s="9" t="s">
        <v>10</v>
      </c>
      <c r="E11333" s="9" t="s">
        <v>362</v>
      </c>
      <c r="F11333" s="9" t="s">
        <v>5120</v>
      </c>
      <c r="G11333" s="10"/>
    </row>
    <row r="11334" spans="1:7" ht="13.5" customHeight="1">
      <c r="A11334" s="7" t="s">
        <v>3518</v>
      </c>
      <c r="B11334" s="8">
        <v>11332</v>
      </c>
      <c r="C11334" s="9" t="s">
        <v>17306</v>
      </c>
      <c r="D11334" s="9" t="s">
        <v>10</v>
      </c>
      <c r="E11334" s="9" t="s">
        <v>41</v>
      </c>
      <c r="F11334" s="9" t="s">
        <v>5120</v>
      </c>
      <c r="G11334" s="10"/>
    </row>
    <row r="11335" spans="1:7" ht="13.5" customHeight="1">
      <c r="A11335" s="7" t="s">
        <v>42</v>
      </c>
      <c r="B11335" s="8">
        <v>11333</v>
      </c>
      <c r="C11335" s="9" t="s">
        <v>17307</v>
      </c>
      <c r="D11335" s="9" t="s">
        <v>10</v>
      </c>
      <c r="E11335" s="9" t="s">
        <v>128</v>
      </c>
      <c r="F11335" s="9" t="s">
        <v>5120</v>
      </c>
      <c r="G11335" s="9"/>
    </row>
    <row r="11336" spans="1:7" ht="13.5" customHeight="1">
      <c r="A11336" s="7" t="s">
        <v>42</v>
      </c>
      <c r="B11336" s="8">
        <v>11334</v>
      </c>
      <c r="C11336" s="9" t="s">
        <v>17308</v>
      </c>
      <c r="D11336" s="9" t="s">
        <v>120</v>
      </c>
      <c r="E11336" s="9" t="s">
        <v>882</v>
      </c>
      <c r="F11336" s="9" t="s">
        <v>3530</v>
      </c>
      <c r="G11336" s="9"/>
    </row>
    <row r="11337" spans="1:7" ht="13.5" customHeight="1">
      <c r="A11337" s="7" t="s">
        <v>1614</v>
      </c>
      <c r="B11337" s="8">
        <v>11335</v>
      </c>
      <c r="C11337" s="9" t="s">
        <v>17309</v>
      </c>
      <c r="D11337" s="9" t="s">
        <v>10</v>
      </c>
      <c r="E11337" s="9" t="s">
        <v>1801</v>
      </c>
      <c r="F11337" s="9" t="s">
        <v>17310</v>
      </c>
      <c r="G11337" s="9"/>
    </row>
    <row r="11338" spans="1:7" ht="13.5" customHeight="1">
      <c r="A11338" s="7" t="s">
        <v>2486</v>
      </c>
      <c r="B11338" s="8">
        <v>11336</v>
      </c>
      <c r="C11338" s="9" t="s">
        <v>17311</v>
      </c>
      <c r="D11338" s="9"/>
      <c r="E11338" s="9"/>
      <c r="F11338" s="9" t="s">
        <v>17312</v>
      </c>
      <c r="G11338" s="9"/>
    </row>
    <row r="11339" spans="1:7" ht="13.5" customHeight="1">
      <c r="A11339" s="7" t="s">
        <v>1845</v>
      </c>
      <c r="B11339" s="8">
        <v>11337</v>
      </c>
      <c r="C11339" s="9" t="s">
        <v>13850</v>
      </c>
      <c r="D11339" s="9" t="s">
        <v>10</v>
      </c>
      <c r="E11339" s="9" t="s">
        <v>58</v>
      </c>
      <c r="F11339" s="9" t="s">
        <v>13851</v>
      </c>
      <c r="G11339" s="12"/>
    </row>
    <row r="11340" spans="1:7" ht="13.5" customHeight="1">
      <c r="A11340" s="7" t="s">
        <v>1845</v>
      </c>
      <c r="B11340" s="8">
        <v>11338</v>
      </c>
      <c r="C11340" s="9" t="s">
        <v>17313</v>
      </c>
      <c r="D11340" s="9" t="s">
        <v>10</v>
      </c>
      <c r="E11340" s="9" t="s">
        <v>87</v>
      </c>
      <c r="F11340" s="8"/>
      <c r="G11340" s="12"/>
    </row>
    <row r="11341" spans="1:7" ht="13.5" customHeight="1">
      <c r="A11341" s="7" t="s">
        <v>2486</v>
      </c>
      <c r="B11341" s="8">
        <v>11339</v>
      </c>
      <c r="C11341" s="9" t="s">
        <v>17314</v>
      </c>
      <c r="D11341" s="9" t="s">
        <v>10</v>
      </c>
      <c r="E11341" s="9" t="s">
        <v>76</v>
      </c>
      <c r="F11341" s="9" t="s">
        <v>13835</v>
      </c>
      <c r="G11341" s="9"/>
    </row>
    <row r="11342" spans="1:7" ht="13.5" customHeight="1">
      <c r="A11342" s="7" t="s">
        <v>42</v>
      </c>
      <c r="B11342" s="8">
        <v>11340</v>
      </c>
      <c r="C11342" s="9" t="s">
        <v>17315</v>
      </c>
      <c r="D11342" s="9" t="s">
        <v>10</v>
      </c>
      <c r="E11342" s="9" t="s">
        <v>41</v>
      </c>
      <c r="F11342" s="9" t="s">
        <v>9600</v>
      </c>
      <c r="G11342" s="9"/>
    </row>
    <row r="11343" spans="1:7" ht="13.5" customHeight="1">
      <c r="A11343" s="7" t="s">
        <v>2418</v>
      </c>
      <c r="B11343" s="8">
        <v>11341</v>
      </c>
      <c r="C11343" s="9" t="s">
        <v>17316</v>
      </c>
      <c r="D11343" s="9" t="s">
        <v>120</v>
      </c>
      <c r="E11343" s="9" t="s">
        <v>982</v>
      </c>
      <c r="F11343" s="9" t="s">
        <v>17317</v>
      </c>
      <c r="G11343" s="10"/>
    </row>
    <row r="11344" spans="1:7" ht="13.5" customHeight="1">
      <c r="A11344" s="7" t="s">
        <v>3434</v>
      </c>
      <c r="B11344" s="8">
        <v>11342</v>
      </c>
      <c r="C11344" s="9" t="s">
        <v>17318</v>
      </c>
      <c r="D11344" s="9" t="s">
        <v>10</v>
      </c>
      <c r="E11344" s="9" t="s">
        <v>124</v>
      </c>
      <c r="F11344" s="9" t="s">
        <v>2518</v>
      </c>
      <c r="G11344" s="10"/>
    </row>
    <row r="11345" spans="1:7" ht="13.5" customHeight="1">
      <c r="A11345" s="7" t="s">
        <v>3434</v>
      </c>
      <c r="B11345" s="8">
        <v>11343</v>
      </c>
      <c r="C11345" s="9" t="s">
        <v>17319</v>
      </c>
      <c r="D11345" s="9" t="s">
        <v>10</v>
      </c>
      <c r="E11345" s="9" t="s">
        <v>76</v>
      </c>
      <c r="F11345" s="9" t="s">
        <v>2518</v>
      </c>
      <c r="G11345" s="10"/>
    </row>
    <row r="11346" spans="1:7" ht="13.5" customHeight="1">
      <c r="A11346" s="7" t="s">
        <v>2329</v>
      </c>
      <c r="B11346" s="8">
        <v>11344</v>
      </c>
      <c r="C11346" s="9" t="s">
        <v>17320</v>
      </c>
      <c r="D11346" s="9"/>
      <c r="E11346" s="9"/>
      <c r="F11346" s="8"/>
      <c r="G11346" s="10"/>
    </row>
    <row r="11347" spans="1:7" ht="13.5" customHeight="1">
      <c r="A11347" s="7" t="s">
        <v>2329</v>
      </c>
      <c r="B11347" s="8">
        <v>11345</v>
      </c>
      <c r="C11347" s="9" t="s">
        <v>17321</v>
      </c>
      <c r="D11347" s="9"/>
      <c r="E11347" s="9"/>
      <c r="F11347" s="8"/>
      <c r="G11347" s="10"/>
    </row>
    <row r="11348" spans="1:7" ht="13.5" customHeight="1">
      <c r="A11348" s="7" t="s">
        <v>2329</v>
      </c>
      <c r="B11348" s="8">
        <v>11346</v>
      </c>
      <c r="C11348" s="9" t="s">
        <v>17322</v>
      </c>
      <c r="D11348" s="9"/>
      <c r="E11348" s="9"/>
      <c r="F11348" s="8"/>
      <c r="G11348" s="10"/>
    </row>
    <row r="11349" spans="1:7" ht="13.5" customHeight="1">
      <c r="A11349" s="7" t="s">
        <v>2329</v>
      </c>
      <c r="B11349" s="8">
        <v>11347</v>
      </c>
      <c r="C11349" s="9" t="s">
        <v>17323</v>
      </c>
      <c r="D11349" s="9"/>
      <c r="E11349" s="9"/>
      <c r="F11349" s="8"/>
      <c r="G11349" s="10"/>
    </row>
    <row r="11350" spans="1:7" ht="13.5" customHeight="1">
      <c r="A11350" s="7" t="s">
        <v>2329</v>
      </c>
      <c r="B11350" s="8">
        <v>11348</v>
      </c>
      <c r="C11350" s="9" t="s">
        <v>17324</v>
      </c>
      <c r="D11350" s="9"/>
      <c r="E11350" s="9"/>
      <c r="F11350" s="8"/>
      <c r="G11350" s="10"/>
    </row>
    <row r="11351" spans="1:7" ht="13.5" customHeight="1">
      <c r="A11351" s="7" t="s">
        <v>2329</v>
      </c>
      <c r="B11351" s="8">
        <v>11349</v>
      </c>
      <c r="C11351" s="9" t="s">
        <v>17325</v>
      </c>
      <c r="D11351" s="9"/>
      <c r="E11351" s="9"/>
      <c r="F11351" s="8"/>
      <c r="G11351" s="10"/>
    </row>
    <row r="11352" spans="1:7" ht="13.5" customHeight="1">
      <c r="A11352" s="7" t="s">
        <v>2329</v>
      </c>
      <c r="B11352" s="8">
        <v>11350</v>
      </c>
      <c r="C11352" s="9" t="s">
        <v>17326</v>
      </c>
      <c r="D11352" s="9"/>
      <c r="E11352" s="9"/>
      <c r="F11352" s="8"/>
      <c r="G11352" s="10"/>
    </row>
    <row r="11353" spans="1:7" ht="13.5" customHeight="1">
      <c r="A11353" s="7" t="s">
        <v>22</v>
      </c>
      <c r="B11353" s="8">
        <v>11351</v>
      </c>
      <c r="C11353" s="9" t="s">
        <v>17327</v>
      </c>
      <c r="D11353" s="9" t="s">
        <v>10</v>
      </c>
      <c r="E11353" s="9" t="s">
        <v>33</v>
      </c>
      <c r="F11353" s="9" t="s">
        <v>17328</v>
      </c>
      <c r="G11353" s="9" t="s">
        <v>17329</v>
      </c>
    </row>
    <row r="11354" spans="1:7" ht="13.5" customHeight="1">
      <c r="A11354" s="7" t="s">
        <v>7077</v>
      </c>
      <c r="B11354" s="8">
        <v>11352</v>
      </c>
      <c r="C11354" s="9" t="s">
        <v>17330</v>
      </c>
      <c r="D11354" s="9" t="s">
        <v>10</v>
      </c>
      <c r="E11354" s="9" t="s">
        <v>810</v>
      </c>
      <c r="F11354" s="9" t="s">
        <v>17331</v>
      </c>
      <c r="G11354" s="10"/>
    </row>
    <row r="11355" spans="1:7" ht="13.5" customHeight="1">
      <c r="A11355" s="7" t="s">
        <v>7077</v>
      </c>
      <c r="B11355" s="8">
        <v>11353</v>
      </c>
      <c r="C11355" s="9" t="s">
        <v>17332</v>
      </c>
      <c r="D11355" s="9" t="s">
        <v>10</v>
      </c>
      <c r="E11355" s="9" t="s">
        <v>76</v>
      </c>
      <c r="F11355" s="9" t="s">
        <v>17333</v>
      </c>
      <c r="G11355" s="10"/>
    </row>
    <row r="11356" spans="1:7" ht="13.5" customHeight="1">
      <c r="A11356" s="7" t="s">
        <v>7077</v>
      </c>
      <c r="B11356" s="8">
        <v>11354</v>
      </c>
      <c r="C11356" s="9" t="s">
        <v>7089</v>
      </c>
      <c r="D11356" s="9"/>
      <c r="E11356" s="9"/>
      <c r="F11356" s="9" t="s">
        <v>17334</v>
      </c>
      <c r="G11356" s="10"/>
    </row>
    <row r="11357" spans="1:7" ht="13.5" customHeight="1">
      <c r="A11357" s="7" t="s">
        <v>42</v>
      </c>
      <c r="B11357" s="8">
        <v>11355</v>
      </c>
      <c r="C11357" s="9" t="s">
        <v>17335</v>
      </c>
      <c r="D11357" s="9" t="s">
        <v>120</v>
      </c>
      <c r="E11357" s="9" t="s">
        <v>982</v>
      </c>
      <c r="F11357" s="9" t="s">
        <v>17336</v>
      </c>
      <c r="G11357" s="9"/>
    </row>
    <row r="11358" spans="1:7" ht="13.5" customHeight="1">
      <c r="A11358" s="7" t="s">
        <v>42</v>
      </c>
      <c r="B11358" s="8">
        <v>11356</v>
      </c>
      <c r="C11358" s="9" t="s">
        <v>17337</v>
      </c>
      <c r="D11358" s="9"/>
      <c r="E11358" s="9"/>
      <c r="F11358" s="9"/>
      <c r="G11358" s="9"/>
    </row>
    <row r="11359" spans="1:7" ht="13.5" customHeight="1">
      <c r="A11359" s="7" t="s">
        <v>1716</v>
      </c>
      <c r="B11359" s="8">
        <v>11357</v>
      </c>
      <c r="C11359" s="9" t="s">
        <v>17338</v>
      </c>
      <c r="D11359" s="9" t="s">
        <v>10</v>
      </c>
      <c r="E11359" s="9" t="s">
        <v>2732</v>
      </c>
      <c r="F11359" s="9" t="s">
        <v>17339</v>
      </c>
      <c r="G11359" s="9" t="s">
        <v>17340</v>
      </c>
    </row>
    <row r="11360" spans="1:7" ht="13.5" customHeight="1">
      <c r="A11360" s="7" t="s">
        <v>1716</v>
      </c>
      <c r="B11360" s="8">
        <v>11358</v>
      </c>
      <c r="C11360" s="9" t="s">
        <v>17341</v>
      </c>
      <c r="D11360" s="9" t="s">
        <v>10</v>
      </c>
      <c r="E11360" s="9" t="s">
        <v>810</v>
      </c>
      <c r="F11360" s="9" t="s">
        <v>17339</v>
      </c>
      <c r="G11360" s="9" t="s">
        <v>17342</v>
      </c>
    </row>
    <row r="11361" spans="1:7" ht="13.5" customHeight="1">
      <c r="A11361" s="7" t="s">
        <v>1716</v>
      </c>
      <c r="B11361" s="8">
        <v>11359</v>
      </c>
      <c r="C11361" s="9" t="s">
        <v>17343</v>
      </c>
      <c r="D11361" s="9" t="s">
        <v>10</v>
      </c>
      <c r="E11361" s="9" t="s">
        <v>810</v>
      </c>
      <c r="F11361" s="9" t="s">
        <v>17339</v>
      </c>
      <c r="G11361" s="9" t="s">
        <v>17340</v>
      </c>
    </row>
    <row r="11362" spans="1:7" ht="13.5" customHeight="1">
      <c r="A11362" s="7" t="s">
        <v>821</v>
      </c>
      <c r="B11362" s="8">
        <v>11360</v>
      </c>
      <c r="C11362" s="9" t="s">
        <v>17344</v>
      </c>
      <c r="D11362" s="9" t="s">
        <v>10</v>
      </c>
      <c r="E11362" s="9" t="s">
        <v>17</v>
      </c>
      <c r="F11362" s="9" t="s">
        <v>1678</v>
      </c>
      <c r="G11362" s="10"/>
    </row>
    <row r="11363" spans="1:7" ht="13.5" customHeight="1">
      <c r="A11363" s="7" t="s">
        <v>22</v>
      </c>
      <c r="B11363" s="8">
        <v>11361</v>
      </c>
      <c r="C11363" s="9" t="s">
        <v>17345</v>
      </c>
      <c r="D11363" s="9" t="s">
        <v>120</v>
      </c>
      <c r="E11363" s="9" t="s">
        <v>803</v>
      </c>
      <c r="F11363" s="9" t="s">
        <v>17346</v>
      </c>
      <c r="G11363" s="9" t="s">
        <v>17347</v>
      </c>
    </row>
    <row r="11364" spans="1:7" ht="13.5" customHeight="1">
      <c r="A11364" s="7" t="s">
        <v>2300</v>
      </c>
      <c r="B11364" s="8">
        <v>11362</v>
      </c>
      <c r="C11364" s="9" t="s">
        <v>17348</v>
      </c>
      <c r="D11364" s="9" t="s">
        <v>10</v>
      </c>
      <c r="E11364" s="9" t="s">
        <v>521</v>
      </c>
      <c r="F11364" s="9" t="s">
        <v>17349</v>
      </c>
      <c r="G11364" s="9"/>
    </row>
    <row r="11365" spans="1:7" ht="13.5" customHeight="1">
      <c r="A11365" s="7" t="s">
        <v>1614</v>
      </c>
      <c r="B11365" s="8">
        <v>11363</v>
      </c>
      <c r="C11365" s="9" t="s">
        <v>17350</v>
      </c>
      <c r="D11365" s="9" t="s">
        <v>10</v>
      </c>
      <c r="E11365" s="9" t="s">
        <v>1441</v>
      </c>
      <c r="F11365" s="9" t="s">
        <v>14430</v>
      </c>
      <c r="G11365" s="9" t="s">
        <v>17351</v>
      </c>
    </row>
    <row r="11366" spans="1:7" ht="13.5" customHeight="1">
      <c r="A11366" s="7" t="s">
        <v>2486</v>
      </c>
      <c r="B11366" s="8">
        <v>11364</v>
      </c>
      <c r="C11366" s="9" t="s">
        <v>17352</v>
      </c>
      <c r="D11366" s="9" t="s">
        <v>10</v>
      </c>
      <c r="E11366" s="9" t="s">
        <v>72</v>
      </c>
      <c r="F11366" s="9" t="s">
        <v>17353</v>
      </c>
      <c r="G11366" s="9" t="s">
        <v>17354</v>
      </c>
    </row>
    <row r="11367" spans="1:7" ht="13.5" customHeight="1">
      <c r="A11367" s="7" t="s">
        <v>2486</v>
      </c>
      <c r="B11367" s="8">
        <v>11365</v>
      </c>
      <c r="C11367" s="9" t="s">
        <v>17355</v>
      </c>
      <c r="D11367" s="9" t="s">
        <v>10</v>
      </c>
      <c r="E11367" s="9" t="s">
        <v>124</v>
      </c>
      <c r="F11367" s="9" t="s">
        <v>13848</v>
      </c>
      <c r="G11367" s="9"/>
    </row>
    <row r="11368" spans="1:7" ht="13.5" customHeight="1">
      <c r="A11368" s="7" t="s">
        <v>2486</v>
      </c>
      <c r="B11368" s="8">
        <v>11366</v>
      </c>
      <c r="C11368" s="9" t="s">
        <v>17356</v>
      </c>
      <c r="D11368" s="9" t="s">
        <v>10</v>
      </c>
      <c r="E11368" s="9" t="s">
        <v>269</v>
      </c>
      <c r="F11368" s="9" t="s">
        <v>17357</v>
      </c>
      <c r="G11368" s="9" t="s">
        <v>17358</v>
      </c>
    </row>
    <row r="11369" spans="1:7" ht="13.5" customHeight="1">
      <c r="A11369" s="7" t="s">
        <v>1845</v>
      </c>
      <c r="B11369" s="8">
        <v>11367</v>
      </c>
      <c r="C11369" s="9" t="s">
        <v>17359</v>
      </c>
      <c r="D11369" s="9" t="s">
        <v>10</v>
      </c>
      <c r="E11369" s="9" t="s">
        <v>269</v>
      </c>
      <c r="F11369" s="9" t="s">
        <v>17360</v>
      </c>
      <c r="G11369" s="9" t="s">
        <v>17361</v>
      </c>
    </row>
    <row r="11370" spans="1:7" ht="13.5" customHeight="1">
      <c r="A11370" s="7" t="s">
        <v>1845</v>
      </c>
      <c r="B11370" s="8">
        <v>11368</v>
      </c>
      <c r="C11370" s="9" t="s">
        <v>17362</v>
      </c>
      <c r="D11370" s="9" t="s">
        <v>10</v>
      </c>
      <c r="E11370" s="9" t="s">
        <v>76</v>
      </c>
      <c r="F11370" s="9" t="s">
        <v>17363</v>
      </c>
      <c r="G11370" s="9" t="s">
        <v>17364</v>
      </c>
    </row>
    <row r="11371" spans="1:7" ht="13.5" customHeight="1">
      <c r="A11371" s="7" t="s">
        <v>1845</v>
      </c>
      <c r="B11371" s="8">
        <v>11369</v>
      </c>
      <c r="C11371" s="9" t="s">
        <v>17365</v>
      </c>
      <c r="D11371" s="9" t="s">
        <v>10</v>
      </c>
      <c r="E11371" s="9" t="s">
        <v>76</v>
      </c>
      <c r="F11371" s="9" t="s">
        <v>17366</v>
      </c>
      <c r="G11371" s="12"/>
    </row>
    <row r="11372" spans="1:7" s="16" customFormat="1" ht="13.5" customHeight="1">
      <c r="A11372" s="7" t="s">
        <v>1804</v>
      </c>
      <c r="B11372" s="8">
        <v>11370</v>
      </c>
      <c r="C11372" s="9" t="s">
        <v>17367</v>
      </c>
      <c r="D11372" s="9" t="s">
        <v>10</v>
      </c>
      <c r="E11372" s="9" t="s">
        <v>327</v>
      </c>
      <c r="F11372" s="9" t="s">
        <v>17368</v>
      </c>
      <c r="G11372" s="9"/>
    </row>
    <row r="11373" spans="1:7" ht="13.5" customHeight="1">
      <c r="A11373" s="7" t="s">
        <v>1636</v>
      </c>
      <c r="B11373" s="8">
        <v>11371</v>
      </c>
      <c r="C11373" s="9" t="s">
        <v>17369</v>
      </c>
      <c r="D11373" s="9" t="s">
        <v>10</v>
      </c>
      <c r="E11373" s="9" t="s">
        <v>41</v>
      </c>
      <c r="F11373" s="9" t="s">
        <v>17370</v>
      </c>
      <c r="G11373" s="10"/>
    </row>
    <row r="11374" spans="1:7" ht="13.5" customHeight="1">
      <c r="A11374" s="7" t="s">
        <v>1636</v>
      </c>
      <c r="B11374" s="8">
        <v>11372</v>
      </c>
      <c r="C11374" s="9" t="s">
        <v>17371</v>
      </c>
      <c r="D11374" s="9"/>
      <c r="E11374" s="9"/>
      <c r="F11374" s="9" t="s">
        <v>17370</v>
      </c>
      <c r="G11374" s="10"/>
    </row>
    <row r="11375" spans="1:7" ht="13.5" customHeight="1">
      <c r="A11375" s="7" t="s">
        <v>2478</v>
      </c>
      <c r="B11375" s="8">
        <v>11373</v>
      </c>
      <c r="C11375" s="9" t="s">
        <v>17372</v>
      </c>
      <c r="D11375" s="9" t="s">
        <v>10</v>
      </c>
      <c r="E11375" s="9" t="s">
        <v>439</v>
      </c>
      <c r="F11375" s="9" t="s">
        <v>17373</v>
      </c>
      <c r="G11375" s="10"/>
    </row>
    <row r="11376" spans="1:7" ht="13.5" customHeight="1">
      <c r="A11376" s="7" t="s">
        <v>2478</v>
      </c>
      <c r="B11376" s="8">
        <v>11374</v>
      </c>
      <c r="C11376" s="9" t="s">
        <v>17374</v>
      </c>
      <c r="D11376" s="9" t="s">
        <v>120</v>
      </c>
      <c r="E11376" s="9" t="s">
        <v>985</v>
      </c>
      <c r="F11376" s="9" t="s">
        <v>17375</v>
      </c>
      <c r="G11376" s="10"/>
    </row>
    <row r="11377" spans="1:7" ht="13.5" customHeight="1">
      <c r="A11377" s="7" t="s">
        <v>2478</v>
      </c>
      <c r="B11377" s="8">
        <v>11375</v>
      </c>
      <c r="C11377" s="9" t="s">
        <v>17376</v>
      </c>
      <c r="D11377" s="9"/>
      <c r="E11377" s="9"/>
      <c r="F11377" s="9" t="s">
        <v>17377</v>
      </c>
      <c r="G11377" s="10"/>
    </row>
    <row r="11378" spans="1:7" ht="13.5" customHeight="1">
      <c r="A11378" s="7" t="s">
        <v>2478</v>
      </c>
      <c r="B11378" s="8">
        <v>11376</v>
      </c>
      <c r="C11378" s="9" t="s">
        <v>17378</v>
      </c>
      <c r="D11378" s="9"/>
      <c r="E11378" s="9"/>
      <c r="F11378" s="8"/>
      <c r="G11378" s="10"/>
    </row>
    <row r="11379" spans="1:7" ht="13.5" customHeight="1">
      <c r="A11379" s="7" t="s">
        <v>42</v>
      </c>
      <c r="B11379" s="8">
        <v>11377</v>
      </c>
      <c r="C11379" s="9" t="s">
        <v>17379</v>
      </c>
      <c r="D11379" s="9" t="s">
        <v>120</v>
      </c>
      <c r="E11379" s="9" t="s">
        <v>595</v>
      </c>
      <c r="F11379" s="9" t="s">
        <v>17380</v>
      </c>
      <c r="G11379" s="9"/>
    </row>
    <row r="11380" spans="1:7" ht="13.5" customHeight="1">
      <c r="A11380" s="7" t="s">
        <v>1874</v>
      </c>
      <c r="B11380" s="8">
        <v>11378</v>
      </c>
      <c r="C11380" s="9" t="s">
        <v>17381</v>
      </c>
      <c r="D11380" s="9" t="s">
        <v>120</v>
      </c>
      <c r="E11380" s="9" t="s">
        <v>662</v>
      </c>
      <c r="F11380" s="9" t="s">
        <v>17382</v>
      </c>
      <c r="G11380" s="9" t="s">
        <v>17383</v>
      </c>
    </row>
    <row r="11381" spans="1:7" ht="13.5" customHeight="1">
      <c r="A11381" s="7" t="s">
        <v>2630</v>
      </c>
      <c r="B11381" s="8">
        <v>11379</v>
      </c>
      <c r="C11381" s="9" t="s">
        <v>17384</v>
      </c>
      <c r="D11381" s="9"/>
      <c r="E11381" s="9"/>
      <c r="F11381" s="9" t="s">
        <v>17385</v>
      </c>
      <c r="G11381" s="9"/>
    </row>
    <row r="11382" spans="1:7" ht="13.5" customHeight="1">
      <c r="A11382" s="7" t="s">
        <v>2630</v>
      </c>
      <c r="B11382" s="8">
        <v>11380</v>
      </c>
      <c r="C11382" s="9" t="s">
        <v>17386</v>
      </c>
      <c r="D11382" s="9"/>
      <c r="E11382" s="9"/>
      <c r="F11382" s="9" t="s">
        <v>13763</v>
      </c>
      <c r="G11382" s="9"/>
    </row>
    <row r="11383" spans="1:7" ht="13.5" customHeight="1">
      <c r="A11383" s="7" t="s">
        <v>2704</v>
      </c>
      <c r="B11383" s="8">
        <v>11381</v>
      </c>
      <c r="C11383" s="9" t="s">
        <v>17387</v>
      </c>
      <c r="D11383" s="9" t="s">
        <v>120</v>
      </c>
      <c r="E11383" s="9" t="s">
        <v>5281</v>
      </c>
      <c r="F11383" s="9" t="s">
        <v>17388</v>
      </c>
      <c r="G11383" s="9"/>
    </row>
    <row r="11384" spans="1:7" ht="13.5" customHeight="1">
      <c r="A11384" s="7" t="s">
        <v>1955</v>
      </c>
      <c r="B11384" s="8">
        <v>11382</v>
      </c>
      <c r="C11384" s="9" t="s">
        <v>17389</v>
      </c>
      <c r="D11384" s="9" t="s">
        <v>120</v>
      </c>
      <c r="E11384" s="9" t="s">
        <v>829</v>
      </c>
      <c r="F11384" s="9" t="s">
        <v>7809</v>
      </c>
      <c r="G11384" s="9"/>
    </row>
    <row r="11385" spans="1:7" ht="13.5" customHeight="1">
      <c r="A11385" s="7" t="s">
        <v>861</v>
      </c>
      <c r="B11385" s="8">
        <v>11383</v>
      </c>
      <c r="C11385" s="9" t="s">
        <v>17390</v>
      </c>
      <c r="D11385" s="9" t="s">
        <v>120</v>
      </c>
      <c r="E11385" s="9" t="s">
        <v>1997</v>
      </c>
      <c r="F11385" s="9" t="s">
        <v>6841</v>
      </c>
      <c r="G11385" s="9"/>
    </row>
    <row r="11386" spans="1:7" ht="13.5" customHeight="1">
      <c r="A11386" s="7" t="s">
        <v>1955</v>
      </c>
      <c r="B11386" s="8">
        <v>11384</v>
      </c>
      <c r="C11386" s="9" t="s">
        <v>17391</v>
      </c>
      <c r="D11386" s="9" t="s">
        <v>120</v>
      </c>
      <c r="E11386" s="9" t="s">
        <v>982</v>
      </c>
      <c r="F11386" s="8"/>
      <c r="G11386" s="9" t="s">
        <v>17392</v>
      </c>
    </row>
    <row r="11387" spans="1:7" ht="13.5" customHeight="1">
      <c r="A11387" s="7" t="s">
        <v>1762</v>
      </c>
      <c r="B11387" s="8">
        <v>11385</v>
      </c>
      <c r="C11387" s="9" t="s">
        <v>17393</v>
      </c>
      <c r="D11387" s="9" t="s">
        <v>120</v>
      </c>
      <c r="E11387" s="9" t="s">
        <v>982</v>
      </c>
      <c r="F11387" s="9" t="s">
        <v>1791</v>
      </c>
      <c r="G11387" s="9" t="s">
        <v>3302</v>
      </c>
    </row>
    <row r="11388" spans="1:7" ht="13.5" customHeight="1">
      <c r="A11388" s="7" t="s">
        <v>2308</v>
      </c>
      <c r="B11388" s="8">
        <v>11386</v>
      </c>
      <c r="C11388" s="9" t="s">
        <v>17394</v>
      </c>
      <c r="D11388" s="9" t="s">
        <v>120</v>
      </c>
      <c r="E11388" s="9" t="s">
        <v>121</v>
      </c>
      <c r="F11388" s="9" t="s">
        <v>17395</v>
      </c>
      <c r="G11388" s="9"/>
    </row>
    <row r="11389" spans="1:7" ht="13.5" customHeight="1">
      <c r="A11389" s="7" t="s">
        <v>2308</v>
      </c>
      <c r="B11389" s="8">
        <v>11387</v>
      </c>
      <c r="C11389" s="9" t="s">
        <v>17396</v>
      </c>
      <c r="D11389" s="9" t="s">
        <v>10</v>
      </c>
      <c r="E11389" s="9" t="s">
        <v>48</v>
      </c>
      <c r="F11389" s="8"/>
      <c r="G11389" s="9" t="s">
        <v>17397</v>
      </c>
    </row>
    <row r="11390" spans="1:7" ht="13.5" customHeight="1">
      <c r="A11390" s="7" t="s">
        <v>2308</v>
      </c>
      <c r="B11390" s="8">
        <v>11388</v>
      </c>
      <c r="C11390" s="9" t="s">
        <v>17398</v>
      </c>
      <c r="D11390" s="9"/>
      <c r="E11390" s="9"/>
      <c r="F11390" s="8"/>
      <c r="G11390" s="9"/>
    </row>
    <row r="11391" spans="1:7" ht="13.5" customHeight="1">
      <c r="A11391" s="7" t="s">
        <v>3739</v>
      </c>
      <c r="B11391" s="8">
        <v>11389</v>
      </c>
      <c r="C11391" s="9" t="s">
        <v>17399</v>
      </c>
      <c r="D11391" s="9" t="s">
        <v>10</v>
      </c>
      <c r="E11391" s="9" t="s">
        <v>362</v>
      </c>
      <c r="F11391" s="9" t="s">
        <v>2670</v>
      </c>
      <c r="G11391" s="9" t="s">
        <v>9080</v>
      </c>
    </row>
    <row r="11392" spans="1:7" ht="13.5" customHeight="1">
      <c r="A11392" s="7" t="s">
        <v>42</v>
      </c>
      <c r="B11392" s="8">
        <v>11390</v>
      </c>
      <c r="C11392" s="9" t="s">
        <v>17400</v>
      </c>
      <c r="D11392" s="9" t="s">
        <v>10</v>
      </c>
      <c r="E11392" s="9" t="s">
        <v>269</v>
      </c>
      <c r="F11392" s="9" t="s">
        <v>17401</v>
      </c>
      <c r="G11392" s="9" t="s">
        <v>3953</v>
      </c>
    </row>
    <row r="11393" spans="1:7" ht="13.5" customHeight="1">
      <c r="A11393" s="7" t="s">
        <v>42</v>
      </c>
      <c r="B11393" s="8">
        <v>11391</v>
      </c>
      <c r="C11393" s="9" t="s">
        <v>17402</v>
      </c>
      <c r="D11393" s="9" t="s">
        <v>10</v>
      </c>
      <c r="E11393" s="9" t="s">
        <v>37</v>
      </c>
      <c r="F11393" s="9" t="s">
        <v>17403</v>
      </c>
      <c r="G11393" s="9" t="s">
        <v>3953</v>
      </c>
    </row>
    <row r="11394" spans="1:7" ht="13.5" customHeight="1">
      <c r="A11394" s="7" t="s">
        <v>42</v>
      </c>
      <c r="B11394" s="8">
        <v>11392</v>
      </c>
      <c r="C11394" s="9" t="s">
        <v>17404</v>
      </c>
      <c r="D11394" s="9" t="s">
        <v>10</v>
      </c>
      <c r="E11394" s="9" t="s">
        <v>112</v>
      </c>
      <c r="F11394" s="9" t="s">
        <v>2982</v>
      </c>
      <c r="G11394" s="9" t="s">
        <v>3953</v>
      </c>
    </row>
    <row r="11395" spans="1:7" ht="13.5" customHeight="1">
      <c r="A11395" s="7" t="s">
        <v>42</v>
      </c>
      <c r="B11395" s="8">
        <v>11393</v>
      </c>
      <c r="C11395" s="9" t="s">
        <v>17405</v>
      </c>
      <c r="D11395" s="9" t="s">
        <v>10</v>
      </c>
      <c r="E11395" s="9" t="s">
        <v>44</v>
      </c>
      <c r="F11395" s="9" t="s">
        <v>17406</v>
      </c>
      <c r="G11395" s="9"/>
    </row>
    <row r="11396" spans="1:7" ht="13.5" customHeight="1">
      <c r="A11396" s="7" t="s">
        <v>42</v>
      </c>
      <c r="B11396" s="8">
        <v>11394</v>
      </c>
      <c r="C11396" s="9" t="s">
        <v>17407</v>
      </c>
      <c r="D11396" s="9" t="s">
        <v>10</v>
      </c>
      <c r="E11396" s="9" t="s">
        <v>485</v>
      </c>
      <c r="F11396" s="9" t="s">
        <v>17408</v>
      </c>
      <c r="G11396" s="9" t="s">
        <v>17409</v>
      </c>
    </row>
    <row r="11397" spans="1:7" ht="13.5" customHeight="1">
      <c r="A11397" s="7" t="s">
        <v>42</v>
      </c>
      <c r="B11397" s="8">
        <v>11395</v>
      </c>
      <c r="C11397" s="9" t="s">
        <v>17410</v>
      </c>
      <c r="D11397" s="9" t="s">
        <v>10</v>
      </c>
      <c r="E11397" s="9" t="s">
        <v>810</v>
      </c>
      <c r="F11397" s="9" t="s">
        <v>17411</v>
      </c>
      <c r="G11397" s="9" t="s">
        <v>17412</v>
      </c>
    </row>
    <row r="11398" spans="1:7" ht="13.5" customHeight="1">
      <c r="A11398" s="7" t="s">
        <v>1716</v>
      </c>
      <c r="B11398" s="8">
        <v>11396</v>
      </c>
      <c r="C11398" s="9" t="s">
        <v>17413</v>
      </c>
      <c r="D11398" s="9" t="s">
        <v>120</v>
      </c>
      <c r="E11398" s="9" t="s">
        <v>451</v>
      </c>
      <c r="F11398" s="8"/>
      <c r="G11398" s="9" t="s">
        <v>17414</v>
      </c>
    </row>
    <row r="11399" spans="1:7" ht="13.5" customHeight="1">
      <c r="A11399" s="7" t="s">
        <v>2754</v>
      </c>
      <c r="B11399" s="8">
        <v>11397</v>
      </c>
      <c r="C11399" s="9" t="s">
        <v>17415</v>
      </c>
      <c r="D11399" s="9" t="s">
        <v>120</v>
      </c>
      <c r="E11399" s="9" t="s">
        <v>17416</v>
      </c>
      <c r="F11399" s="9" t="s">
        <v>17417</v>
      </c>
      <c r="G11399" s="9"/>
    </row>
    <row r="11400" spans="1:7" ht="13.5" customHeight="1">
      <c r="A11400" s="7" t="s">
        <v>2754</v>
      </c>
      <c r="B11400" s="8">
        <v>11398</v>
      </c>
      <c r="C11400" s="9" t="s">
        <v>17418</v>
      </c>
      <c r="D11400" s="9" t="s">
        <v>10</v>
      </c>
      <c r="E11400" s="9" t="s">
        <v>1740</v>
      </c>
      <c r="F11400" s="9" t="s">
        <v>9467</v>
      </c>
      <c r="G11400" s="9"/>
    </row>
    <row r="11401" spans="1:7" ht="13.5" customHeight="1">
      <c r="A11401" s="7" t="s">
        <v>1807</v>
      </c>
      <c r="B11401" s="8">
        <v>11399</v>
      </c>
      <c r="C11401" s="9" t="s">
        <v>17419</v>
      </c>
      <c r="D11401" s="9" t="s">
        <v>10</v>
      </c>
      <c r="E11401" s="9" t="s">
        <v>2098</v>
      </c>
      <c r="F11401" s="9" t="s">
        <v>2662</v>
      </c>
      <c r="G11401" s="9"/>
    </row>
    <row r="11402" spans="1:7" ht="13.5" customHeight="1">
      <c r="A11402" s="7" t="s">
        <v>2754</v>
      </c>
      <c r="B11402" s="8">
        <v>11400</v>
      </c>
      <c r="C11402" s="9" t="s">
        <v>17420</v>
      </c>
      <c r="D11402" s="9" t="s">
        <v>10</v>
      </c>
      <c r="E11402" s="9" t="s">
        <v>1349</v>
      </c>
      <c r="F11402" s="9" t="s">
        <v>17421</v>
      </c>
      <c r="G11402" s="9"/>
    </row>
    <row r="11403" spans="1:7" ht="13.5" customHeight="1">
      <c r="A11403" s="7" t="s">
        <v>821</v>
      </c>
      <c r="B11403" s="8">
        <v>11401</v>
      </c>
      <c r="C11403" s="9" t="s">
        <v>17422</v>
      </c>
      <c r="D11403" s="9" t="s">
        <v>10</v>
      </c>
      <c r="E11403" s="9" t="s">
        <v>1441</v>
      </c>
      <c r="F11403" s="9" t="s">
        <v>17423</v>
      </c>
      <c r="G11403" s="10"/>
    </row>
    <row r="11404" spans="1:7" ht="13.5" customHeight="1">
      <c r="A11404" s="7" t="s">
        <v>31</v>
      </c>
      <c r="B11404" s="8">
        <v>11402</v>
      </c>
      <c r="C11404" s="9" t="s">
        <v>17424</v>
      </c>
      <c r="D11404" s="9" t="s">
        <v>10</v>
      </c>
      <c r="E11404" s="9" t="s">
        <v>1300</v>
      </c>
      <c r="F11404" s="9" t="s">
        <v>17425</v>
      </c>
      <c r="G11404" s="9" t="s">
        <v>17426</v>
      </c>
    </row>
    <row r="11405" spans="1:7" ht="13.5" customHeight="1">
      <c r="A11405" s="7" t="s">
        <v>31</v>
      </c>
      <c r="B11405" s="8">
        <v>11403</v>
      </c>
      <c r="C11405" s="9" t="s">
        <v>17427</v>
      </c>
      <c r="D11405" s="9" t="s">
        <v>10</v>
      </c>
      <c r="E11405" s="9" t="s">
        <v>1740</v>
      </c>
      <c r="F11405" s="9" t="s">
        <v>17428</v>
      </c>
      <c r="G11405" s="9" t="s">
        <v>17429</v>
      </c>
    </row>
    <row r="11406" spans="1:7" ht="13.5" customHeight="1">
      <c r="A11406" s="7" t="s">
        <v>2486</v>
      </c>
      <c r="B11406" s="8">
        <v>11404</v>
      </c>
      <c r="C11406" s="9" t="s">
        <v>17430</v>
      </c>
      <c r="D11406" s="9" t="s">
        <v>10</v>
      </c>
      <c r="E11406" s="9" t="s">
        <v>1300</v>
      </c>
      <c r="F11406" s="9" t="s">
        <v>3322</v>
      </c>
      <c r="G11406" s="9" t="s">
        <v>17431</v>
      </c>
    </row>
    <row r="11407" spans="1:7" ht="13.5" customHeight="1">
      <c r="A11407" s="7" t="s">
        <v>512</v>
      </c>
      <c r="B11407" s="8">
        <v>11405</v>
      </c>
      <c r="C11407" s="9" t="s">
        <v>17432</v>
      </c>
      <c r="D11407" s="9" t="s">
        <v>120</v>
      </c>
      <c r="E11407" s="9" t="s">
        <v>775</v>
      </c>
      <c r="F11407" s="9" t="s">
        <v>17433</v>
      </c>
      <c r="G11407" s="10"/>
    </row>
    <row r="11408" spans="1:7" ht="13.5" customHeight="1">
      <c r="A11408" s="7" t="s">
        <v>1762</v>
      </c>
      <c r="B11408" s="8">
        <v>11406</v>
      </c>
      <c r="C11408" s="9" t="s">
        <v>17434</v>
      </c>
      <c r="D11408" s="9"/>
      <c r="E11408" s="9"/>
      <c r="F11408" s="9" t="s">
        <v>17435</v>
      </c>
      <c r="G11408" s="9"/>
    </row>
    <row r="11409" spans="1:7" ht="13.5" customHeight="1">
      <c r="A11409" s="7" t="s">
        <v>1551</v>
      </c>
      <c r="B11409" s="8">
        <v>11407</v>
      </c>
      <c r="C11409" s="9" t="s">
        <v>17436</v>
      </c>
      <c r="D11409" s="9" t="s">
        <v>10</v>
      </c>
      <c r="E11409" s="9" t="s">
        <v>485</v>
      </c>
      <c r="F11409" s="9" t="s">
        <v>17437</v>
      </c>
      <c r="G11409" s="9"/>
    </row>
    <row r="11410" spans="1:7" ht="13.5" customHeight="1">
      <c r="A11410" s="7" t="s">
        <v>1811</v>
      </c>
      <c r="B11410" s="8">
        <v>11408</v>
      </c>
      <c r="C11410" s="9" t="s">
        <v>17438</v>
      </c>
      <c r="D11410" s="9" t="s">
        <v>10</v>
      </c>
      <c r="E11410" s="9" t="s">
        <v>41</v>
      </c>
      <c r="F11410" s="9" t="s">
        <v>8404</v>
      </c>
      <c r="G11410" s="9" t="s">
        <v>17439</v>
      </c>
    </row>
    <row r="11411" spans="1:7" ht="13.5" customHeight="1">
      <c r="A11411" s="7" t="s">
        <v>489</v>
      </c>
      <c r="B11411" s="8">
        <v>11409</v>
      </c>
      <c r="C11411" s="9" t="s">
        <v>17440</v>
      </c>
      <c r="D11411" s="9"/>
      <c r="E11411" s="9"/>
      <c r="F11411" s="9" t="s">
        <v>17441</v>
      </c>
      <c r="G11411" s="10"/>
    </row>
    <row r="11412" spans="1:7" ht="13.5" customHeight="1">
      <c r="A11412" s="7" t="s">
        <v>1863</v>
      </c>
      <c r="B11412" s="8">
        <v>11410</v>
      </c>
      <c r="C11412" s="9" t="s">
        <v>17442</v>
      </c>
      <c r="D11412" s="9" t="s">
        <v>120</v>
      </c>
      <c r="E11412" s="9" t="s">
        <v>611</v>
      </c>
      <c r="F11412" s="9" t="s">
        <v>17443</v>
      </c>
      <c r="G11412" s="9"/>
    </row>
    <row r="11413" spans="1:7" ht="13.5" customHeight="1">
      <c r="A11413" s="7" t="s">
        <v>1863</v>
      </c>
      <c r="B11413" s="8">
        <v>11411</v>
      </c>
      <c r="C11413" s="9" t="s">
        <v>17444</v>
      </c>
      <c r="D11413" s="9" t="s">
        <v>120</v>
      </c>
      <c r="E11413" s="9" t="s">
        <v>655</v>
      </c>
      <c r="F11413" s="9" t="s">
        <v>17445</v>
      </c>
      <c r="G11413" s="9" t="s">
        <v>17446</v>
      </c>
    </row>
    <row r="11414" spans="1:7" ht="13.5" customHeight="1">
      <c r="A11414" s="7" t="s">
        <v>2277</v>
      </c>
      <c r="B11414" s="8">
        <v>11412</v>
      </c>
      <c r="C11414" s="9" t="s">
        <v>17447</v>
      </c>
      <c r="D11414" s="9" t="s">
        <v>10</v>
      </c>
      <c r="E11414" s="9" t="s">
        <v>72</v>
      </c>
      <c r="F11414" s="9" t="s">
        <v>17448</v>
      </c>
      <c r="G11414" s="10"/>
    </row>
    <row r="11415" spans="1:7" ht="13.5" customHeight="1">
      <c r="A11415" s="7" t="s">
        <v>1811</v>
      </c>
      <c r="B11415" s="8">
        <v>11413</v>
      </c>
      <c r="C11415" s="9" t="s">
        <v>17449</v>
      </c>
      <c r="D11415" s="9"/>
      <c r="E11415" s="9"/>
      <c r="F11415" s="8"/>
      <c r="G11415" s="10"/>
    </row>
    <row r="11416" spans="1:7" ht="13.5" customHeight="1">
      <c r="A11416" s="7" t="s">
        <v>1636</v>
      </c>
      <c r="B11416" s="8">
        <v>11414</v>
      </c>
      <c r="C11416" s="9" t="s">
        <v>17450</v>
      </c>
      <c r="D11416" s="9" t="s">
        <v>10</v>
      </c>
      <c r="E11416" s="9" t="s">
        <v>72</v>
      </c>
      <c r="F11416" s="9" t="s">
        <v>17451</v>
      </c>
      <c r="G11416" s="10"/>
    </row>
    <row r="11417" spans="1:7" ht="13.5" customHeight="1">
      <c r="A11417" s="7" t="s">
        <v>3379</v>
      </c>
      <c r="B11417" s="8">
        <v>11415</v>
      </c>
      <c r="C11417" s="9" t="s">
        <v>17452</v>
      </c>
      <c r="D11417" s="9" t="s">
        <v>10</v>
      </c>
      <c r="E11417" s="9" t="s">
        <v>2732</v>
      </c>
      <c r="F11417" s="9" t="s">
        <v>17453</v>
      </c>
      <c r="G11417" s="9" t="s">
        <v>17454</v>
      </c>
    </row>
    <row r="11418" spans="1:7" ht="13.5" customHeight="1">
      <c r="A11418" s="7" t="s">
        <v>1636</v>
      </c>
      <c r="B11418" s="8">
        <v>11416</v>
      </c>
      <c r="C11418" s="9" t="s">
        <v>17455</v>
      </c>
      <c r="D11418" s="9" t="s">
        <v>10</v>
      </c>
      <c r="E11418" s="9" t="s">
        <v>65</v>
      </c>
      <c r="F11418" s="9" t="s">
        <v>17456</v>
      </c>
      <c r="G11418" s="10"/>
    </row>
    <row r="11419" spans="1:7" ht="13.5" customHeight="1">
      <c r="A11419" s="7" t="s">
        <v>1636</v>
      </c>
      <c r="B11419" s="8">
        <v>11417</v>
      </c>
      <c r="C11419" s="9" t="s">
        <v>17457</v>
      </c>
      <c r="D11419" s="9" t="s">
        <v>10</v>
      </c>
      <c r="E11419" s="9" t="s">
        <v>65</v>
      </c>
      <c r="F11419" s="9" t="s">
        <v>17458</v>
      </c>
      <c r="G11419" s="10"/>
    </row>
    <row r="11420" spans="1:7" ht="13.5" customHeight="1">
      <c r="A11420" s="7" t="s">
        <v>1762</v>
      </c>
      <c r="B11420" s="8">
        <v>11418</v>
      </c>
      <c r="C11420" s="9" t="s">
        <v>17459</v>
      </c>
      <c r="D11420" s="9" t="s">
        <v>10</v>
      </c>
      <c r="E11420" s="9" t="s">
        <v>72</v>
      </c>
      <c r="F11420" s="9" t="s">
        <v>17460</v>
      </c>
      <c r="G11420" s="9" t="s">
        <v>17461</v>
      </c>
    </row>
    <row r="11421" spans="1:7" ht="13.5" customHeight="1">
      <c r="A11421" s="7" t="s">
        <v>1636</v>
      </c>
      <c r="B11421" s="8">
        <v>11419</v>
      </c>
      <c r="C11421" s="9" t="s">
        <v>17462</v>
      </c>
      <c r="D11421" s="9" t="s">
        <v>10</v>
      </c>
      <c r="E11421" s="9" t="s">
        <v>65</v>
      </c>
      <c r="F11421" s="9" t="s">
        <v>17463</v>
      </c>
      <c r="G11421" s="10"/>
    </row>
    <row r="11422" spans="1:7" ht="13.5" customHeight="1">
      <c r="A11422" s="7" t="s">
        <v>1716</v>
      </c>
      <c r="B11422" s="8">
        <v>11420</v>
      </c>
      <c r="C11422" s="9" t="s">
        <v>17464</v>
      </c>
      <c r="D11422" s="9" t="s">
        <v>8789</v>
      </c>
      <c r="E11422" s="9" t="s">
        <v>1415</v>
      </c>
      <c r="F11422" s="9" t="s">
        <v>17465</v>
      </c>
      <c r="G11422" s="9"/>
    </row>
    <row r="11423" spans="1:7" ht="13.5" customHeight="1">
      <c r="A11423" s="7" t="s">
        <v>2469</v>
      </c>
      <c r="B11423" s="8">
        <v>11421</v>
      </c>
      <c r="C11423" s="9" t="s">
        <v>17466</v>
      </c>
      <c r="D11423" s="9" t="s">
        <v>10</v>
      </c>
      <c r="E11423" s="9" t="s">
        <v>33</v>
      </c>
      <c r="F11423" s="8"/>
      <c r="G11423" s="9" t="s">
        <v>8493</v>
      </c>
    </row>
    <row r="11424" spans="1:7" ht="13.5" customHeight="1">
      <c r="A11424" s="7" t="s">
        <v>2469</v>
      </c>
      <c r="B11424" s="8">
        <v>11422</v>
      </c>
      <c r="C11424" s="9" t="s">
        <v>17467</v>
      </c>
      <c r="D11424" s="9"/>
      <c r="E11424" s="9"/>
      <c r="F11424" s="8"/>
      <c r="G11424" s="9" t="s">
        <v>8493</v>
      </c>
    </row>
    <row r="11425" spans="1:7" ht="13.5" customHeight="1">
      <c r="A11425" s="7" t="s">
        <v>2469</v>
      </c>
      <c r="B11425" s="8">
        <v>11423</v>
      </c>
      <c r="C11425" s="9" t="s">
        <v>17468</v>
      </c>
      <c r="D11425" s="9" t="s">
        <v>10</v>
      </c>
      <c r="E11425" s="9" t="s">
        <v>48</v>
      </c>
      <c r="F11425" s="8"/>
      <c r="G11425" s="9" t="s">
        <v>8493</v>
      </c>
    </row>
    <row r="11426" spans="1:7" ht="13.5" customHeight="1">
      <c r="A11426" s="7" t="s">
        <v>2704</v>
      </c>
      <c r="B11426" s="8">
        <v>11424</v>
      </c>
      <c r="C11426" s="9" t="s">
        <v>17469</v>
      </c>
      <c r="D11426" s="9" t="s">
        <v>10</v>
      </c>
      <c r="E11426" s="9" t="s">
        <v>1718</v>
      </c>
      <c r="F11426" s="9" t="s">
        <v>17470</v>
      </c>
      <c r="G11426" s="9" t="s">
        <v>17471</v>
      </c>
    </row>
    <row r="11427" spans="1:7" ht="13.5" customHeight="1">
      <c r="A11427" s="7" t="s">
        <v>2478</v>
      </c>
      <c r="B11427" s="8">
        <v>11425</v>
      </c>
      <c r="C11427" s="9" t="s">
        <v>17472</v>
      </c>
      <c r="D11427" s="9" t="s">
        <v>10</v>
      </c>
      <c r="E11427" s="9" t="s">
        <v>17</v>
      </c>
      <c r="F11427" s="9" t="s">
        <v>17473</v>
      </c>
      <c r="G11427" s="10"/>
    </row>
    <row r="11428" spans="1:7" ht="13.5" customHeight="1">
      <c r="A11428" s="7" t="s">
        <v>855</v>
      </c>
      <c r="B11428" s="8">
        <v>11426</v>
      </c>
      <c r="C11428" s="9" t="s">
        <v>17474</v>
      </c>
      <c r="D11428" s="9" t="s">
        <v>10</v>
      </c>
      <c r="E11428" s="9" t="s">
        <v>564</v>
      </c>
      <c r="F11428" s="9" t="s">
        <v>17475</v>
      </c>
      <c r="G11428" s="10"/>
    </row>
    <row r="11429" spans="1:7" ht="13.5" customHeight="1">
      <c r="A11429" s="7" t="s">
        <v>2264</v>
      </c>
      <c r="B11429" s="8">
        <v>11427</v>
      </c>
      <c r="C11429" s="9" t="s">
        <v>17476</v>
      </c>
      <c r="D11429" s="9" t="s">
        <v>10</v>
      </c>
      <c r="E11429" s="9" t="s">
        <v>33</v>
      </c>
      <c r="F11429" s="9" t="s">
        <v>17477</v>
      </c>
      <c r="G11429" s="10"/>
    </row>
    <row r="11430" spans="1:7" ht="13.5" customHeight="1">
      <c r="A11430" s="7" t="s">
        <v>2264</v>
      </c>
      <c r="B11430" s="8">
        <v>11428</v>
      </c>
      <c r="C11430" s="9" t="s">
        <v>17478</v>
      </c>
      <c r="D11430" s="9" t="s">
        <v>10</v>
      </c>
      <c r="E11430" s="9" t="s">
        <v>85</v>
      </c>
      <c r="F11430" s="9" t="s">
        <v>11267</v>
      </c>
      <c r="G11430" s="10"/>
    </row>
    <row r="11431" spans="1:7" ht="13.5" customHeight="1">
      <c r="A11431" s="7" t="s">
        <v>2264</v>
      </c>
      <c r="B11431" s="8">
        <v>11429</v>
      </c>
      <c r="C11431" s="9" t="s">
        <v>17479</v>
      </c>
      <c r="D11431" s="9"/>
      <c r="E11431" s="9"/>
      <c r="F11431" s="9" t="s">
        <v>17480</v>
      </c>
      <c r="G11431" s="10"/>
    </row>
    <row r="11432" spans="1:7" ht="13.5" customHeight="1">
      <c r="A11432" s="7" t="s">
        <v>2264</v>
      </c>
      <c r="B11432" s="8">
        <v>11430</v>
      </c>
      <c r="C11432" s="9" t="s">
        <v>17481</v>
      </c>
      <c r="D11432" s="9"/>
      <c r="E11432" s="9"/>
      <c r="F11432" s="9" t="s">
        <v>17480</v>
      </c>
      <c r="G11432" s="10"/>
    </row>
    <row r="11433" spans="1:7" ht="13.5" customHeight="1">
      <c r="A11433" s="7" t="s">
        <v>2264</v>
      </c>
      <c r="B11433" s="8">
        <v>11431</v>
      </c>
      <c r="C11433" s="9" t="s">
        <v>17482</v>
      </c>
      <c r="D11433" s="9" t="s">
        <v>10</v>
      </c>
      <c r="E11433" s="9" t="s">
        <v>124</v>
      </c>
      <c r="F11433" s="9" t="s">
        <v>17483</v>
      </c>
      <c r="G11433" s="10"/>
    </row>
    <row r="11434" spans="1:7" ht="13.5" customHeight="1">
      <c r="A11434" s="7" t="s">
        <v>1845</v>
      </c>
      <c r="B11434" s="8">
        <v>11432</v>
      </c>
      <c r="C11434" s="9" t="s">
        <v>17484</v>
      </c>
      <c r="D11434" s="9" t="s">
        <v>10</v>
      </c>
      <c r="E11434" s="9" t="s">
        <v>124</v>
      </c>
      <c r="F11434" s="9" t="s">
        <v>17485</v>
      </c>
      <c r="G11434" s="12"/>
    </row>
    <row r="11435" spans="1:7" ht="13.5" customHeight="1">
      <c r="A11435" s="7" t="s">
        <v>1845</v>
      </c>
      <c r="B11435" s="8">
        <v>11433</v>
      </c>
      <c r="C11435" s="9" t="s">
        <v>17486</v>
      </c>
      <c r="D11435" s="9" t="s">
        <v>10</v>
      </c>
      <c r="E11435" s="9" t="s">
        <v>128</v>
      </c>
      <c r="F11435" s="9" t="s">
        <v>17485</v>
      </c>
      <c r="G11435" s="12"/>
    </row>
    <row r="11436" spans="1:7" ht="13.5" customHeight="1">
      <c r="A11436" s="7" t="s">
        <v>1845</v>
      </c>
      <c r="B11436" s="8">
        <v>11434</v>
      </c>
      <c r="C11436" s="9" t="s">
        <v>17487</v>
      </c>
      <c r="D11436" s="9" t="s">
        <v>10</v>
      </c>
      <c r="E11436" s="9" t="s">
        <v>362</v>
      </c>
      <c r="F11436" s="9" t="s">
        <v>17485</v>
      </c>
      <c r="G11436" s="12"/>
    </row>
    <row r="11437" spans="1:7" ht="13.5" customHeight="1">
      <c r="A11437" s="7" t="s">
        <v>2277</v>
      </c>
      <c r="B11437" s="8">
        <v>11435</v>
      </c>
      <c r="C11437" s="9" t="s">
        <v>17488</v>
      </c>
      <c r="D11437" s="9" t="s">
        <v>10</v>
      </c>
      <c r="E11437" s="9" t="s">
        <v>58</v>
      </c>
      <c r="F11437" s="9" t="s">
        <v>17489</v>
      </c>
      <c r="G11437" s="10"/>
    </row>
    <row r="11438" spans="1:7" ht="13.5" customHeight="1">
      <c r="A11438" s="7" t="s">
        <v>1845</v>
      </c>
      <c r="B11438" s="8">
        <v>11436</v>
      </c>
      <c r="C11438" s="9" t="s">
        <v>17490</v>
      </c>
      <c r="D11438" s="9" t="s">
        <v>10</v>
      </c>
      <c r="E11438" s="9" t="s">
        <v>124</v>
      </c>
      <c r="F11438" s="9" t="s">
        <v>17491</v>
      </c>
      <c r="G11438" s="12"/>
    </row>
    <row r="11439" spans="1:7" ht="13.5" customHeight="1">
      <c r="A11439" s="7" t="s">
        <v>2277</v>
      </c>
      <c r="B11439" s="8">
        <v>11437</v>
      </c>
      <c r="C11439" s="9" t="s">
        <v>17492</v>
      </c>
      <c r="D11439" s="9" t="s">
        <v>10</v>
      </c>
      <c r="E11439" s="9" t="s">
        <v>72</v>
      </c>
      <c r="F11439" s="9" t="s">
        <v>17493</v>
      </c>
      <c r="G11439" s="10"/>
    </row>
    <row r="11440" spans="1:7" ht="13.5" customHeight="1">
      <c r="A11440" s="7" t="s">
        <v>2277</v>
      </c>
      <c r="B11440" s="8">
        <v>11438</v>
      </c>
      <c r="C11440" s="9" t="s">
        <v>17494</v>
      </c>
      <c r="D11440" s="9" t="s">
        <v>10</v>
      </c>
      <c r="E11440" s="9" t="s">
        <v>65</v>
      </c>
      <c r="F11440" s="9" t="s">
        <v>17495</v>
      </c>
      <c r="G11440" s="10"/>
    </row>
    <row r="11441" spans="1:7" ht="13.5" customHeight="1">
      <c r="A11441" s="7" t="s">
        <v>2277</v>
      </c>
      <c r="B11441" s="8">
        <v>11439</v>
      </c>
      <c r="C11441" s="9" t="s">
        <v>17496</v>
      </c>
      <c r="D11441" s="9" t="s">
        <v>120</v>
      </c>
      <c r="E11441" s="9" t="s">
        <v>1966</v>
      </c>
      <c r="F11441" s="9" t="s">
        <v>17497</v>
      </c>
      <c r="G11441" s="10"/>
    </row>
    <row r="11442" spans="1:7" ht="13.5" customHeight="1">
      <c r="A11442" s="7" t="s">
        <v>2277</v>
      </c>
      <c r="B11442" s="8">
        <v>11440</v>
      </c>
      <c r="C11442" s="9" t="s">
        <v>17498</v>
      </c>
      <c r="D11442" s="9" t="s">
        <v>10</v>
      </c>
      <c r="E11442" s="9" t="s">
        <v>362</v>
      </c>
      <c r="F11442" s="9" t="s">
        <v>17499</v>
      </c>
      <c r="G11442" s="10"/>
    </row>
    <row r="11443" spans="1:7" ht="13.5" customHeight="1">
      <c r="A11443" s="7" t="s">
        <v>2277</v>
      </c>
      <c r="B11443" s="8">
        <v>11441</v>
      </c>
      <c r="C11443" s="9" t="s">
        <v>17500</v>
      </c>
      <c r="D11443" s="9"/>
      <c r="E11443" s="9"/>
      <c r="F11443" s="9" t="s">
        <v>17501</v>
      </c>
      <c r="G11443" s="10"/>
    </row>
    <row r="11444" spans="1:7" ht="13.5" customHeight="1">
      <c r="A11444" s="7" t="s">
        <v>2486</v>
      </c>
      <c r="B11444" s="8">
        <v>11442</v>
      </c>
      <c r="C11444" s="9" t="s">
        <v>17502</v>
      </c>
      <c r="D11444" s="9" t="s">
        <v>10</v>
      </c>
      <c r="E11444" s="9" t="s">
        <v>472</v>
      </c>
      <c r="F11444" s="9" t="s">
        <v>17503</v>
      </c>
      <c r="G11444" s="9" t="s">
        <v>17504</v>
      </c>
    </row>
    <row r="11445" spans="1:7" ht="13.5" customHeight="1">
      <c r="A11445" s="7" t="s">
        <v>2486</v>
      </c>
      <c r="B11445" s="8">
        <v>11443</v>
      </c>
      <c r="C11445" s="9" t="s">
        <v>17505</v>
      </c>
      <c r="D11445" s="9" t="s">
        <v>10</v>
      </c>
      <c r="E11445" s="9" t="s">
        <v>472</v>
      </c>
      <c r="F11445" s="9" t="s">
        <v>17503</v>
      </c>
      <c r="G11445" s="9" t="s">
        <v>17504</v>
      </c>
    </row>
    <row r="11446" spans="1:7" ht="13.5" customHeight="1">
      <c r="A11446" s="7" t="s">
        <v>1955</v>
      </c>
      <c r="B11446" s="8">
        <v>11444</v>
      </c>
      <c r="C11446" s="9" t="s">
        <v>17506</v>
      </c>
      <c r="D11446" s="9" t="s">
        <v>10</v>
      </c>
      <c r="E11446" s="9" t="s">
        <v>124</v>
      </c>
      <c r="F11446" s="9" t="s">
        <v>17507</v>
      </c>
      <c r="G11446" s="9"/>
    </row>
    <row r="11447" spans="1:7" ht="13.5" customHeight="1">
      <c r="A11447" s="7" t="s">
        <v>1955</v>
      </c>
      <c r="B11447" s="8">
        <v>11445</v>
      </c>
      <c r="C11447" s="9" t="s">
        <v>17508</v>
      </c>
      <c r="D11447" s="9" t="s">
        <v>10</v>
      </c>
      <c r="E11447" s="9" t="s">
        <v>124</v>
      </c>
      <c r="F11447" s="9" t="s">
        <v>17509</v>
      </c>
      <c r="G11447" s="9" t="s">
        <v>17510</v>
      </c>
    </row>
    <row r="11448" spans="1:7" ht="13.5" customHeight="1">
      <c r="A11448" s="7" t="s">
        <v>1845</v>
      </c>
      <c r="B11448" s="8">
        <v>11446</v>
      </c>
      <c r="C11448" s="9" t="s">
        <v>17511</v>
      </c>
      <c r="D11448" s="9" t="s">
        <v>10</v>
      </c>
      <c r="E11448" s="9" t="s">
        <v>24</v>
      </c>
      <c r="F11448" s="9" t="s">
        <v>17512</v>
      </c>
      <c r="G11448" s="12"/>
    </row>
    <row r="11449" spans="1:7" ht="13.5" customHeight="1">
      <c r="A11449" s="7" t="s">
        <v>1845</v>
      </c>
      <c r="B11449" s="8">
        <v>11447</v>
      </c>
      <c r="C11449" s="9" t="s">
        <v>17513</v>
      </c>
      <c r="D11449" s="9" t="s">
        <v>10</v>
      </c>
      <c r="E11449" s="9" t="s">
        <v>48</v>
      </c>
      <c r="F11449" s="9" t="s">
        <v>8700</v>
      </c>
      <c r="G11449" s="12"/>
    </row>
    <row r="11450" spans="1:7" ht="13.5" customHeight="1">
      <c r="A11450" s="7" t="s">
        <v>54</v>
      </c>
      <c r="B11450" s="8">
        <v>11448</v>
      </c>
      <c r="C11450" s="9" t="s">
        <v>17514</v>
      </c>
      <c r="D11450" s="9" t="s">
        <v>10</v>
      </c>
      <c r="E11450" s="9" t="s">
        <v>476</v>
      </c>
      <c r="F11450" s="9" t="s">
        <v>17515</v>
      </c>
      <c r="G11450" s="10"/>
    </row>
    <row r="11451" spans="1:7" ht="13.5" customHeight="1">
      <c r="A11451" s="7" t="s">
        <v>1633</v>
      </c>
      <c r="B11451" s="8">
        <v>11449</v>
      </c>
      <c r="C11451" s="9" t="s">
        <v>17516</v>
      </c>
      <c r="D11451" s="9" t="s">
        <v>10</v>
      </c>
      <c r="E11451" s="9" t="s">
        <v>48</v>
      </c>
      <c r="F11451" s="9" t="s">
        <v>1592</v>
      </c>
      <c r="G11451" s="10"/>
    </row>
    <row r="11452" spans="1:7" ht="13.5" customHeight="1">
      <c r="A11452" s="7" t="s">
        <v>1845</v>
      </c>
      <c r="B11452" s="8">
        <v>11450</v>
      </c>
      <c r="C11452" s="9" t="s">
        <v>17517</v>
      </c>
      <c r="D11452" s="9" t="s">
        <v>10</v>
      </c>
      <c r="E11452" s="9" t="s">
        <v>41</v>
      </c>
      <c r="F11452" s="9" t="s">
        <v>17518</v>
      </c>
      <c r="G11452" s="9" t="s">
        <v>17519</v>
      </c>
    </row>
    <row r="11453" spans="1:7" ht="13.5" customHeight="1">
      <c r="A11453" s="7" t="s">
        <v>1845</v>
      </c>
      <c r="B11453" s="8">
        <v>11451</v>
      </c>
      <c r="C11453" s="9" t="s">
        <v>17520</v>
      </c>
      <c r="D11453" s="9" t="s">
        <v>10</v>
      </c>
      <c r="E11453" s="9" t="s">
        <v>362</v>
      </c>
      <c r="F11453" s="9" t="s">
        <v>17521</v>
      </c>
      <c r="G11453" s="9" t="s">
        <v>17519</v>
      </c>
    </row>
    <row r="11454" spans="1:7" ht="13.5" customHeight="1">
      <c r="A11454" s="7" t="s">
        <v>2264</v>
      </c>
      <c r="B11454" s="8">
        <v>11452</v>
      </c>
      <c r="C11454" s="9" t="s">
        <v>17522</v>
      </c>
      <c r="D11454" s="9" t="s">
        <v>10</v>
      </c>
      <c r="E11454" s="9" t="s">
        <v>33</v>
      </c>
      <c r="F11454" s="9" t="s">
        <v>17523</v>
      </c>
      <c r="G11454" s="10"/>
    </row>
    <row r="11455" spans="1:7" ht="13.5" customHeight="1">
      <c r="A11455" s="7" t="s">
        <v>1845</v>
      </c>
      <c r="B11455" s="8">
        <v>11453</v>
      </c>
      <c r="C11455" s="9" t="s">
        <v>17524</v>
      </c>
      <c r="D11455" s="9" t="s">
        <v>10</v>
      </c>
      <c r="E11455" s="9" t="s">
        <v>65</v>
      </c>
      <c r="F11455" s="9" t="s">
        <v>17525</v>
      </c>
      <c r="G11455" s="9" t="s">
        <v>17526</v>
      </c>
    </row>
    <row r="11456" spans="1:7" ht="13.5" customHeight="1">
      <c r="A11456" s="7" t="s">
        <v>2264</v>
      </c>
      <c r="B11456" s="8">
        <v>11454</v>
      </c>
      <c r="C11456" s="9" t="s">
        <v>17527</v>
      </c>
      <c r="D11456" s="9"/>
      <c r="E11456" s="9"/>
      <c r="F11456" s="8"/>
      <c r="G11456" s="10"/>
    </row>
    <row r="11457" spans="1:7" ht="13.5" customHeight="1">
      <c r="A11457" s="7" t="s">
        <v>2264</v>
      </c>
      <c r="B11457" s="8">
        <v>11455</v>
      </c>
      <c r="C11457" s="9" t="s">
        <v>17528</v>
      </c>
      <c r="D11457" s="9"/>
      <c r="E11457" s="9"/>
      <c r="F11457" s="8"/>
      <c r="G11457" s="10"/>
    </row>
    <row r="11458" spans="1:7" ht="13.5" customHeight="1">
      <c r="A11458" s="7" t="s">
        <v>1716</v>
      </c>
      <c r="B11458" s="8">
        <v>11456</v>
      </c>
      <c r="C11458" s="9" t="s">
        <v>17529</v>
      </c>
      <c r="D11458" s="9" t="s">
        <v>10</v>
      </c>
      <c r="E11458" s="9" t="s">
        <v>1718</v>
      </c>
      <c r="F11458" s="9" t="s">
        <v>17530</v>
      </c>
      <c r="G11458" s="9"/>
    </row>
    <row r="11459" spans="1:7" ht="13.5" customHeight="1">
      <c r="A11459" s="7" t="s">
        <v>1633</v>
      </c>
      <c r="B11459" s="8">
        <v>11457</v>
      </c>
      <c r="C11459" s="9" t="s">
        <v>17531</v>
      </c>
      <c r="D11459" s="9" t="s">
        <v>10</v>
      </c>
      <c r="E11459" s="9" t="s">
        <v>362</v>
      </c>
      <c r="F11459" s="9" t="s">
        <v>17532</v>
      </c>
      <c r="G11459" s="10"/>
    </row>
    <row r="11460" spans="1:7" ht="13.5" customHeight="1">
      <c r="A11460" s="7" t="s">
        <v>1633</v>
      </c>
      <c r="B11460" s="8">
        <v>11458</v>
      </c>
      <c r="C11460" s="9" t="s">
        <v>17533</v>
      </c>
      <c r="D11460" s="9" t="s">
        <v>10</v>
      </c>
      <c r="E11460" s="9" t="s">
        <v>362</v>
      </c>
      <c r="F11460" s="9" t="s">
        <v>17532</v>
      </c>
      <c r="G11460" s="10"/>
    </row>
    <row r="11461" spans="1:7" ht="13.5" customHeight="1">
      <c r="A11461" s="7" t="s">
        <v>42</v>
      </c>
      <c r="B11461" s="8">
        <v>11459</v>
      </c>
      <c r="C11461" s="9" t="s">
        <v>17534</v>
      </c>
      <c r="D11461" s="9"/>
      <c r="E11461" s="9"/>
      <c r="F11461" s="9" t="s">
        <v>17535</v>
      </c>
      <c r="G11461" s="9"/>
    </row>
    <row r="11462" spans="1:7" ht="13.5" customHeight="1">
      <c r="A11462" s="7" t="s">
        <v>855</v>
      </c>
      <c r="B11462" s="8">
        <v>11460</v>
      </c>
      <c r="C11462" s="9" t="s">
        <v>17536</v>
      </c>
      <c r="D11462" s="9" t="s">
        <v>10</v>
      </c>
      <c r="E11462" s="9" t="s">
        <v>24</v>
      </c>
      <c r="F11462" s="9" t="s">
        <v>9868</v>
      </c>
      <c r="G11462" s="10"/>
    </row>
    <row r="11463" spans="1:7" ht="13.5" customHeight="1">
      <c r="A11463" s="7" t="s">
        <v>31</v>
      </c>
      <c r="B11463" s="8">
        <v>11461</v>
      </c>
      <c r="C11463" s="9" t="s">
        <v>17537</v>
      </c>
      <c r="D11463" s="9" t="s">
        <v>120</v>
      </c>
      <c r="E11463" s="9" t="s">
        <v>445</v>
      </c>
      <c r="F11463" s="9" t="s">
        <v>17538</v>
      </c>
      <c r="G11463" s="9"/>
    </row>
    <row r="11464" spans="1:7" ht="13.5" customHeight="1">
      <c r="A11464" s="7" t="s">
        <v>50</v>
      </c>
      <c r="B11464" s="8">
        <v>11462</v>
      </c>
      <c r="C11464" s="9" t="s">
        <v>17539</v>
      </c>
      <c r="D11464" s="9" t="s">
        <v>10</v>
      </c>
      <c r="E11464" s="9" t="s">
        <v>810</v>
      </c>
      <c r="F11464" s="9" t="s">
        <v>4000</v>
      </c>
      <c r="G11464" s="10"/>
    </row>
    <row r="11465" spans="1:7" ht="13.5" customHeight="1">
      <c r="A11465" s="7" t="s">
        <v>1633</v>
      </c>
      <c r="B11465" s="8">
        <v>11463</v>
      </c>
      <c r="C11465" s="9" t="s">
        <v>17540</v>
      </c>
      <c r="D11465" s="9" t="s">
        <v>10</v>
      </c>
      <c r="E11465" s="9" t="s">
        <v>72</v>
      </c>
      <c r="F11465" s="9" t="s">
        <v>17541</v>
      </c>
      <c r="G11465" s="10"/>
    </row>
    <row r="11466" spans="1:7" ht="13.5" customHeight="1">
      <c r="A11466" s="7" t="s">
        <v>1955</v>
      </c>
      <c r="B11466" s="8">
        <v>11464</v>
      </c>
      <c r="C11466" s="9" t="s">
        <v>17542</v>
      </c>
      <c r="D11466" s="9" t="s">
        <v>120</v>
      </c>
      <c r="E11466" s="9" t="s">
        <v>985</v>
      </c>
      <c r="F11466" s="9" t="s">
        <v>17543</v>
      </c>
      <c r="G11466" s="9"/>
    </row>
    <row r="11467" spans="1:7" ht="13.5" customHeight="1">
      <c r="A11467" s="7" t="s">
        <v>1955</v>
      </c>
      <c r="B11467" s="8">
        <v>11465</v>
      </c>
      <c r="C11467" s="9" t="s">
        <v>17544</v>
      </c>
      <c r="D11467" s="9" t="s">
        <v>120</v>
      </c>
      <c r="E11467" s="9" t="s">
        <v>985</v>
      </c>
      <c r="F11467" s="9" t="s">
        <v>17543</v>
      </c>
      <c r="G11467" s="9"/>
    </row>
    <row r="11468" spans="1:7" ht="13.5" customHeight="1">
      <c r="A11468" s="7" t="s">
        <v>1955</v>
      </c>
      <c r="B11468" s="8">
        <v>11466</v>
      </c>
      <c r="C11468" s="9" t="s">
        <v>17545</v>
      </c>
      <c r="D11468" s="9" t="s">
        <v>120</v>
      </c>
      <c r="E11468" s="9" t="s">
        <v>985</v>
      </c>
      <c r="F11468" s="9" t="s">
        <v>17543</v>
      </c>
      <c r="G11468" s="9"/>
    </row>
    <row r="11469" spans="1:7" ht="13.5" customHeight="1">
      <c r="A11469" s="7" t="s">
        <v>1955</v>
      </c>
      <c r="B11469" s="8">
        <v>11467</v>
      </c>
      <c r="C11469" s="9" t="s">
        <v>17546</v>
      </c>
      <c r="D11469" s="9" t="s">
        <v>10</v>
      </c>
      <c r="E11469" s="9" t="s">
        <v>1300</v>
      </c>
      <c r="F11469" s="9" t="s">
        <v>2662</v>
      </c>
      <c r="G11469" s="9" t="s">
        <v>17547</v>
      </c>
    </row>
    <row r="11470" spans="1:7" ht="13.5" customHeight="1">
      <c r="A11470" s="7" t="s">
        <v>1955</v>
      </c>
      <c r="B11470" s="8">
        <v>11468</v>
      </c>
      <c r="C11470" s="9" t="s">
        <v>17548</v>
      </c>
      <c r="D11470" s="9"/>
      <c r="E11470" s="9"/>
      <c r="F11470" s="8" t="s">
        <v>17549</v>
      </c>
      <c r="G11470" s="9" t="s">
        <v>17550</v>
      </c>
    </row>
    <row r="11471" spans="1:7" ht="13.5" customHeight="1">
      <c r="A11471" s="7" t="s">
        <v>1955</v>
      </c>
      <c r="B11471" s="8">
        <v>11469</v>
      </c>
      <c r="C11471" s="9" t="s">
        <v>17551</v>
      </c>
      <c r="D11471" s="9" t="s">
        <v>120</v>
      </c>
      <c r="E11471" s="9" t="s">
        <v>985</v>
      </c>
      <c r="F11471" s="8" t="s">
        <v>17549</v>
      </c>
      <c r="G11471" s="9" t="s">
        <v>17550</v>
      </c>
    </row>
    <row r="11472" spans="1:7" ht="13.5" customHeight="1">
      <c r="A11472" s="7" t="s">
        <v>1955</v>
      </c>
      <c r="B11472" s="8">
        <v>11470</v>
      </c>
      <c r="C11472" s="9" t="s">
        <v>17552</v>
      </c>
      <c r="D11472" s="9" t="s">
        <v>120</v>
      </c>
      <c r="E11472" s="9" t="s">
        <v>1966</v>
      </c>
      <c r="F11472" s="9" t="s">
        <v>1957</v>
      </c>
      <c r="G11472" s="9"/>
    </row>
    <row r="11473" spans="1:7" ht="13.5" customHeight="1">
      <c r="A11473" s="7" t="s">
        <v>1955</v>
      </c>
      <c r="B11473" s="8">
        <v>11471</v>
      </c>
      <c r="C11473" s="9" t="s">
        <v>17553</v>
      </c>
      <c r="D11473" s="9" t="s">
        <v>120</v>
      </c>
      <c r="E11473" s="9" t="s">
        <v>1997</v>
      </c>
      <c r="F11473" s="9" t="s">
        <v>1957</v>
      </c>
      <c r="G11473" s="9"/>
    </row>
    <row r="11474" spans="1:7" ht="13.5" customHeight="1">
      <c r="A11474" s="7" t="s">
        <v>1955</v>
      </c>
      <c r="B11474" s="8">
        <v>11472</v>
      </c>
      <c r="C11474" s="9" t="s">
        <v>17554</v>
      </c>
      <c r="D11474" s="9" t="s">
        <v>120</v>
      </c>
      <c r="E11474" s="9" t="s">
        <v>1997</v>
      </c>
      <c r="F11474" s="9" t="s">
        <v>1957</v>
      </c>
      <c r="G11474" s="9"/>
    </row>
    <row r="11475" spans="1:7" ht="13.5" customHeight="1">
      <c r="A11475" s="7" t="s">
        <v>1955</v>
      </c>
      <c r="B11475" s="8">
        <v>11473</v>
      </c>
      <c r="C11475" s="9" t="s">
        <v>17555</v>
      </c>
      <c r="D11475" s="9" t="s">
        <v>120</v>
      </c>
      <c r="E11475" s="9" t="s">
        <v>1997</v>
      </c>
      <c r="F11475" s="9" t="s">
        <v>1957</v>
      </c>
      <c r="G11475" s="9"/>
    </row>
    <row r="11476" spans="1:7" ht="13.5" customHeight="1">
      <c r="A11476" s="7" t="s">
        <v>1614</v>
      </c>
      <c r="B11476" s="8">
        <v>11474</v>
      </c>
      <c r="C11476" s="9" t="s">
        <v>17556</v>
      </c>
      <c r="D11476" s="9" t="s">
        <v>10</v>
      </c>
      <c r="E11476" s="9" t="s">
        <v>269</v>
      </c>
      <c r="F11476" s="9" t="s">
        <v>17557</v>
      </c>
      <c r="G11476" s="9"/>
    </row>
    <row r="11477" spans="1:7" ht="13.5" customHeight="1">
      <c r="A11477" s="7" t="s">
        <v>2121</v>
      </c>
      <c r="B11477" s="8">
        <v>11475</v>
      </c>
      <c r="C11477" s="9" t="s">
        <v>17558</v>
      </c>
      <c r="D11477" s="9" t="s">
        <v>10</v>
      </c>
      <c r="E11477" s="9" t="s">
        <v>28</v>
      </c>
      <c r="F11477" s="9" t="s">
        <v>1983</v>
      </c>
      <c r="G11477" s="9"/>
    </row>
    <row r="11478" spans="1:7" ht="13.5" customHeight="1">
      <c r="A11478" s="7" t="s">
        <v>2704</v>
      </c>
      <c r="B11478" s="8">
        <v>11476</v>
      </c>
      <c r="C11478" s="9" t="s">
        <v>17559</v>
      </c>
      <c r="D11478" s="9" t="s">
        <v>10</v>
      </c>
      <c r="E11478" s="9" t="s">
        <v>124</v>
      </c>
      <c r="F11478" s="9" t="s">
        <v>9069</v>
      </c>
      <c r="G11478" s="9"/>
    </row>
    <row r="11479" spans="1:7" ht="13.5" customHeight="1">
      <c r="A11479" s="7" t="s">
        <v>855</v>
      </c>
      <c r="B11479" s="8">
        <v>11477</v>
      </c>
      <c r="C11479" s="9" t="s">
        <v>17560</v>
      </c>
      <c r="D11479" s="9" t="s">
        <v>120</v>
      </c>
      <c r="E11479" s="9" t="s">
        <v>775</v>
      </c>
      <c r="F11479" s="9" t="s">
        <v>17561</v>
      </c>
      <c r="G11479" s="10"/>
    </row>
    <row r="11480" spans="1:7" ht="13.5" customHeight="1">
      <c r="A11480" s="7" t="s">
        <v>3774</v>
      </c>
      <c r="B11480" s="8">
        <v>11478</v>
      </c>
      <c r="C11480" s="9" t="s">
        <v>17560</v>
      </c>
      <c r="D11480" s="9" t="s">
        <v>120</v>
      </c>
      <c r="E11480" s="9" t="s">
        <v>775</v>
      </c>
      <c r="F11480" s="9" t="s">
        <v>17561</v>
      </c>
      <c r="G11480" s="12"/>
    </row>
    <row r="11481" spans="1:7" ht="13.5" customHeight="1">
      <c r="A11481" s="7" t="s">
        <v>821</v>
      </c>
      <c r="B11481" s="8">
        <v>11479</v>
      </c>
      <c r="C11481" s="9" t="s">
        <v>17562</v>
      </c>
      <c r="D11481" s="9" t="s">
        <v>10</v>
      </c>
      <c r="E11481" s="9" t="s">
        <v>48</v>
      </c>
      <c r="F11481" s="9" t="s">
        <v>17563</v>
      </c>
      <c r="G11481" s="10"/>
    </row>
    <row r="11482" spans="1:7" ht="13.5" customHeight="1">
      <c r="A11482" s="7" t="s">
        <v>808</v>
      </c>
      <c r="B11482" s="8">
        <v>11480</v>
      </c>
      <c r="C11482" s="9" t="s">
        <v>17564</v>
      </c>
      <c r="D11482" s="9" t="s">
        <v>10</v>
      </c>
      <c r="E11482" s="9" t="s">
        <v>48</v>
      </c>
      <c r="F11482" s="9" t="s">
        <v>17565</v>
      </c>
      <c r="G11482" s="9" t="s">
        <v>17566</v>
      </c>
    </row>
    <row r="11483" spans="1:7" ht="13.5" customHeight="1">
      <c r="A11483" s="7" t="s">
        <v>1955</v>
      </c>
      <c r="B11483" s="8">
        <v>11481</v>
      </c>
      <c r="C11483" s="9" t="s">
        <v>17567</v>
      </c>
      <c r="D11483" s="9" t="s">
        <v>10</v>
      </c>
      <c r="E11483" s="9" t="s">
        <v>65</v>
      </c>
      <c r="F11483" s="8"/>
      <c r="G11483" s="9" t="s">
        <v>17568</v>
      </c>
    </row>
    <row r="11484" spans="1:7" ht="13.5" customHeight="1">
      <c r="A11484" s="7" t="s">
        <v>1775</v>
      </c>
      <c r="B11484" s="8">
        <v>11482</v>
      </c>
      <c r="C11484" s="9" t="s">
        <v>17569</v>
      </c>
      <c r="D11484" s="9" t="s">
        <v>10</v>
      </c>
      <c r="E11484" s="9" t="s">
        <v>58</v>
      </c>
      <c r="F11484" s="9" t="s">
        <v>449</v>
      </c>
      <c r="G11484" s="10"/>
    </row>
    <row r="11485" spans="1:7" ht="13.5" customHeight="1">
      <c r="A11485" s="7" t="s">
        <v>1614</v>
      </c>
      <c r="B11485" s="8">
        <v>11483</v>
      </c>
      <c r="C11485" s="9" t="s">
        <v>17570</v>
      </c>
      <c r="D11485" s="9" t="s">
        <v>10</v>
      </c>
      <c r="E11485" s="9" t="s">
        <v>72</v>
      </c>
      <c r="F11485" s="9" t="s">
        <v>17571</v>
      </c>
      <c r="G11485" s="9"/>
    </row>
    <row r="11486" spans="1:7" ht="13.5" customHeight="1">
      <c r="A11486" s="7" t="s">
        <v>1636</v>
      </c>
      <c r="B11486" s="8">
        <v>11484</v>
      </c>
      <c r="C11486" s="9" t="s">
        <v>17572</v>
      </c>
      <c r="D11486" s="9" t="s">
        <v>120</v>
      </c>
      <c r="E11486" s="9" t="s">
        <v>595</v>
      </c>
      <c r="F11486" s="9" t="s">
        <v>17573</v>
      </c>
      <c r="G11486" s="10"/>
    </row>
    <row r="11487" spans="1:7" ht="13.5" customHeight="1">
      <c r="A11487" s="7" t="s">
        <v>1636</v>
      </c>
      <c r="B11487" s="8">
        <v>11485</v>
      </c>
      <c r="C11487" s="9" t="s">
        <v>17574</v>
      </c>
      <c r="D11487" s="9" t="s">
        <v>10</v>
      </c>
      <c r="E11487" s="9" t="s">
        <v>48</v>
      </c>
      <c r="F11487" s="9" t="s">
        <v>17575</v>
      </c>
      <c r="G11487" s="10"/>
    </row>
    <row r="11488" spans="1:7" ht="13.5" customHeight="1">
      <c r="A11488" s="7" t="s">
        <v>1814</v>
      </c>
      <c r="B11488" s="8">
        <v>11486</v>
      </c>
      <c r="C11488" s="9" t="s">
        <v>17576</v>
      </c>
      <c r="D11488" s="9" t="s">
        <v>10</v>
      </c>
      <c r="E11488" s="9" t="s">
        <v>476</v>
      </c>
      <c r="F11488" s="9" t="s">
        <v>17577</v>
      </c>
      <c r="G11488" s="9"/>
    </row>
    <row r="11489" spans="1:7" ht="13.5" customHeight="1">
      <c r="A11489" s="7" t="s">
        <v>1814</v>
      </c>
      <c r="B11489" s="8">
        <v>11487</v>
      </c>
      <c r="C11489" s="9" t="s">
        <v>17578</v>
      </c>
      <c r="D11489" s="9" t="s">
        <v>10</v>
      </c>
      <c r="E11489" s="9" t="s">
        <v>41</v>
      </c>
      <c r="F11489" s="9" t="s">
        <v>17579</v>
      </c>
      <c r="G11489" s="9"/>
    </row>
    <row r="11490" spans="1:7" ht="13.5" customHeight="1">
      <c r="A11490" s="7" t="s">
        <v>3774</v>
      </c>
      <c r="B11490" s="8">
        <v>11488</v>
      </c>
      <c r="C11490" s="9" t="s">
        <v>17580</v>
      </c>
      <c r="D11490" s="9" t="s">
        <v>10</v>
      </c>
      <c r="E11490" s="9" t="s">
        <v>810</v>
      </c>
      <c r="F11490" s="9" t="s">
        <v>17581</v>
      </c>
      <c r="G11490" s="9" t="s">
        <v>17582</v>
      </c>
    </row>
    <row r="11491" spans="1:7" ht="13.5" customHeight="1">
      <c r="A11491" s="7" t="s">
        <v>2121</v>
      </c>
      <c r="B11491" s="8">
        <v>11489</v>
      </c>
      <c r="C11491" s="9" t="s">
        <v>17583</v>
      </c>
      <c r="D11491" s="9"/>
      <c r="E11491" s="9"/>
      <c r="F11491" s="8"/>
      <c r="G11491" s="9" t="s">
        <v>17584</v>
      </c>
    </row>
    <row r="11492" spans="1:7" ht="13.5" customHeight="1">
      <c r="A11492" s="7" t="s">
        <v>1636</v>
      </c>
      <c r="B11492" s="8">
        <v>11490</v>
      </c>
      <c r="C11492" s="9" t="s">
        <v>17585</v>
      </c>
      <c r="D11492" s="9"/>
      <c r="E11492" s="9"/>
      <c r="F11492" s="9" t="s">
        <v>17586</v>
      </c>
      <c r="G11492" s="10"/>
    </row>
    <row r="11493" spans="1:7" ht="13.5" customHeight="1">
      <c r="A11493" s="7" t="s">
        <v>1669</v>
      </c>
      <c r="B11493" s="8">
        <v>11491</v>
      </c>
      <c r="C11493" s="9" t="s">
        <v>17587</v>
      </c>
      <c r="D11493" s="9" t="s">
        <v>10</v>
      </c>
      <c r="E11493" s="9" t="s">
        <v>11</v>
      </c>
      <c r="F11493" s="9" t="s">
        <v>17588</v>
      </c>
      <c r="G11493" s="10"/>
    </row>
    <row r="11494" spans="1:7" ht="13.5" customHeight="1">
      <c r="A11494" s="7" t="s">
        <v>1636</v>
      </c>
      <c r="B11494" s="8">
        <v>11492</v>
      </c>
      <c r="C11494" s="9" t="s">
        <v>17589</v>
      </c>
      <c r="D11494" s="9" t="s">
        <v>10</v>
      </c>
      <c r="E11494" s="9" t="s">
        <v>1695</v>
      </c>
      <c r="F11494" s="9" t="s">
        <v>2399</v>
      </c>
      <c r="G11494" s="10"/>
    </row>
    <row r="11495" spans="1:7" ht="13.5" customHeight="1">
      <c r="A11495" s="7" t="s">
        <v>1636</v>
      </c>
      <c r="B11495" s="8">
        <v>11493</v>
      </c>
      <c r="C11495" s="9" t="s">
        <v>17590</v>
      </c>
      <c r="D11495" s="9" t="s">
        <v>10</v>
      </c>
      <c r="E11495" s="9" t="s">
        <v>269</v>
      </c>
      <c r="F11495" s="9" t="s">
        <v>17591</v>
      </c>
      <c r="G11495" s="10"/>
    </row>
    <row r="11496" spans="1:7" ht="13.5" customHeight="1">
      <c r="A11496" s="7" t="s">
        <v>2264</v>
      </c>
      <c r="B11496" s="8">
        <v>11494</v>
      </c>
      <c r="C11496" s="9" t="s">
        <v>17592</v>
      </c>
      <c r="D11496" s="9" t="s">
        <v>10</v>
      </c>
      <c r="E11496" s="9" t="s">
        <v>48</v>
      </c>
      <c r="F11496" s="9" t="s">
        <v>17593</v>
      </c>
      <c r="G11496" s="10"/>
    </row>
    <row r="11497" spans="1:7" ht="13.5" customHeight="1">
      <c r="A11497" s="7" t="s">
        <v>1716</v>
      </c>
      <c r="B11497" s="8">
        <v>11495</v>
      </c>
      <c r="C11497" s="9" t="s">
        <v>17594</v>
      </c>
      <c r="D11497" s="9" t="s">
        <v>10</v>
      </c>
      <c r="E11497" s="9" t="s">
        <v>87</v>
      </c>
      <c r="F11497" s="9" t="s">
        <v>17595</v>
      </c>
      <c r="G11497" s="9"/>
    </row>
    <row r="11498" spans="1:7" ht="13.5" customHeight="1">
      <c r="A11498" s="7" t="s">
        <v>2300</v>
      </c>
      <c r="B11498" s="8">
        <v>11496</v>
      </c>
      <c r="C11498" s="9" t="s">
        <v>17596</v>
      </c>
      <c r="D11498" s="9" t="s">
        <v>120</v>
      </c>
      <c r="E11498" s="9" t="s">
        <v>611</v>
      </c>
      <c r="F11498" s="9" t="s">
        <v>17597</v>
      </c>
      <c r="G11498" s="9"/>
    </row>
    <row r="11499" spans="1:7" ht="13.5" customHeight="1">
      <c r="A11499" s="7" t="s">
        <v>2300</v>
      </c>
      <c r="B11499" s="8">
        <v>11497</v>
      </c>
      <c r="C11499" s="9" t="s">
        <v>17598</v>
      </c>
      <c r="D11499" s="9"/>
      <c r="E11499" s="9"/>
      <c r="F11499" s="9"/>
      <c r="G11499" s="9"/>
    </row>
    <row r="11500" spans="1:7" ht="13.5" customHeight="1">
      <c r="A11500" s="7" t="s">
        <v>1775</v>
      </c>
      <c r="B11500" s="8">
        <v>11498</v>
      </c>
      <c r="C11500" s="9" t="s">
        <v>17599</v>
      </c>
      <c r="D11500" s="9" t="s">
        <v>120</v>
      </c>
      <c r="E11500" s="9" t="s">
        <v>875</v>
      </c>
      <c r="F11500" s="9" t="s">
        <v>5939</v>
      </c>
      <c r="G11500" s="10"/>
    </row>
    <row r="11501" spans="1:7" ht="13.5" customHeight="1">
      <c r="A11501" s="7" t="s">
        <v>2300</v>
      </c>
      <c r="B11501" s="8">
        <v>11499</v>
      </c>
      <c r="C11501" s="9" t="s">
        <v>17600</v>
      </c>
      <c r="D11501" s="9" t="s">
        <v>120</v>
      </c>
      <c r="E11501" s="9" t="s">
        <v>662</v>
      </c>
      <c r="F11501" s="9" t="s">
        <v>17601</v>
      </c>
      <c r="G11501" s="9"/>
    </row>
    <row r="11502" spans="1:7" ht="13.5" customHeight="1">
      <c r="A11502" s="7" t="s">
        <v>42</v>
      </c>
      <c r="B11502" s="8">
        <v>11500</v>
      </c>
      <c r="C11502" s="9" t="s">
        <v>17602</v>
      </c>
      <c r="D11502" s="9" t="s">
        <v>120</v>
      </c>
      <c r="E11502" s="9" t="s">
        <v>121</v>
      </c>
      <c r="F11502" s="9" t="s">
        <v>17603</v>
      </c>
      <c r="G11502" s="9"/>
    </row>
    <row r="11503" spans="1:7" ht="13.5" customHeight="1">
      <c r="A11503" s="7" t="s">
        <v>1845</v>
      </c>
      <c r="B11503" s="8">
        <v>11501</v>
      </c>
      <c r="C11503" s="9" t="s">
        <v>17604</v>
      </c>
      <c r="D11503" s="9" t="s">
        <v>120</v>
      </c>
      <c r="E11503" s="9" t="s">
        <v>1530</v>
      </c>
      <c r="F11503" s="9" t="s">
        <v>17605</v>
      </c>
      <c r="G11503" s="12"/>
    </row>
    <row r="11504" spans="1:7" ht="13.5" customHeight="1">
      <c r="A11504" s="7" t="s">
        <v>42</v>
      </c>
      <c r="B11504" s="8">
        <v>11502</v>
      </c>
      <c r="C11504" s="9" t="s">
        <v>17606</v>
      </c>
      <c r="D11504" s="9" t="s">
        <v>10</v>
      </c>
      <c r="E11504" s="9" t="s">
        <v>33</v>
      </c>
      <c r="F11504" s="9" t="s">
        <v>17607</v>
      </c>
      <c r="G11504" s="9"/>
    </row>
    <row r="11505" spans="1:7" ht="13.5" customHeight="1">
      <c r="A11505" s="7" t="s">
        <v>54</v>
      </c>
      <c r="B11505" s="8">
        <v>11503</v>
      </c>
      <c r="C11505" s="9" t="s">
        <v>17608</v>
      </c>
      <c r="D11505" s="9" t="s">
        <v>10</v>
      </c>
      <c r="E11505" s="9" t="s">
        <v>124</v>
      </c>
      <c r="F11505" s="9" t="s">
        <v>17609</v>
      </c>
      <c r="G11505" s="10"/>
    </row>
    <row r="11506" spans="1:7" ht="13.5" customHeight="1">
      <c r="A11506" s="7" t="s">
        <v>2754</v>
      </c>
      <c r="B11506" s="8">
        <v>11504</v>
      </c>
      <c r="C11506" s="9" t="s">
        <v>17610</v>
      </c>
      <c r="D11506" s="9"/>
      <c r="E11506" s="9"/>
      <c r="F11506" s="9"/>
      <c r="G11506" s="9" t="s">
        <v>17611</v>
      </c>
    </row>
    <row r="11507" spans="1:7" ht="13.5" customHeight="1">
      <c r="A11507" s="7" t="s">
        <v>4590</v>
      </c>
      <c r="B11507" s="8">
        <v>11505</v>
      </c>
      <c r="C11507" s="9" t="s">
        <v>17612</v>
      </c>
      <c r="D11507" s="9" t="s">
        <v>10</v>
      </c>
      <c r="E11507" s="9" t="s">
        <v>485</v>
      </c>
      <c r="F11507" s="8"/>
      <c r="G11507" s="10"/>
    </row>
    <row r="11508" spans="1:7" ht="13.5" customHeight="1">
      <c r="A11508" s="7" t="s">
        <v>1788</v>
      </c>
      <c r="B11508" s="8">
        <v>11506</v>
      </c>
      <c r="C11508" s="9" t="s">
        <v>17613</v>
      </c>
      <c r="D11508" s="9"/>
      <c r="E11508" s="9"/>
      <c r="F11508" s="9" t="s">
        <v>17614</v>
      </c>
      <c r="G11508" s="10"/>
    </row>
    <row r="11509" spans="1:7" ht="13.5" customHeight="1">
      <c r="A11509" s="7" t="s">
        <v>10990</v>
      </c>
      <c r="B11509" s="8">
        <v>11507</v>
      </c>
      <c r="C11509" s="9" t="s">
        <v>17615</v>
      </c>
      <c r="D11509" s="9"/>
      <c r="E11509" s="9"/>
      <c r="F11509" s="8"/>
      <c r="G11509" s="10"/>
    </row>
    <row r="11510" spans="1:7" ht="13.5" customHeight="1">
      <c r="A11510" s="7" t="s">
        <v>1775</v>
      </c>
      <c r="B11510" s="8">
        <v>11508</v>
      </c>
      <c r="C11510" s="9" t="s">
        <v>17616</v>
      </c>
      <c r="D11510" s="9" t="s">
        <v>120</v>
      </c>
      <c r="E11510" s="9" t="s">
        <v>2149</v>
      </c>
      <c r="F11510" s="9" t="s">
        <v>1685</v>
      </c>
      <c r="G11510" s="9" t="s">
        <v>17617</v>
      </c>
    </row>
    <row r="11511" spans="1:7" ht="13.5" customHeight="1">
      <c r="A11511" s="7" t="s">
        <v>1775</v>
      </c>
      <c r="B11511" s="8">
        <v>11509</v>
      </c>
      <c r="C11511" s="9" t="s">
        <v>17618</v>
      </c>
      <c r="D11511" s="9" t="s">
        <v>10</v>
      </c>
      <c r="E11511" s="9" t="s">
        <v>1695</v>
      </c>
      <c r="F11511" s="9" t="s">
        <v>17619</v>
      </c>
      <c r="G11511" s="9" t="s">
        <v>17620</v>
      </c>
    </row>
    <row r="11512" spans="1:7" ht="13.5" customHeight="1">
      <c r="A11512" s="7" t="s">
        <v>54</v>
      </c>
      <c r="B11512" s="8">
        <v>11510</v>
      </c>
      <c r="C11512" s="9" t="s">
        <v>17621</v>
      </c>
      <c r="D11512" s="9" t="s">
        <v>10</v>
      </c>
      <c r="E11512" s="9" t="s">
        <v>1801</v>
      </c>
      <c r="F11512" s="9" t="s">
        <v>17622</v>
      </c>
      <c r="G11512" s="10"/>
    </row>
    <row r="11513" spans="1:7" ht="13.5" customHeight="1">
      <c r="A11513" s="7" t="s">
        <v>2478</v>
      </c>
      <c r="B11513" s="8">
        <v>11511</v>
      </c>
      <c r="C11513" s="9" t="s">
        <v>17623</v>
      </c>
      <c r="D11513" s="9" t="s">
        <v>10</v>
      </c>
      <c r="E11513" s="9" t="s">
        <v>76</v>
      </c>
      <c r="F11513" s="9" t="s">
        <v>17624</v>
      </c>
      <c r="G11513" s="10"/>
    </row>
    <row r="11514" spans="1:7" ht="13.5" customHeight="1">
      <c r="A11514" s="7" t="s">
        <v>2754</v>
      </c>
      <c r="B11514" s="8">
        <v>11512</v>
      </c>
      <c r="C11514" s="9" t="s">
        <v>17625</v>
      </c>
      <c r="D11514" s="9" t="s">
        <v>10</v>
      </c>
      <c r="E11514" s="9" t="s">
        <v>3318</v>
      </c>
      <c r="F11514" s="9" t="s">
        <v>15981</v>
      </c>
      <c r="G11514" s="9"/>
    </row>
    <row r="11515" spans="1:7" ht="13.5" customHeight="1">
      <c r="A11515" s="7" t="s">
        <v>7077</v>
      </c>
      <c r="B11515" s="8">
        <v>11513</v>
      </c>
      <c r="C11515" s="9" t="s">
        <v>17626</v>
      </c>
      <c r="D11515" s="9"/>
      <c r="E11515" s="9"/>
      <c r="F11515" s="9" t="s">
        <v>17627</v>
      </c>
      <c r="G11515" s="10"/>
    </row>
    <row r="11516" spans="1:7" ht="13.5" customHeight="1">
      <c r="A11516" s="7" t="s">
        <v>2308</v>
      </c>
      <c r="B11516" s="8">
        <v>11514</v>
      </c>
      <c r="C11516" s="9" t="s">
        <v>17628</v>
      </c>
      <c r="D11516" s="9" t="s">
        <v>120</v>
      </c>
      <c r="E11516" s="9" t="s">
        <v>1997</v>
      </c>
      <c r="F11516" s="8"/>
      <c r="G11516" s="9"/>
    </row>
    <row r="11517" spans="1:7" ht="13.5" customHeight="1">
      <c r="A11517" s="7" t="s">
        <v>2308</v>
      </c>
      <c r="B11517" s="8">
        <v>11515</v>
      </c>
      <c r="C11517" s="9" t="s">
        <v>17629</v>
      </c>
      <c r="D11517" s="9" t="s">
        <v>120</v>
      </c>
      <c r="E11517" s="9" t="s">
        <v>151</v>
      </c>
      <c r="F11517" s="8"/>
      <c r="G11517" s="9"/>
    </row>
    <row r="11518" spans="1:7" ht="13.5" customHeight="1">
      <c r="A11518" s="7" t="s">
        <v>2308</v>
      </c>
      <c r="B11518" s="8">
        <v>11516</v>
      </c>
      <c r="C11518" s="9" t="s">
        <v>17630</v>
      </c>
      <c r="D11518" s="9" t="s">
        <v>120</v>
      </c>
      <c r="E11518" s="9" t="s">
        <v>151</v>
      </c>
      <c r="F11518" s="8"/>
      <c r="G11518" s="9"/>
    </row>
    <row r="11519" spans="1:7" ht="13.5" customHeight="1">
      <c r="A11519" s="7" t="s">
        <v>1683</v>
      </c>
      <c r="B11519" s="8">
        <v>11517</v>
      </c>
      <c r="C11519" s="9" t="s">
        <v>9200</v>
      </c>
      <c r="D11519" s="9" t="s">
        <v>120</v>
      </c>
      <c r="E11519" s="9" t="s">
        <v>982</v>
      </c>
      <c r="F11519" s="8"/>
      <c r="G11519" s="9"/>
    </row>
    <row r="11520" spans="1:7" ht="13.5" customHeight="1">
      <c r="A11520" s="7" t="s">
        <v>1807</v>
      </c>
      <c r="B11520" s="8">
        <v>11518</v>
      </c>
      <c r="C11520" s="9" t="s">
        <v>17631</v>
      </c>
      <c r="D11520" s="9" t="s">
        <v>10</v>
      </c>
      <c r="E11520" s="9" t="s">
        <v>102</v>
      </c>
      <c r="F11520" s="9" t="s">
        <v>17632</v>
      </c>
      <c r="G11520" s="9" t="s">
        <v>17633</v>
      </c>
    </row>
    <row r="11521" spans="1:7" ht="13.5" customHeight="1">
      <c r="A11521" s="7" t="s">
        <v>3379</v>
      </c>
      <c r="B11521" s="8">
        <v>11519</v>
      </c>
      <c r="C11521" s="9" t="s">
        <v>17634</v>
      </c>
      <c r="D11521" s="9" t="s">
        <v>120</v>
      </c>
      <c r="E11521" s="9" t="s">
        <v>151</v>
      </c>
      <c r="F11521" s="9" t="s">
        <v>17635</v>
      </c>
      <c r="G11521" s="10"/>
    </row>
    <row r="11522" spans="1:7" ht="13.5" customHeight="1">
      <c r="A11522" s="7" t="s">
        <v>1804</v>
      </c>
      <c r="B11522" s="8">
        <v>11520</v>
      </c>
      <c r="C11522" s="9" t="s">
        <v>17636</v>
      </c>
      <c r="D11522" s="9" t="s">
        <v>120</v>
      </c>
      <c r="E11522" s="9" t="s">
        <v>3691</v>
      </c>
      <c r="F11522" s="9" t="s">
        <v>17637</v>
      </c>
      <c r="G11522" s="10"/>
    </row>
    <row r="11523" spans="1:7" ht="13.5" customHeight="1">
      <c r="A11523" s="7" t="s">
        <v>1845</v>
      </c>
      <c r="B11523" s="8">
        <v>11521</v>
      </c>
      <c r="C11523" s="9" t="s">
        <v>17638</v>
      </c>
      <c r="D11523" s="9" t="s">
        <v>10</v>
      </c>
      <c r="E11523" s="9" t="s">
        <v>28</v>
      </c>
      <c r="F11523" s="8"/>
      <c r="G11523" s="9" t="s">
        <v>17639</v>
      </c>
    </row>
    <row r="11524" spans="1:7" ht="13.5" customHeight="1">
      <c r="A11524" s="7" t="s">
        <v>1716</v>
      </c>
      <c r="B11524" s="8">
        <v>11522</v>
      </c>
      <c r="C11524" s="9" t="s">
        <v>17640</v>
      </c>
      <c r="D11524" s="9"/>
      <c r="E11524" s="9"/>
      <c r="F11524" s="9" t="s">
        <v>17641</v>
      </c>
      <c r="G11524" s="9"/>
    </row>
    <row r="11525" spans="1:7" ht="13.5" customHeight="1">
      <c r="A11525" s="7" t="s">
        <v>1716</v>
      </c>
      <c r="B11525" s="8">
        <v>11523</v>
      </c>
      <c r="C11525" s="9" t="s">
        <v>17642</v>
      </c>
      <c r="D11525" s="9"/>
      <c r="E11525" s="9"/>
      <c r="F11525" s="9" t="s">
        <v>17643</v>
      </c>
      <c r="G11525" s="9"/>
    </row>
    <row r="11526" spans="1:7" ht="13.5" customHeight="1">
      <c r="A11526" s="7" t="s">
        <v>855</v>
      </c>
      <c r="B11526" s="8">
        <v>11524</v>
      </c>
      <c r="C11526" s="9" t="s">
        <v>17644</v>
      </c>
      <c r="D11526" s="9" t="s">
        <v>120</v>
      </c>
      <c r="E11526" s="9" t="s">
        <v>1966</v>
      </c>
      <c r="F11526" s="9" t="s">
        <v>17645</v>
      </c>
      <c r="G11526" s="10"/>
    </row>
    <row r="11527" spans="1:7" ht="13.5" customHeight="1">
      <c r="A11527" s="7" t="s">
        <v>54</v>
      </c>
      <c r="B11527" s="8">
        <v>11525</v>
      </c>
      <c r="C11527" s="9" t="s">
        <v>17646</v>
      </c>
      <c r="D11527" s="9" t="s">
        <v>120</v>
      </c>
      <c r="E11527" s="9" t="s">
        <v>2149</v>
      </c>
      <c r="F11527" s="9" t="s">
        <v>17647</v>
      </c>
      <c r="G11527" s="10"/>
    </row>
    <row r="11528" spans="1:7" ht="13.5" customHeight="1">
      <c r="A11528" s="7" t="s">
        <v>855</v>
      </c>
      <c r="B11528" s="8">
        <v>11526</v>
      </c>
      <c r="C11528" s="9" t="s">
        <v>17648</v>
      </c>
      <c r="D11528" s="9" t="s">
        <v>120</v>
      </c>
      <c r="E11528" s="9" t="s">
        <v>739</v>
      </c>
      <c r="F11528" s="9" t="s">
        <v>17649</v>
      </c>
      <c r="G11528" s="10"/>
    </row>
    <row r="11529" spans="1:7" ht="13.5" customHeight="1">
      <c r="A11529" s="7" t="s">
        <v>1636</v>
      </c>
      <c r="B11529" s="8">
        <v>11527</v>
      </c>
      <c r="C11529" s="9" t="s">
        <v>17650</v>
      </c>
      <c r="D11529" s="9"/>
      <c r="E11529" s="9"/>
      <c r="F11529" s="8"/>
      <c r="G11529" s="10"/>
    </row>
    <row r="11530" spans="1:7" ht="13.5" customHeight="1">
      <c r="A11530" s="7" t="s">
        <v>1845</v>
      </c>
      <c r="B11530" s="8">
        <v>11528</v>
      </c>
      <c r="C11530" s="9" t="s">
        <v>17650</v>
      </c>
      <c r="D11530" s="9"/>
      <c r="E11530" s="9"/>
      <c r="F11530" s="8"/>
      <c r="G11530" s="12"/>
    </row>
    <row r="11531" spans="1:7" ht="13.5" customHeight="1">
      <c r="A11531" s="7" t="s">
        <v>1716</v>
      </c>
      <c r="B11531" s="8">
        <v>11529</v>
      </c>
      <c r="C11531" s="9" t="s">
        <v>17651</v>
      </c>
      <c r="D11531" s="9" t="s">
        <v>120</v>
      </c>
      <c r="E11531" s="9" t="s">
        <v>1790</v>
      </c>
      <c r="F11531" s="8"/>
      <c r="G11531" s="9"/>
    </row>
    <row r="11532" spans="1:7" ht="13.5" customHeight="1">
      <c r="A11532" s="7" t="s">
        <v>1716</v>
      </c>
      <c r="B11532" s="8">
        <v>11530</v>
      </c>
      <c r="C11532" s="9" t="s">
        <v>17652</v>
      </c>
      <c r="D11532" s="9" t="s">
        <v>120</v>
      </c>
      <c r="E11532" s="9" t="s">
        <v>1790</v>
      </c>
      <c r="F11532" s="8"/>
      <c r="G11532" s="9"/>
    </row>
    <row r="11533" spans="1:7" ht="13.5" customHeight="1">
      <c r="A11533" s="7" t="s">
        <v>1716</v>
      </c>
      <c r="B11533" s="8">
        <v>11531</v>
      </c>
      <c r="C11533" s="9" t="s">
        <v>17653</v>
      </c>
      <c r="D11533" s="9" t="s">
        <v>120</v>
      </c>
      <c r="E11533" s="9" t="s">
        <v>829</v>
      </c>
      <c r="F11533" s="8"/>
      <c r="G11533" s="9"/>
    </row>
    <row r="11534" spans="1:7" ht="13.5" customHeight="1">
      <c r="A11534" s="7" t="s">
        <v>1716</v>
      </c>
      <c r="B11534" s="8">
        <v>11532</v>
      </c>
      <c r="C11534" s="9" t="s">
        <v>17654</v>
      </c>
      <c r="D11534" s="9" t="s">
        <v>120</v>
      </c>
      <c r="E11534" s="9" t="s">
        <v>829</v>
      </c>
      <c r="F11534" s="8"/>
      <c r="G11534" s="9"/>
    </row>
    <row r="11535" spans="1:7" ht="13.5" customHeight="1">
      <c r="A11535" s="7" t="s">
        <v>1716</v>
      </c>
      <c r="B11535" s="8">
        <v>11533</v>
      </c>
      <c r="C11535" s="9" t="s">
        <v>17655</v>
      </c>
      <c r="D11535" s="9" t="s">
        <v>120</v>
      </c>
      <c r="E11535" s="9" t="s">
        <v>1530</v>
      </c>
      <c r="F11535" s="8"/>
      <c r="G11535" s="9"/>
    </row>
    <row r="11536" spans="1:7" ht="13.5" customHeight="1">
      <c r="A11536" s="7" t="s">
        <v>1716</v>
      </c>
      <c r="B11536" s="8">
        <v>11534</v>
      </c>
      <c r="C11536" s="9" t="s">
        <v>17656</v>
      </c>
      <c r="D11536" s="9" t="s">
        <v>120</v>
      </c>
      <c r="E11536" s="9" t="s">
        <v>1530</v>
      </c>
      <c r="F11536" s="8"/>
      <c r="G11536" s="9"/>
    </row>
    <row r="11537" spans="1:7" ht="13.5" customHeight="1">
      <c r="A11537" s="7" t="s">
        <v>1716</v>
      </c>
      <c r="B11537" s="8">
        <v>11535</v>
      </c>
      <c r="C11537" s="9" t="s">
        <v>17657</v>
      </c>
      <c r="D11537" s="9" t="s">
        <v>120</v>
      </c>
      <c r="E11537" s="9" t="s">
        <v>1966</v>
      </c>
      <c r="F11537" s="8"/>
      <c r="G11537" s="9"/>
    </row>
    <row r="11538" spans="1:7" ht="13.5" customHeight="1">
      <c r="A11538" s="7" t="s">
        <v>1716</v>
      </c>
      <c r="B11538" s="8">
        <v>11536</v>
      </c>
      <c r="C11538" s="9" t="s">
        <v>17658</v>
      </c>
      <c r="D11538" s="9" t="s">
        <v>120</v>
      </c>
      <c r="E11538" s="9" t="s">
        <v>1997</v>
      </c>
      <c r="F11538" s="8"/>
      <c r="G11538" s="9"/>
    </row>
    <row r="11539" spans="1:7" ht="13.5" customHeight="1">
      <c r="A11539" s="7" t="s">
        <v>1716</v>
      </c>
      <c r="B11539" s="8">
        <v>11537</v>
      </c>
      <c r="C11539" s="9" t="s">
        <v>17659</v>
      </c>
      <c r="D11539" s="9" t="s">
        <v>120</v>
      </c>
      <c r="E11539" s="9" t="s">
        <v>982</v>
      </c>
      <c r="F11539" s="8"/>
      <c r="G11539" s="9"/>
    </row>
    <row r="11540" spans="1:7" ht="13.5" customHeight="1">
      <c r="A11540" s="7" t="s">
        <v>1716</v>
      </c>
      <c r="B11540" s="8">
        <v>11538</v>
      </c>
      <c r="C11540" s="9" t="s">
        <v>17660</v>
      </c>
      <c r="D11540" s="9" t="s">
        <v>120</v>
      </c>
      <c r="E11540" s="9" t="s">
        <v>985</v>
      </c>
      <c r="F11540" s="8"/>
      <c r="G11540" s="9"/>
    </row>
    <row r="11541" spans="1:7" ht="13.5" customHeight="1">
      <c r="A11541" s="7" t="s">
        <v>1716</v>
      </c>
      <c r="B11541" s="8">
        <v>11539</v>
      </c>
      <c r="C11541" s="9" t="s">
        <v>17661</v>
      </c>
      <c r="D11541" s="9" t="s">
        <v>120</v>
      </c>
      <c r="E11541" s="9" t="s">
        <v>2149</v>
      </c>
      <c r="F11541" s="8"/>
      <c r="G11541" s="9"/>
    </row>
    <row r="11542" spans="1:7" ht="13.5" customHeight="1">
      <c r="A11542" s="7" t="s">
        <v>1716</v>
      </c>
      <c r="B11542" s="8">
        <v>11540</v>
      </c>
      <c r="C11542" s="9" t="s">
        <v>17662</v>
      </c>
      <c r="D11542" s="9" t="s">
        <v>120</v>
      </c>
      <c r="E11542" s="9" t="s">
        <v>121</v>
      </c>
      <c r="F11542" s="8"/>
      <c r="G11542" s="9"/>
    </row>
    <row r="11543" spans="1:7" ht="13.5" customHeight="1">
      <c r="A11543" s="7" t="s">
        <v>1716</v>
      </c>
      <c r="B11543" s="8">
        <v>11541</v>
      </c>
      <c r="C11543" s="9" t="s">
        <v>17663</v>
      </c>
      <c r="D11543" s="9" t="s">
        <v>120</v>
      </c>
      <c r="E11543" s="9" t="s">
        <v>875</v>
      </c>
      <c r="F11543" s="8"/>
      <c r="G11543" s="9"/>
    </row>
    <row r="11544" spans="1:7" ht="13.5" customHeight="1">
      <c r="A11544" s="7" t="s">
        <v>1716</v>
      </c>
      <c r="B11544" s="8">
        <v>11542</v>
      </c>
      <c r="C11544" s="9" t="s">
        <v>17664</v>
      </c>
      <c r="D11544" s="9" t="s">
        <v>120</v>
      </c>
      <c r="E11544" s="9" t="s">
        <v>882</v>
      </c>
      <c r="F11544" s="8"/>
      <c r="G11544" s="9"/>
    </row>
    <row r="11545" spans="1:7" ht="13.5" customHeight="1">
      <c r="A11545" s="7" t="s">
        <v>1716</v>
      </c>
      <c r="B11545" s="8">
        <v>11543</v>
      </c>
      <c r="C11545" s="9" t="s">
        <v>17665</v>
      </c>
      <c r="D11545" s="9" t="s">
        <v>120</v>
      </c>
      <c r="E11545" s="9" t="s">
        <v>2149</v>
      </c>
      <c r="F11545" s="8"/>
      <c r="G11545" s="9"/>
    </row>
    <row r="11546" spans="1:7" ht="13.5" customHeight="1">
      <c r="A11546" s="7" t="s">
        <v>1716</v>
      </c>
      <c r="B11546" s="8">
        <v>11544</v>
      </c>
      <c r="C11546" s="9" t="s">
        <v>17666</v>
      </c>
      <c r="D11546" s="9" t="s">
        <v>120</v>
      </c>
      <c r="E11546" s="9" t="s">
        <v>2149</v>
      </c>
      <c r="F11546" s="8"/>
      <c r="G11546" s="9"/>
    </row>
    <row r="11547" spans="1:7" ht="13.5" customHeight="1">
      <c r="A11547" s="7" t="s">
        <v>1716</v>
      </c>
      <c r="B11547" s="8">
        <v>11545</v>
      </c>
      <c r="C11547" s="9" t="s">
        <v>17667</v>
      </c>
      <c r="D11547" s="9" t="s">
        <v>120</v>
      </c>
      <c r="E11547" s="9" t="s">
        <v>2149</v>
      </c>
      <c r="F11547" s="8"/>
      <c r="G11547" s="9"/>
    </row>
    <row r="11548" spans="1:7" ht="13.5" customHeight="1">
      <c r="A11548" s="7" t="s">
        <v>1716</v>
      </c>
      <c r="B11548" s="8">
        <v>11546</v>
      </c>
      <c r="C11548" s="9" t="s">
        <v>17668</v>
      </c>
      <c r="D11548" s="9" t="s">
        <v>120</v>
      </c>
      <c r="E11548" s="9" t="s">
        <v>2149</v>
      </c>
      <c r="F11548" s="8"/>
      <c r="G11548" s="9"/>
    </row>
    <row r="11549" spans="1:7" ht="13.5" customHeight="1">
      <c r="A11549" s="7" t="s">
        <v>2264</v>
      </c>
      <c r="B11549" s="8">
        <v>11547</v>
      </c>
      <c r="C11549" s="9" t="s">
        <v>17669</v>
      </c>
      <c r="D11549" s="9"/>
      <c r="E11549" s="9"/>
      <c r="F11549" s="8"/>
      <c r="G11549" s="10"/>
    </row>
    <row r="11550" spans="1:7" ht="13.5" customHeight="1">
      <c r="A11550" s="7" t="s">
        <v>3379</v>
      </c>
      <c r="B11550" s="8">
        <v>11548</v>
      </c>
      <c r="C11550" s="9" t="s">
        <v>17670</v>
      </c>
      <c r="D11550" s="9"/>
      <c r="E11550" s="9"/>
      <c r="F11550" s="9" t="s">
        <v>12977</v>
      </c>
      <c r="G11550" s="10"/>
    </row>
    <row r="11551" spans="1:7" ht="13.5" customHeight="1">
      <c r="A11551" s="7" t="s">
        <v>1814</v>
      </c>
      <c r="B11551" s="8">
        <v>11549</v>
      </c>
      <c r="C11551" s="9" t="s">
        <v>17671</v>
      </c>
      <c r="D11551" s="9" t="s">
        <v>10</v>
      </c>
      <c r="E11551" s="9" t="s">
        <v>1718</v>
      </c>
      <c r="F11551" s="9" t="s">
        <v>17672</v>
      </c>
      <c r="G11551" s="9"/>
    </row>
    <row r="11552" spans="1:7" ht="13.5" customHeight="1">
      <c r="A11552" s="7" t="s">
        <v>2486</v>
      </c>
      <c r="B11552" s="8">
        <v>11550</v>
      </c>
      <c r="C11552" s="9" t="s">
        <v>17673</v>
      </c>
      <c r="D11552" s="9" t="s">
        <v>10</v>
      </c>
      <c r="E11552" s="9" t="s">
        <v>810</v>
      </c>
      <c r="F11552" s="9" t="s">
        <v>17674</v>
      </c>
      <c r="G11552" s="9" t="s">
        <v>17675</v>
      </c>
    </row>
    <row r="11553" spans="1:7" ht="13.5" customHeight="1">
      <c r="A11553" s="7" t="s">
        <v>42</v>
      </c>
      <c r="B11553" s="8">
        <v>11551</v>
      </c>
      <c r="C11553" s="9" t="s">
        <v>17676</v>
      </c>
      <c r="D11553" s="9" t="s">
        <v>120</v>
      </c>
      <c r="E11553" s="9" t="s">
        <v>5281</v>
      </c>
      <c r="F11553" s="9" t="s">
        <v>17677</v>
      </c>
      <c r="G11553" s="9"/>
    </row>
    <row r="11554" spans="1:7" ht="13.5" customHeight="1">
      <c r="A11554" s="7" t="s">
        <v>1807</v>
      </c>
      <c r="B11554" s="8">
        <v>11552</v>
      </c>
      <c r="C11554" s="9" t="s">
        <v>17678</v>
      </c>
      <c r="D11554" s="9"/>
      <c r="E11554" s="9"/>
      <c r="F11554" s="9"/>
      <c r="G11554" s="9"/>
    </row>
    <row r="11555" spans="1:7" ht="13.5" customHeight="1">
      <c r="A11555" s="7" t="s">
        <v>1788</v>
      </c>
      <c r="B11555" s="8">
        <v>11553</v>
      </c>
      <c r="C11555" s="9" t="s">
        <v>17679</v>
      </c>
      <c r="D11555" s="9"/>
      <c r="E11555" s="9"/>
      <c r="F11555" s="8"/>
      <c r="G11555" s="10"/>
    </row>
    <row r="11556" spans="1:7" ht="13.5" customHeight="1">
      <c r="A11556" s="7" t="s">
        <v>1788</v>
      </c>
      <c r="B11556" s="8">
        <v>11554</v>
      </c>
      <c r="C11556" s="9" t="s">
        <v>17680</v>
      </c>
      <c r="D11556" s="9" t="s">
        <v>120</v>
      </c>
      <c r="E11556" s="9" t="s">
        <v>985</v>
      </c>
      <c r="F11556" s="9" t="s">
        <v>17681</v>
      </c>
      <c r="G11556" s="10"/>
    </row>
    <row r="11557" spans="1:7" ht="13.5" customHeight="1">
      <c r="A11557" s="7" t="s">
        <v>2264</v>
      </c>
      <c r="B11557" s="8">
        <v>11555</v>
      </c>
      <c r="C11557" s="9" t="s">
        <v>17682</v>
      </c>
      <c r="D11557" s="9" t="s">
        <v>10</v>
      </c>
      <c r="E11557" s="9" t="s">
        <v>48</v>
      </c>
      <c r="F11557" s="9" t="s">
        <v>4034</v>
      </c>
      <c r="G11557" s="10"/>
    </row>
    <row r="11558" spans="1:7" ht="13.5" customHeight="1">
      <c r="A11558" s="7" t="s">
        <v>1842</v>
      </c>
      <c r="B11558" s="8">
        <v>11556</v>
      </c>
      <c r="C11558" s="9" t="s">
        <v>17683</v>
      </c>
      <c r="D11558" s="9" t="s">
        <v>10</v>
      </c>
      <c r="E11558" s="9" t="s">
        <v>510</v>
      </c>
      <c r="F11558" s="9" t="s">
        <v>17684</v>
      </c>
      <c r="G11558" s="10"/>
    </row>
    <row r="11559" spans="1:7" ht="13.5" customHeight="1">
      <c r="A11559" s="7" t="s">
        <v>1842</v>
      </c>
      <c r="B11559" s="8">
        <v>11557</v>
      </c>
      <c r="C11559" s="9" t="s">
        <v>17685</v>
      </c>
      <c r="D11559" s="9" t="s">
        <v>10</v>
      </c>
      <c r="E11559" s="9" t="s">
        <v>510</v>
      </c>
      <c r="F11559" s="9" t="s">
        <v>17684</v>
      </c>
      <c r="G11559" s="10"/>
    </row>
    <row r="11560" spans="1:7" ht="13.5" customHeight="1">
      <c r="A11560" s="7" t="s">
        <v>1842</v>
      </c>
      <c r="B11560" s="8">
        <v>11558</v>
      </c>
      <c r="C11560" s="9" t="s">
        <v>17686</v>
      </c>
      <c r="D11560" s="9" t="s">
        <v>10</v>
      </c>
      <c r="E11560" s="9" t="s">
        <v>72</v>
      </c>
      <c r="F11560" s="9" t="s">
        <v>17684</v>
      </c>
      <c r="G11560" s="10"/>
    </row>
    <row r="11561" spans="1:7" ht="13.5" customHeight="1">
      <c r="A11561" s="7" t="s">
        <v>1842</v>
      </c>
      <c r="B11561" s="8">
        <v>11559</v>
      </c>
      <c r="C11561" s="9" t="s">
        <v>17687</v>
      </c>
      <c r="D11561" s="9" t="s">
        <v>10</v>
      </c>
      <c r="E11561" s="9" t="s">
        <v>24</v>
      </c>
      <c r="F11561" s="9" t="s">
        <v>17684</v>
      </c>
      <c r="G11561" s="10"/>
    </row>
    <row r="11562" spans="1:7" ht="13.5" customHeight="1">
      <c r="A11562" s="7" t="s">
        <v>42</v>
      </c>
      <c r="B11562" s="8">
        <v>11560</v>
      </c>
      <c r="C11562" s="9" t="s">
        <v>17688</v>
      </c>
      <c r="D11562" s="9"/>
      <c r="E11562" s="9"/>
      <c r="F11562" s="9"/>
      <c r="G11562" s="9"/>
    </row>
    <row r="11563" spans="1:7" ht="13.5" customHeight="1">
      <c r="A11563" s="7" t="s">
        <v>11356</v>
      </c>
      <c r="B11563" s="8">
        <v>11561</v>
      </c>
      <c r="C11563" s="9" t="s">
        <v>17689</v>
      </c>
      <c r="D11563" s="9"/>
      <c r="E11563" s="9"/>
      <c r="F11563" s="8"/>
      <c r="G11563" s="10"/>
    </row>
    <row r="11564" spans="1:7" ht="13.5" customHeight="1">
      <c r="A11564" s="7" t="s">
        <v>11738</v>
      </c>
      <c r="B11564" s="8">
        <v>11562</v>
      </c>
      <c r="C11564" s="9" t="s">
        <v>17690</v>
      </c>
      <c r="D11564" s="9"/>
      <c r="E11564" s="9"/>
      <c r="F11564" s="8"/>
      <c r="G11564" s="10"/>
    </row>
    <row r="11565" spans="1:7" ht="13.5" customHeight="1">
      <c r="A11565" s="7" t="s">
        <v>11729</v>
      </c>
      <c r="B11565" s="8">
        <v>11563</v>
      </c>
      <c r="C11565" s="9" t="s">
        <v>17691</v>
      </c>
      <c r="D11565" s="9"/>
      <c r="E11565" s="9"/>
      <c r="F11565" s="9"/>
      <c r="G11565" s="9"/>
    </row>
    <row r="11566" spans="1:7" ht="13.5" customHeight="1">
      <c r="A11566" s="7" t="s">
        <v>11768</v>
      </c>
      <c r="B11566" s="8">
        <v>11564</v>
      </c>
      <c r="C11566" s="9" t="s">
        <v>17692</v>
      </c>
      <c r="D11566" s="9"/>
      <c r="E11566" s="9"/>
      <c r="F11566" s="8"/>
      <c r="G11566" s="10"/>
    </row>
    <row r="11567" spans="1:7" ht="13.5" customHeight="1">
      <c r="A11567" s="7" t="s">
        <v>11365</v>
      </c>
      <c r="B11567" s="8">
        <v>11565</v>
      </c>
      <c r="C11567" s="9" t="s">
        <v>17693</v>
      </c>
      <c r="D11567" s="9"/>
      <c r="E11567" s="9"/>
      <c r="F11567" s="8"/>
      <c r="G11567" s="10"/>
    </row>
    <row r="11568" spans="1:7" ht="13.5" customHeight="1">
      <c r="A11568" s="7" t="s">
        <v>3739</v>
      </c>
      <c r="B11568" s="8">
        <v>11566</v>
      </c>
      <c r="C11568" s="9" t="s">
        <v>17694</v>
      </c>
      <c r="D11568" s="9"/>
      <c r="E11568" s="9"/>
      <c r="F11568" s="9" t="s">
        <v>8982</v>
      </c>
      <c r="G11568" s="10"/>
    </row>
    <row r="11569" spans="1:7" ht="13.5" customHeight="1">
      <c r="A11569" s="7" t="s">
        <v>3739</v>
      </c>
      <c r="B11569" s="8">
        <v>11567</v>
      </c>
      <c r="C11569" s="9" t="s">
        <v>17695</v>
      </c>
      <c r="D11569" s="9"/>
      <c r="E11569" s="9"/>
      <c r="F11569" s="9" t="s">
        <v>8982</v>
      </c>
      <c r="G11569" s="10"/>
    </row>
    <row r="11570" spans="1:7" ht="13.5" customHeight="1">
      <c r="A11570" s="7" t="s">
        <v>3739</v>
      </c>
      <c r="B11570" s="8">
        <v>11568</v>
      </c>
      <c r="C11570" s="9" t="s">
        <v>17696</v>
      </c>
      <c r="D11570" s="9"/>
      <c r="E11570" s="9"/>
      <c r="F11570" s="8"/>
      <c r="G11570" s="10"/>
    </row>
    <row r="11571" spans="1:7" ht="13.5" customHeight="1">
      <c r="A11571" s="7" t="s">
        <v>3739</v>
      </c>
      <c r="B11571" s="8">
        <v>11569</v>
      </c>
      <c r="C11571" s="9" t="s">
        <v>17697</v>
      </c>
      <c r="D11571" s="9"/>
      <c r="E11571" s="9"/>
      <c r="F11571" s="8"/>
      <c r="G11571" s="10"/>
    </row>
    <row r="11572" spans="1:7" ht="13.5" customHeight="1">
      <c r="A11572" s="7" t="s">
        <v>3739</v>
      </c>
      <c r="B11572" s="8">
        <v>11570</v>
      </c>
      <c r="C11572" s="9" t="s">
        <v>17698</v>
      </c>
      <c r="D11572" s="9"/>
      <c r="E11572" s="9"/>
      <c r="F11572" s="8"/>
      <c r="G11572" s="10"/>
    </row>
    <row r="11573" spans="1:7" ht="13.5" customHeight="1">
      <c r="A11573" s="7" t="s">
        <v>3739</v>
      </c>
      <c r="B11573" s="8">
        <v>11571</v>
      </c>
      <c r="C11573" s="9" t="s">
        <v>17699</v>
      </c>
      <c r="D11573" s="9"/>
      <c r="E11573" s="9"/>
      <c r="F11573" s="8"/>
      <c r="G11573" s="10"/>
    </row>
    <row r="11574" spans="1:7" ht="13.5" customHeight="1">
      <c r="A11574" s="7" t="s">
        <v>3739</v>
      </c>
      <c r="B11574" s="8">
        <v>11572</v>
      </c>
      <c r="C11574" s="9" t="s">
        <v>17700</v>
      </c>
      <c r="D11574" s="9"/>
      <c r="E11574" s="9"/>
      <c r="F11574" s="8"/>
      <c r="G11574" s="10"/>
    </row>
    <row r="11575" spans="1:7" ht="13.5" customHeight="1">
      <c r="A11575" s="7" t="s">
        <v>3739</v>
      </c>
      <c r="B11575" s="8">
        <v>11573</v>
      </c>
      <c r="C11575" s="9" t="s">
        <v>17701</v>
      </c>
      <c r="D11575" s="9"/>
      <c r="E11575" s="9"/>
      <c r="F11575" s="8"/>
      <c r="G11575" s="10"/>
    </row>
    <row r="11576" spans="1:7" ht="13.5" customHeight="1">
      <c r="A11576" s="7" t="s">
        <v>3739</v>
      </c>
      <c r="B11576" s="8">
        <v>11574</v>
      </c>
      <c r="C11576" s="9" t="s">
        <v>17702</v>
      </c>
      <c r="D11576" s="9"/>
      <c r="E11576" s="9"/>
      <c r="F11576" s="8"/>
      <c r="G11576" s="10"/>
    </row>
    <row r="11577" spans="1:7" ht="13.5" customHeight="1">
      <c r="A11577" s="7" t="s">
        <v>3739</v>
      </c>
      <c r="B11577" s="8">
        <v>11575</v>
      </c>
      <c r="C11577" s="9" t="s">
        <v>17703</v>
      </c>
      <c r="D11577" s="9"/>
      <c r="E11577" s="9"/>
      <c r="F11577" s="8"/>
      <c r="G11577" s="10"/>
    </row>
    <row r="11578" spans="1:7" ht="13.5" customHeight="1">
      <c r="A11578" s="7" t="s">
        <v>11365</v>
      </c>
      <c r="B11578" s="8">
        <v>11576</v>
      </c>
      <c r="C11578" s="9" t="s">
        <v>17704</v>
      </c>
      <c r="D11578" s="9"/>
      <c r="E11578" s="9"/>
      <c r="F11578" s="8"/>
      <c r="G11578" s="10"/>
    </row>
    <row r="11579" spans="1:7" ht="13.5" customHeight="1">
      <c r="A11579" s="7" t="s">
        <v>11365</v>
      </c>
      <c r="B11579" s="8">
        <v>11577</v>
      </c>
      <c r="C11579" s="9" t="s">
        <v>17705</v>
      </c>
      <c r="D11579" s="9"/>
      <c r="E11579" s="9"/>
      <c r="F11579" s="8"/>
      <c r="G11579" s="10"/>
    </row>
    <row r="11580" spans="1:7" ht="13.5" customHeight="1">
      <c r="A11580" s="7" t="s">
        <v>3518</v>
      </c>
      <c r="B11580" s="8">
        <v>11578</v>
      </c>
      <c r="C11580" s="9" t="s">
        <v>17706</v>
      </c>
      <c r="D11580" s="9"/>
      <c r="E11580" s="9"/>
      <c r="F11580" s="9" t="s">
        <v>12142</v>
      </c>
      <c r="G11580" s="10"/>
    </row>
    <row r="11581" spans="1:7" ht="13.5" customHeight="1">
      <c r="A11581" s="7" t="s">
        <v>3434</v>
      </c>
      <c r="B11581" s="8">
        <v>11579</v>
      </c>
      <c r="C11581" s="9" t="s">
        <v>17707</v>
      </c>
      <c r="D11581" s="9"/>
      <c r="E11581" s="9"/>
      <c r="F11581" s="9" t="s">
        <v>10015</v>
      </c>
      <c r="G11581" s="10"/>
    </row>
    <row r="11582" spans="1:7" ht="13.5" customHeight="1">
      <c r="A11582" s="7" t="s">
        <v>3434</v>
      </c>
      <c r="B11582" s="8">
        <v>11580</v>
      </c>
      <c r="C11582" s="9" t="s">
        <v>17708</v>
      </c>
      <c r="D11582" s="9"/>
      <c r="E11582" s="9"/>
      <c r="F11582" s="9" t="s">
        <v>10015</v>
      </c>
      <c r="G11582" s="10"/>
    </row>
    <row r="11583" spans="1:7" ht="13.5" customHeight="1">
      <c r="A11583" s="7" t="s">
        <v>3518</v>
      </c>
      <c r="B11583" s="8">
        <v>11581</v>
      </c>
      <c r="C11583" s="9" t="s">
        <v>17709</v>
      </c>
      <c r="D11583" s="9" t="s">
        <v>10</v>
      </c>
      <c r="E11583" s="9" t="s">
        <v>58</v>
      </c>
      <c r="F11583" s="9" t="s">
        <v>9341</v>
      </c>
      <c r="G11583" s="10"/>
    </row>
    <row r="11584" spans="1:7" ht="13.5" customHeight="1">
      <c r="A11584" s="7" t="s">
        <v>3434</v>
      </c>
      <c r="B11584" s="8">
        <v>11582</v>
      </c>
      <c r="C11584" s="9" t="s">
        <v>17709</v>
      </c>
      <c r="D11584" s="9" t="s">
        <v>10</v>
      </c>
      <c r="E11584" s="9" t="s">
        <v>58</v>
      </c>
      <c r="F11584" s="9" t="s">
        <v>9341</v>
      </c>
      <c r="G11584" s="10"/>
    </row>
    <row r="11585" spans="1:7" ht="13.5" customHeight="1">
      <c r="A11585" s="7" t="s">
        <v>3518</v>
      </c>
      <c r="B11585" s="8">
        <v>11583</v>
      </c>
      <c r="C11585" s="9" t="s">
        <v>17710</v>
      </c>
      <c r="D11585" s="9" t="s">
        <v>10</v>
      </c>
      <c r="E11585" s="9" t="s">
        <v>58</v>
      </c>
      <c r="F11585" s="9" t="s">
        <v>9341</v>
      </c>
      <c r="G11585" s="10"/>
    </row>
    <row r="11586" spans="1:7" ht="13.5" customHeight="1">
      <c r="A11586" s="7" t="s">
        <v>3434</v>
      </c>
      <c r="B11586" s="8">
        <v>11584</v>
      </c>
      <c r="C11586" s="9" t="s">
        <v>17710</v>
      </c>
      <c r="D11586" s="9" t="s">
        <v>10</v>
      </c>
      <c r="E11586" s="9" t="s">
        <v>58</v>
      </c>
      <c r="F11586" s="9" t="s">
        <v>9341</v>
      </c>
      <c r="G11586" s="10"/>
    </row>
    <row r="11587" spans="1:7" ht="13.5" customHeight="1">
      <c r="A11587" s="7" t="s">
        <v>3518</v>
      </c>
      <c r="B11587" s="8">
        <v>11585</v>
      </c>
      <c r="C11587" s="9" t="s">
        <v>17711</v>
      </c>
      <c r="D11587" s="9" t="s">
        <v>10</v>
      </c>
      <c r="E11587" s="9" t="s">
        <v>58</v>
      </c>
      <c r="F11587" s="9" t="s">
        <v>9341</v>
      </c>
      <c r="G11587" s="10"/>
    </row>
    <row r="11588" spans="1:7" ht="13.5" customHeight="1">
      <c r="A11588" s="7" t="s">
        <v>3518</v>
      </c>
      <c r="B11588" s="8">
        <v>11586</v>
      </c>
      <c r="C11588" s="9" t="s">
        <v>17712</v>
      </c>
      <c r="D11588" s="9" t="s">
        <v>10</v>
      </c>
      <c r="E11588" s="9" t="s">
        <v>58</v>
      </c>
      <c r="F11588" s="9" t="s">
        <v>9341</v>
      </c>
      <c r="G11588" s="10"/>
    </row>
    <row r="11589" spans="1:7" ht="13.5" customHeight="1">
      <c r="A11589" s="7" t="s">
        <v>3518</v>
      </c>
      <c r="B11589" s="8">
        <v>11587</v>
      </c>
      <c r="C11589" s="9" t="s">
        <v>17713</v>
      </c>
      <c r="D11589" s="9" t="s">
        <v>10</v>
      </c>
      <c r="E11589" s="9" t="s">
        <v>58</v>
      </c>
      <c r="F11589" s="9" t="s">
        <v>9997</v>
      </c>
      <c r="G11589" s="10"/>
    </row>
    <row r="11590" spans="1:7" ht="13.5" customHeight="1">
      <c r="A11590" s="7" t="s">
        <v>3434</v>
      </c>
      <c r="B11590" s="8">
        <v>11588</v>
      </c>
      <c r="C11590" s="9" t="s">
        <v>11845</v>
      </c>
      <c r="D11590" s="9"/>
      <c r="E11590" s="9"/>
      <c r="F11590" s="8"/>
      <c r="G11590" s="10"/>
    </row>
    <row r="11591" spans="1:7" ht="13.5" customHeight="1">
      <c r="A11591" s="7" t="s">
        <v>3434</v>
      </c>
      <c r="B11591" s="8">
        <v>11589</v>
      </c>
      <c r="C11591" s="9" t="s">
        <v>17714</v>
      </c>
      <c r="D11591" s="9"/>
      <c r="E11591" s="9"/>
      <c r="F11591" s="8"/>
      <c r="G11591" s="10"/>
    </row>
    <row r="11592" spans="1:7" ht="13.5" customHeight="1">
      <c r="A11592" s="7" t="s">
        <v>11738</v>
      </c>
      <c r="B11592" s="8">
        <v>11590</v>
      </c>
      <c r="C11592" s="9" t="s">
        <v>17715</v>
      </c>
      <c r="D11592" s="9"/>
      <c r="E11592" s="9"/>
      <c r="F11592" s="8"/>
      <c r="G11592" s="10"/>
    </row>
    <row r="11593" spans="1:7" ht="13.5" customHeight="1">
      <c r="A11593" s="7" t="s">
        <v>11738</v>
      </c>
      <c r="B11593" s="8">
        <v>11591</v>
      </c>
      <c r="C11593" s="9" t="s">
        <v>17716</v>
      </c>
      <c r="D11593" s="9"/>
      <c r="E11593" s="9"/>
      <c r="F11593" s="8"/>
      <c r="G11593" s="10"/>
    </row>
    <row r="11594" spans="1:7" ht="13.5" customHeight="1">
      <c r="A11594" s="7" t="s">
        <v>2422</v>
      </c>
      <c r="B11594" s="8">
        <v>11592</v>
      </c>
      <c r="C11594" s="9" t="s">
        <v>17717</v>
      </c>
      <c r="D11594" s="9"/>
      <c r="E11594" s="9"/>
      <c r="F11594" s="8"/>
      <c r="G11594" s="10"/>
    </row>
    <row r="11595" spans="1:7" ht="13.5" customHeight="1">
      <c r="A11595" s="7" t="s">
        <v>2422</v>
      </c>
      <c r="B11595" s="8">
        <v>11593</v>
      </c>
      <c r="C11595" s="9" t="s">
        <v>17718</v>
      </c>
      <c r="D11595" s="9"/>
      <c r="E11595" s="9"/>
      <c r="F11595" s="8"/>
      <c r="G11595" s="10"/>
    </row>
    <row r="11596" spans="1:7" ht="13.5" customHeight="1">
      <c r="A11596" s="7" t="s">
        <v>2422</v>
      </c>
      <c r="B11596" s="8">
        <v>11594</v>
      </c>
      <c r="C11596" s="9" t="s">
        <v>17719</v>
      </c>
      <c r="D11596" s="9"/>
      <c r="E11596" s="9"/>
      <c r="F11596" s="8"/>
      <c r="G11596" s="10"/>
    </row>
    <row r="11597" spans="1:7" ht="13.5" customHeight="1">
      <c r="A11597" s="7" t="s">
        <v>11729</v>
      </c>
      <c r="B11597" s="8">
        <v>11595</v>
      </c>
      <c r="C11597" s="9" t="s">
        <v>17720</v>
      </c>
      <c r="D11597" s="9" t="s">
        <v>10</v>
      </c>
      <c r="E11597" s="9" t="s">
        <v>33</v>
      </c>
      <c r="F11597" s="9" t="s">
        <v>9798</v>
      </c>
      <c r="G11597" s="9"/>
    </row>
    <row r="11598" spans="1:7" ht="13.5" customHeight="1">
      <c r="A11598" s="7" t="s">
        <v>11729</v>
      </c>
      <c r="B11598" s="8">
        <v>11596</v>
      </c>
      <c r="C11598" s="9" t="s">
        <v>17721</v>
      </c>
      <c r="D11598" s="9"/>
      <c r="E11598" s="9"/>
      <c r="F11598" s="9"/>
      <c r="G11598" s="9"/>
    </row>
    <row r="11599" spans="1:7" ht="13.5" customHeight="1">
      <c r="A11599" s="7" t="s">
        <v>3434</v>
      </c>
      <c r="B11599" s="8">
        <v>11597</v>
      </c>
      <c r="C11599" s="9" t="s">
        <v>17722</v>
      </c>
      <c r="D11599" s="9"/>
      <c r="E11599" s="9"/>
      <c r="F11599" s="8"/>
      <c r="G11599" s="10"/>
    </row>
    <row r="11600" spans="1:7" ht="13.5" customHeight="1">
      <c r="A11600" s="7" t="s">
        <v>11738</v>
      </c>
      <c r="B11600" s="8">
        <v>11598</v>
      </c>
      <c r="C11600" s="9" t="s">
        <v>17723</v>
      </c>
      <c r="D11600" s="9"/>
      <c r="E11600" s="9"/>
      <c r="F11600" s="8"/>
      <c r="G11600" s="10"/>
    </row>
    <row r="11601" spans="1:7" ht="13.5" customHeight="1">
      <c r="A11601" s="7" t="s">
        <v>2675</v>
      </c>
      <c r="B11601" s="8">
        <v>11599</v>
      </c>
      <c r="C11601" s="9" t="s">
        <v>17724</v>
      </c>
      <c r="D11601" s="9"/>
      <c r="E11601" s="9"/>
      <c r="F11601" s="8"/>
      <c r="G11601" s="10"/>
    </row>
    <row r="11602" spans="1:7" ht="13.5" customHeight="1">
      <c r="A11602" s="7" t="s">
        <v>42</v>
      </c>
      <c r="B11602" s="8">
        <v>11600</v>
      </c>
      <c r="C11602" s="9" t="s">
        <v>17725</v>
      </c>
      <c r="D11602" s="9"/>
      <c r="E11602" s="9"/>
      <c r="F11602" s="9"/>
      <c r="G11602" s="9"/>
    </row>
    <row r="11603" spans="1:7" ht="13.5" customHeight="1">
      <c r="A11603" s="7" t="s">
        <v>2675</v>
      </c>
      <c r="B11603" s="8">
        <v>11601</v>
      </c>
      <c r="C11603" s="9" t="s">
        <v>17726</v>
      </c>
      <c r="D11603" s="9"/>
      <c r="E11603" s="9"/>
      <c r="F11603" s="8"/>
      <c r="G11603" s="10"/>
    </row>
    <row r="11604" spans="1:7" ht="13.5" customHeight="1">
      <c r="A11604" s="7" t="s">
        <v>3739</v>
      </c>
      <c r="B11604" s="8">
        <v>11602</v>
      </c>
      <c r="C11604" s="9" t="s">
        <v>17727</v>
      </c>
      <c r="D11604" s="9"/>
      <c r="E11604" s="9"/>
      <c r="F11604" s="8"/>
      <c r="G11604" s="10"/>
    </row>
    <row r="11605" spans="1:7" ht="13.5" customHeight="1">
      <c r="A11605" s="7" t="s">
        <v>3434</v>
      </c>
      <c r="B11605" s="8">
        <v>11603</v>
      </c>
      <c r="C11605" s="9" t="s">
        <v>10010</v>
      </c>
      <c r="D11605" s="9" t="s">
        <v>120</v>
      </c>
      <c r="E11605" s="9" t="s">
        <v>985</v>
      </c>
      <c r="F11605" s="9" t="s">
        <v>17728</v>
      </c>
      <c r="G11605" s="10"/>
    </row>
    <row r="11606" spans="1:7" ht="13.5" customHeight="1">
      <c r="A11606" s="7" t="s">
        <v>638</v>
      </c>
      <c r="B11606" s="8">
        <v>11604</v>
      </c>
      <c r="C11606" s="9" t="s">
        <v>17729</v>
      </c>
      <c r="D11606" s="9" t="s">
        <v>10</v>
      </c>
      <c r="E11606" s="9" t="s">
        <v>362</v>
      </c>
      <c r="F11606" s="8"/>
      <c r="G11606" s="10"/>
    </row>
    <row r="11607" spans="1:7" ht="13.5" customHeight="1">
      <c r="A11607" s="7" t="s">
        <v>638</v>
      </c>
      <c r="B11607" s="8">
        <v>11605</v>
      </c>
      <c r="C11607" s="9" t="s">
        <v>17730</v>
      </c>
      <c r="D11607" s="9" t="s">
        <v>10</v>
      </c>
      <c r="E11607" s="9" t="s">
        <v>41</v>
      </c>
      <c r="F11607" s="9" t="s">
        <v>17731</v>
      </c>
      <c r="G11607" s="10"/>
    </row>
    <row r="11608" spans="1:7" ht="13.5" customHeight="1">
      <c r="A11608" s="7" t="s">
        <v>2264</v>
      </c>
      <c r="B11608" s="8">
        <v>11606</v>
      </c>
      <c r="C11608" s="9" t="s">
        <v>17732</v>
      </c>
      <c r="D11608" s="9" t="s">
        <v>120</v>
      </c>
      <c r="E11608" s="9" t="s">
        <v>2149</v>
      </c>
      <c r="F11608" s="9" t="s">
        <v>17733</v>
      </c>
      <c r="G11608" s="10"/>
    </row>
    <row r="11609" spans="1:7" ht="13.5" customHeight="1">
      <c r="A11609" s="7" t="s">
        <v>2308</v>
      </c>
      <c r="B11609" s="8">
        <v>11607</v>
      </c>
      <c r="C11609" s="9" t="s">
        <v>17734</v>
      </c>
      <c r="D11609" s="9" t="s">
        <v>120</v>
      </c>
      <c r="E11609" s="9" t="s">
        <v>985</v>
      </c>
      <c r="F11609" s="9" t="s">
        <v>17735</v>
      </c>
      <c r="G11609" s="9" t="s">
        <v>17736</v>
      </c>
    </row>
    <row r="11610" spans="1:7" ht="13.5" customHeight="1">
      <c r="A11610" s="7" t="s">
        <v>2264</v>
      </c>
      <c r="B11610" s="8">
        <v>11608</v>
      </c>
      <c r="C11610" s="9" t="s">
        <v>17737</v>
      </c>
      <c r="D11610" s="9" t="s">
        <v>10</v>
      </c>
      <c r="E11610" s="9" t="s">
        <v>33</v>
      </c>
      <c r="F11610" s="9" t="s">
        <v>17738</v>
      </c>
      <c r="G11610" s="10"/>
    </row>
    <row r="11611" spans="1:7" ht="13.5" customHeight="1">
      <c r="A11611" s="7" t="s">
        <v>2300</v>
      </c>
      <c r="B11611" s="8">
        <v>11609</v>
      </c>
      <c r="C11611" s="9" t="s">
        <v>17739</v>
      </c>
      <c r="D11611" s="9" t="s">
        <v>10</v>
      </c>
      <c r="E11611" s="9" t="s">
        <v>24</v>
      </c>
      <c r="F11611" s="9" t="s">
        <v>1592</v>
      </c>
      <c r="G11611" s="9"/>
    </row>
    <row r="11612" spans="1:7" ht="13.5" customHeight="1">
      <c r="A11612" s="7" t="s">
        <v>2418</v>
      </c>
      <c r="B11612" s="8">
        <v>11610</v>
      </c>
      <c r="C11612" s="9" t="s">
        <v>17740</v>
      </c>
      <c r="D11612" s="9" t="s">
        <v>120</v>
      </c>
      <c r="E11612" s="9" t="s">
        <v>5281</v>
      </c>
      <c r="F11612" s="9" t="s">
        <v>17741</v>
      </c>
      <c r="G11612" s="10"/>
    </row>
    <row r="11613" spans="1:7" ht="13.5" customHeight="1">
      <c r="A11613" s="7" t="s">
        <v>2418</v>
      </c>
      <c r="B11613" s="8">
        <v>11611</v>
      </c>
      <c r="C11613" s="9" t="s">
        <v>17742</v>
      </c>
      <c r="D11613" s="9" t="s">
        <v>10</v>
      </c>
      <c r="E11613" s="9" t="s">
        <v>72</v>
      </c>
      <c r="F11613" s="9" t="s">
        <v>17743</v>
      </c>
      <c r="G11613" s="10"/>
    </row>
    <row r="11614" spans="1:7" ht="13.5" customHeight="1">
      <c r="A11614" s="7" t="s">
        <v>2418</v>
      </c>
      <c r="B11614" s="8">
        <v>11612</v>
      </c>
      <c r="C11614" s="9" t="s">
        <v>17744</v>
      </c>
      <c r="D11614" s="9" t="s">
        <v>10</v>
      </c>
      <c r="E11614" s="9" t="s">
        <v>72</v>
      </c>
      <c r="F11614" s="8"/>
      <c r="G11614" s="9" t="s">
        <v>17745</v>
      </c>
    </row>
    <row r="11615" spans="1:7" ht="13.5" customHeight="1">
      <c r="A11615" s="7" t="s">
        <v>2418</v>
      </c>
      <c r="B11615" s="8">
        <v>11613</v>
      </c>
      <c r="C11615" s="9" t="s">
        <v>17746</v>
      </c>
      <c r="D11615" s="9" t="s">
        <v>10</v>
      </c>
      <c r="E11615" s="9" t="s">
        <v>72</v>
      </c>
      <c r="F11615" s="9" t="s">
        <v>17747</v>
      </c>
      <c r="G11615" s="10"/>
    </row>
    <row r="11616" spans="1:7" ht="13.5" customHeight="1">
      <c r="A11616" s="7" t="s">
        <v>2418</v>
      </c>
      <c r="B11616" s="8">
        <v>11614</v>
      </c>
      <c r="C11616" s="9" t="s">
        <v>17748</v>
      </c>
      <c r="D11616" s="9" t="s">
        <v>10</v>
      </c>
      <c r="E11616" s="9" t="s">
        <v>72</v>
      </c>
      <c r="F11616" s="9" t="s">
        <v>17749</v>
      </c>
      <c r="G11616" s="10"/>
    </row>
    <row r="11617" spans="1:7" ht="13.5" customHeight="1">
      <c r="A11617" s="7" t="s">
        <v>2418</v>
      </c>
      <c r="B11617" s="8">
        <v>11615</v>
      </c>
      <c r="C11617" s="9" t="s">
        <v>17750</v>
      </c>
      <c r="D11617" s="9" t="s">
        <v>10</v>
      </c>
      <c r="E11617" s="9" t="s">
        <v>72</v>
      </c>
      <c r="F11617" s="9" t="s">
        <v>17749</v>
      </c>
      <c r="G11617" s="10"/>
    </row>
    <row r="11618" spans="1:7" ht="13.5" customHeight="1">
      <c r="A11618" s="7" t="s">
        <v>2418</v>
      </c>
      <c r="B11618" s="8">
        <v>11616</v>
      </c>
      <c r="C11618" s="9" t="s">
        <v>17751</v>
      </c>
      <c r="D11618" s="9" t="s">
        <v>10</v>
      </c>
      <c r="E11618" s="9" t="s">
        <v>72</v>
      </c>
      <c r="F11618" s="9" t="s">
        <v>17749</v>
      </c>
      <c r="G11618" s="10"/>
    </row>
    <row r="11619" spans="1:7" ht="13.5" customHeight="1">
      <c r="A11619" s="7" t="s">
        <v>2418</v>
      </c>
      <c r="B11619" s="8">
        <v>11617</v>
      </c>
      <c r="C11619" s="9" t="s">
        <v>17752</v>
      </c>
      <c r="D11619" s="9" t="s">
        <v>10</v>
      </c>
      <c r="E11619" s="9" t="s">
        <v>72</v>
      </c>
      <c r="F11619" s="9" t="s">
        <v>17753</v>
      </c>
      <c r="G11619" s="10"/>
    </row>
    <row r="11620" spans="1:7" ht="13.5" customHeight="1">
      <c r="A11620" s="7" t="s">
        <v>2418</v>
      </c>
      <c r="B11620" s="8">
        <v>11618</v>
      </c>
      <c r="C11620" s="9" t="s">
        <v>17754</v>
      </c>
      <c r="D11620" s="9" t="s">
        <v>10</v>
      </c>
      <c r="E11620" s="9" t="s">
        <v>72</v>
      </c>
      <c r="F11620" s="9" t="s">
        <v>17749</v>
      </c>
      <c r="G11620" s="10"/>
    </row>
    <row r="11621" spans="1:7" ht="13.5" customHeight="1">
      <c r="A11621" s="7" t="s">
        <v>2418</v>
      </c>
      <c r="B11621" s="8">
        <v>11619</v>
      </c>
      <c r="C11621" s="9" t="s">
        <v>17755</v>
      </c>
      <c r="D11621" s="9" t="s">
        <v>10</v>
      </c>
      <c r="E11621" s="9" t="s">
        <v>72</v>
      </c>
      <c r="F11621" s="9" t="s">
        <v>17749</v>
      </c>
      <c r="G11621" s="10"/>
    </row>
    <row r="11622" spans="1:7" ht="13.5" customHeight="1">
      <c r="A11622" s="7" t="s">
        <v>2418</v>
      </c>
      <c r="B11622" s="8">
        <v>11620</v>
      </c>
      <c r="C11622" s="9" t="s">
        <v>17756</v>
      </c>
      <c r="D11622" s="9" t="s">
        <v>10</v>
      </c>
      <c r="E11622" s="9" t="s">
        <v>72</v>
      </c>
      <c r="F11622" s="9" t="s">
        <v>17749</v>
      </c>
      <c r="G11622" s="10"/>
    </row>
    <row r="11623" spans="1:7" ht="13.5" customHeight="1">
      <c r="A11623" s="7" t="s">
        <v>2418</v>
      </c>
      <c r="B11623" s="8">
        <v>11621</v>
      </c>
      <c r="C11623" s="9" t="s">
        <v>17757</v>
      </c>
      <c r="D11623" s="9" t="s">
        <v>10</v>
      </c>
      <c r="E11623" s="9" t="s">
        <v>72</v>
      </c>
      <c r="F11623" s="9" t="s">
        <v>17749</v>
      </c>
      <c r="G11623" s="10"/>
    </row>
    <row r="11624" spans="1:7" ht="13.5" customHeight="1">
      <c r="A11624" s="7" t="s">
        <v>2418</v>
      </c>
      <c r="B11624" s="8">
        <v>11622</v>
      </c>
      <c r="C11624" s="9" t="s">
        <v>17758</v>
      </c>
      <c r="D11624" s="9" t="s">
        <v>10</v>
      </c>
      <c r="E11624" s="9" t="s">
        <v>72</v>
      </c>
      <c r="F11624" s="9" t="s">
        <v>17749</v>
      </c>
      <c r="G11624" s="10"/>
    </row>
    <row r="11625" spans="1:7" ht="13.5" customHeight="1">
      <c r="A11625" s="7" t="s">
        <v>2418</v>
      </c>
      <c r="B11625" s="8">
        <v>11623</v>
      </c>
      <c r="C11625" s="9" t="s">
        <v>17759</v>
      </c>
      <c r="D11625" s="9" t="s">
        <v>10</v>
      </c>
      <c r="E11625" s="9" t="s">
        <v>72</v>
      </c>
      <c r="F11625" s="9" t="s">
        <v>17753</v>
      </c>
      <c r="G11625" s="10"/>
    </row>
    <row r="11626" spans="1:7" ht="13.5" customHeight="1">
      <c r="A11626" s="7" t="s">
        <v>2418</v>
      </c>
      <c r="B11626" s="8">
        <v>11624</v>
      </c>
      <c r="C11626" s="9" t="s">
        <v>17760</v>
      </c>
      <c r="D11626" s="9" t="s">
        <v>10</v>
      </c>
      <c r="E11626" s="9" t="s">
        <v>72</v>
      </c>
      <c r="F11626" s="9" t="s">
        <v>17749</v>
      </c>
      <c r="G11626" s="10"/>
    </row>
    <row r="11627" spans="1:7" ht="13.5" customHeight="1">
      <c r="A11627" s="7" t="s">
        <v>2418</v>
      </c>
      <c r="B11627" s="8">
        <v>11625</v>
      </c>
      <c r="C11627" s="9" t="s">
        <v>17761</v>
      </c>
      <c r="D11627" s="9" t="s">
        <v>10</v>
      </c>
      <c r="E11627" s="9" t="s">
        <v>72</v>
      </c>
      <c r="F11627" s="9" t="s">
        <v>17749</v>
      </c>
      <c r="G11627" s="10"/>
    </row>
    <row r="11628" spans="1:7" ht="13.5" customHeight="1">
      <c r="A11628" s="7" t="s">
        <v>42</v>
      </c>
      <c r="B11628" s="8">
        <v>11626</v>
      </c>
      <c r="C11628" s="9" t="s">
        <v>9660</v>
      </c>
      <c r="D11628" s="9" t="s">
        <v>10</v>
      </c>
      <c r="E11628" s="9" t="s">
        <v>65</v>
      </c>
      <c r="F11628" s="9" t="s">
        <v>17762</v>
      </c>
      <c r="G11628" s="9"/>
    </row>
    <row r="11629" spans="1:7" ht="13.5" customHeight="1">
      <c r="A11629" s="7" t="s">
        <v>10122</v>
      </c>
      <c r="B11629" s="8">
        <v>11627</v>
      </c>
      <c r="C11629" s="9" t="s">
        <v>17763</v>
      </c>
      <c r="D11629" s="9" t="s">
        <v>10</v>
      </c>
      <c r="E11629" s="9" t="s">
        <v>10023</v>
      </c>
      <c r="F11629" s="8"/>
      <c r="G11629" s="10"/>
    </row>
    <row r="11630" spans="1:7" ht="13.5" customHeight="1">
      <c r="A11630" s="7" t="s">
        <v>10220</v>
      </c>
      <c r="B11630" s="8">
        <v>11628</v>
      </c>
      <c r="C11630" s="9" t="s">
        <v>17764</v>
      </c>
      <c r="D11630" s="9" t="s">
        <v>10</v>
      </c>
      <c r="E11630" s="9" t="s">
        <v>327</v>
      </c>
      <c r="F11630" s="8"/>
      <c r="G11630" s="10"/>
    </row>
    <row r="11631" spans="1:7" ht="13.5" customHeight="1">
      <c r="A11631" s="7" t="s">
        <v>10220</v>
      </c>
      <c r="B11631" s="8">
        <v>11629</v>
      </c>
      <c r="C11631" s="9" t="s">
        <v>17765</v>
      </c>
      <c r="D11631" s="9" t="s">
        <v>10</v>
      </c>
      <c r="E11631" s="9" t="s">
        <v>10130</v>
      </c>
      <c r="F11631" s="8"/>
      <c r="G11631" s="9" t="s">
        <v>17766</v>
      </c>
    </row>
    <row r="11632" spans="1:7" ht="13.5" customHeight="1">
      <c r="A11632" s="7" t="s">
        <v>10254</v>
      </c>
      <c r="B11632" s="8">
        <v>11630</v>
      </c>
      <c r="C11632" s="9" t="s">
        <v>17767</v>
      </c>
      <c r="D11632" s="9" t="s">
        <v>10</v>
      </c>
      <c r="E11632" s="9" t="s">
        <v>10023</v>
      </c>
      <c r="F11632" s="8"/>
      <c r="G11632" s="10"/>
    </row>
    <row r="11633" spans="1:7" ht="13.5" customHeight="1">
      <c r="A11633" s="7" t="s">
        <v>10131</v>
      </c>
      <c r="B11633" s="8">
        <v>11631</v>
      </c>
      <c r="C11633" s="9" t="s">
        <v>17768</v>
      </c>
      <c r="D11633" s="9" t="s">
        <v>10</v>
      </c>
      <c r="E11633" s="9" t="s">
        <v>10023</v>
      </c>
      <c r="F11633" s="9"/>
      <c r="G11633" s="9"/>
    </row>
    <row r="11634" spans="1:7" ht="13.5" customHeight="1">
      <c r="A11634" s="7" t="s">
        <v>10162</v>
      </c>
      <c r="B11634" s="8">
        <v>11632</v>
      </c>
      <c r="C11634" s="9" t="s">
        <v>17769</v>
      </c>
      <c r="D11634" s="9" t="s">
        <v>10</v>
      </c>
      <c r="E11634" s="9" t="s">
        <v>10119</v>
      </c>
      <c r="F11634" s="9"/>
      <c r="G11634" s="9"/>
    </row>
    <row r="11635" spans="1:7" ht="13.5" customHeight="1">
      <c r="A11635" s="7" t="s">
        <v>10232</v>
      </c>
      <c r="B11635" s="8">
        <v>11633</v>
      </c>
      <c r="C11635" s="9" t="s">
        <v>17770</v>
      </c>
      <c r="D11635" s="9" t="s">
        <v>10</v>
      </c>
      <c r="E11635" s="9" t="s">
        <v>10023</v>
      </c>
      <c r="F11635" s="8"/>
      <c r="G11635" s="10"/>
    </row>
    <row r="11636" spans="1:7" ht="13.5" customHeight="1">
      <c r="A11636" s="7" t="s">
        <v>42</v>
      </c>
      <c r="B11636" s="8">
        <v>11634</v>
      </c>
      <c r="C11636" s="9" t="s">
        <v>17771</v>
      </c>
      <c r="D11636" s="9" t="s">
        <v>10</v>
      </c>
      <c r="E11636" s="9" t="s">
        <v>10148</v>
      </c>
      <c r="F11636" s="9"/>
      <c r="G11636" s="9"/>
    </row>
    <row r="11637" spans="1:7" ht="13.5" customHeight="1">
      <c r="A11637" s="7" t="s">
        <v>10154</v>
      </c>
      <c r="B11637" s="8">
        <v>11635</v>
      </c>
      <c r="C11637" s="9" t="s">
        <v>17772</v>
      </c>
      <c r="D11637" s="9" t="s">
        <v>10</v>
      </c>
      <c r="E11637" s="9" t="s">
        <v>10082</v>
      </c>
      <c r="F11637" s="8"/>
      <c r="G11637" s="10"/>
    </row>
    <row r="11638" spans="1:7" ht="13.5" customHeight="1">
      <c r="A11638" s="7" t="s">
        <v>10154</v>
      </c>
      <c r="B11638" s="8">
        <v>11636</v>
      </c>
      <c r="C11638" s="9" t="s">
        <v>17773</v>
      </c>
      <c r="D11638" s="9" t="s">
        <v>10</v>
      </c>
      <c r="E11638" s="9" t="s">
        <v>58</v>
      </c>
      <c r="F11638" s="8"/>
      <c r="G11638" s="10"/>
    </row>
    <row r="11639" spans="1:7" ht="13.5" customHeight="1">
      <c r="A11639" s="7" t="s">
        <v>10162</v>
      </c>
      <c r="B11639" s="8">
        <v>11637</v>
      </c>
      <c r="C11639" s="9" t="s">
        <v>17774</v>
      </c>
      <c r="D11639" s="9" t="s">
        <v>10</v>
      </c>
      <c r="E11639" s="9" t="s">
        <v>327</v>
      </c>
      <c r="F11639" s="9"/>
      <c r="G11639" s="9"/>
    </row>
    <row r="11640" spans="1:7" ht="13.5" customHeight="1">
      <c r="A11640" s="7" t="s">
        <v>10162</v>
      </c>
      <c r="B11640" s="8">
        <v>11638</v>
      </c>
      <c r="C11640" s="9" t="s">
        <v>17775</v>
      </c>
      <c r="D11640" s="9" t="s">
        <v>10</v>
      </c>
      <c r="E11640" s="9" t="s">
        <v>10130</v>
      </c>
      <c r="F11640" s="9"/>
      <c r="G11640" s="9"/>
    </row>
    <row r="11641" spans="1:7" ht="13.5" customHeight="1">
      <c r="A11641" s="7" t="s">
        <v>10162</v>
      </c>
      <c r="B11641" s="8">
        <v>11639</v>
      </c>
      <c r="C11641" s="9" t="s">
        <v>17776</v>
      </c>
      <c r="D11641" s="9" t="s">
        <v>10</v>
      </c>
      <c r="E11641" s="9" t="s">
        <v>10148</v>
      </c>
      <c r="F11641" s="9"/>
      <c r="G11641" s="9"/>
    </row>
    <row r="11642" spans="1:7" ht="13.5" customHeight="1">
      <c r="A11642" s="7" t="s">
        <v>10261</v>
      </c>
      <c r="B11642" s="8">
        <v>11640</v>
      </c>
      <c r="C11642" s="9" t="s">
        <v>17777</v>
      </c>
      <c r="D11642" s="9" t="s">
        <v>10</v>
      </c>
      <c r="E11642" s="9" t="s">
        <v>10089</v>
      </c>
      <c r="F11642" s="8"/>
      <c r="G11642" s="10"/>
    </row>
    <row r="11643" spans="1:7" ht="13.5" customHeight="1">
      <c r="A11643" s="7" t="s">
        <v>10516</v>
      </c>
      <c r="B11643" s="8">
        <v>11641</v>
      </c>
      <c r="C11643" s="9" t="s">
        <v>17778</v>
      </c>
      <c r="D11643" s="9" t="s">
        <v>10</v>
      </c>
      <c r="E11643" s="9" t="s">
        <v>58</v>
      </c>
      <c r="F11643" s="8"/>
      <c r="G11643" s="10"/>
    </row>
    <row r="11644" spans="1:7" ht="13.5" customHeight="1">
      <c r="A11644" s="7" t="s">
        <v>10180</v>
      </c>
      <c r="B11644" s="8">
        <v>11642</v>
      </c>
      <c r="C11644" s="9" t="s">
        <v>17779</v>
      </c>
      <c r="D11644" s="9" t="s">
        <v>10</v>
      </c>
      <c r="E11644" s="9" t="s">
        <v>10089</v>
      </c>
      <c r="F11644" s="8"/>
      <c r="G11644" s="10"/>
    </row>
    <row r="11645" spans="1:7" ht="13.5" customHeight="1">
      <c r="A11645" s="7" t="s">
        <v>42</v>
      </c>
      <c r="B11645" s="8">
        <v>11643</v>
      </c>
      <c r="C11645" s="9" t="s">
        <v>17780</v>
      </c>
      <c r="D11645" s="9" t="s">
        <v>10</v>
      </c>
      <c r="E11645" s="9" t="s">
        <v>39</v>
      </c>
      <c r="F11645" s="9"/>
      <c r="G11645" s="9"/>
    </row>
    <row r="11646" spans="1:7" ht="13.5" customHeight="1">
      <c r="A11646" s="7" t="s">
        <v>10191</v>
      </c>
      <c r="B11646" s="8">
        <v>11644</v>
      </c>
      <c r="C11646" s="9" t="s">
        <v>17781</v>
      </c>
      <c r="D11646" s="9" t="s">
        <v>10</v>
      </c>
      <c r="E11646" s="9" t="s">
        <v>44</v>
      </c>
      <c r="F11646" s="8"/>
      <c r="G11646" s="10"/>
    </row>
    <row r="11647" spans="1:7" ht="13.5" customHeight="1">
      <c r="A11647" s="7" t="s">
        <v>10172</v>
      </c>
      <c r="B11647" s="8">
        <v>11645</v>
      </c>
      <c r="C11647" s="9" t="s">
        <v>17782</v>
      </c>
      <c r="D11647" s="9" t="s">
        <v>10</v>
      </c>
      <c r="E11647" s="9" t="s">
        <v>10130</v>
      </c>
      <c r="F11647" s="8"/>
      <c r="G11647" s="10"/>
    </row>
    <row r="11648" spans="1:7" ht="13.5" customHeight="1">
      <c r="A11648" s="7" t="s">
        <v>10172</v>
      </c>
      <c r="B11648" s="8">
        <v>11646</v>
      </c>
      <c r="C11648" s="9" t="s">
        <v>17783</v>
      </c>
      <c r="D11648" s="9" t="s">
        <v>10</v>
      </c>
      <c r="E11648" s="9" t="s">
        <v>58</v>
      </c>
      <c r="F11648" s="8"/>
      <c r="G11648" s="10"/>
    </row>
    <row r="11649" spans="1:7" ht="13.5" customHeight="1">
      <c r="A11649" s="7" t="s">
        <v>10172</v>
      </c>
      <c r="B11649" s="8">
        <v>11647</v>
      </c>
      <c r="C11649" s="9" t="s">
        <v>17784</v>
      </c>
      <c r="D11649" s="9" t="s">
        <v>10</v>
      </c>
      <c r="E11649" s="9" t="s">
        <v>10023</v>
      </c>
      <c r="F11649" s="8"/>
      <c r="G11649" s="10"/>
    </row>
    <row r="11650" spans="1:7" ht="13.5" customHeight="1">
      <c r="A11650" s="7" t="s">
        <v>10085</v>
      </c>
      <c r="B11650" s="8">
        <v>11648</v>
      </c>
      <c r="C11650" s="9" t="s">
        <v>17785</v>
      </c>
      <c r="D11650" s="9" t="s">
        <v>10</v>
      </c>
      <c r="E11650" s="9" t="s">
        <v>17786</v>
      </c>
      <c r="F11650" s="8"/>
      <c r="G11650" s="10"/>
    </row>
    <row r="11651" spans="1:7" ht="13.5" customHeight="1">
      <c r="A11651" s="7" t="s">
        <v>10844</v>
      </c>
      <c r="B11651" s="8">
        <v>11649</v>
      </c>
      <c r="C11651" s="9" t="s">
        <v>17787</v>
      </c>
      <c r="D11651" s="9" t="s">
        <v>10</v>
      </c>
      <c r="E11651" s="9" t="s">
        <v>24</v>
      </c>
      <c r="F11651" s="9"/>
      <c r="G11651" s="9"/>
    </row>
    <row r="11652" spans="1:7" ht="13.5" customHeight="1">
      <c r="A11652" s="7" t="s">
        <v>10277</v>
      </c>
      <c r="B11652" s="8">
        <v>11650</v>
      </c>
      <c r="C11652" s="9" t="s">
        <v>17788</v>
      </c>
      <c r="D11652" s="9" t="s">
        <v>10</v>
      </c>
      <c r="E11652" s="9" t="s">
        <v>10092</v>
      </c>
      <c r="F11652" s="9"/>
      <c r="G11652" s="9"/>
    </row>
    <row r="11653" spans="1:7" ht="13.5" customHeight="1">
      <c r="A11653" s="7" t="s">
        <v>10686</v>
      </c>
      <c r="B11653" s="8">
        <v>11651</v>
      </c>
      <c r="C11653" s="9" t="s">
        <v>17789</v>
      </c>
      <c r="D11653" s="9" t="s">
        <v>10</v>
      </c>
      <c r="E11653" s="9" t="s">
        <v>10130</v>
      </c>
      <c r="F11653" s="8"/>
      <c r="G11653" s="10"/>
    </row>
    <row r="11654" spans="1:7" ht="13.5" customHeight="1">
      <c r="A11654" s="7" t="s">
        <v>10201</v>
      </c>
      <c r="B11654" s="8">
        <v>11652</v>
      </c>
      <c r="C11654" s="9" t="s">
        <v>17790</v>
      </c>
      <c r="D11654" s="9" t="s">
        <v>10</v>
      </c>
      <c r="E11654" s="9" t="s">
        <v>10148</v>
      </c>
      <c r="F11654" s="8"/>
      <c r="G11654" s="10"/>
    </row>
    <row r="11655" spans="1:7" ht="13.5" customHeight="1">
      <c r="A11655" s="7" t="s">
        <v>10220</v>
      </c>
      <c r="B11655" s="8">
        <v>11653</v>
      </c>
      <c r="C11655" s="9" t="s">
        <v>17791</v>
      </c>
      <c r="D11655" s="9" t="s">
        <v>10</v>
      </c>
      <c r="E11655" s="9" t="s">
        <v>327</v>
      </c>
      <c r="F11655" s="8"/>
      <c r="G11655" s="10"/>
    </row>
    <row r="11656" spans="1:7" ht="13.5" customHeight="1">
      <c r="A11656" s="7" t="s">
        <v>10220</v>
      </c>
      <c r="B11656" s="8">
        <v>11654</v>
      </c>
      <c r="C11656" s="9" t="s">
        <v>17792</v>
      </c>
      <c r="D11656" s="9" t="s">
        <v>10</v>
      </c>
      <c r="E11656" s="9" t="s">
        <v>10148</v>
      </c>
      <c r="F11656" s="8"/>
      <c r="G11656" s="10"/>
    </row>
    <row r="11657" spans="1:7" ht="13.5" customHeight="1">
      <c r="A11657" s="7" t="s">
        <v>10201</v>
      </c>
      <c r="B11657" s="8">
        <v>11655</v>
      </c>
      <c r="C11657" s="9" t="s">
        <v>17793</v>
      </c>
      <c r="D11657" s="9" t="s">
        <v>10</v>
      </c>
      <c r="E11657" s="9" t="s">
        <v>10023</v>
      </c>
      <c r="F11657" s="8"/>
      <c r="G11657" s="10"/>
    </row>
    <row r="11658" spans="1:7" ht="13.5" customHeight="1">
      <c r="A11658" s="7" t="s">
        <v>10143</v>
      </c>
      <c r="B11658" s="8">
        <v>11656</v>
      </c>
      <c r="C11658" s="9" t="s">
        <v>17794</v>
      </c>
      <c r="D11658" s="9" t="s">
        <v>10</v>
      </c>
      <c r="E11658" s="9" t="s">
        <v>39</v>
      </c>
      <c r="F11658" s="8"/>
      <c r="G11658" s="10"/>
    </row>
    <row r="11659" spans="1:7" ht="13.5" customHeight="1">
      <c r="A11659" s="7" t="s">
        <v>10143</v>
      </c>
      <c r="B11659" s="8">
        <v>11657</v>
      </c>
      <c r="C11659" s="9" t="s">
        <v>17795</v>
      </c>
      <c r="D11659" s="9" t="s">
        <v>10</v>
      </c>
      <c r="E11659" s="9" t="s">
        <v>10130</v>
      </c>
      <c r="F11659" s="8"/>
      <c r="G11659" s="10"/>
    </row>
    <row r="11660" spans="1:7" ht="13.5" customHeight="1">
      <c r="A11660" s="7" t="s">
        <v>10143</v>
      </c>
      <c r="B11660" s="8">
        <v>11658</v>
      </c>
      <c r="C11660" s="9" t="s">
        <v>17796</v>
      </c>
      <c r="D11660" s="9" t="s">
        <v>10</v>
      </c>
      <c r="E11660" s="9" t="s">
        <v>10082</v>
      </c>
      <c r="F11660" s="8"/>
      <c r="G11660" s="10"/>
    </row>
    <row r="11661" spans="1:7" ht="13.5" customHeight="1">
      <c r="A11661" s="7" t="s">
        <v>10083</v>
      </c>
      <c r="B11661" s="8">
        <v>11659</v>
      </c>
      <c r="C11661" s="9" t="s">
        <v>17797</v>
      </c>
      <c r="D11661" s="9" t="s">
        <v>10</v>
      </c>
      <c r="E11661" s="9" t="s">
        <v>41</v>
      </c>
      <c r="F11661" s="8"/>
      <c r="G11661" s="10"/>
    </row>
    <row r="11662" spans="1:7" ht="13.5" customHeight="1">
      <c r="A11662" s="7" t="s">
        <v>10117</v>
      </c>
      <c r="B11662" s="8">
        <v>11660</v>
      </c>
      <c r="C11662" s="9" t="s">
        <v>17798</v>
      </c>
      <c r="D11662" s="9" t="s">
        <v>10</v>
      </c>
      <c r="E11662" s="9" t="s">
        <v>10130</v>
      </c>
      <c r="F11662" s="8"/>
      <c r="G11662" s="10"/>
    </row>
    <row r="11663" spans="1:7" ht="13.5" customHeight="1">
      <c r="A11663" s="7" t="s">
        <v>10117</v>
      </c>
      <c r="B11663" s="8">
        <v>11661</v>
      </c>
      <c r="C11663" s="9" t="s">
        <v>17799</v>
      </c>
      <c r="D11663" s="9" t="s">
        <v>10</v>
      </c>
      <c r="E11663" s="9" t="s">
        <v>10080</v>
      </c>
      <c r="F11663" s="8"/>
      <c r="G11663" s="10"/>
    </row>
    <row r="11664" spans="1:7" ht="13.5" customHeight="1">
      <c r="A11664" s="7" t="s">
        <v>10120</v>
      </c>
      <c r="B11664" s="8">
        <v>11662</v>
      </c>
      <c r="C11664" s="9" t="s">
        <v>17800</v>
      </c>
      <c r="D11664" s="9" t="s">
        <v>10</v>
      </c>
      <c r="E11664" s="9" t="s">
        <v>10114</v>
      </c>
      <c r="F11664" s="8"/>
      <c r="G11664" s="10"/>
    </row>
    <row r="11665" spans="1:7" ht="13.5" customHeight="1">
      <c r="A11665" s="7" t="s">
        <v>10378</v>
      </c>
      <c r="B11665" s="8">
        <v>11663</v>
      </c>
      <c r="C11665" s="9" t="s">
        <v>17801</v>
      </c>
      <c r="D11665" s="9" t="s">
        <v>10</v>
      </c>
      <c r="E11665" s="9" t="s">
        <v>10119</v>
      </c>
      <c r="F11665" s="8"/>
      <c r="G11665" s="10"/>
    </row>
    <row r="11666" spans="1:7" ht="13.5" customHeight="1">
      <c r="A11666" s="7" t="s">
        <v>10378</v>
      </c>
      <c r="B11666" s="8">
        <v>11664</v>
      </c>
      <c r="C11666" s="9" t="s">
        <v>17802</v>
      </c>
      <c r="D11666" s="9" t="s">
        <v>10</v>
      </c>
      <c r="E11666" s="9" t="s">
        <v>10130</v>
      </c>
      <c r="F11666" s="8"/>
      <c r="G11666" s="10"/>
    </row>
    <row r="11667" spans="1:7" ht="13.5" customHeight="1">
      <c r="A11667" s="7" t="s">
        <v>10378</v>
      </c>
      <c r="B11667" s="8">
        <v>11665</v>
      </c>
      <c r="C11667" s="9" t="s">
        <v>17803</v>
      </c>
      <c r="D11667" s="9" t="s">
        <v>10</v>
      </c>
      <c r="E11667" s="9" t="s">
        <v>10148</v>
      </c>
      <c r="F11667" s="8"/>
      <c r="G11667" s="10"/>
    </row>
    <row r="11668" spans="1:7" ht="13.5" customHeight="1">
      <c r="A11668" s="7" t="s">
        <v>10205</v>
      </c>
      <c r="B11668" s="8">
        <v>11666</v>
      </c>
      <c r="C11668" s="9" t="s">
        <v>17804</v>
      </c>
      <c r="D11668" s="9" t="s">
        <v>10</v>
      </c>
      <c r="E11668" s="9" t="s">
        <v>10082</v>
      </c>
      <c r="F11668" s="8"/>
      <c r="G11668" s="10"/>
    </row>
    <row r="11669" spans="1:7" ht="13.5" customHeight="1">
      <c r="A11669" s="7" t="s">
        <v>10232</v>
      </c>
      <c r="B11669" s="8">
        <v>11667</v>
      </c>
      <c r="C11669" s="9" t="s">
        <v>17805</v>
      </c>
      <c r="D11669" s="9" t="s">
        <v>10</v>
      </c>
      <c r="E11669" s="9" t="s">
        <v>58</v>
      </c>
      <c r="F11669" s="8"/>
      <c r="G11669" s="10"/>
    </row>
    <row r="11670" spans="1:7" ht="13.5" customHeight="1">
      <c r="A11670" s="7" t="s">
        <v>10122</v>
      </c>
      <c r="B11670" s="8">
        <v>11668</v>
      </c>
      <c r="C11670" s="9" t="s">
        <v>17806</v>
      </c>
      <c r="D11670" s="9" t="s">
        <v>10</v>
      </c>
      <c r="E11670" s="9" t="s">
        <v>10148</v>
      </c>
      <c r="F11670" s="8"/>
      <c r="G11670" s="10"/>
    </row>
    <row r="11671" spans="1:7" ht="13.5" customHeight="1">
      <c r="A11671" s="7" t="s">
        <v>10228</v>
      </c>
      <c r="B11671" s="8">
        <v>11669</v>
      </c>
      <c r="C11671" s="9" t="s">
        <v>17807</v>
      </c>
      <c r="D11671" s="9" t="s">
        <v>10</v>
      </c>
      <c r="E11671" s="9" t="s">
        <v>124</v>
      </c>
      <c r="F11671" s="8"/>
      <c r="G11671" s="10"/>
    </row>
    <row r="11672" spans="1:7" ht="13.5" customHeight="1">
      <c r="A11672" s="7" t="s">
        <v>10228</v>
      </c>
      <c r="B11672" s="8">
        <v>11670</v>
      </c>
      <c r="C11672" s="9" t="s">
        <v>17808</v>
      </c>
      <c r="D11672" s="9" t="s">
        <v>10</v>
      </c>
      <c r="E11672" s="9" t="s">
        <v>76</v>
      </c>
      <c r="F11672" s="8"/>
      <c r="G11672" s="10"/>
    </row>
    <row r="11673" spans="1:7" ht="13.5" customHeight="1">
      <c r="A11673" s="7" t="s">
        <v>10149</v>
      </c>
      <c r="B11673" s="8">
        <v>11671</v>
      </c>
      <c r="C11673" s="9" t="s">
        <v>17809</v>
      </c>
      <c r="D11673" s="9" t="s">
        <v>10</v>
      </c>
      <c r="E11673" s="9" t="s">
        <v>58</v>
      </c>
      <c r="F11673" s="8"/>
      <c r="G11673" s="10"/>
    </row>
    <row r="11674" spans="1:7" ht="13.5" customHeight="1">
      <c r="A11674" s="7" t="s">
        <v>10247</v>
      </c>
      <c r="B11674" s="8">
        <v>11672</v>
      </c>
      <c r="C11674" s="9" t="s">
        <v>17810</v>
      </c>
      <c r="D11674" s="9" t="s">
        <v>10</v>
      </c>
      <c r="E11674" s="9" t="s">
        <v>10148</v>
      </c>
      <c r="F11674" s="8"/>
      <c r="G11674" s="10"/>
    </row>
    <row r="11675" spans="1:7" ht="13.5" customHeight="1">
      <c r="A11675" s="7" t="s">
        <v>9366</v>
      </c>
      <c r="B11675" s="8">
        <v>11673</v>
      </c>
      <c r="C11675" s="9" t="s">
        <v>17811</v>
      </c>
      <c r="D11675" s="9" t="s">
        <v>10</v>
      </c>
      <c r="E11675" s="9" t="s">
        <v>10130</v>
      </c>
      <c r="F11675" s="8"/>
      <c r="G11675" s="10"/>
    </row>
    <row r="11676" spans="1:7" ht="13.5" customHeight="1">
      <c r="A11676" s="7" t="s">
        <v>9366</v>
      </c>
      <c r="B11676" s="8">
        <v>11674</v>
      </c>
      <c r="C11676" s="9" t="s">
        <v>17812</v>
      </c>
      <c r="D11676" s="9" t="s">
        <v>10</v>
      </c>
      <c r="E11676" s="9" t="s">
        <v>58</v>
      </c>
      <c r="F11676" s="8"/>
      <c r="G11676" s="10"/>
    </row>
    <row r="11677" spans="1:7" ht="13.5" customHeight="1">
      <c r="A11677" s="7" t="s">
        <v>10078</v>
      </c>
      <c r="B11677" s="8">
        <v>11675</v>
      </c>
      <c r="C11677" s="9" t="s">
        <v>17813</v>
      </c>
      <c r="D11677" s="9" t="s">
        <v>10</v>
      </c>
      <c r="E11677" s="9" t="s">
        <v>58</v>
      </c>
      <c r="F11677" s="8"/>
      <c r="G11677" s="10"/>
    </row>
    <row r="11678" spans="1:7" ht="13.5" customHeight="1">
      <c r="A11678" s="7" t="s">
        <v>10078</v>
      </c>
      <c r="B11678" s="8">
        <v>11676</v>
      </c>
      <c r="C11678" s="9" t="s">
        <v>17814</v>
      </c>
      <c r="D11678" s="9" t="s">
        <v>10</v>
      </c>
      <c r="E11678" s="9" t="s">
        <v>10089</v>
      </c>
      <c r="F11678" s="8"/>
      <c r="G11678" s="10"/>
    </row>
    <row r="11679" spans="1:7" ht="13.5" customHeight="1">
      <c r="A11679" s="7" t="s">
        <v>10124</v>
      </c>
      <c r="B11679" s="8">
        <v>11677</v>
      </c>
      <c r="C11679" s="9" t="s">
        <v>17815</v>
      </c>
      <c r="D11679" s="9" t="s">
        <v>10</v>
      </c>
      <c r="E11679" s="9" t="s">
        <v>10119</v>
      </c>
      <c r="F11679" s="8"/>
      <c r="G11679" s="10"/>
    </row>
    <row r="11680" spans="1:7" ht="13.5" customHeight="1">
      <c r="A11680" s="7" t="s">
        <v>10124</v>
      </c>
      <c r="B11680" s="8">
        <v>11678</v>
      </c>
      <c r="C11680" s="9" t="s">
        <v>17816</v>
      </c>
      <c r="D11680" s="9" t="s">
        <v>10</v>
      </c>
      <c r="E11680" s="9" t="s">
        <v>58</v>
      </c>
      <c r="F11680" s="8"/>
      <c r="G11680" s="10"/>
    </row>
    <row r="11681" spans="1:7" ht="13.5" customHeight="1">
      <c r="A11681" s="7" t="s">
        <v>10078</v>
      </c>
      <c r="B11681" s="8">
        <v>11679</v>
      </c>
      <c r="C11681" s="9" t="s">
        <v>17817</v>
      </c>
      <c r="D11681" s="9" t="s">
        <v>10</v>
      </c>
      <c r="E11681" s="9" t="s">
        <v>10119</v>
      </c>
      <c r="F11681" s="8"/>
      <c r="G11681" s="10"/>
    </row>
    <row r="11682" spans="1:7" ht="13.5" customHeight="1">
      <c r="A11682" s="7" t="s">
        <v>10127</v>
      </c>
      <c r="B11682" s="8">
        <v>11680</v>
      </c>
      <c r="C11682" s="9" t="s">
        <v>17818</v>
      </c>
      <c r="D11682" s="9" t="s">
        <v>10</v>
      </c>
      <c r="E11682" s="9" t="s">
        <v>10114</v>
      </c>
      <c r="F11682" s="9"/>
      <c r="G11682" s="9"/>
    </row>
    <row r="11683" spans="1:7" ht="13.5" customHeight="1">
      <c r="A11683" s="7" t="s">
        <v>10177</v>
      </c>
      <c r="B11683" s="8">
        <v>11681</v>
      </c>
      <c r="C11683" s="9" t="s">
        <v>17819</v>
      </c>
      <c r="D11683" s="9" t="s">
        <v>10</v>
      </c>
      <c r="E11683" s="9" t="s">
        <v>72</v>
      </c>
      <c r="F11683" s="9"/>
      <c r="G11683" s="9"/>
    </row>
    <row r="11684" spans="1:7" ht="13.5" customHeight="1">
      <c r="A11684" s="7" t="s">
        <v>10149</v>
      </c>
      <c r="B11684" s="8">
        <v>11682</v>
      </c>
      <c r="C11684" s="9" t="s">
        <v>17820</v>
      </c>
      <c r="D11684" s="9" t="s">
        <v>10</v>
      </c>
      <c r="E11684" s="9" t="s">
        <v>10119</v>
      </c>
      <c r="F11684" s="8"/>
      <c r="G11684" s="10"/>
    </row>
    <row r="11685" spans="1:7" ht="13.5" customHeight="1">
      <c r="A11685" s="7" t="s">
        <v>10149</v>
      </c>
      <c r="B11685" s="8">
        <v>11683</v>
      </c>
      <c r="C11685" s="9" t="s">
        <v>17821</v>
      </c>
      <c r="D11685" s="9" t="s">
        <v>10</v>
      </c>
      <c r="E11685" s="9" t="s">
        <v>10148</v>
      </c>
      <c r="F11685" s="8"/>
      <c r="G11685" s="10"/>
    </row>
    <row r="11686" spans="1:7" ht="13.5" customHeight="1">
      <c r="A11686" s="7" t="s">
        <v>10149</v>
      </c>
      <c r="B11686" s="8">
        <v>11684</v>
      </c>
      <c r="C11686" s="9" t="s">
        <v>17822</v>
      </c>
      <c r="D11686" s="9" t="s">
        <v>10</v>
      </c>
      <c r="E11686" s="9" t="s">
        <v>10080</v>
      </c>
      <c r="F11686" s="8"/>
      <c r="G11686" s="10"/>
    </row>
    <row r="11687" spans="1:7" ht="13.5" customHeight="1">
      <c r="A11687" s="7" t="s">
        <v>10177</v>
      </c>
      <c r="B11687" s="8">
        <v>11685</v>
      </c>
      <c r="C11687" s="9" t="s">
        <v>17823</v>
      </c>
      <c r="D11687" s="9" t="s">
        <v>10</v>
      </c>
      <c r="E11687" s="9" t="s">
        <v>10082</v>
      </c>
      <c r="F11687" s="9"/>
      <c r="G11687" s="9"/>
    </row>
    <row r="11688" spans="1:7" ht="13.5" customHeight="1">
      <c r="A11688" s="7" t="s">
        <v>10103</v>
      </c>
      <c r="B11688" s="8">
        <v>11686</v>
      </c>
      <c r="C11688" s="9" t="s">
        <v>17824</v>
      </c>
      <c r="D11688" s="9" t="s">
        <v>10</v>
      </c>
      <c r="E11688" s="9" t="s">
        <v>10089</v>
      </c>
      <c r="F11688" s="8"/>
      <c r="G11688" s="10"/>
    </row>
    <row r="11689" spans="1:7" ht="13.5" customHeight="1">
      <c r="A11689" s="7" t="s">
        <v>10228</v>
      </c>
      <c r="B11689" s="8">
        <v>11687</v>
      </c>
      <c r="C11689" s="9" t="s">
        <v>17825</v>
      </c>
      <c r="D11689" s="9" t="s">
        <v>10</v>
      </c>
      <c r="E11689" s="9" t="s">
        <v>10092</v>
      </c>
      <c r="F11689" s="8"/>
      <c r="G11689" s="10"/>
    </row>
    <row r="11690" spans="1:7" ht="13.5" customHeight="1">
      <c r="A11690" s="7" t="s">
        <v>10228</v>
      </c>
      <c r="B11690" s="8">
        <v>11688</v>
      </c>
      <c r="C11690" s="9" t="s">
        <v>17826</v>
      </c>
      <c r="D11690" s="9" t="s">
        <v>10</v>
      </c>
      <c r="E11690" s="9" t="s">
        <v>10130</v>
      </c>
      <c r="F11690" s="8"/>
      <c r="G11690" s="10"/>
    </row>
    <row r="11691" spans="1:7" ht="13.5" customHeight="1">
      <c r="A11691" s="7" t="s">
        <v>10228</v>
      </c>
      <c r="B11691" s="8">
        <v>11689</v>
      </c>
      <c r="C11691" s="9" t="s">
        <v>17827</v>
      </c>
      <c r="D11691" s="9" t="s">
        <v>10</v>
      </c>
      <c r="E11691" s="9" t="s">
        <v>10148</v>
      </c>
      <c r="F11691" s="8"/>
      <c r="G11691" s="10"/>
    </row>
    <row r="11692" spans="1:7" ht="13.5" customHeight="1">
      <c r="A11692" s="7" t="s">
        <v>10228</v>
      </c>
      <c r="B11692" s="8">
        <v>11690</v>
      </c>
      <c r="C11692" s="9" t="s">
        <v>17828</v>
      </c>
      <c r="D11692" s="9" t="s">
        <v>10</v>
      </c>
      <c r="E11692" s="9" t="s">
        <v>10080</v>
      </c>
      <c r="F11692" s="8"/>
      <c r="G11692" s="10"/>
    </row>
    <row r="11693" spans="1:7" ht="13.5" customHeight="1">
      <c r="A11693" s="7" t="s">
        <v>10218</v>
      </c>
      <c r="B11693" s="8">
        <v>11691</v>
      </c>
      <c r="C11693" s="9" t="s">
        <v>17829</v>
      </c>
      <c r="D11693" s="9" t="s">
        <v>10</v>
      </c>
      <c r="E11693" s="9" t="s">
        <v>10092</v>
      </c>
      <c r="F11693" s="8"/>
      <c r="G11693" s="10"/>
    </row>
    <row r="11694" spans="1:7" ht="13.5" customHeight="1">
      <c r="A11694" s="7" t="s">
        <v>10216</v>
      </c>
      <c r="B11694" s="8">
        <v>11692</v>
      </c>
      <c r="C11694" s="9" t="s">
        <v>17830</v>
      </c>
      <c r="D11694" s="9" t="s">
        <v>10</v>
      </c>
      <c r="E11694" s="9" t="s">
        <v>10130</v>
      </c>
      <c r="F11694" s="8"/>
      <c r="G11694" s="10"/>
    </row>
    <row r="11695" spans="1:7" ht="13.5" customHeight="1">
      <c r="A11695" s="7" t="s">
        <v>10216</v>
      </c>
      <c r="B11695" s="8">
        <v>11693</v>
      </c>
      <c r="C11695" s="9" t="s">
        <v>17831</v>
      </c>
      <c r="D11695" s="9" t="s">
        <v>10</v>
      </c>
      <c r="E11695" s="9" t="s">
        <v>10082</v>
      </c>
      <c r="F11695" s="8"/>
      <c r="G11695" s="10"/>
    </row>
    <row r="11696" spans="1:7" ht="13.5" customHeight="1">
      <c r="A11696" s="7" t="s">
        <v>10115</v>
      </c>
      <c r="B11696" s="8">
        <v>11694</v>
      </c>
      <c r="C11696" s="9" t="s">
        <v>17832</v>
      </c>
      <c r="D11696" s="9" t="s">
        <v>10</v>
      </c>
      <c r="E11696" s="9" t="s">
        <v>10089</v>
      </c>
      <c r="F11696" s="8"/>
      <c r="G11696" s="10"/>
    </row>
    <row r="11697" spans="1:7" ht="13.5" customHeight="1">
      <c r="A11697" s="7" t="s">
        <v>10197</v>
      </c>
      <c r="B11697" s="8">
        <v>11695</v>
      </c>
      <c r="C11697" s="9" t="s">
        <v>17833</v>
      </c>
      <c r="D11697" s="9" t="s">
        <v>10</v>
      </c>
      <c r="E11697" s="9" t="s">
        <v>58</v>
      </c>
      <c r="F11697" s="8"/>
      <c r="G11697" s="10"/>
    </row>
    <row r="11698" spans="1:7" ht="13.5" customHeight="1">
      <c r="A11698" s="7" t="s">
        <v>10087</v>
      </c>
      <c r="B11698" s="8">
        <v>11696</v>
      </c>
      <c r="C11698" s="9" t="s">
        <v>17834</v>
      </c>
      <c r="D11698" s="9" t="s">
        <v>10</v>
      </c>
      <c r="E11698" s="9" t="s">
        <v>44</v>
      </c>
      <c r="F11698" s="8"/>
      <c r="G11698" s="10"/>
    </row>
    <row r="11699" spans="1:7" ht="13.5" customHeight="1">
      <c r="A11699" s="7" t="s">
        <v>10087</v>
      </c>
      <c r="B11699" s="8">
        <v>11697</v>
      </c>
      <c r="C11699" s="9" t="s">
        <v>17835</v>
      </c>
      <c r="D11699" s="9" t="s">
        <v>10</v>
      </c>
      <c r="E11699" s="9" t="s">
        <v>10119</v>
      </c>
      <c r="F11699" s="8"/>
      <c r="G11699" s="10"/>
    </row>
    <row r="11700" spans="1:7" ht="13.5" customHeight="1">
      <c r="A11700" s="7" t="s">
        <v>10087</v>
      </c>
      <c r="B11700" s="8">
        <v>11698</v>
      </c>
      <c r="C11700" s="9" t="s">
        <v>17836</v>
      </c>
      <c r="D11700" s="9" t="s">
        <v>10</v>
      </c>
      <c r="E11700" s="9" t="s">
        <v>10130</v>
      </c>
      <c r="F11700" s="8"/>
      <c r="G11700" s="10"/>
    </row>
    <row r="11701" spans="1:7" ht="13.5" customHeight="1">
      <c r="A11701" s="7" t="s">
        <v>10216</v>
      </c>
      <c r="B11701" s="8">
        <v>11699</v>
      </c>
      <c r="C11701" s="9" t="s">
        <v>17837</v>
      </c>
      <c r="D11701" s="9" t="s">
        <v>10</v>
      </c>
      <c r="E11701" s="9" t="s">
        <v>10092</v>
      </c>
      <c r="F11701" s="8"/>
      <c r="G11701" s="10"/>
    </row>
    <row r="11702" spans="1:7" ht="13.5" customHeight="1">
      <c r="A11702" s="7" t="s">
        <v>10236</v>
      </c>
      <c r="B11702" s="8">
        <v>11700</v>
      </c>
      <c r="C11702" s="9" t="s">
        <v>17838</v>
      </c>
      <c r="D11702" s="9" t="s">
        <v>10</v>
      </c>
      <c r="E11702" s="9" t="s">
        <v>10148</v>
      </c>
      <c r="F11702" s="8"/>
      <c r="G11702" s="10"/>
    </row>
    <row r="11703" spans="1:7" ht="13.5" customHeight="1">
      <c r="A11703" s="7" t="s">
        <v>10236</v>
      </c>
      <c r="B11703" s="8">
        <v>11701</v>
      </c>
      <c r="C11703" s="9" t="s">
        <v>17839</v>
      </c>
      <c r="D11703" s="9" t="s">
        <v>10</v>
      </c>
      <c r="E11703" s="9" t="s">
        <v>10082</v>
      </c>
      <c r="F11703" s="8"/>
      <c r="G11703" s="10"/>
    </row>
    <row r="11704" spans="1:7" ht="13.5" customHeight="1">
      <c r="A11704" s="7" t="s">
        <v>10593</v>
      </c>
      <c r="B11704" s="8">
        <v>11702</v>
      </c>
      <c r="C11704" s="9" t="s">
        <v>17840</v>
      </c>
      <c r="D11704" s="9" t="s">
        <v>10</v>
      </c>
      <c r="E11704" s="9" t="s">
        <v>10442</v>
      </c>
      <c r="F11704" s="8"/>
      <c r="G11704" s="10"/>
    </row>
    <row r="11705" spans="1:7" ht="13.5" customHeight="1">
      <c r="A11705" s="7" t="s">
        <v>10333</v>
      </c>
      <c r="B11705" s="8">
        <v>11703</v>
      </c>
      <c r="C11705" s="9" t="s">
        <v>17841</v>
      </c>
      <c r="D11705" s="9" t="s">
        <v>10</v>
      </c>
      <c r="E11705" s="9" t="s">
        <v>10119</v>
      </c>
      <c r="F11705" s="8"/>
      <c r="G11705" s="10"/>
    </row>
    <row r="11706" spans="1:7" ht="13.5" customHeight="1">
      <c r="A11706" s="7" t="s">
        <v>10333</v>
      </c>
      <c r="B11706" s="8">
        <v>11704</v>
      </c>
      <c r="C11706" s="9" t="s">
        <v>17842</v>
      </c>
      <c r="D11706" s="9" t="s">
        <v>10</v>
      </c>
      <c r="E11706" s="9" t="s">
        <v>10130</v>
      </c>
      <c r="F11706" s="8"/>
      <c r="G11706" s="10"/>
    </row>
    <row r="11707" spans="1:7" ht="13.5" customHeight="1">
      <c r="A11707" s="7" t="s">
        <v>10203</v>
      </c>
      <c r="B11707" s="8">
        <v>11705</v>
      </c>
      <c r="C11707" s="9" t="s">
        <v>13145</v>
      </c>
      <c r="D11707" s="9" t="s">
        <v>10</v>
      </c>
      <c r="E11707" s="9" t="s">
        <v>10092</v>
      </c>
      <c r="F11707" s="8"/>
      <c r="G11707" s="10"/>
    </row>
    <row r="11708" spans="1:7" ht="13.5" customHeight="1">
      <c r="A11708" s="7" t="s">
        <v>10197</v>
      </c>
      <c r="B11708" s="8">
        <v>11706</v>
      </c>
      <c r="C11708" s="9" t="s">
        <v>17843</v>
      </c>
      <c r="D11708" s="9" t="s">
        <v>10</v>
      </c>
      <c r="E11708" s="9" t="s">
        <v>10148</v>
      </c>
      <c r="F11708" s="8"/>
      <c r="G11708" s="10"/>
    </row>
    <row r="11709" spans="1:7" ht="13.5" customHeight="1">
      <c r="A11709" s="7" t="s">
        <v>10226</v>
      </c>
      <c r="B11709" s="8">
        <v>11707</v>
      </c>
      <c r="C11709" s="9" t="s">
        <v>17844</v>
      </c>
      <c r="D11709" s="9" t="s">
        <v>10</v>
      </c>
      <c r="E11709" s="9" t="s">
        <v>58</v>
      </c>
      <c r="F11709" s="8"/>
      <c r="G11709" s="10"/>
    </row>
    <row r="11710" spans="1:7" ht="13.5" customHeight="1">
      <c r="A11710" s="7" t="s">
        <v>10226</v>
      </c>
      <c r="B11710" s="8">
        <v>11708</v>
      </c>
      <c r="C11710" s="9" t="s">
        <v>17845</v>
      </c>
      <c r="D11710" s="9" t="s">
        <v>10</v>
      </c>
      <c r="E11710" s="9" t="s">
        <v>362</v>
      </c>
      <c r="F11710" s="8"/>
      <c r="G11710" s="10"/>
    </row>
    <row r="11711" spans="1:7" ht="13.5" customHeight="1">
      <c r="A11711" s="7" t="s">
        <v>10437</v>
      </c>
      <c r="B11711" s="8">
        <v>11709</v>
      </c>
      <c r="C11711" s="9" t="s">
        <v>17846</v>
      </c>
      <c r="D11711" s="9" t="s">
        <v>10</v>
      </c>
      <c r="E11711" s="9" t="s">
        <v>24</v>
      </c>
      <c r="F11711" s="8"/>
      <c r="G11711" s="10"/>
    </row>
    <row r="11712" spans="1:7" ht="13.5" customHeight="1">
      <c r="A11712" s="7" t="s">
        <v>8962</v>
      </c>
      <c r="B11712" s="8">
        <v>11710</v>
      </c>
      <c r="C11712" s="9" t="s">
        <v>17847</v>
      </c>
      <c r="D11712" s="9" t="s">
        <v>10</v>
      </c>
      <c r="E11712" s="9" t="s">
        <v>76</v>
      </c>
      <c r="F11712" s="9" t="s">
        <v>2338</v>
      </c>
      <c r="G11712" s="9"/>
    </row>
    <row r="11713" spans="1:7" ht="13.5" customHeight="1">
      <c r="A11713" s="7" t="s">
        <v>10383</v>
      </c>
      <c r="B11713" s="8">
        <v>11711</v>
      </c>
      <c r="C11713" s="9" t="s">
        <v>17848</v>
      </c>
      <c r="D11713" s="9" t="s">
        <v>10</v>
      </c>
      <c r="E11713" s="9" t="s">
        <v>10440</v>
      </c>
      <c r="F11713" s="8"/>
      <c r="G11713" s="10"/>
    </row>
    <row r="11714" spans="1:7" ht="13.5" customHeight="1">
      <c r="A11714" s="7" t="s">
        <v>42</v>
      </c>
      <c r="B11714" s="8">
        <v>11712</v>
      </c>
      <c r="C11714" s="9" t="s">
        <v>17849</v>
      </c>
      <c r="D11714" s="9" t="s">
        <v>10</v>
      </c>
      <c r="E11714" s="9" t="s">
        <v>10484</v>
      </c>
      <c r="F11714" s="9"/>
      <c r="G11714" s="9"/>
    </row>
    <row r="11715" spans="1:7" ht="13.5" customHeight="1">
      <c r="A11715" s="7" t="s">
        <v>10470</v>
      </c>
      <c r="B11715" s="8">
        <v>11713</v>
      </c>
      <c r="C11715" s="9" t="s">
        <v>17850</v>
      </c>
      <c r="D11715" s="9" t="s">
        <v>10</v>
      </c>
      <c r="E11715" s="9" t="s">
        <v>269</v>
      </c>
      <c r="F11715" s="9" t="s">
        <v>17851</v>
      </c>
      <c r="G11715" s="9"/>
    </row>
    <row r="11716" spans="1:7" ht="13.5" customHeight="1">
      <c r="A11716" s="7" t="s">
        <v>10428</v>
      </c>
      <c r="B11716" s="8">
        <v>11714</v>
      </c>
      <c r="C11716" s="9" t="s">
        <v>17852</v>
      </c>
      <c r="D11716" s="9" t="s">
        <v>10</v>
      </c>
      <c r="E11716" s="9" t="s">
        <v>10440</v>
      </c>
      <c r="F11716" s="8"/>
      <c r="G11716" s="10"/>
    </row>
    <row r="11717" spans="1:7" ht="13.5" customHeight="1">
      <c r="A11717" s="7" t="s">
        <v>10428</v>
      </c>
      <c r="B11717" s="8">
        <v>11715</v>
      </c>
      <c r="C11717" s="9" t="s">
        <v>17853</v>
      </c>
      <c r="D11717" s="9" t="s">
        <v>10</v>
      </c>
      <c r="E11717" s="9" t="s">
        <v>510</v>
      </c>
      <c r="F11717" s="8"/>
      <c r="G11717" s="10"/>
    </row>
    <row r="11718" spans="1:7" ht="13.5" customHeight="1">
      <c r="A11718" s="7" t="s">
        <v>10428</v>
      </c>
      <c r="B11718" s="8">
        <v>11716</v>
      </c>
      <c r="C11718" s="9" t="s">
        <v>17854</v>
      </c>
      <c r="D11718" s="9" t="s">
        <v>10</v>
      </c>
      <c r="E11718" s="9" t="s">
        <v>510</v>
      </c>
      <c r="F11718" s="8"/>
      <c r="G11718" s="10"/>
    </row>
    <row r="11719" spans="1:7" ht="13.5" customHeight="1">
      <c r="A11719" s="7" t="s">
        <v>10428</v>
      </c>
      <c r="B11719" s="8">
        <v>11717</v>
      </c>
      <c r="C11719" s="9" t="s">
        <v>17855</v>
      </c>
      <c r="D11719" s="9" t="s">
        <v>10</v>
      </c>
      <c r="E11719" s="9" t="s">
        <v>72</v>
      </c>
      <c r="F11719" s="8"/>
      <c r="G11719" s="10"/>
    </row>
    <row r="11720" spans="1:7" ht="13.5" customHeight="1">
      <c r="A11720" s="7" t="s">
        <v>10428</v>
      </c>
      <c r="B11720" s="8">
        <v>11718</v>
      </c>
      <c r="C11720" s="9" t="s">
        <v>17856</v>
      </c>
      <c r="D11720" s="9" t="s">
        <v>10</v>
      </c>
      <c r="E11720" s="9" t="s">
        <v>72</v>
      </c>
      <c r="F11720" s="8"/>
      <c r="G11720" s="10"/>
    </row>
    <row r="11721" spans="1:7" ht="13.5" customHeight="1">
      <c r="A11721" s="7" t="s">
        <v>10428</v>
      </c>
      <c r="B11721" s="8">
        <v>11719</v>
      </c>
      <c r="C11721" s="9" t="s">
        <v>17857</v>
      </c>
      <c r="D11721" s="9" t="s">
        <v>10</v>
      </c>
      <c r="E11721" s="9" t="s">
        <v>269</v>
      </c>
      <c r="F11721" s="8"/>
      <c r="G11721" s="10"/>
    </row>
    <row r="11722" spans="1:7" ht="13.5" customHeight="1">
      <c r="A11722" s="7" t="s">
        <v>10428</v>
      </c>
      <c r="B11722" s="8">
        <v>11720</v>
      </c>
      <c r="C11722" s="9" t="s">
        <v>17858</v>
      </c>
      <c r="D11722" s="9" t="s">
        <v>10</v>
      </c>
      <c r="E11722" s="9" t="s">
        <v>269</v>
      </c>
      <c r="F11722" s="8"/>
      <c r="G11722" s="10"/>
    </row>
    <row r="11723" spans="1:7" ht="13.5" customHeight="1">
      <c r="A11723" s="7" t="s">
        <v>10428</v>
      </c>
      <c r="B11723" s="8">
        <v>11721</v>
      </c>
      <c r="C11723" s="9" t="s">
        <v>17859</v>
      </c>
      <c r="D11723" s="9" t="s">
        <v>10</v>
      </c>
      <c r="E11723" s="9" t="s">
        <v>39</v>
      </c>
      <c r="F11723" s="8"/>
      <c r="G11723" s="10"/>
    </row>
    <row r="11724" spans="1:7" ht="13.5" customHeight="1">
      <c r="A11724" s="7" t="s">
        <v>10428</v>
      </c>
      <c r="B11724" s="8">
        <v>11722</v>
      </c>
      <c r="C11724" s="9" t="s">
        <v>17860</v>
      </c>
      <c r="D11724" s="9" t="s">
        <v>10</v>
      </c>
      <c r="E11724" s="9" t="s">
        <v>44</v>
      </c>
      <c r="F11724" s="8"/>
      <c r="G11724" s="10"/>
    </row>
    <row r="11725" spans="1:7" ht="13.5" customHeight="1">
      <c r="A11725" s="7" t="s">
        <v>10428</v>
      </c>
      <c r="B11725" s="8">
        <v>11723</v>
      </c>
      <c r="C11725" s="9" t="s">
        <v>17861</v>
      </c>
      <c r="D11725" s="9" t="s">
        <v>10</v>
      </c>
      <c r="E11725" s="9" t="s">
        <v>44</v>
      </c>
      <c r="F11725" s="8"/>
      <c r="G11725" s="10"/>
    </row>
    <row r="11726" spans="1:7" ht="13.5" customHeight="1">
      <c r="A11726" s="7" t="s">
        <v>10428</v>
      </c>
      <c r="B11726" s="8">
        <v>11724</v>
      </c>
      <c r="C11726" s="9" t="s">
        <v>17862</v>
      </c>
      <c r="D11726" s="9" t="s">
        <v>10</v>
      </c>
      <c r="E11726" s="9" t="s">
        <v>10130</v>
      </c>
      <c r="F11726" s="8"/>
      <c r="G11726" s="10"/>
    </row>
    <row r="11727" spans="1:7" ht="13.5" customHeight="1">
      <c r="A11727" s="7" t="s">
        <v>10428</v>
      </c>
      <c r="B11727" s="8">
        <v>11725</v>
      </c>
      <c r="C11727" s="9" t="s">
        <v>17863</v>
      </c>
      <c r="D11727" s="9" t="s">
        <v>10</v>
      </c>
      <c r="E11727" s="9" t="s">
        <v>10080</v>
      </c>
      <c r="F11727" s="8"/>
      <c r="G11727" s="10"/>
    </row>
    <row r="11728" spans="1:7" ht="13.5" customHeight="1">
      <c r="A11728" s="7" t="s">
        <v>10127</v>
      </c>
      <c r="B11728" s="8">
        <v>11726</v>
      </c>
      <c r="C11728" s="9" t="s">
        <v>17864</v>
      </c>
      <c r="D11728" s="9" t="s">
        <v>10</v>
      </c>
      <c r="E11728" s="9" t="s">
        <v>510</v>
      </c>
      <c r="F11728" s="9"/>
      <c r="G11728" s="9"/>
    </row>
    <row r="11729" spans="1:7" ht="13.5" customHeight="1">
      <c r="A11729" s="7" t="s">
        <v>10311</v>
      </c>
      <c r="B11729" s="8">
        <v>11727</v>
      </c>
      <c r="C11729" s="9" t="s">
        <v>13289</v>
      </c>
      <c r="D11729" s="9" t="s">
        <v>10</v>
      </c>
      <c r="E11729" s="9" t="s">
        <v>44</v>
      </c>
      <c r="F11729" s="8"/>
      <c r="G11729" s="10"/>
    </row>
    <row r="11730" spans="1:7" ht="13.5" customHeight="1">
      <c r="A11730" s="7" t="s">
        <v>9953</v>
      </c>
      <c r="B11730" s="8">
        <v>11728</v>
      </c>
      <c r="C11730" s="9" t="s">
        <v>17865</v>
      </c>
      <c r="D11730" s="9" t="s">
        <v>10</v>
      </c>
      <c r="E11730" s="9" t="s">
        <v>24</v>
      </c>
      <c r="F11730" s="8"/>
      <c r="G11730" s="10"/>
    </row>
    <row r="11731" spans="1:7" ht="13.5" customHeight="1">
      <c r="A11731" s="7" t="s">
        <v>10434</v>
      </c>
      <c r="B11731" s="8">
        <v>11729</v>
      </c>
      <c r="C11731" s="9" t="s">
        <v>17866</v>
      </c>
      <c r="D11731" s="9" t="s">
        <v>10</v>
      </c>
      <c r="E11731" s="9" t="s">
        <v>269</v>
      </c>
      <c r="F11731" s="8"/>
      <c r="G11731" s="10"/>
    </row>
    <row r="11732" spans="1:7" ht="13.5" customHeight="1">
      <c r="A11732" s="7" t="s">
        <v>10434</v>
      </c>
      <c r="B11732" s="8">
        <v>11730</v>
      </c>
      <c r="C11732" s="9" t="s">
        <v>17867</v>
      </c>
      <c r="D11732" s="9" t="s">
        <v>10</v>
      </c>
      <c r="E11732" s="9" t="s">
        <v>44</v>
      </c>
      <c r="F11732" s="8"/>
      <c r="G11732" s="10"/>
    </row>
    <row r="11733" spans="1:7" ht="13.5" customHeight="1">
      <c r="A11733" s="7" t="s">
        <v>10434</v>
      </c>
      <c r="B11733" s="8">
        <v>11731</v>
      </c>
      <c r="C11733" s="9" t="s">
        <v>17868</v>
      </c>
      <c r="D11733" s="9" t="s">
        <v>10</v>
      </c>
      <c r="E11733" s="9" t="s">
        <v>44</v>
      </c>
      <c r="F11733" s="8"/>
      <c r="G11733" s="10"/>
    </row>
    <row r="11734" spans="1:7" ht="13.5" customHeight="1">
      <c r="A11734" s="7" t="s">
        <v>10434</v>
      </c>
      <c r="B11734" s="8">
        <v>11732</v>
      </c>
      <c r="C11734" s="9" t="s">
        <v>17869</v>
      </c>
      <c r="D11734" s="9" t="s">
        <v>10</v>
      </c>
      <c r="E11734" s="9" t="s">
        <v>327</v>
      </c>
      <c r="F11734" s="8"/>
      <c r="G11734" s="10"/>
    </row>
    <row r="11735" spans="1:7" ht="13.5" customHeight="1">
      <c r="A11735" s="7" t="s">
        <v>10434</v>
      </c>
      <c r="B11735" s="8">
        <v>11733</v>
      </c>
      <c r="C11735" s="9" t="s">
        <v>17870</v>
      </c>
      <c r="D11735" s="9" t="s">
        <v>10</v>
      </c>
      <c r="E11735" s="9" t="s">
        <v>76</v>
      </c>
      <c r="F11735" s="8"/>
      <c r="G11735" s="10"/>
    </row>
    <row r="11736" spans="1:7" ht="13.5" customHeight="1">
      <c r="A11736" s="7" t="s">
        <v>10434</v>
      </c>
      <c r="B11736" s="8">
        <v>11734</v>
      </c>
      <c r="C11736" s="9" t="s">
        <v>17871</v>
      </c>
      <c r="D11736" s="9" t="s">
        <v>10</v>
      </c>
      <c r="E11736" s="9" t="s">
        <v>76</v>
      </c>
      <c r="F11736" s="8"/>
      <c r="G11736" s="10"/>
    </row>
    <row r="11737" spans="1:7" ht="13.5" customHeight="1">
      <c r="A11737" s="7" t="s">
        <v>42</v>
      </c>
      <c r="B11737" s="8">
        <v>11735</v>
      </c>
      <c r="C11737" s="9" t="s">
        <v>17872</v>
      </c>
      <c r="D11737" s="9" t="s">
        <v>10</v>
      </c>
      <c r="E11737" s="9" t="s">
        <v>28</v>
      </c>
      <c r="F11737" s="9"/>
      <c r="G11737" s="9"/>
    </row>
    <row r="11738" spans="1:7" ht="13.5" customHeight="1">
      <c r="A11738" s="7" t="s">
        <v>10434</v>
      </c>
      <c r="B11738" s="8">
        <v>11736</v>
      </c>
      <c r="C11738" s="9" t="s">
        <v>17873</v>
      </c>
      <c r="D11738" s="9" t="s">
        <v>10</v>
      </c>
      <c r="E11738" s="9" t="s">
        <v>362</v>
      </c>
      <c r="F11738" s="8"/>
      <c r="G11738" s="10"/>
    </row>
    <row r="11739" spans="1:7" ht="13.5" customHeight="1">
      <c r="A11739" s="7" t="s">
        <v>10434</v>
      </c>
      <c r="B11739" s="8">
        <v>11737</v>
      </c>
      <c r="C11739" s="9" t="s">
        <v>17874</v>
      </c>
      <c r="D11739" s="9" t="s">
        <v>10</v>
      </c>
      <c r="E11739" s="9" t="s">
        <v>362</v>
      </c>
      <c r="F11739" s="8"/>
      <c r="G11739" s="10"/>
    </row>
    <row r="11740" spans="1:7" ht="13.5" customHeight="1">
      <c r="A11740" s="7" t="s">
        <v>10434</v>
      </c>
      <c r="B11740" s="8">
        <v>11738</v>
      </c>
      <c r="C11740" s="9" t="s">
        <v>17875</v>
      </c>
      <c r="D11740" s="9" t="s">
        <v>10</v>
      </c>
      <c r="E11740" s="9" t="s">
        <v>128</v>
      </c>
      <c r="F11740" s="8"/>
      <c r="G11740" s="10"/>
    </row>
    <row r="11741" spans="1:7" ht="13.5" customHeight="1">
      <c r="A11741" s="7" t="s">
        <v>10434</v>
      </c>
      <c r="B11741" s="8">
        <v>11739</v>
      </c>
      <c r="C11741" s="9" t="s">
        <v>17876</v>
      </c>
      <c r="D11741" s="9" t="s">
        <v>10</v>
      </c>
      <c r="E11741" s="9" t="s">
        <v>128</v>
      </c>
      <c r="F11741" s="8"/>
      <c r="G11741" s="10"/>
    </row>
    <row r="11742" spans="1:7" ht="13.5" customHeight="1">
      <c r="A11742" s="7" t="s">
        <v>10434</v>
      </c>
      <c r="B11742" s="8">
        <v>11740</v>
      </c>
      <c r="C11742" s="9" t="s">
        <v>17877</v>
      </c>
      <c r="D11742" s="9" t="s">
        <v>10</v>
      </c>
      <c r="E11742" s="9" t="s">
        <v>58</v>
      </c>
      <c r="F11742" s="8"/>
      <c r="G11742" s="10"/>
    </row>
    <row r="11743" spans="1:7" ht="13.5" customHeight="1">
      <c r="A11743" s="7" t="s">
        <v>10434</v>
      </c>
      <c r="B11743" s="8">
        <v>11741</v>
      </c>
      <c r="C11743" s="9" t="s">
        <v>17878</v>
      </c>
      <c r="D11743" s="9" t="s">
        <v>10</v>
      </c>
      <c r="E11743" s="9" t="s">
        <v>58</v>
      </c>
      <c r="F11743" s="8"/>
      <c r="G11743" s="10"/>
    </row>
    <row r="11744" spans="1:7" ht="13.5" customHeight="1">
      <c r="A11744" s="7" t="s">
        <v>10434</v>
      </c>
      <c r="B11744" s="8">
        <v>11742</v>
      </c>
      <c r="C11744" s="9" t="s">
        <v>17879</v>
      </c>
      <c r="D11744" s="9" t="s">
        <v>10</v>
      </c>
      <c r="E11744" s="9" t="s">
        <v>48</v>
      </c>
      <c r="F11744" s="8"/>
      <c r="G11744" s="10"/>
    </row>
    <row r="11745" spans="1:7" ht="13.5" customHeight="1">
      <c r="A11745" s="7" t="s">
        <v>1636</v>
      </c>
      <c r="B11745" s="8">
        <v>11743</v>
      </c>
      <c r="C11745" s="9" t="s">
        <v>17880</v>
      </c>
      <c r="D11745" s="9" t="s">
        <v>10</v>
      </c>
      <c r="E11745" s="9" t="s">
        <v>327</v>
      </c>
      <c r="F11745" s="9" t="s">
        <v>7787</v>
      </c>
      <c r="G11745" s="9" t="s">
        <v>7788</v>
      </c>
    </row>
    <row r="11746" spans="1:7" ht="13.5" customHeight="1">
      <c r="A11746" s="7" t="s">
        <v>10226</v>
      </c>
      <c r="B11746" s="8">
        <v>11744</v>
      </c>
      <c r="C11746" s="9" t="s">
        <v>17881</v>
      </c>
      <c r="D11746" s="9" t="s">
        <v>10</v>
      </c>
      <c r="E11746" s="9" t="s">
        <v>48</v>
      </c>
      <c r="F11746" s="8"/>
      <c r="G11746" s="10"/>
    </row>
    <row r="11747" spans="1:7" ht="13.5" customHeight="1">
      <c r="A11747" s="7" t="s">
        <v>10105</v>
      </c>
      <c r="B11747" s="8">
        <v>11745</v>
      </c>
      <c r="C11747" s="9" t="s">
        <v>17882</v>
      </c>
      <c r="D11747" s="9" t="s">
        <v>10</v>
      </c>
      <c r="E11747" s="9" t="s">
        <v>327</v>
      </c>
      <c r="F11747" s="8"/>
      <c r="G11747" s="10"/>
    </row>
    <row r="11748" spans="1:7" ht="13.5" customHeight="1">
      <c r="A11748" s="7" t="s">
        <v>10293</v>
      </c>
      <c r="B11748" s="8">
        <v>11746</v>
      </c>
      <c r="C11748" s="9" t="s">
        <v>17883</v>
      </c>
      <c r="D11748" s="9" t="s">
        <v>10</v>
      </c>
      <c r="E11748" s="9" t="s">
        <v>72</v>
      </c>
      <c r="F11748" s="8"/>
      <c r="G11748" s="10"/>
    </row>
    <row r="11749" spans="1:7" ht="13.5" customHeight="1">
      <c r="A11749" s="7" t="s">
        <v>10285</v>
      </c>
      <c r="B11749" s="8">
        <v>11747</v>
      </c>
      <c r="C11749" s="9" t="s">
        <v>17884</v>
      </c>
      <c r="D11749" s="9" t="s">
        <v>10</v>
      </c>
      <c r="E11749" s="9" t="s">
        <v>269</v>
      </c>
      <c r="F11749" s="8"/>
      <c r="G11749" s="10"/>
    </row>
    <row r="11750" spans="1:7" ht="13.5" customHeight="1">
      <c r="A11750" s="7" t="s">
        <v>10280</v>
      </c>
      <c r="B11750" s="8">
        <v>11748</v>
      </c>
      <c r="C11750" s="9" t="s">
        <v>10290</v>
      </c>
      <c r="D11750" s="9" t="s">
        <v>10</v>
      </c>
      <c r="E11750" s="9" t="s">
        <v>76</v>
      </c>
      <c r="F11750" s="8"/>
      <c r="G11750" s="10"/>
    </row>
    <row r="11751" spans="1:7" ht="13.5" customHeight="1">
      <c r="A11751" s="7" t="s">
        <v>10280</v>
      </c>
      <c r="B11751" s="8">
        <v>11749</v>
      </c>
      <c r="C11751" s="9" t="s">
        <v>10292</v>
      </c>
      <c r="D11751" s="9" t="s">
        <v>10</v>
      </c>
      <c r="E11751" s="9" t="s">
        <v>327</v>
      </c>
      <c r="F11751" s="8"/>
      <c r="G11751" s="10"/>
    </row>
    <row r="11752" spans="1:7" ht="13.5" customHeight="1">
      <c r="A11752" s="7" t="s">
        <v>10180</v>
      </c>
      <c r="B11752" s="8">
        <v>11750</v>
      </c>
      <c r="C11752" s="9" t="s">
        <v>17885</v>
      </c>
      <c r="D11752" s="9" t="s">
        <v>10</v>
      </c>
      <c r="E11752" s="9" t="s">
        <v>10023</v>
      </c>
      <c r="F11752" s="8"/>
      <c r="G11752" s="10"/>
    </row>
    <row r="11753" spans="1:7" ht="13.5" customHeight="1">
      <c r="A11753" s="7" t="s">
        <v>10261</v>
      </c>
      <c r="B11753" s="8">
        <v>11751</v>
      </c>
      <c r="C11753" s="9" t="s">
        <v>17886</v>
      </c>
      <c r="D11753" s="9" t="s">
        <v>10</v>
      </c>
      <c r="E11753" s="9" t="s">
        <v>10023</v>
      </c>
      <c r="F11753" s="8"/>
      <c r="G11753" s="10"/>
    </row>
    <row r="11754" spans="1:7" ht="13.5" customHeight="1">
      <c r="A11754" s="7" t="s">
        <v>9953</v>
      </c>
      <c r="B11754" s="8">
        <v>11752</v>
      </c>
      <c r="C11754" s="9" t="s">
        <v>17887</v>
      </c>
      <c r="D11754" s="9" t="s">
        <v>10</v>
      </c>
      <c r="E11754" s="9" t="s">
        <v>124</v>
      </c>
      <c r="F11754" s="8"/>
      <c r="G11754" s="10"/>
    </row>
    <row r="11755" spans="1:7" ht="13.5" customHeight="1">
      <c r="A11755" s="7" t="s">
        <v>8656</v>
      </c>
      <c r="B11755" s="8">
        <v>11753</v>
      </c>
      <c r="C11755" s="9" t="s">
        <v>17888</v>
      </c>
      <c r="D11755" s="9" t="s">
        <v>10</v>
      </c>
      <c r="E11755" s="9" t="s">
        <v>362</v>
      </c>
      <c r="F11755" s="8"/>
      <c r="G11755" s="10"/>
    </row>
    <row r="11756" spans="1:7" ht="13.5" customHeight="1">
      <c r="A11756" s="7" t="s">
        <v>3434</v>
      </c>
      <c r="B11756" s="8">
        <v>11754</v>
      </c>
      <c r="C11756" s="9" t="s">
        <v>17888</v>
      </c>
      <c r="D11756" s="9" t="s">
        <v>10</v>
      </c>
      <c r="E11756" s="9" t="s">
        <v>362</v>
      </c>
      <c r="F11756" s="8"/>
      <c r="G11756" s="10"/>
    </row>
    <row r="11757" spans="1:7" ht="13.5" customHeight="1">
      <c r="A11757" s="7" t="s">
        <v>3434</v>
      </c>
      <c r="B11757" s="8">
        <v>11755</v>
      </c>
      <c r="C11757" s="9" t="s">
        <v>17888</v>
      </c>
      <c r="D11757" s="9" t="s">
        <v>10</v>
      </c>
      <c r="E11757" s="9" t="s">
        <v>362</v>
      </c>
      <c r="F11757" s="8"/>
      <c r="G11757" s="10"/>
    </row>
    <row r="11758" spans="1:7" ht="13.5" customHeight="1">
      <c r="A11758" s="7" t="s">
        <v>3434</v>
      </c>
      <c r="B11758" s="8">
        <v>11756</v>
      </c>
      <c r="C11758" s="9" t="s">
        <v>17888</v>
      </c>
      <c r="D11758" s="9" t="s">
        <v>10</v>
      </c>
      <c r="E11758" s="9" t="s">
        <v>362</v>
      </c>
      <c r="F11758" s="8"/>
      <c r="G11758" s="10"/>
    </row>
    <row r="11759" spans="1:7" ht="13.5" customHeight="1">
      <c r="A11759" s="7" t="s">
        <v>3434</v>
      </c>
      <c r="B11759" s="8">
        <v>11757</v>
      </c>
      <c r="C11759" s="9" t="s">
        <v>17888</v>
      </c>
      <c r="D11759" s="9" t="s">
        <v>10</v>
      </c>
      <c r="E11759" s="9" t="s">
        <v>362</v>
      </c>
      <c r="F11759" s="8"/>
      <c r="G11759" s="10"/>
    </row>
    <row r="11760" spans="1:7" ht="13.5" customHeight="1">
      <c r="A11760" s="7" t="s">
        <v>8656</v>
      </c>
      <c r="B11760" s="8">
        <v>11758</v>
      </c>
      <c r="C11760" s="9" t="s">
        <v>11668</v>
      </c>
      <c r="D11760" s="9" t="s">
        <v>10</v>
      </c>
      <c r="E11760" s="9" t="s">
        <v>41</v>
      </c>
      <c r="F11760" s="8"/>
      <c r="G11760" s="10"/>
    </row>
    <row r="11761" spans="1:7" ht="13.5" customHeight="1">
      <c r="A11761" s="7" t="s">
        <v>8656</v>
      </c>
      <c r="B11761" s="8">
        <v>11759</v>
      </c>
      <c r="C11761" s="9" t="s">
        <v>17889</v>
      </c>
      <c r="D11761" s="9" t="s">
        <v>10</v>
      </c>
      <c r="E11761" s="9" t="s">
        <v>58</v>
      </c>
      <c r="F11761" s="8"/>
      <c r="G11761" s="10"/>
    </row>
    <row r="11762" spans="1:7" ht="13.5" customHeight="1">
      <c r="A11762" s="7" t="s">
        <v>8656</v>
      </c>
      <c r="B11762" s="8">
        <v>11760</v>
      </c>
      <c r="C11762" s="9" t="s">
        <v>17890</v>
      </c>
      <c r="D11762" s="9" t="s">
        <v>10</v>
      </c>
      <c r="E11762" s="9" t="s">
        <v>124</v>
      </c>
      <c r="F11762" s="8"/>
      <c r="G11762" s="10"/>
    </row>
    <row r="11763" spans="1:7" ht="13.5" customHeight="1">
      <c r="A11763" s="7" t="s">
        <v>8656</v>
      </c>
      <c r="B11763" s="8">
        <v>11761</v>
      </c>
      <c r="C11763" s="9" t="s">
        <v>17891</v>
      </c>
      <c r="D11763" s="9" t="s">
        <v>10</v>
      </c>
      <c r="E11763" s="9" t="s">
        <v>58</v>
      </c>
      <c r="F11763" s="8"/>
      <c r="G11763" s="10"/>
    </row>
    <row r="11764" spans="1:7" ht="13.5" customHeight="1">
      <c r="A11764" s="7" t="s">
        <v>8656</v>
      </c>
      <c r="B11764" s="8">
        <v>11762</v>
      </c>
      <c r="C11764" s="9" t="s">
        <v>17892</v>
      </c>
      <c r="D11764" s="9" t="s">
        <v>10</v>
      </c>
      <c r="E11764" s="9" t="s">
        <v>48</v>
      </c>
      <c r="F11764" s="8"/>
      <c r="G11764" s="10"/>
    </row>
    <row r="11765" spans="1:7" ht="13.5" customHeight="1">
      <c r="A11765" s="7" t="s">
        <v>3512</v>
      </c>
      <c r="B11765" s="8">
        <v>11763</v>
      </c>
      <c r="C11765" s="9" t="s">
        <v>17893</v>
      </c>
      <c r="D11765" s="9" t="s">
        <v>10</v>
      </c>
      <c r="E11765" s="9" t="s">
        <v>327</v>
      </c>
      <c r="F11765" s="8"/>
      <c r="G11765" s="10"/>
    </row>
    <row r="11766" spans="1:7" ht="13.5" customHeight="1">
      <c r="A11766" s="7" t="s">
        <v>10434</v>
      </c>
      <c r="B11766" s="8">
        <v>11764</v>
      </c>
      <c r="C11766" s="9" t="s">
        <v>17894</v>
      </c>
      <c r="D11766" s="9"/>
      <c r="E11766" s="9"/>
      <c r="F11766" s="8"/>
      <c r="G11766" s="10"/>
    </row>
    <row r="11767" spans="1:7" ht="13.5" customHeight="1">
      <c r="A11767" s="7" t="s">
        <v>10434</v>
      </c>
      <c r="B11767" s="8">
        <v>11765</v>
      </c>
      <c r="C11767" s="9" t="s">
        <v>17895</v>
      </c>
      <c r="D11767" s="9"/>
      <c r="E11767" s="9"/>
      <c r="F11767" s="8"/>
      <c r="G11767" s="10"/>
    </row>
    <row r="11768" spans="1:7" ht="13.5" customHeight="1">
      <c r="A11768" s="7" t="s">
        <v>10434</v>
      </c>
      <c r="B11768" s="8">
        <v>11766</v>
      </c>
      <c r="C11768" s="9" t="s">
        <v>17896</v>
      </c>
      <c r="D11768" s="9"/>
      <c r="E11768" s="9"/>
      <c r="F11768" s="8"/>
      <c r="G11768" s="10"/>
    </row>
    <row r="11769" spans="1:7" ht="13.5" customHeight="1">
      <c r="A11769" s="7" t="s">
        <v>10434</v>
      </c>
      <c r="B11769" s="8">
        <v>11767</v>
      </c>
      <c r="C11769" s="9" t="s">
        <v>17897</v>
      </c>
      <c r="D11769" s="9"/>
      <c r="E11769" s="9"/>
      <c r="F11769" s="8"/>
      <c r="G11769" s="10"/>
    </row>
    <row r="11770" spans="1:7" ht="13.5" customHeight="1">
      <c r="A11770" s="7" t="s">
        <v>2675</v>
      </c>
      <c r="B11770" s="8">
        <v>11768</v>
      </c>
      <c r="C11770" s="9" t="s">
        <v>17898</v>
      </c>
      <c r="D11770" s="9"/>
      <c r="E11770" s="9"/>
      <c r="F11770" s="9" t="s">
        <v>5531</v>
      </c>
      <c r="G11770" s="10"/>
    </row>
    <row r="11771" spans="1:7" ht="13.5" customHeight="1">
      <c r="A11771" s="7" t="s">
        <v>2675</v>
      </c>
      <c r="B11771" s="8">
        <v>11769</v>
      </c>
      <c r="C11771" s="9" t="s">
        <v>17899</v>
      </c>
      <c r="D11771" s="9"/>
      <c r="E11771" s="9"/>
      <c r="F11771" s="9" t="s">
        <v>5531</v>
      </c>
      <c r="G11771" s="10"/>
    </row>
    <row r="11772" spans="1:7" ht="13.5" customHeight="1">
      <c r="A11772" s="7" t="s">
        <v>2675</v>
      </c>
      <c r="B11772" s="8">
        <v>11770</v>
      </c>
      <c r="C11772" s="9" t="s">
        <v>17900</v>
      </c>
      <c r="D11772" s="9"/>
      <c r="E11772" s="9"/>
      <c r="F11772" s="9" t="s">
        <v>5531</v>
      </c>
      <c r="G11772" s="10"/>
    </row>
    <row r="11773" spans="1:7" ht="13.5" customHeight="1">
      <c r="A11773" s="7" t="s">
        <v>42</v>
      </c>
      <c r="B11773" s="8">
        <v>11771</v>
      </c>
      <c r="C11773" s="9" t="s">
        <v>17901</v>
      </c>
      <c r="D11773" s="9"/>
      <c r="E11773" s="9"/>
      <c r="F11773" s="9"/>
      <c r="G11773" s="9"/>
    </row>
    <row r="11774" spans="1:7" ht="13.5" customHeight="1">
      <c r="A11774" s="7" t="s">
        <v>2675</v>
      </c>
      <c r="B11774" s="8">
        <v>11772</v>
      </c>
      <c r="C11774" s="9" t="s">
        <v>17902</v>
      </c>
      <c r="D11774" s="9"/>
      <c r="E11774" s="9"/>
      <c r="F11774" s="9" t="s">
        <v>5531</v>
      </c>
      <c r="G11774" s="10"/>
    </row>
    <row r="11775" spans="1:7" ht="13.5" customHeight="1">
      <c r="A11775" s="7" t="s">
        <v>2675</v>
      </c>
      <c r="B11775" s="8">
        <v>11773</v>
      </c>
      <c r="C11775" s="9" t="s">
        <v>17903</v>
      </c>
      <c r="D11775" s="9"/>
      <c r="E11775" s="9"/>
      <c r="F11775" s="9" t="s">
        <v>5531</v>
      </c>
      <c r="G11775" s="10"/>
    </row>
    <row r="11776" spans="1:7" ht="13.5" customHeight="1">
      <c r="A11776" s="7" t="s">
        <v>2675</v>
      </c>
      <c r="B11776" s="8">
        <v>11774</v>
      </c>
      <c r="C11776" s="9" t="s">
        <v>17904</v>
      </c>
      <c r="D11776" s="9"/>
      <c r="E11776" s="9"/>
      <c r="F11776" s="9" t="s">
        <v>5531</v>
      </c>
      <c r="G11776" s="10"/>
    </row>
    <row r="11777" spans="1:7" ht="13.5" customHeight="1">
      <c r="A11777" s="7" t="s">
        <v>2675</v>
      </c>
      <c r="B11777" s="8">
        <v>11775</v>
      </c>
      <c r="C11777" s="9" t="s">
        <v>17905</v>
      </c>
      <c r="D11777" s="9"/>
      <c r="E11777" s="9"/>
      <c r="F11777" s="9" t="s">
        <v>5531</v>
      </c>
      <c r="G11777" s="10"/>
    </row>
    <row r="11778" spans="1:7" ht="13.5" customHeight="1">
      <c r="A11778" s="7" t="s">
        <v>3432</v>
      </c>
      <c r="B11778" s="8">
        <v>11776</v>
      </c>
      <c r="C11778" s="9" t="s">
        <v>17906</v>
      </c>
      <c r="D11778" s="9" t="s">
        <v>10</v>
      </c>
      <c r="E11778" s="9" t="s">
        <v>269</v>
      </c>
      <c r="F11778" s="9" t="s">
        <v>11691</v>
      </c>
      <c r="G11778" s="10"/>
    </row>
    <row r="11779" spans="1:7" ht="13.5" customHeight="1">
      <c r="A11779" s="7" t="s">
        <v>3432</v>
      </c>
      <c r="B11779" s="8">
        <v>11777</v>
      </c>
      <c r="C11779" s="9" t="s">
        <v>17907</v>
      </c>
      <c r="D11779" s="9" t="s">
        <v>10</v>
      </c>
      <c r="E11779" s="9" t="s">
        <v>327</v>
      </c>
      <c r="F11779" s="9" t="s">
        <v>11691</v>
      </c>
      <c r="G11779" s="10"/>
    </row>
    <row r="11780" spans="1:7" ht="13.5" customHeight="1">
      <c r="A11780" s="7" t="s">
        <v>3432</v>
      </c>
      <c r="B11780" s="8">
        <v>11778</v>
      </c>
      <c r="C11780" s="9" t="s">
        <v>17908</v>
      </c>
      <c r="D11780" s="9" t="s">
        <v>10</v>
      </c>
      <c r="E11780" s="9" t="s">
        <v>327</v>
      </c>
      <c r="F11780" s="9" t="s">
        <v>11691</v>
      </c>
      <c r="G11780" s="10"/>
    </row>
    <row r="11781" spans="1:7" ht="13.5" customHeight="1">
      <c r="A11781" s="7" t="s">
        <v>3432</v>
      </c>
      <c r="B11781" s="8">
        <v>11779</v>
      </c>
      <c r="C11781" s="9" t="s">
        <v>17909</v>
      </c>
      <c r="D11781" s="9" t="s">
        <v>10</v>
      </c>
      <c r="E11781" s="9" t="s">
        <v>124</v>
      </c>
      <c r="F11781" s="9" t="s">
        <v>11691</v>
      </c>
      <c r="G11781" s="10"/>
    </row>
    <row r="11782" spans="1:7" ht="13.5" customHeight="1">
      <c r="A11782" s="7" t="s">
        <v>3432</v>
      </c>
      <c r="B11782" s="8">
        <v>11780</v>
      </c>
      <c r="C11782" s="9" t="s">
        <v>17910</v>
      </c>
      <c r="D11782" s="9" t="s">
        <v>10</v>
      </c>
      <c r="E11782" s="9" t="s">
        <v>124</v>
      </c>
      <c r="F11782" s="9" t="s">
        <v>11691</v>
      </c>
      <c r="G11782" s="10"/>
    </row>
    <row r="11783" spans="1:7" ht="13.5" customHeight="1">
      <c r="A11783" s="7" t="s">
        <v>3432</v>
      </c>
      <c r="B11783" s="8">
        <v>11781</v>
      </c>
      <c r="C11783" s="9" t="s">
        <v>17911</v>
      </c>
      <c r="D11783" s="9" t="s">
        <v>10</v>
      </c>
      <c r="E11783" s="9" t="s">
        <v>124</v>
      </c>
      <c r="F11783" s="9" t="s">
        <v>11691</v>
      </c>
      <c r="G11783" s="10"/>
    </row>
    <row r="11784" spans="1:7" ht="13.5" customHeight="1">
      <c r="A11784" s="7" t="s">
        <v>3432</v>
      </c>
      <c r="B11784" s="8">
        <v>11782</v>
      </c>
      <c r="C11784" s="9" t="s">
        <v>17912</v>
      </c>
      <c r="D11784" s="9" t="s">
        <v>10</v>
      </c>
      <c r="E11784" s="9" t="s">
        <v>124</v>
      </c>
      <c r="F11784" s="9" t="s">
        <v>11691</v>
      </c>
      <c r="G11784" s="10"/>
    </row>
    <row r="11785" spans="1:7" ht="13.5" customHeight="1">
      <c r="A11785" s="7" t="s">
        <v>3432</v>
      </c>
      <c r="B11785" s="8">
        <v>11783</v>
      </c>
      <c r="C11785" s="9" t="s">
        <v>17913</v>
      </c>
      <c r="D11785" s="9" t="s">
        <v>10</v>
      </c>
      <c r="E11785" s="9" t="s">
        <v>76</v>
      </c>
      <c r="F11785" s="9" t="s">
        <v>11691</v>
      </c>
      <c r="G11785" s="10"/>
    </row>
    <row r="11786" spans="1:7" ht="13.5" customHeight="1">
      <c r="A11786" s="7" t="s">
        <v>3432</v>
      </c>
      <c r="B11786" s="8">
        <v>11784</v>
      </c>
      <c r="C11786" s="9" t="s">
        <v>17914</v>
      </c>
      <c r="D11786" s="9" t="s">
        <v>10</v>
      </c>
      <c r="E11786" s="9" t="s">
        <v>28</v>
      </c>
      <c r="F11786" s="9" t="s">
        <v>11691</v>
      </c>
      <c r="G11786" s="10"/>
    </row>
    <row r="11787" spans="1:7" ht="13.5" customHeight="1">
      <c r="A11787" s="7" t="s">
        <v>3432</v>
      </c>
      <c r="B11787" s="8">
        <v>11785</v>
      </c>
      <c r="C11787" s="9" t="s">
        <v>17915</v>
      </c>
      <c r="D11787" s="9" t="s">
        <v>10</v>
      </c>
      <c r="E11787" s="9" t="s">
        <v>128</v>
      </c>
      <c r="F11787" s="9" t="s">
        <v>11691</v>
      </c>
      <c r="G11787" s="10"/>
    </row>
    <row r="11788" spans="1:7" ht="13.5" customHeight="1">
      <c r="A11788" s="7" t="s">
        <v>3432</v>
      </c>
      <c r="B11788" s="8">
        <v>11786</v>
      </c>
      <c r="C11788" s="9" t="s">
        <v>17916</v>
      </c>
      <c r="D11788" s="9" t="s">
        <v>10</v>
      </c>
      <c r="E11788" s="9" t="s">
        <v>58</v>
      </c>
      <c r="F11788" s="9" t="s">
        <v>11691</v>
      </c>
      <c r="G11788" s="10"/>
    </row>
    <row r="11789" spans="1:7" ht="13.5" customHeight="1">
      <c r="A11789" s="7" t="s">
        <v>3432</v>
      </c>
      <c r="B11789" s="8">
        <v>11787</v>
      </c>
      <c r="C11789" s="9" t="s">
        <v>17917</v>
      </c>
      <c r="D11789" s="9" t="s">
        <v>10</v>
      </c>
      <c r="E11789" s="9" t="s">
        <v>48</v>
      </c>
      <c r="F11789" s="9" t="s">
        <v>11691</v>
      </c>
      <c r="G11789" s="10"/>
    </row>
    <row r="11790" spans="1:7" ht="13.5" customHeight="1">
      <c r="A11790" s="7" t="s">
        <v>3432</v>
      </c>
      <c r="B11790" s="8">
        <v>11788</v>
      </c>
      <c r="C11790" s="9" t="s">
        <v>17918</v>
      </c>
      <c r="D11790" s="9" t="s">
        <v>10</v>
      </c>
      <c r="E11790" s="9" t="s">
        <v>48</v>
      </c>
      <c r="F11790" s="9" t="s">
        <v>11691</v>
      </c>
      <c r="G11790" s="10"/>
    </row>
    <row r="11791" spans="1:7" ht="13.5" customHeight="1">
      <c r="A11791" s="7" t="s">
        <v>3432</v>
      </c>
      <c r="B11791" s="8">
        <v>11789</v>
      </c>
      <c r="C11791" s="9" t="s">
        <v>17919</v>
      </c>
      <c r="D11791" s="9" t="s">
        <v>10</v>
      </c>
      <c r="E11791" s="9" t="s">
        <v>48</v>
      </c>
      <c r="F11791" s="9" t="s">
        <v>11691</v>
      </c>
      <c r="G11791" s="10"/>
    </row>
    <row r="11792" spans="1:7" ht="13.5" customHeight="1">
      <c r="A11792" s="7" t="s">
        <v>3432</v>
      </c>
      <c r="B11792" s="8">
        <v>11790</v>
      </c>
      <c r="C11792" s="9" t="s">
        <v>17920</v>
      </c>
      <c r="D11792" s="9" t="s">
        <v>10</v>
      </c>
      <c r="E11792" s="9" t="s">
        <v>33</v>
      </c>
      <c r="F11792" s="9" t="s">
        <v>11691</v>
      </c>
      <c r="G11792" s="10"/>
    </row>
    <row r="11793" spans="1:7" ht="13.5" customHeight="1">
      <c r="A11793" s="7" t="s">
        <v>3432</v>
      </c>
      <c r="B11793" s="8">
        <v>11791</v>
      </c>
      <c r="C11793" s="9" t="s">
        <v>17921</v>
      </c>
      <c r="D11793" s="9" t="s">
        <v>10</v>
      </c>
      <c r="E11793" s="9" t="s">
        <v>33</v>
      </c>
      <c r="F11793" s="9" t="s">
        <v>11691</v>
      </c>
      <c r="G11793" s="10"/>
    </row>
    <row r="11794" spans="1:7" ht="13.5" customHeight="1">
      <c r="A11794" s="7" t="s">
        <v>3432</v>
      </c>
      <c r="B11794" s="8">
        <v>11792</v>
      </c>
      <c r="C11794" s="9" t="s">
        <v>17922</v>
      </c>
      <c r="D11794" s="9" t="s">
        <v>10</v>
      </c>
      <c r="E11794" s="9" t="s">
        <v>33</v>
      </c>
      <c r="F11794" s="9" t="s">
        <v>11691</v>
      </c>
      <c r="G11794" s="10"/>
    </row>
    <row r="11795" spans="1:7" ht="13.5" customHeight="1">
      <c r="A11795" s="7" t="s">
        <v>3312</v>
      </c>
      <c r="B11795" s="8">
        <v>11793</v>
      </c>
      <c r="C11795" s="9" t="s">
        <v>17923</v>
      </c>
      <c r="D11795" s="9" t="s">
        <v>10</v>
      </c>
      <c r="E11795" s="9" t="s">
        <v>269</v>
      </c>
      <c r="F11795" s="9" t="s">
        <v>17924</v>
      </c>
      <c r="G11795" s="10"/>
    </row>
    <row r="11796" spans="1:7" ht="13.5" customHeight="1">
      <c r="A11796" s="7" t="s">
        <v>3312</v>
      </c>
      <c r="B11796" s="8">
        <v>11794</v>
      </c>
      <c r="C11796" s="9" t="s">
        <v>17925</v>
      </c>
      <c r="D11796" s="9" t="s">
        <v>10</v>
      </c>
      <c r="E11796" s="9" t="s">
        <v>269</v>
      </c>
      <c r="F11796" s="9" t="s">
        <v>17924</v>
      </c>
      <c r="G11796" s="10"/>
    </row>
    <row r="11797" spans="1:7" ht="13.5" customHeight="1">
      <c r="A11797" s="7" t="s">
        <v>3312</v>
      </c>
      <c r="B11797" s="8">
        <v>11795</v>
      </c>
      <c r="C11797" s="9" t="s">
        <v>17926</v>
      </c>
      <c r="D11797" s="9" t="s">
        <v>10</v>
      </c>
      <c r="E11797" s="9" t="s">
        <v>269</v>
      </c>
      <c r="F11797" s="9" t="s">
        <v>17924</v>
      </c>
      <c r="G11797" s="10"/>
    </row>
    <row r="11798" spans="1:7" ht="13.5" customHeight="1">
      <c r="A11798" s="7" t="s">
        <v>3312</v>
      </c>
      <c r="B11798" s="8">
        <v>11796</v>
      </c>
      <c r="C11798" s="9" t="s">
        <v>17927</v>
      </c>
      <c r="D11798" s="9" t="s">
        <v>10</v>
      </c>
      <c r="E11798" s="9" t="s">
        <v>269</v>
      </c>
      <c r="F11798" s="9" t="s">
        <v>17924</v>
      </c>
      <c r="G11798" s="10"/>
    </row>
    <row r="11799" spans="1:7" ht="13.5" customHeight="1">
      <c r="A11799" s="7" t="s">
        <v>3312</v>
      </c>
      <c r="B11799" s="8">
        <v>11797</v>
      </c>
      <c r="C11799" s="9" t="s">
        <v>17928</v>
      </c>
      <c r="D11799" s="9" t="s">
        <v>10</v>
      </c>
      <c r="E11799" s="9" t="s">
        <v>72</v>
      </c>
      <c r="F11799" s="9" t="s">
        <v>17929</v>
      </c>
      <c r="G11799" s="10"/>
    </row>
    <row r="11800" spans="1:7" ht="13.5" customHeight="1">
      <c r="A11800" s="7" t="s">
        <v>3312</v>
      </c>
      <c r="B11800" s="8">
        <v>11798</v>
      </c>
      <c r="C11800" s="9" t="s">
        <v>17930</v>
      </c>
      <c r="D11800" s="9" t="s">
        <v>10</v>
      </c>
      <c r="E11800" s="9" t="s">
        <v>72</v>
      </c>
      <c r="F11800" s="9" t="s">
        <v>17929</v>
      </c>
      <c r="G11800" s="10"/>
    </row>
    <row r="11801" spans="1:7" ht="13.5" customHeight="1">
      <c r="A11801" s="7" t="s">
        <v>3312</v>
      </c>
      <c r="B11801" s="8">
        <v>11799</v>
      </c>
      <c r="C11801" s="9" t="s">
        <v>17931</v>
      </c>
      <c r="D11801" s="9" t="s">
        <v>10</v>
      </c>
      <c r="E11801" s="9" t="s">
        <v>72</v>
      </c>
      <c r="F11801" s="9" t="s">
        <v>17929</v>
      </c>
      <c r="G11801" s="10"/>
    </row>
    <row r="11802" spans="1:7" ht="13.5" customHeight="1">
      <c r="A11802" s="7" t="s">
        <v>3312</v>
      </c>
      <c r="B11802" s="8">
        <v>11800</v>
      </c>
      <c r="C11802" s="9" t="s">
        <v>17932</v>
      </c>
      <c r="D11802" s="9" t="s">
        <v>10</v>
      </c>
      <c r="E11802" s="9" t="s">
        <v>72</v>
      </c>
      <c r="F11802" s="9" t="s">
        <v>17929</v>
      </c>
      <c r="G11802" s="10"/>
    </row>
    <row r="11803" spans="1:7" ht="13.5" customHeight="1">
      <c r="A11803" s="7" t="s">
        <v>3312</v>
      </c>
      <c r="B11803" s="8">
        <v>11801</v>
      </c>
      <c r="C11803" s="9" t="s">
        <v>17933</v>
      </c>
      <c r="D11803" s="9" t="s">
        <v>10</v>
      </c>
      <c r="E11803" s="9" t="s">
        <v>72</v>
      </c>
      <c r="F11803" s="9" t="s">
        <v>17929</v>
      </c>
      <c r="G11803" s="10"/>
    </row>
    <row r="11804" spans="1:7" ht="13.5" customHeight="1">
      <c r="A11804" s="7" t="s">
        <v>3312</v>
      </c>
      <c r="B11804" s="8">
        <v>11802</v>
      </c>
      <c r="C11804" s="9" t="s">
        <v>17934</v>
      </c>
      <c r="D11804" s="9" t="s">
        <v>10</v>
      </c>
      <c r="E11804" s="9" t="s">
        <v>72</v>
      </c>
      <c r="F11804" s="9" t="s">
        <v>17929</v>
      </c>
      <c r="G11804" s="10"/>
    </row>
    <row r="11805" spans="1:7" ht="13.5" customHeight="1">
      <c r="A11805" s="7" t="s">
        <v>3312</v>
      </c>
      <c r="B11805" s="8">
        <v>11803</v>
      </c>
      <c r="C11805" s="9" t="s">
        <v>17935</v>
      </c>
      <c r="D11805" s="9" t="s">
        <v>10</v>
      </c>
      <c r="E11805" s="9" t="s">
        <v>72</v>
      </c>
      <c r="F11805" s="9" t="s">
        <v>17929</v>
      </c>
      <c r="G11805" s="10"/>
    </row>
    <row r="11806" spans="1:7" ht="13.5" customHeight="1">
      <c r="A11806" s="7" t="s">
        <v>3312</v>
      </c>
      <c r="B11806" s="8">
        <v>11804</v>
      </c>
      <c r="C11806" s="9" t="s">
        <v>17936</v>
      </c>
      <c r="D11806" s="9" t="s">
        <v>10</v>
      </c>
      <c r="E11806" s="9" t="s">
        <v>72</v>
      </c>
      <c r="F11806" s="9" t="s">
        <v>17929</v>
      </c>
      <c r="G11806" s="10"/>
    </row>
    <row r="11807" spans="1:7" ht="13.5" customHeight="1">
      <c r="A11807" s="7" t="s">
        <v>3312</v>
      </c>
      <c r="B11807" s="8">
        <v>11805</v>
      </c>
      <c r="C11807" s="9" t="s">
        <v>17937</v>
      </c>
      <c r="D11807" s="9" t="s">
        <v>10</v>
      </c>
      <c r="E11807" s="9" t="s">
        <v>72</v>
      </c>
      <c r="F11807" s="9" t="s">
        <v>17929</v>
      </c>
      <c r="G11807" s="10"/>
    </row>
    <row r="11808" spans="1:7" ht="13.5" customHeight="1">
      <c r="A11808" s="7" t="s">
        <v>3312</v>
      </c>
      <c r="B11808" s="8">
        <v>11806</v>
      </c>
      <c r="C11808" s="9" t="s">
        <v>17938</v>
      </c>
      <c r="D11808" s="9" t="s">
        <v>10</v>
      </c>
      <c r="E11808" s="9" t="s">
        <v>72</v>
      </c>
      <c r="F11808" s="9" t="s">
        <v>17929</v>
      </c>
      <c r="G11808" s="10"/>
    </row>
    <row r="11809" spans="1:7" ht="13.5" customHeight="1">
      <c r="A11809" s="7" t="s">
        <v>3312</v>
      </c>
      <c r="B11809" s="8">
        <v>11807</v>
      </c>
      <c r="C11809" s="9" t="s">
        <v>17939</v>
      </c>
      <c r="D11809" s="9" t="s">
        <v>10</v>
      </c>
      <c r="E11809" s="9" t="s">
        <v>72</v>
      </c>
      <c r="F11809" s="9" t="s">
        <v>17929</v>
      </c>
      <c r="G11809" s="10"/>
    </row>
    <row r="11810" spans="1:7" ht="13.5" customHeight="1">
      <c r="A11810" s="7" t="s">
        <v>3312</v>
      </c>
      <c r="B11810" s="8">
        <v>11808</v>
      </c>
      <c r="C11810" s="9" t="s">
        <v>17940</v>
      </c>
      <c r="D11810" s="9" t="s">
        <v>10</v>
      </c>
      <c r="E11810" s="9" t="s">
        <v>72</v>
      </c>
      <c r="F11810" s="9" t="s">
        <v>17929</v>
      </c>
      <c r="G11810" s="10"/>
    </row>
    <row r="11811" spans="1:7" ht="13.5" customHeight="1">
      <c r="A11811" s="7" t="s">
        <v>3312</v>
      </c>
      <c r="B11811" s="8">
        <v>11809</v>
      </c>
      <c r="C11811" s="9" t="s">
        <v>17941</v>
      </c>
      <c r="D11811" s="9" t="s">
        <v>10</v>
      </c>
      <c r="E11811" s="9" t="s">
        <v>72</v>
      </c>
      <c r="F11811" s="9" t="s">
        <v>17929</v>
      </c>
      <c r="G11811" s="10"/>
    </row>
    <row r="11812" spans="1:7" ht="13.5" customHeight="1">
      <c r="A11812" s="7" t="s">
        <v>3312</v>
      </c>
      <c r="B11812" s="8">
        <v>11810</v>
      </c>
      <c r="C11812" s="9" t="s">
        <v>17942</v>
      </c>
      <c r="D11812" s="9" t="s">
        <v>10</v>
      </c>
      <c r="E11812" s="9" t="s">
        <v>39</v>
      </c>
      <c r="F11812" s="9" t="s">
        <v>17929</v>
      </c>
      <c r="G11812" s="10"/>
    </row>
    <row r="11813" spans="1:7" ht="13.5" customHeight="1">
      <c r="A11813" s="7" t="s">
        <v>3312</v>
      </c>
      <c r="B11813" s="8">
        <v>11811</v>
      </c>
      <c r="C11813" s="9" t="s">
        <v>17943</v>
      </c>
      <c r="D11813" s="9" t="s">
        <v>10</v>
      </c>
      <c r="E11813" s="9" t="s">
        <v>65</v>
      </c>
      <c r="F11813" s="9" t="s">
        <v>17929</v>
      </c>
      <c r="G11813" s="10"/>
    </row>
    <row r="11814" spans="1:7" ht="13.5" customHeight="1">
      <c r="A11814" s="7" t="s">
        <v>2486</v>
      </c>
      <c r="B11814" s="8">
        <v>11812</v>
      </c>
      <c r="C11814" s="9" t="s">
        <v>17944</v>
      </c>
      <c r="D11814" s="9"/>
      <c r="E11814" s="9"/>
      <c r="F11814" s="9" t="s">
        <v>56</v>
      </c>
      <c r="G11814" s="9" t="s">
        <v>17945</v>
      </c>
    </row>
    <row r="11815" spans="1:7" ht="13.5" customHeight="1">
      <c r="A11815" s="7" t="s">
        <v>3434</v>
      </c>
      <c r="B11815" s="8">
        <v>11813</v>
      </c>
      <c r="C11815" s="9" t="s">
        <v>5026</v>
      </c>
      <c r="D11815" s="9" t="s">
        <v>10</v>
      </c>
      <c r="E11815" s="9" t="s">
        <v>33</v>
      </c>
      <c r="F11815" s="9" t="s">
        <v>5027</v>
      </c>
      <c r="G11815" s="10"/>
    </row>
    <row r="11816" spans="1:7" ht="13.5" customHeight="1">
      <c r="A11816" s="7" t="s">
        <v>2329</v>
      </c>
      <c r="B11816" s="8">
        <v>11814</v>
      </c>
      <c r="C11816" s="9" t="s">
        <v>17946</v>
      </c>
      <c r="D11816" s="9" t="s">
        <v>10</v>
      </c>
      <c r="E11816" s="9" t="s">
        <v>76</v>
      </c>
      <c r="F11816" s="9" t="s">
        <v>2331</v>
      </c>
      <c r="G11816" s="10"/>
    </row>
    <row r="11817" spans="1:7" ht="13.5" customHeight="1">
      <c r="A11817" s="7" t="s">
        <v>2277</v>
      </c>
      <c r="B11817" s="8">
        <v>11815</v>
      </c>
      <c r="C11817" s="9" t="s">
        <v>17947</v>
      </c>
      <c r="D11817" s="9" t="s">
        <v>10</v>
      </c>
      <c r="E11817" s="9" t="s">
        <v>124</v>
      </c>
      <c r="F11817" s="9" t="s">
        <v>11449</v>
      </c>
      <c r="G11817" s="10"/>
    </row>
    <row r="11818" spans="1:7" ht="13.5" customHeight="1">
      <c r="A11818" s="7" t="s">
        <v>2418</v>
      </c>
      <c r="B11818" s="8">
        <v>11816</v>
      </c>
      <c r="C11818" s="9" t="s">
        <v>17948</v>
      </c>
      <c r="D11818" s="9" t="s">
        <v>10</v>
      </c>
      <c r="E11818" s="9" t="s">
        <v>65</v>
      </c>
      <c r="F11818" s="9" t="s">
        <v>2420</v>
      </c>
      <c r="G11818" s="10"/>
    </row>
    <row r="11819" spans="1:7" ht="13.5" customHeight="1">
      <c r="A11819" s="7" t="s">
        <v>3434</v>
      </c>
      <c r="B11819" s="8">
        <v>11817</v>
      </c>
      <c r="C11819" s="9" t="s">
        <v>17949</v>
      </c>
      <c r="D11819" s="9" t="s">
        <v>10</v>
      </c>
      <c r="E11819" s="9" t="s">
        <v>72</v>
      </c>
      <c r="F11819" s="9" t="s">
        <v>2420</v>
      </c>
      <c r="G11819" s="10"/>
    </row>
    <row r="11820" spans="1:7" ht="13.5" customHeight="1">
      <c r="A11820" s="7" t="s">
        <v>3434</v>
      </c>
      <c r="B11820" s="8">
        <v>11818</v>
      </c>
      <c r="C11820" s="9" t="s">
        <v>11542</v>
      </c>
      <c r="D11820" s="9" t="s">
        <v>10</v>
      </c>
      <c r="E11820" s="9" t="s">
        <v>44</v>
      </c>
      <c r="F11820" s="9" t="s">
        <v>11543</v>
      </c>
      <c r="G11820" s="10"/>
    </row>
    <row r="11821" spans="1:7" ht="13.5" customHeight="1">
      <c r="A11821" s="7" t="s">
        <v>1788</v>
      </c>
      <c r="B11821" s="8">
        <v>11819</v>
      </c>
      <c r="C11821" s="9" t="s">
        <v>17950</v>
      </c>
      <c r="D11821" s="9" t="s">
        <v>10</v>
      </c>
      <c r="E11821" s="9" t="s">
        <v>72</v>
      </c>
      <c r="F11821" s="9" t="s">
        <v>17951</v>
      </c>
      <c r="G11821" s="10"/>
    </row>
    <row r="11822" spans="1:7" ht="13.5" customHeight="1">
      <c r="A11822" s="7" t="s">
        <v>3434</v>
      </c>
      <c r="B11822" s="8">
        <v>11820</v>
      </c>
      <c r="C11822" s="9" t="s">
        <v>17950</v>
      </c>
      <c r="D11822" s="9" t="s">
        <v>10</v>
      </c>
      <c r="E11822" s="9" t="s">
        <v>72</v>
      </c>
      <c r="F11822" s="9" t="s">
        <v>17951</v>
      </c>
      <c r="G11822" s="10"/>
    </row>
    <row r="11823" spans="1:7" ht="13.5" customHeight="1">
      <c r="A11823" s="7" t="s">
        <v>2277</v>
      </c>
      <c r="B11823" s="8">
        <v>11821</v>
      </c>
      <c r="C11823" s="9" t="s">
        <v>17952</v>
      </c>
      <c r="D11823" s="9" t="s">
        <v>10</v>
      </c>
      <c r="E11823" s="9" t="s">
        <v>24</v>
      </c>
      <c r="F11823" s="9" t="s">
        <v>17953</v>
      </c>
      <c r="G11823" s="10"/>
    </row>
    <row r="11824" spans="1:7" ht="13.5" customHeight="1">
      <c r="A11824" s="7" t="s">
        <v>1788</v>
      </c>
      <c r="B11824" s="8">
        <v>11822</v>
      </c>
      <c r="C11824" s="9" t="s">
        <v>17954</v>
      </c>
      <c r="D11824" s="9" t="s">
        <v>10</v>
      </c>
      <c r="E11824" s="9" t="s">
        <v>269</v>
      </c>
      <c r="F11824" s="9" t="s">
        <v>17953</v>
      </c>
      <c r="G11824" s="10"/>
    </row>
    <row r="11825" spans="1:7" ht="13.5" customHeight="1">
      <c r="A11825" s="7" t="s">
        <v>1788</v>
      </c>
      <c r="B11825" s="8">
        <v>11823</v>
      </c>
      <c r="C11825" s="9" t="s">
        <v>17955</v>
      </c>
      <c r="D11825" s="9" t="s">
        <v>10</v>
      </c>
      <c r="E11825" s="9" t="s">
        <v>24</v>
      </c>
      <c r="F11825" s="8"/>
      <c r="G11825" s="10"/>
    </row>
    <row r="11826" spans="1:7" ht="13.5" customHeight="1">
      <c r="A11826" s="7" t="s">
        <v>2486</v>
      </c>
      <c r="B11826" s="8">
        <v>11824</v>
      </c>
      <c r="C11826" s="9" t="s">
        <v>17956</v>
      </c>
      <c r="D11826" s="9"/>
      <c r="E11826" s="9"/>
      <c r="F11826" s="9" t="s">
        <v>2442</v>
      </c>
      <c r="G11826" s="9"/>
    </row>
    <row r="11827" spans="1:7" ht="13.5" customHeight="1">
      <c r="A11827" s="7" t="s">
        <v>3518</v>
      </c>
      <c r="B11827" s="8">
        <v>11825</v>
      </c>
      <c r="C11827" s="9" t="s">
        <v>9992</v>
      </c>
      <c r="D11827" s="9" t="s">
        <v>10</v>
      </c>
      <c r="E11827" s="9" t="s">
        <v>58</v>
      </c>
      <c r="F11827" s="9" t="s">
        <v>9341</v>
      </c>
      <c r="G11827" s="10"/>
    </row>
    <row r="11828" spans="1:7" ht="13.5" customHeight="1">
      <c r="A11828" s="7" t="s">
        <v>3518</v>
      </c>
      <c r="B11828" s="8">
        <v>11826</v>
      </c>
      <c r="C11828" s="9" t="s">
        <v>17957</v>
      </c>
      <c r="D11828" s="9" t="s">
        <v>10</v>
      </c>
      <c r="E11828" s="9" t="s">
        <v>41</v>
      </c>
      <c r="F11828" s="9" t="s">
        <v>10015</v>
      </c>
      <c r="G11828" s="10"/>
    </row>
    <row r="11829" spans="1:7" ht="13.5" customHeight="1">
      <c r="A11829" s="7" t="s">
        <v>3518</v>
      </c>
      <c r="B11829" s="8">
        <v>11827</v>
      </c>
      <c r="C11829" s="9" t="s">
        <v>17958</v>
      </c>
      <c r="D11829" s="9"/>
      <c r="E11829" s="9"/>
      <c r="F11829" s="9" t="s">
        <v>17959</v>
      </c>
      <c r="G11829" s="10"/>
    </row>
    <row r="11830" spans="1:7" ht="13.5" customHeight="1">
      <c r="A11830" s="7" t="s">
        <v>42</v>
      </c>
      <c r="B11830" s="8">
        <v>11828</v>
      </c>
      <c r="C11830" s="9" t="s">
        <v>17960</v>
      </c>
      <c r="D11830" s="9"/>
      <c r="E11830" s="9"/>
      <c r="F11830" s="9"/>
      <c r="G11830" s="9"/>
    </row>
    <row r="11831" spans="1:7" ht="13.5" customHeight="1">
      <c r="A11831" s="7" t="s">
        <v>2516</v>
      </c>
      <c r="B11831" s="8">
        <v>11829</v>
      </c>
      <c r="C11831" s="9" t="s">
        <v>17961</v>
      </c>
      <c r="D11831" s="9"/>
      <c r="E11831" s="9"/>
      <c r="F11831" s="9" t="s">
        <v>9341</v>
      </c>
      <c r="G11831" s="10"/>
    </row>
    <row r="11832" spans="1:7" ht="13.5" customHeight="1">
      <c r="A11832" s="7" t="s">
        <v>638</v>
      </c>
      <c r="B11832" s="8">
        <v>11830</v>
      </c>
      <c r="C11832" s="9" t="s">
        <v>17962</v>
      </c>
      <c r="D11832" s="9"/>
      <c r="E11832" s="9"/>
      <c r="F11832" s="8"/>
      <c r="G11832" s="10"/>
    </row>
    <row r="11833" spans="1:7" ht="13.5" customHeight="1">
      <c r="A11833" s="7" t="s">
        <v>3518</v>
      </c>
      <c r="B11833" s="8">
        <v>11831</v>
      </c>
      <c r="C11833" s="9" t="s">
        <v>17963</v>
      </c>
      <c r="D11833" s="9" t="s">
        <v>10</v>
      </c>
      <c r="E11833" s="9" t="s">
        <v>39</v>
      </c>
      <c r="F11833" s="9" t="s">
        <v>3520</v>
      </c>
      <c r="G11833" s="10"/>
    </row>
    <row r="11834" spans="1:7" ht="13.5" customHeight="1">
      <c r="A11834" s="7" t="s">
        <v>3518</v>
      </c>
      <c r="B11834" s="8">
        <v>11832</v>
      </c>
      <c r="C11834" s="9" t="s">
        <v>17964</v>
      </c>
      <c r="D11834" s="9"/>
      <c r="E11834" s="9"/>
      <c r="F11834" s="9" t="s">
        <v>17965</v>
      </c>
      <c r="G11834" s="10"/>
    </row>
    <row r="11835" spans="1:7" ht="13.5" customHeight="1">
      <c r="A11835" s="7" t="s">
        <v>2418</v>
      </c>
      <c r="B11835" s="8">
        <v>11833</v>
      </c>
      <c r="C11835" s="9" t="s">
        <v>17966</v>
      </c>
      <c r="D11835" s="9" t="s">
        <v>10</v>
      </c>
      <c r="E11835" s="9" t="s">
        <v>76</v>
      </c>
      <c r="F11835" s="9" t="s">
        <v>17967</v>
      </c>
      <c r="G11835" s="10"/>
    </row>
    <row r="11836" spans="1:7" ht="13.5" customHeight="1">
      <c r="A11836" s="7" t="s">
        <v>1788</v>
      </c>
      <c r="B11836" s="8">
        <v>11834</v>
      </c>
      <c r="C11836" s="9" t="s">
        <v>17968</v>
      </c>
      <c r="D11836" s="9" t="s">
        <v>10</v>
      </c>
      <c r="E11836" s="9" t="s">
        <v>65</v>
      </c>
      <c r="F11836" s="9" t="s">
        <v>17951</v>
      </c>
      <c r="G11836" s="10"/>
    </row>
    <row r="11837" spans="1:7" ht="13.5" customHeight="1">
      <c r="A11837" s="7" t="s">
        <v>2516</v>
      </c>
      <c r="B11837" s="8">
        <v>11835</v>
      </c>
      <c r="C11837" s="9" t="s">
        <v>17969</v>
      </c>
      <c r="D11837" s="9" t="s">
        <v>10</v>
      </c>
      <c r="E11837" s="9" t="s">
        <v>76</v>
      </c>
      <c r="F11837" s="9" t="s">
        <v>17970</v>
      </c>
      <c r="G11837" s="10"/>
    </row>
    <row r="11838" spans="1:7" ht="13.5" customHeight="1">
      <c r="A11838" s="7" t="s">
        <v>2329</v>
      </c>
      <c r="B11838" s="8">
        <v>11836</v>
      </c>
      <c r="C11838" s="9" t="s">
        <v>17971</v>
      </c>
      <c r="D11838" s="9" t="s">
        <v>10</v>
      </c>
      <c r="E11838" s="9" t="s">
        <v>327</v>
      </c>
      <c r="F11838" s="9" t="s">
        <v>17951</v>
      </c>
      <c r="G11838" s="10"/>
    </row>
    <row r="11839" spans="1:7" ht="13.5" customHeight="1">
      <c r="A11839" s="7" t="s">
        <v>3434</v>
      </c>
      <c r="B11839" s="8">
        <v>11837</v>
      </c>
      <c r="C11839" s="9" t="s">
        <v>17971</v>
      </c>
      <c r="D11839" s="9" t="s">
        <v>10</v>
      </c>
      <c r="E11839" s="9" t="s">
        <v>327</v>
      </c>
      <c r="F11839" s="9" t="s">
        <v>17951</v>
      </c>
      <c r="G11839" s="10"/>
    </row>
    <row r="11840" spans="1:7" ht="13.5" customHeight="1">
      <c r="A11840" s="7" t="s">
        <v>2329</v>
      </c>
      <c r="B11840" s="8">
        <v>11838</v>
      </c>
      <c r="C11840" s="9" t="s">
        <v>17972</v>
      </c>
      <c r="D11840" s="9"/>
      <c r="E11840" s="9"/>
      <c r="F11840" s="8"/>
      <c r="G11840" s="10"/>
    </row>
    <row r="11841" spans="1:7" ht="13.5" customHeight="1">
      <c r="A11841" s="7" t="s">
        <v>2329</v>
      </c>
      <c r="B11841" s="8">
        <v>11839</v>
      </c>
      <c r="C11841" s="9" t="s">
        <v>17973</v>
      </c>
      <c r="D11841" s="9" t="s">
        <v>10</v>
      </c>
      <c r="E11841" s="9" t="s">
        <v>327</v>
      </c>
      <c r="F11841" s="9" t="s">
        <v>2338</v>
      </c>
      <c r="G11841" s="10"/>
    </row>
    <row r="11842" spans="1:7" ht="13.5" customHeight="1">
      <c r="A11842" s="7" t="s">
        <v>2329</v>
      </c>
      <c r="B11842" s="8">
        <v>11840</v>
      </c>
      <c r="C11842" s="9" t="s">
        <v>17974</v>
      </c>
      <c r="D11842" s="9" t="s">
        <v>10</v>
      </c>
      <c r="E11842" s="9" t="s">
        <v>327</v>
      </c>
      <c r="F11842" s="8"/>
      <c r="G11842" s="10"/>
    </row>
    <row r="11843" spans="1:7" ht="13.5" customHeight="1">
      <c r="A11843" s="7" t="s">
        <v>1788</v>
      </c>
      <c r="B11843" s="8">
        <v>11841</v>
      </c>
      <c r="C11843" s="9" t="s">
        <v>17975</v>
      </c>
      <c r="D11843" s="9" t="s">
        <v>10</v>
      </c>
      <c r="E11843" s="9" t="s">
        <v>65</v>
      </c>
      <c r="F11843" s="9" t="s">
        <v>14179</v>
      </c>
      <c r="G11843" s="10"/>
    </row>
    <row r="11844" spans="1:7" ht="13.5" customHeight="1">
      <c r="A11844" s="7" t="s">
        <v>1788</v>
      </c>
      <c r="B11844" s="8">
        <v>11842</v>
      </c>
      <c r="C11844" s="9" t="s">
        <v>17976</v>
      </c>
      <c r="D11844" s="9" t="s">
        <v>120</v>
      </c>
      <c r="E11844" s="9" t="s">
        <v>842</v>
      </c>
      <c r="F11844" s="9" t="s">
        <v>17977</v>
      </c>
      <c r="G11844" s="10"/>
    </row>
    <row r="11845" spans="1:7" ht="13.5" customHeight="1">
      <c r="A11845" s="7" t="s">
        <v>1788</v>
      </c>
      <c r="B11845" s="8">
        <v>11843</v>
      </c>
      <c r="C11845" s="9" t="s">
        <v>17978</v>
      </c>
      <c r="D11845" s="9" t="s">
        <v>120</v>
      </c>
      <c r="E11845" s="9" t="s">
        <v>842</v>
      </c>
      <c r="F11845" s="9" t="s">
        <v>17979</v>
      </c>
      <c r="G11845" s="10"/>
    </row>
    <row r="11846" spans="1:7" ht="13.5" customHeight="1">
      <c r="A11846" s="7" t="s">
        <v>1788</v>
      </c>
      <c r="B11846" s="8">
        <v>11844</v>
      </c>
      <c r="C11846" s="9" t="s">
        <v>17980</v>
      </c>
      <c r="D11846" s="9" t="s">
        <v>120</v>
      </c>
      <c r="E11846" s="9" t="s">
        <v>6755</v>
      </c>
      <c r="F11846" s="9" t="s">
        <v>17979</v>
      </c>
      <c r="G11846" s="10"/>
    </row>
    <row r="11847" spans="1:7" ht="13.5" customHeight="1">
      <c r="A11847" s="7" t="s">
        <v>1788</v>
      </c>
      <c r="B11847" s="8">
        <v>11845</v>
      </c>
      <c r="C11847" s="9" t="s">
        <v>17981</v>
      </c>
      <c r="D11847" s="9" t="s">
        <v>120</v>
      </c>
      <c r="E11847" s="9" t="s">
        <v>6755</v>
      </c>
      <c r="F11847" s="9" t="s">
        <v>14175</v>
      </c>
      <c r="G11847" s="10"/>
    </row>
    <row r="11848" spans="1:7" ht="13.5" customHeight="1">
      <c r="A11848" s="7" t="s">
        <v>2329</v>
      </c>
      <c r="B11848" s="8">
        <v>11846</v>
      </c>
      <c r="C11848" s="9" t="s">
        <v>17982</v>
      </c>
      <c r="D11848" s="9"/>
      <c r="E11848" s="9"/>
      <c r="F11848" s="8"/>
      <c r="G11848" s="9" t="s">
        <v>17983</v>
      </c>
    </row>
    <row r="11849" spans="1:7" ht="13.5" customHeight="1">
      <c r="A11849" s="7" t="s">
        <v>1788</v>
      </c>
      <c r="B11849" s="8">
        <v>11847</v>
      </c>
      <c r="C11849" s="9" t="s">
        <v>17984</v>
      </c>
      <c r="D11849" s="9" t="s">
        <v>10</v>
      </c>
      <c r="E11849" s="9" t="s">
        <v>72</v>
      </c>
      <c r="F11849" s="9" t="s">
        <v>17985</v>
      </c>
      <c r="G11849" s="10"/>
    </row>
    <row r="11850" spans="1:7" ht="13.5" customHeight="1">
      <c r="A11850" s="7" t="s">
        <v>2336</v>
      </c>
      <c r="B11850" s="8">
        <v>11848</v>
      </c>
      <c r="C11850" s="9" t="s">
        <v>17986</v>
      </c>
      <c r="D11850" s="9" t="s">
        <v>10</v>
      </c>
      <c r="E11850" s="9" t="s">
        <v>72</v>
      </c>
      <c r="F11850" s="9" t="s">
        <v>17987</v>
      </c>
      <c r="G11850" s="9"/>
    </row>
    <row r="11851" spans="1:7" ht="13.5" customHeight="1">
      <c r="A11851" s="7" t="s">
        <v>1788</v>
      </c>
      <c r="B11851" s="8">
        <v>11849</v>
      </c>
      <c r="C11851" s="9" t="s">
        <v>17988</v>
      </c>
      <c r="D11851" s="9" t="s">
        <v>10</v>
      </c>
      <c r="E11851" s="9" t="s">
        <v>44</v>
      </c>
      <c r="F11851" s="9" t="s">
        <v>8993</v>
      </c>
      <c r="G11851" s="10"/>
    </row>
    <row r="11852" spans="1:7" ht="13.5" customHeight="1">
      <c r="A11852" s="7" t="s">
        <v>1788</v>
      </c>
      <c r="B11852" s="8">
        <v>11850</v>
      </c>
      <c r="C11852" s="9" t="s">
        <v>17989</v>
      </c>
      <c r="D11852" s="9" t="s">
        <v>10</v>
      </c>
      <c r="E11852" s="9" t="s">
        <v>44</v>
      </c>
      <c r="F11852" s="9" t="s">
        <v>8993</v>
      </c>
      <c r="G11852" s="10"/>
    </row>
    <row r="11853" spans="1:7" ht="13.5" customHeight="1">
      <c r="A11853" s="7" t="s">
        <v>1845</v>
      </c>
      <c r="B11853" s="8">
        <v>11851</v>
      </c>
      <c r="C11853" s="9" t="s">
        <v>17990</v>
      </c>
      <c r="D11853" s="9" t="s">
        <v>10</v>
      </c>
      <c r="E11853" s="9" t="s">
        <v>76</v>
      </c>
      <c r="F11853" s="8"/>
      <c r="G11853" s="12"/>
    </row>
    <row r="11854" spans="1:7" ht="13.5" customHeight="1">
      <c r="A11854" s="7" t="s">
        <v>2329</v>
      </c>
      <c r="B11854" s="8">
        <v>11852</v>
      </c>
      <c r="C11854" s="9" t="s">
        <v>17991</v>
      </c>
      <c r="D11854" s="9" t="s">
        <v>10</v>
      </c>
      <c r="E11854" s="9" t="s">
        <v>1349</v>
      </c>
      <c r="F11854" s="9" t="s">
        <v>17992</v>
      </c>
      <c r="G11854" s="10"/>
    </row>
    <row r="11855" spans="1:7" ht="13.5" customHeight="1">
      <c r="A11855" s="7" t="s">
        <v>9650</v>
      </c>
      <c r="B11855" s="8">
        <v>11853</v>
      </c>
      <c r="C11855" s="9" t="s">
        <v>17993</v>
      </c>
      <c r="D11855" s="9" t="s">
        <v>10</v>
      </c>
      <c r="E11855" s="9" t="s">
        <v>48</v>
      </c>
      <c r="F11855" s="9" t="s">
        <v>17994</v>
      </c>
      <c r="G11855" s="10"/>
    </row>
    <row r="11856" spans="1:7" ht="13.5" customHeight="1">
      <c r="A11856" s="7" t="s">
        <v>9650</v>
      </c>
      <c r="B11856" s="8">
        <v>11854</v>
      </c>
      <c r="C11856" s="9" t="s">
        <v>17995</v>
      </c>
      <c r="D11856" s="9"/>
      <c r="E11856" s="9"/>
      <c r="F11856" s="8"/>
      <c r="G11856" s="10"/>
    </row>
    <row r="11857" spans="1:7" ht="13.5" customHeight="1">
      <c r="A11857" s="7" t="s">
        <v>9650</v>
      </c>
      <c r="B11857" s="8">
        <v>11855</v>
      </c>
      <c r="C11857" s="9" t="s">
        <v>17996</v>
      </c>
      <c r="D11857" s="9" t="s">
        <v>10</v>
      </c>
      <c r="E11857" s="9" t="s">
        <v>48</v>
      </c>
      <c r="F11857" s="8"/>
      <c r="G11857" s="10"/>
    </row>
    <row r="11858" spans="1:7" ht="13.5" customHeight="1">
      <c r="A11858" s="7" t="s">
        <v>2422</v>
      </c>
      <c r="B11858" s="8">
        <v>11856</v>
      </c>
      <c r="C11858" s="9" t="s">
        <v>17997</v>
      </c>
      <c r="D11858" s="9"/>
      <c r="E11858" s="9"/>
      <c r="F11858" s="9" t="s">
        <v>9798</v>
      </c>
      <c r="G11858" s="10"/>
    </row>
    <row r="11859" spans="1:7" ht="13.5" customHeight="1">
      <c r="A11859" s="7" t="s">
        <v>2422</v>
      </c>
      <c r="B11859" s="8">
        <v>11857</v>
      </c>
      <c r="C11859" s="9" t="s">
        <v>17998</v>
      </c>
      <c r="D11859" s="9"/>
      <c r="E11859" s="9"/>
      <c r="F11859" s="8"/>
      <c r="G11859" s="10"/>
    </row>
    <row r="11860" spans="1:7" ht="13.5" customHeight="1">
      <c r="A11860" s="7" t="s">
        <v>8962</v>
      </c>
      <c r="B11860" s="8">
        <v>11858</v>
      </c>
      <c r="C11860" s="9" t="s">
        <v>17999</v>
      </c>
      <c r="D11860" s="9"/>
      <c r="E11860" s="9"/>
      <c r="F11860" s="9" t="s">
        <v>12014</v>
      </c>
      <c r="G11860" s="9"/>
    </row>
    <row r="11861" spans="1:7" ht="13.5" customHeight="1">
      <c r="A11861" s="7" t="s">
        <v>11729</v>
      </c>
      <c r="B11861" s="8">
        <v>11859</v>
      </c>
      <c r="C11861" s="9" t="s">
        <v>18000</v>
      </c>
      <c r="D11861" s="9"/>
      <c r="E11861" s="9"/>
      <c r="F11861" s="9"/>
      <c r="G11861" s="9"/>
    </row>
    <row r="11862" spans="1:7" ht="13.5" customHeight="1">
      <c r="A11862" s="7" t="s">
        <v>11729</v>
      </c>
      <c r="B11862" s="8">
        <v>11860</v>
      </c>
      <c r="C11862" s="9" t="s">
        <v>18001</v>
      </c>
      <c r="D11862" s="9"/>
      <c r="E11862" s="9"/>
      <c r="F11862" s="9"/>
      <c r="G11862" s="9"/>
    </row>
    <row r="11863" spans="1:7" ht="13.5" customHeight="1">
      <c r="A11863" s="7" t="s">
        <v>11729</v>
      </c>
      <c r="B11863" s="8">
        <v>11861</v>
      </c>
      <c r="C11863" s="9" t="s">
        <v>18002</v>
      </c>
      <c r="D11863" s="9"/>
      <c r="E11863" s="9"/>
      <c r="F11863" s="9"/>
      <c r="G11863" s="9"/>
    </row>
    <row r="11864" spans="1:7" ht="13.5" customHeight="1">
      <c r="A11864" s="7" t="s">
        <v>11729</v>
      </c>
      <c r="B11864" s="8">
        <v>11862</v>
      </c>
      <c r="C11864" s="9" t="s">
        <v>18003</v>
      </c>
      <c r="D11864" s="9"/>
      <c r="E11864" s="9"/>
      <c r="F11864" s="9"/>
      <c r="G11864" s="9"/>
    </row>
    <row r="11865" spans="1:7" ht="13.5" customHeight="1">
      <c r="A11865" s="7" t="s">
        <v>2422</v>
      </c>
      <c r="B11865" s="8">
        <v>11863</v>
      </c>
      <c r="C11865" s="9" t="s">
        <v>18004</v>
      </c>
      <c r="D11865" s="9" t="s">
        <v>10</v>
      </c>
      <c r="E11865" s="9" t="s">
        <v>24</v>
      </c>
      <c r="F11865" s="9" t="s">
        <v>9798</v>
      </c>
      <c r="G11865" s="10"/>
    </row>
    <row r="11866" spans="1:7" ht="13.5" customHeight="1">
      <c r="A11866" s="7" t="s">
        <v>2422</v>
      </c>
      <c r="B11866" s="8">
        <v>11864</v>
      </c>
      <c r="C11866" s="9" t="s">
        <v>18005</v>
      </c>
      <c r="D11866" s="9" t="s">
        <v>10</v>
      </c>
      <c r="E11866" s="9" t="s">
        <v>510</v>
      </c>
      <c r="F11866" s="9" t="s">
        <v>9798</v>
      </c>
      <c r="G11866" s="10"/>
    </row>
    <row r="11867" spans="1:7" ht="13.5" customHeight="1">
      <c r="A11867" s="7" t="s">
        <v>11738</v>
      </c>
      <c r="B11867" s="8">
        <v>11865</v>
      </c>
      <c r="C11867" s="9" t="s">
        <v>18006</v>
      </c>
      <c r="D11867" s="9"/>
      <c r="E11867" s="9"/>
      <c r="F11867" s="8"/>
      <c r="G11867" s="10"/>
    </row>
    <row r="11868" spans="1:7" ht="13.5" customHeight="1">
      <c r="A11868" s="7" t="s">
        <v>2277</v>
      </c>
      <c r="B11868" s="8">
        <v>11866</v>
      </c>
      <c r="C11868" s="9" t="s">
        <v>18007</v>
      </c>
      <c r="D11868" s="9" t="s">
        <v>10</v>
      </c>
      <c r="E11868" s="9" t="s">
        <v>48</v>
      </c>
      <c r="F11868" s="9" t="s">
        <v>18008</v>
      </c>
      <c r="G11868" s="10"/>
    </row>
    <row r="11869" spans="1:7" ht="13.5" customHeight="1">
      <c r="A11869" s="7" t="s">
        <v>3434</v>
      </c>
      <c r="B11869" s="8">
        <v>11867</v>
      </c>
      <c r="C11869" s="9" t="s">
        <v>18007</v>
      </c>
      <c r="D11869" s="9" t="s">
        <v>10</v>
      </c>
      <c r="E11869" s="9" t="s">
        <v>48</v>
      </c>
      <c r="F11869" s="8"/>
      <c r="G11869" s="10"/>
    </row>
    <row r="11870" spans="1:7" ht="13.5" customHeight="1">
      <c r="A11870" s="7" t="s">
        <v>3434</v>
      </c>
      <c r="B11870" s="8">
        <v>11868</v>
      </c>
      <c r="C11870" s="9" t="s">
        <v>18007</v>
      </c>
      <c r="D11870" s="9" t="s">
        <v>10</v>
      </c>
      <c r="E11870" s="9" t="s">
        <v>48</v>
      </c>
      <c r="F11870" s="8"/>
      <c r="G11870" s="10"/>
    </row>
    <row r="11871" spans="1:7" ht="13.5" customHeight="1">
      <c r="A11871" s="7" t="s">
        <v>3434</v>
      </c>
      <c r="B11871" s="8">
        <v>11869</v>
      </c>
      <c r="C11871" s="9" t="s">
        <v>18007</v>
      </c>
      <c r="D11871" s="9" t="s">
        <v>10</v>
      </c>
      <c r="E11871" s="9" t="s">
        <v>48</v>
      </c>
      <c r="F11871" s="8"/>
      <c r="G11871" s="10"/>
    </row>
    <row r="11872" spans="1:7" ht="13.5" customHeight="1">
      <c r="A11872" s="7" t="s">
        <v>2277</v>
      </c>
      <c r="B11872" s="8">
        <v>11870</v>
      </c>
      <c r="C11872" s="9" t="s">
        <v>18009</v>
      </c>
      <c r="D11872" s="9" t="s">
        <v>10</v>
      </c>
      <c r="E11872" s="9" t="s">
        <v>48</v>
      </c>
      <c r="F11872" s="9" t="s">
        <v>18010</v>
      </c>
      <c r="G11872" s="10"/>
    </row>
    <row r="11873" spans="1:7" ht="13.5" customHeight="1">
      <c r="A11873" s="7" t="s">
        <v>3434</v>
      </c>
      <c r="B11873" s="8">
        <v>11871</v>
      </c>
      <c r="C11873" s="9" t="s">
        <v>18009</v>
      </c>
      <c r="D11873" s="9" t="s">
        <v>10</v>
      </c>
      <c r="E11873" s="9" t="s">
        <v>48</v>
      </c>
      <c r="F11873" s="9" t="s">
        <v>18010</v>
      </c>
      <c r="G11873" s="10"/>
    </row>
    <row r="11874" spans="1:7" ht="13.5" customHeight="1">
      <c r="A11874" s="7" t="s">
        <v>3434</v>
      </c>
      <c r="B11874" s="8">
        <v>11872</v>
      </c>
      <c r="C11874" s="9" t="s">
        <v>18009</v>
      </c>
      <c r="D11874" s="9" t="s">
        <v>10</v>
      </c>
      <c r="E11874" s="9" t="s">
        <v>48</v>
      </c>
      <c r="F11874" s="9" t="s">
        <v>18010</v>
      </c>
      <c r="G11874" s="10"/>
    </row>
    <row r="11875" spans="1:7" ht="13.5" customHeight="1">
      <c r="A11875" s="7" t="s">
        <v>3434</v>
      </c>
      <c r="B11875" s="8">
        <v>11873</v>
      </c>
      <c r="C11875" s="9" t="s">
        <v>18009</v>
      </c>
      <c r="D11875" s="9" t="s">
        <v>10</v>
      </c>
      <c r="E11875" s="9" t="s">
        <v>48</v>
      </c>
      <c r="F11875" s="9" t="s">
        <v>18010</v>
      </c>
      <c r="G11875" s="10"/>
    </row>
    <row r="11876" spans="1:7" ht="13.5" customHeight="1">
      <c r="A11876" s="7" t="s">
        <v>2422</v>
      </c>
      <c r="B11876" s="8">
        <v>11874</v>
      </c>
      <c r="C11876" s="9" t="s">
        <v>18011</v>
      </c>
      <c r="D11876" s="9" t="s">
        <v>10</v>
      </c>
      <c r="E11876" s="9" t="s">
        <v>124</v>
      </c>
      <c r="F11876" s="9" t="s">
        <v>12059</v>
      </c>
      <c r="G11876" s="10"/>
    </row>
    <row r="11877" spans="1:7" ht="13.5" customHeight="1">
      <c r="A11877" s="7" t="s">
        <v>2422</v>
      </c>
      <c r="B11877" s="8">
        <v>11875</v>
      </c>
      <c r="C11877" s="9" t="s">
        <v>18012</v>
      </c>
      <c r="D11877" s="9" t="s">
        <v>10</v>
      </c>
      <c r="E11877" s="9" t="s">
        <v>124</v>
      </c>
      <c r="F11877" s="9" t="s">
        <v>12059</v>
      </c>
      <c r="G11877" s="10"/>
    </row>
    <row r="11878" spans="1:7" ht="13.5" customHeight="1">
      <c r="A11878" s="7" t="s">
        <v>11738</v>
      </c>
      <c r="B11878" s="8">
        <v>11876</v>
      </c>
      <c r="C11878" s="9" t="s">
        <v>18013</v>
      </c>
      <c r="D11878" s="9"/>
      <c r="E11878" s="9"/>
      <c r="F11878" s="8"/>
      <c r="G11878" s="10"/>
    </row>
    <row r="11879" spans="1:7" ht="13.5" customHeight="1">
      <c r="A11879" s="7" t="s">
        <v>11738</v>
      </c>
      <c r="B11879" s="8">
        <v>11877</v>
      </c>
      <c r="C11879" s="9" t="s">
        <v>18014</v>
      </c>
      <c r="D11879" s="9"/>
      <c r="E11879" s="9"/>
      <c r="F11879" s="8"/>
      <c r="G11879" s="10"/>
    </row>
    <row r="11880" spans="1:7" ht="13.5" customHeight="1">
      <c r="A11880" s="7" t="s">
        <v>3434</v>
      </c>
      <c r="B11880" s="8">
        <v>11878</v>
      </c>
      <c r="C11880" s="9" t="s">
        <v>18014</v>
      </c>
      <c r="D11880" s="9"/>
      <c r="E11880" s="9"/>
      <c r="F11880" s="8"/>
      <c r="G11880" s="10"/>
    </row>
    <row r="11881" spans="1:7" ht="13.5" customHeight="1">
      <c r="A11881" s="7" t="s">
        <v>11738</v>
      </c>
      <c r="B11881" s="8">
        <v>11879</v>
      </c>
      <c r="C11881" s="9" t="s">
        <v>18015</v>
      </c>
      <c r="D11881" s="9"/>
      <c r="E11881" s="9"/>
      <c r="F11881" s="8"/>
      <c r="G11881" s="10"/>
    </row>
    <row r="11882" spans="1:7" ht="13.5" customHeight="1">
      <c r="A11882" s="7" t="s">
        <v>3434</v>
      </c>
      <c r="B11882" s="8">
        <v>11880</v>
      </c>
      <c r="C11882" s="9" t="s">
        <v>18015</v>
      </c>
      <c r="D11882" s="9"/>
      <c r="E11882" s="9"/>
      <c r="F11882" s="8"/>
      <c r="G11882" s="10"/>
    </row>
    <row r="11883" spans="1:7" ht="13.5" customHeight="1">
      <c r="A11883" s="7" t="s">
        <v>3434</v>
      </c>
      <c r="B11883" s="8">
        <v>11881</v>
      </c>
      <c r="C11883" s="9" t="s">
        <v>17716</v>
      </c>
      <c r="D11883" s="9"/>
      <c r="E11883" s="9"/>
      <c r="F11883" s="8"/>
      <c r="G11883" s="10"/>
    </row>
    <row r="11884" spans="1:7" ht="13.5" customHeight="1">
      <c r="A11884" s="7" t="s">
        <v>11738</v>
      </c>
      <c r="B11884" s="8">
        <v>11882</v>
      </c>
      <c r="C11884" s="9" t="s">
        <v>18016</v>
      </c>
      <c r="D11884" s="9"/>
      <c r="E11884" s="9"/>
      <c r="F11884" s="8"/>
      <c r="G11884" s="10"/>
    </row>
    <row r="11885" spans="1:7" ht="13.5" customHeight="1">
      <c r="A11885" s="7" t="s">
        <v>3434</v>
      </c>
      <c r="B11885" s="8">
        <v>11883</v>
      </c>
      <c r="C11885" s="9" t="s">
        <v>17715</v>
      </c>
      <c r="D11885" s="9"/>
      <c r="E11885" s="9"/>
      <c r="F11885" s="8"/>
      <c r="G11885" s="10"/>
    </row>
    <row r="11886" spans="1:7" ht="13.5" customHeight="1">
      <c r="A11886" s="7" t="s">
        <v>11738</v>
      </c>
      <c r="B11886" s="8">
        <v>11884</v>
      </c>
      <c r="C11886" s="9" t="s">
        <v>18017</v>
      </c>
      <c r="D11886" s="9"/>
      <c r="E11886" s="9"/>
      <c r="F11886" s="8"/>
      <c r="G11886" s="10"/>
    </row>
    <row r="11887" spans="1:7" ht="13.5" customHeight="1">
      <c r="A11887" s="7" t="s">
        <v>11738</v>
      </c>
      <c r="B11887" s="8">
        <v>11885</v>
      </c>
      <c r="C11887" s="9" t="s">
        <v>18018</v>
      </c>
      <c r="D11887" s="9"/>
      <c r="E11887" s="9"/>
      <c r="F11887" s="8"/>
      <c r="G11887" s="10"/>
    </row>
    <row r="11888" spans="1:7" ht="13.5" customHeight="1">
      <c r="A11888" s="7" t="s">
        <v>11738</v>
      </c>
      <c r="B11888" s="8">
        <v>11886</v>
      </c>
      <c r="C11888" s="9" t="s">
        <v>18019</v>
      </c>
      <c r="D11888" s="9"/>
      <c r="E11888" s="9"/>
      <c r="F11888" s="8"/>
      <c r="G11888" s="10"/>
    </row>
    <row r="11889" spans="1:7" ht="13.5" customHeight="1">
      <c r="A11889" s="7" t="s">
        <v>11738</v>
      </c>
      <c r="B11889" s="8">
        <v>11887</v>
      </c>
      <c r="C11889" s="9" t="s">
        <v>18020</v>
      </c>
      <c r="D11889" s="9"/>
      <c r="E11889" s="9"/>
      <c r="F11889" s="8"/>
      <c r="G11889" s="10"/>
    </row>
    <row r="11890" spans="1:7" ht="13.5" customHeight="1">
      <c r="A11890" s="7" t="s">
        <v>11738</v>
      </c>
      <c r="B11890" s="8">
        <v>11888</v>
      </c>
      <c r="C11890" s="9" t="s">
        <v>18021</v>
      </c>
      <c r="D11890" s="9"/>
      <c r="E11890" s="9"/>
      <c r="F11890" s="8"/>
      <c r="G11890" s="10"/>
    </row>
    <row r="11891" spans="1:7" ht="13.5" customHeight="1">
      <c r="A11891" s="7" t="s">
        <v>11738</v>
      </c>
      <c r="B11891" s="8">
        <v>11889</v>
      </c>
      <c r="C11891" s="9" t="s">
        <v>18022</v>
      </c>
      <c r="D11891" s="9"/>
      <c r="E11891" s="9"/>
      <c r="F11891" s="8"/>
      <c r="G11891" s="10"/>
    </row>
    <row r="11892" spans="1:7" ht="13.5" customHeight="1">
      <c r="A11892" s="7" t="s">
        <v>11738</v>
      </c>
      <c r="B11892" s="8">
        <v>11890</v>
      </c>
      <c r="C11892" s="9" t="s">
        <v>18023</v>
      </c>
      <c r="D11892" s="9"/>
      <c r="E11892" s="9"/>
      <c r="F11892" s="8"/>
      <c r="G11892" s="10"/>
    </row>
    <row r="11893" spans="1:7" ht="13.5" customHeight="1">
      <c r="A11893" s="7" t="s">
        <v>11738</v>
      </c>
      <c r="B11893" s="8">
        <v>11891</v>
      </c>
      <c r="C11893" s="9" t="s">
        <v>18024</v>
      </c>
      <c r="D11893" s="9"/>
      <c r="E11893" s="9"/>
      <c r="F11893" s="8"/>
      <c r="G11893" s="10"/>
    </row>
    <row r="11894" spans="1:7" ht="13.5" customHeight="1">
      <c r="A11894" s="7" t="s">
        <v>11738</v>
      </c>
      <c r="B11894" s="8">
        <v>11892</v>
      </c>
      <c r="C11894" s="9" t="s">
        <v>18025</v>
      </c>
      <c r="D11894" s="9"/>
      <c r="E11894" s="9"/>
      <c r="F11894" s="8"/>
      <c r="G11894" s="10"/>
    </row>
    <row r="11895" spans="1:7" ht="13.5" customHeight="1">
      <c r="A11895" s="7" t="s">
        <v>3434</v>
      </c>
      <c r="B11895" s="8">
        <v>11893</v>
      </c>
      <c r="C11895" s="9" t="s">
        <v>18026</v>
      </c>
      <c r="D11895" s="9"/>
      <c r="E11895" s="9"/>
      <c r="F11895" s="8"/>
      <c r="G11895" s="10"/>
    </row>
    <row r="11896" spans="1:7" ht="13.5" customHeight="1">
      <c r="A11896" s="7" t="s">
        <v>3434</v>
      </c>
      <c r="B11896" s="8">
        <v>11894</v>
      </c>
      <c r="C11896" s="9" t="s">
        <v>18027</v>
      </c>
      <c r="D11896" s="9"/>
      <c r="E11896" s="9"/>
      <c r="F11896" s="8"/>
      <c r="G11896" s="10"/>
    </row>
    <row r="11897" spans="1:7" ht="13.5" customHeight="1">
      <c r="A11897" s="7" t="s">
        <v>3434</v>
      </c>
      <c r="B11897" s="8">
        <v>11895</v>
      </c>
      <c r="C11897" s="9" t="s">
        <v>18028</v>
      </c>
      <c r="D11897" s="9"/>
      <c r="E11897" s="9"/>
      <c r="F11897" s="8"/>
      <c r="G11897" s="10"/>
    </row>
    <row r="11898" spans="1:7" ht="13.5" customHeight="1">
      <c r="A11898" s="7" t="s">
        <v>11729</v>
      </c>
      <c r="B11898" s="8">
        <v>11896</v>
      </c>
      <c r="C11898" s="9" t="s">
        <v>18029</v>
      </c>
      <c r="D11898" s="9"/>
      <c r="E11898" s="9"/>
      <c r="F11898" s="9"/>
      <c r="G11898" s="9"/>
    </row>
    <row r="11899" spans="1:7" ht="13.5" customHeight="1">
      <c r="A11899" s="7" t="s">
        <v>11729</v>
      </c>
      <c r="B11899" s="8">
        <v>11897</v>
      </c>
      <c r="C11899" s="9" t="s">
        <v>18030</v>
      </c>
      <c r="D11899" s="9"/>
      <c r="E11899" s="9"/>
      <c r="F11899" s="9"/>
      <c r="G11899" s="9"/>
    </row>
    <row r="11900" spans="1:7" ht="13.5" customHeight="1">
      <c r="A11900" s="7" t="s">
        <v>42</v>
      </c>
      <c r="B11900" s="8">
        <v>11898</v>
      </c>
      <c r="C11900" s="9" t="s">
        <v>18031</v>
      </c>
      <c r="D11900" s="9"/>
      <c r="E11900" s="9"/>
      <c r="F11900" s="9"/>
      <c r="G11900" s="9"/>
    </row>
    <row r="11901" spans="1:7" ht="13.5" customHeight="1">
      <c r="A11901" s="7" t="s">
        <v>2675</v>
      </c>
      <c r="B11901" s="8">
        <v>11899</v>
      </c>
      <c r="C11901" s="9" t="s">
        <v>18032</v>
      </c>
      <c r="D11901" s="9"/>
      <c r="E11901" s="9"/>
      <c r="F11901" s="9" t="s">
        <v>5531</v>
      </c>
      <c r="G11901" s="10"/>
    </row>
    <row r="11902" spans="1:7" ht="13.5" customHeight="1">
      <c r="A11902" s="7" t="s">
        <v>2675</v>
      </c>
      <c r="B11902" s="8">
        <v>11900</v>
      </c>
      <c r="C11902" s="9" t="s">
        <v>18033</v>
      </c>
      <c r="D11902" s="9"/>
      <c r="E11902" s="9"/>
      <c r="F11902" s="9" t="s">
        <v>5531</v>
      </c>
      <c r="G11902" s="10"/>
    </row>
    <row r="11903" spans="1:7" ht="13.5" customHeight="1">
      <c r="A11903" s="7" t="s">
        <v>2675</v>
      </c>
      <c r="B11903" s="8">
        <v>11901</v>
      </c>
      <c r="C11903" s="9" t="s">
        <v>18034</v>
      </c>
      <c r="D11903" s="9"/>
      <c r="E11903" s="9"/>
      <c r="F11903" s="8"/>
      <c r="G11903" s="10"/>
    </row>
    <row r="11904" spans="1:7" ht="13.5" customHeight="1">
      <c r="A11904" s="7" t="s">
        <v>2422</v>
      </c>
      <c r="B11904" s="8">
        <v>11902</v>
      </c>
      <c r="C11904" s="9" t="s">
        <v>18035</v>
      </c>
      <c r="D11904" s="9"/>
      <c r="E11904" s="9"/>
      <c r="F11904" s="8"/>
      <c r="G11904" s="10"/>
    </row>
    <row r="11905" spans="1:7" ht="13.5" customHeight="1">
      <c r="A11905" s="7" t="s">
        <v>2422</v>
      </c>
      <c r="B11905" s="8">
        <v>11903</v>
      </c>
      <c r="C11905" s="9" t="s">
        <v>18036</v>
      </c>
      <c r="D11905" s="9"/>
      <c r="E11905" s="9"/>
      <c r="F11905" s="8"/>
      <c r="G11905" s="10"/>
    </row>
    <row r="11906" spans="1:7" ht="13.5" customHeight="1">
      <c r="A11906" s="7" t="s">
        <v>2422</v>
      </c>
      <c r="B11906" s="8">
        <v>11904</v>
      </c>
      <c r="C11906" s="9" t="s">
        <v>18037</v>
      </c>
      <c r="D11906" s="9"/>
      <c r="E11906" s="9"/>
      <c r="F11906" s="8"/>
      <c r="G11906" s="10"/>
    </row>
    <row r="11907" spans="1:7" ht="13.5" customHeight="1">
      <c r="A11907" s="7" t="s">
        <v>2422</v>
      </c>
      <c r="B11907" s="8">
        <v>11905</v>
      </c>
      <c r="C11907" s="9" t="s">
        <v>18038</v>
      </c>
      <c r="D11907" s="9"/>
      <c r="E11907" s="9"/>
      <c r="F11907" s="8"/>
      <c r="G11907" s="10"/>
    </row>
    <row r="11908" spans="1:7" ht="13.5" customHeight="1">
      <c r="A11908" s="7" t="s">
        <v>11365</v>
      </c>
      <c r="B11908" s="8">
        <v>11906</v>
      </c>
      <c r="C11908" s="9" t="s">
        <v>18039</v>
      </c>
      <c r="D11908" s="9"/>
      <c r="E11908" s="9"/>
      <c r="F11908" s="8"/>
      <c r="G11908" s="10"/>
    </row>
    <row r="11909" spans="1:7" ht="13.5" customHeight="1">
      <c r="A11909" s="7" t="s">
        <v>3739</v>
      </c>
      <c r="B11909" s="8">
        <v>11907</v>
      </c>
      <c r="C11909" s="9" t="s">
        <v>18040</v>
      </c>
      <c r="D11909" s="9"/>
      <c r="E11909" s="9"/>
      <c r="F11909" s="8"/>
      <c r="G11909" s="10"/>
    </row>
    <row r="11910" spans="1:7" ht="13.5" customHeight="1">
      <c r="A11910" s="7" t="s">
        <v>8962</v>
      </c>
      <c r="B11910" s="8">
        <v>11908</v>
      </c>
      <c r="C11910" s="9" t="s">
        <v>18041</v>
      </c>
      <c r="D11910" s="9" t="s">
        <v>10</v>
      </c>
      <c r="E11910" s="9" t="s">
        <v>327</v>
      </c>
      <c r="F11910" s="9" t="s">
        <v>18042</v>
      </c>
      <c r="G11910" s="10"/>
    </row>
    <row r="11911" spans="1:7" ht="13.5" customHeight="1">
      <c r="A11911" s="7" t="s">
        <v>8962</v>
      </c>
      <c r="B11911" s="8">
        <v>11909</v>
      </c>
      <c r="C11911" s="9" t="s">
        <v>18043</v>
      </c>
      <c r="D11911" s="9" t="s">
        <v>10</v>
      </c>
      <c r="E11911" s="9" t="s">
        <v>76</v>
      </c>
      <c r="F11911" s="9" t="s">
        <v>18042</v>
      </c>
      <c r="G11911" s="10"/>
    </row>
    <row r="11912" spans="1:7" ht="13.5" customHeight="1">
      <c r="A11912" s="7" t="s">
        <v>8962</v>
      </c>
      <c r="B11912" s="8">
        <v>11910</v>
      </c>
      <c r="C11912" s="9" t="s">
        <v>18044</v>
      </c>
      <c r="D11912" s="9" t="s">
        <v>10</v>
      </c>
      <c r="E11912" s="9" t="s">
        <v>362</v>
      </c>
      <c r="F11912" s="9" t="s">
        <v>18042</v>
      </c>
      <c r="G11912" s="10"/>
    </row>
    <row r="11913" spans="1:7" ht="13.5" customHeight="1">
      <c r="A11913" s="7" t="s">
        <v>2516</v>
      </c>
      <c r="B11913" s="8">
        <v>11911</v>
      </c>
      <c r="C11913" s="9" t="s">
        <v>18045</v>
      </c>
      <c r="D11913" s="9"/>
      <c r="E11913" s="9"/>
      <c r="F11913" s="8"/>
      <c r="G11913" s="10"/>
    </row>
    <row r="11914" spans="1:7" ht="13.5" customHeight="1">
      <c r="A11914" s="7" t="s">
        <v>11729</v>
      </c>
      <c r="B11914" s="8">
        <v>11912</v>
      </c>
      <c r="C11914" s="9" t="s">
        <v>18046</v>
      </c>
      <c r="D11914" s="9"/>
      <c r="E11914" s="9"/>
      <c r="F11914" s="9" t="s">
        <v>9798</v>
      </c>
      <c r="G11914" s="9"/>
    </row>
    <row r="11915" spans="1:7" ht="13.5" customHeight="1">
      <c r="A11915" s="7" t="s">
        <v>3739</v>
      </c>
      <c r="B11915" s="8">
        <v>11913</v>
      </c>
      <c r="C11915" s="9" t="s">
        <v>18047</v>
      </c>
      <c r="D11915" s="9"/>
      <c r="E11915" s="9"/>
      <c r="F11915" s="9" t="s">
        <v>8982</v>
      </c>
      <c r="G11915" s="10"/>
    </row>
    <row r="11916" spans="1:7" ht="13.5" customHeight="1">
      <c r="A11916" s="7" t="s">
        <v>3739</v>
      </c>
      <c r="B11916" s="8">
        <v>11914</v>
      </c>
      <c r="C11916" s="9" t="s">
        <v>18048</v>
      </c>
      <c r="D11916" s="9"/>
      <c r="E11916" s="9"/>
      <c r="F11916" s="9" t="s">
        <v>8982</v>
      </c>
      <c r="G11916" s="10"/>
    </row>
    <row r="11917" spans="1:7" ht="13.5" customHeight="1">
      <c r="A11917" s="7" t="s">
        <v>638</v>
      </c>
      <c r="B11917" s="8">
        <v>11915</v>
      </c>
      <c r="C11917" s="9" t="s">
        <v>18049</v>
      </c>
      <c r="D11917" s="9"/>
      <c r="E11917" s="9"/>
      <c r="F11917" s="8"/>
      <c r="G11917" s="10"/>
    </row>
    <row r="11918" spans="1:7" ht="13.5" customHeight="1">
      <c r="A11918" s="7" t="s">
        <v>638</v>
      </c>
      <c r="B11918" s="8">
        <v>11916</v>
      </c>
      <c r="C11918" s="9" t="s">
        <v>18050</v>
      </c>
      <c r="D11918" s="9"/>
      <c r="E11918" s="9"/>
      <c r="F11918" s="8"/>
      <c r="G11918" s="10"/>
    </row>
    <row r="11919" spans="1:7" ht="13.5" customHeight="1">
      <c r="A11919" s="7" t="s">
        <v>2422</v>
      </c>
      <c r="B11919" s="8">
        <v>11917</v>
      </c>
      <c r="C11919" s="9" t="s">
        <v>18051</v>
      </c>
      <c r="D11919" s="9"/>
      <c r="E11919" s="9"/>
      <c r="F11919" s="9" t="s">
        <v>18052</v>
      </c>
      <c r="G11919" s="10"/>
    </row>
    <row r="11920" spans="1:7" ht="13.5" customHeight="1">
      <c r="A11920" s="7" t="s">
        <v>2516</v>
      </c>
      <c r="B11920" s="8">
        <v>11918</v>
      </c>
      <c r="C11920" s="9" t="s">
        <v>18053</v>
      </c>
      <c r="D11920" s="9" t="s">
        <v>10</v>
      </c>
      <c r="E11920" s="9" t="s">
        <v>327</v>
      </c>
      <c r="F11920" s="9" t="s">
        <v>8999</v>
      </c>
      <c r="G11920" s="10"/>
    </row>
    <row r="11921" spans="1:7" ht="13.5" customHeight="1">
      <c r="A11921" s="7" t="s">
        <v>3434</v>
      </c>
      <c r="B11921" s="8">
        <v>11919</v>
      </c>
      <c r="C11921" s="9" t="s">
        <v>18053</v>
      </c>
      <c r="D11921" s="9" t="s">
        <v>10</v>
      </c>
      <c r="E11921" s="9" t="s">
        <v>327</v>
      </c>
      <c r="F11921" s="9" t="s">
        <v>8999</v>
      </c>
      <c r="G11921" s="10"/>
    </row>
    <row r="11922" spans="1:7" ht="13.5" customHeight="1">
      <c r="A11922" s="7" t="s">
        <v>1499</v>
      </c>
      <c r="B11922" s="8">
        <v>11920</v>
      </c>
      <c r="C11922" s="9" t="s">
        <v>18054</v>
      </c>
      <c r="D11922" s="9" t="s">
        <v>10</v>
      </c>
      <c r="E11922" s="9" t="s">
        <v>327</v>
      </c>
      <c r="F11922" s="9" t="s">
        <v>18055</v>
      </c>
      <c r="G11922" s="9"/>
    </row>
    <row r="11923" spans="1:7" ht="13.5" customHeight="1">
      <c r="A11923" s="7" t="s">
        <v>638</v>
      </c>
      <c r="B11923" s="8">
        <v>11921</v>
      </c>
      <c r="C11923" s="9" t="s">
        <v>18056</v>
      </c>
      <c r="D11923" s="9" t="s">
        <v>10</v>
      </c>
      <c r="E11923" s="9" t="s">
        <v>362</v>
      </c>
      <c r="F11923" s="9" t="s">
        <v>9096</v>
      </c>
      <c r="G11923" s="10"/>
    </row>
    <row r="11924" spans="1:7" ht="13.5" customHeight="1">
      <c r="A11924" s="7" t="s">
        <v>3312</v>
      </c>
      <c r="B11924" s="8">
        <v>11922</v>
      </c>
      <c r="C11924" s="9" t="s">
        <v>18057</v>
      </c>
      <c r="D11924" s="9" t="s">
        <v>10</v>
      </c>
      <c r="E11924" s="9" t="s">
        <v>48</v>
      </c>
      <c r="F11924" s="9" t="s">
        <v>17731</v>
      </c>
      <c r="G11924" s="10"/>
    </row>
    <row r="11925" spans="1:7" ht="13.5" customHeight="1">
      <c r="A11925" s="7" t="s">
        <v>638</v>
      </c>
      <c r="B11925" s="8">
        <v>11923</v>
      </c>
      <c r="C11925" s="9" t="s">
        <v>18058</v>
      </c>
      <c r="D11925" s="9" t="s">
        <v>10</v>
      </c>
      <c r="E11925" s="9" t="s">
        <v>58</v>
      </c>
      <c r="F11925" s="9" t="s">
        <v>17731</v>
      </c>
      <c r="G11925" s="10"/>
    </row>
    <row r="11926" spans="1:7" ht="13.5" customHeight="1">
      <c r="A11926" s="7" t="s">
        <v>2469</v>
      </c>
      <c r="B11926" s="8">
        <v>11924</v>
      </c>
      <c r="C11926" s="9" t="s">
        <v>18059</v>
      </c>
      <c r="D11926" s="9" t="s">
        <v>10</v>
      </c>
      <c r="E11926" s="9" t="s">
        <v>65</v>
      </c>
      <c r="F11926" s="8"/>
      <c r="G11926" s="9" t="s">
        <v>18060</v>
      </c>
    </row>
    <row r="11927" spans="1:7" ht="13.5" customHeight="1">
      <c r="A11927" s="7" t="s">
        <v>2469</v>
      </c>
      <c r="B11927" s="8">
        <v>11925</v>
      </c>
      <c r="C11927" s="9" t="s">
        <v>18061</v>
      </c>
      <c r="D11927" s="9" t="s">
        <v>10</v>
      </c>
      <c r="E11927" s="9" t="s">
        <v>1349</v>
      </c>
      <c r="F11927" s="9" t="s">
        <v>18062</v>
      </c>
      <c r="G11927" s="10"/>
    </row>
    <row r="11928" spans="1:7" ht="13.5" customHeight="1">
      <c r="A11928" s="7" t="s">
        <v>2469</v>
      </c>
      <c r="B11928" s="8">
        <v>11926</v>
      </c>
      <c r="C11928" s="9" t="s">
        <v>18063</v>
      </c>
      <c r="D11928" s="9" t="s">
        <v>10</v>
      </c>
      <c r="E11928" s="9" t="s">
        <v>24</v>
      </c>
      <c r="F11928" s="9" t="s">
        <v>18064</v>
      </c>
      <c r="G11928" s="10"/>
    </row>
    <row r="11929" spans="1:7" ht="13.5" customHeight="1">
      <c r="A11929" s="7" t="s">
        <v>2469</v>
      </c>
      <c r="B11929" s="8">
        <v>11927</v>
      </c>
      <c r="C11929" s="9" t="s">
        <v>18065</v>
      </c>
      <c r="D11929" s="9" t="s">
        <v>10</v>
      </c>
      <c r="E11929" s="9" t="s">
        <v>48</v>
      </c>
      <c r="F11929" s="9" t="s">
        <v>6997</v>
      </c>
      <c r="G11929" s="10"/>
    </row>
    <row r="11930" spans="1:7" ht="13.5" customHeight="1">
      <c r="A11930" s="7" t="s">
        <v>638</v>
      </c>
      <c r="B11930" s="8">
        <v>11928</v>
      </c>
      <c r="C11930" s="9" t="s">
        <v>18066</v>
      </c>
      <c r="D11930" s="9" t="s">
        <v>10</v>
      </c>
      <c r="E11930" s="9" t="s">
        <v>128</v>
      </c>
      <c r="F11930" s="8"/>
      <c r="G11930" s="10"/>
    </row>
    <row r="11931" spans="1:7" ht="13.5" customHeight="1">
      <c r="A11931" s="7" t="s">
        <v>1636</v>
      </c>
      <c r="B11931" s="8">
        <v>11929</v>
      </c>
      <c r="C11931" s="9" t="s">
        <v>18067</v>
      </c>
      <c r="D11931" s="9" t="s">
        <v>10</v>
      </c>
      <c r="E11931" s="9" t="s">
        <v>44</v>
      </c>
      <c r="F11931" s="9" t="s">
        <v>18068</v>
      </c>
      <c r="G11931" s="10"/>
    </row>
    <row r="11932" spans="1:7" ht="13.5" customHeight="1">
      <c r="A11932" s="7" t="s">
        <v>1636</v>
      </c>
      <c r="B11932" s="8">
        <v>11930</v>
      </c>
      <c r="C11932" s="9" t="s">
        <v>18069</v>
      </c>
      <c r="D11932" s="9" t="s">
        <v>10</v>
      </c>
      <c r="E11932" s="9" t="s">
        <v>124</v>
      </c>
      <c r="F11932" s="9" t="s">
        <v>18070</v>
      </c>
      <c r="G11932" s="10"/>
    </row>
    <row r="11933" spans="1:7" ht="13.5" customHeight="1">
      <c r="A11933" s="7" t="s">
        <v>638</v>
      </c>
      <c r="B11933" s="8">
        <v>11931</v>
      </c>
      <c r="C11933" s="9" t="s">
        <v>18071</v>
      </c>
      <c r="D11933" s="9" t="s">
        <v>10</v>
      </c>
      <c r="E11933" s="9" t="s">
        <v>58</v>
      </c>
      <c r="F11933" s="9" t="s">
        <v>18072</v>
      </c>
      <c r="G11933" s="10"/>
    </row>
    <row r="11934" spans="1:7" ht="13.5" customHeight="1">
      <c r="A11934" s="7" t="s">
        <v>2264</v>
      </c>
      <c r="B11934" s="8">
        <v>11932</v>
      </c>
      <c r="C11934" s="9" t="s">
        <v>18073</v>
      </c>
      <c r="D11934" s="9" t="s">
        <v>10</v>
      </c>
      <c r="E11934" s="9" t="s">
        <v>33</v>
      </c>
      <c r="F11934" s="9" t="s">
        <v>18074</v>
      </c>
      <c r="G11934" s="10"/>
    </row>
    <row r="11935" spans="1:7" ht="13.5" customHeight="1">
      <c r="A11935" s="7" t="s">
        <v>2516</v>
      </c>
      <c r="B11935" s="8">
        <v>11933</v>
      </c>
      <c r="C11935" s="9" t="s">
        <v>18075</v>
      </c>
      <c r="D11935" s="9" t="s">
        <v>10</v>
      </c>
      <c r="E11935" s="9" t="s">
        <v>48</v>
      </c>
      <c r="F11935" s="9" t="s">
        <v>18076</v>
      </c>
      <c r="G11935" s="10"/>
    </row>
    <row r="11936" spans="1:7" ht="13.5" customHeight="1">
      <c r="A11936" s="7" t="s">
        <v>2469</v>
      </c>
      <c r="B11936" s="8">
        <v>11934</v>
      </c>
      <c r="C11936" s="9" t="s">
        <v>18077</v>
      </c>
      <c r="D11936" s="9" t="s">
        <v>10</v>
      </c>
      <c r="E11936" s="9" t="s">
        <v>28</v>
      </c>
      <c r="F11936" s="9" t="s">
        <v>18078</v>
      </c>
      <c r="G11936" s="10"/>
    </row>
    <row r="11937" spans="1:7" ht="13.5" customHeight="1">
      <c r="A11937" s="7" t="s">
        <v>2277</v>
      </c>
      <c r="B11937" s="8">
        <v>11935</v>
      </c>
      <c r="C11937" s="9" t="s">
        <v>18079</v>
      </c>
      <c r="D11937" s="9" t="s">
        <v>10</v>
      </c>
      <c r="E11937" s="9" t="s">
        <v>28</v>
      </c>
      <c r="F11937" s="9" t="s">
        <v>18080</v>
      </c>
      <c r="G11937" s="10"/>
    </row>
    <row r="11938" spans="1:7" ht="13.5" customHeight="1">
      <c r="A11938" s="7" t="s">
        <v>2704</v>
      </c>
      <c r="B11938" s="8">
        <v>11936</v>
      </c>
      <c r="C11938" s="9" t="s">
        <v>18081</v>
      </c>
      <c r="D11938" s="9" t="s">
        <v>10</v>
      </c>
      <c r="E11938" s="9" t="s">
        <v>124</v>
      </c>
      <c r="F11938" s="9" t="s">
        <v>8744</v>
      </c>
      <c r="G11938" s="10"/>
    </row>
    <row r="11939" spans="1:7" ht="13.5" customHeight="1">
      <c r="A11939" s="7" t="s">
        <v>2264</v>
      </c>
      <c r="B11939" s="8">
        <v>11937</v>
      </c>
      <c r="C11939" s="9" t="s">
        <v>18082</v>
      </c>
      <c r="D11939" s="9"/>
      <c r="E11939" s="9"/>
      <c r="F11939" s="9" t="s">
        <v>18083</v>
      </c>
      <c r="G11939" s="10"/>
    </row>
    <row r="11940" spans="1:7" ht="13.5" customHeight="1">
      <c r="A11940" s="7" t="s">
        <v>2264</v>
      </c>
      <c r="B11940" s="8">
        <v>11938</v>
      </c>
      <c r="C11940" s="9" t="s">
        <v>18084</v>
      </c>
      <c r="D11940" s="9" t="s">
        <v>10</v>
      </c>
      <c r="E11940" s="9" t="s">
        <v>269</v>
      </c>
      <c r="F11940" s="9" t="s">
        <v>18083</v>
      </c>
      <c r="G11940" s="10"/>
    </row>
    <row r="11941" spans="1:7" ht="13.5" customHeight="1">
      <c r="A11941" s="7" t="s">
        <v>2277</v>
      </c>
      <c r="B11941" s="8">
        <v>11939</v>
      </c>
      <c r="C11941" s="9" t="s">
        <v>18085</v>
      </c>
      <c r="D11941" s="9" t="s">
        <v>10</v>
      </c>
      <c r="E11941" s="9" t="s">
        <v>327</v>
      </c>
      <c r="F11941" s="9" t="s">
        <v>11452</v>
      </c>
      <c r="G11941" s="10"/>
    </row>
    <row r="11942" spans="1:7" ht="13.5" customHeight="1">
      <c r="A11942" s="7" t="s">
        <v>2336</v>
      </c>
      <c r="B11942" s="8">
        <v>11940</v>
      </c>
      <c r="C11942" s="9" t="s">
        <v>18086</v>
      </c>
      <c r="D11942" s="9" t="s">
        <v>10</v>
      </c>
      <c r="E11942" s="9" t="s">
        <v>510</v>
      </c>
      <c r="F11942" s="9" t="s">
        <v>9353</v>
      </c>
      <c r="G11942" s="9"/>
    </row>
    <row r="11943" spans="1:7" ht="13.5" customHeight="1">
      <c r="A11943" s="7" t="s">
        <v>2277</v>
      </c>
      <c r="B11943" s="8">
        <v>11941</v>
      </c>
      <c r="C11943" s="9" t="s">
        <v>18087</v>
      </c>
      <c r="D11943" s="9" t="s">
        <v>10</v>
      </c>
      <c r="E11943" s="9" t="s">
        <v>41</v>
      </c>
      <c r="F11943" s="9" t="s">
        <v>11419</v>
      </c>
      <c r="G11943" s="10"/>
    </row>
    <row r="11944" spans="1:7" ht="13.5" customHeight="1">
      <c r="A11944" s="7" t="s">
        <v>2277</v>
      </c>
      <c r="B11944" s="8">
        <v>11942</v>
      </c>
      <c r="C11944" s="9" t="s">
        <v>18088</v>
      </c>
      <c r="D11944" s="9" t="s">
        <v>10</v>
      </c>
      <c r="E11944" s="9" t="s">
        <v>58</v>
      </c>
      <c r="F11944" s="9" t="s">
        <v>11419</v>
      </c>
      <c r="G11944" s="10"/>
    </row>
    <row r="11945" spans="1:7" ht="13.5" customHeight="1">
      <c r="A11945" s="7" t="s">
        <v>54</v>
      </c>
      <c r="B11945" s="8">
        <v>11943</v>
      </c>
      <c r="C11945" s="9" t="s">
        <v>18089</v>
      </c>
      <c r="D11945" s="9"/>
      <c r="E11945" s="9"/>
      <c r="F11945" s="9" t="s">
        <v>18090</v>
      </c>
      <c r="G11945" s="10"/>
    </row>
    <row r="11946" spans="1:7" ht="13.5" customHeight="1">
      <c r="A11946" s="7" t="s">
        <v>1863</v>
      </c>
      <c r="B11946" s="8">
        <v>11944</v>
      </c>
      <c r="C11946" s="9" t="s">
        <v>18091</v>
      </c>
      <c r="D11946" s="9" t="s">
        <v>120</v>
      </c>
      <c r="E11946" s="9" t="s">
        <v>2149</v>
      </c>
      <c r="F11946" s="9" t="s">
        <v>18092</v>
      </c>
      <c r="G11946" s="9"/>
    </row>
    <row r="11947" spans="1:7" ht="13.5" customHeight="1">
      <c r="A11947" s="7" t="s">
        <v>1811</v>
      </c>
      <c r="B11947" s="8">
        <v>11945</v>
      </c>
      <c r="C11947" s="9" t="s">
        <v>18093</v>
      </c>
      <c r="D11947" s="9"/>
      <c r="E11947" s="9"/>
      <c r="F11947" s="8"/>
      <c r="G11947" s="10"/>
    </row>
    <row r="11948" spans="1:7" ht="13.5" customHeight="1">
      <c r="A11948" s="7" t="s">
        <v>4962</v>
      </c>
      <c r="B11948" s="8">
        <v>11946</v>
      </c>
      <c r="C11948" s="9" t="s">
        <v>18094</v>
      </c>
      <c r="D11948" s="9" t="s">
        <v>120</v>
      </c>
      <c r="E11948" s="9" t="s">
        <v>829</v>
      </c>
      <c r="F11948" s="9" t="s">
        <v>18095</v>
      </c>
      <c r="G11948" s="9"/>
    </row>
    <row r="11949" spans="1:7" ht="13.5" customHeight="1">
      <c r="A11949" s="7" t="s">
        <v>2516</v>
      </c>
      <c r="B11949" s="8">
        <v>11947</v>
      </c>
      <c r="C11949" s="9" t="s">
        <v>18096</v>
      </c>
      <c r="D11949" s="9" t="s">
        <v>120</v>
      </c>
      <c r="E11949" s="9" t="s">
        <v>829</v>
      </c>
      <c r="F11949" s="9" t="s">
        <v>2670</v>
      </c>
      <c r="G11949" s="9" t="s">
        <v>9080</v>
      </c>
    </row>
    <row r="11950" spans="1:7" ht="13.5" customHeight="1">
      <c r="A11950" s="7" t="s">
        <v>1636</v>
      </c>
      <c r="B11950" s="8">
        <v>11948</v>
      </c>
      <c r="C11950" s="9" t="s">
        <v>18097</v>
      </c>
      <c r="D11950" s="9" t="s">
        <v>10</v>
      </c>
      <c r="E11950" s="9" t="s">
        <v>48</v>
      </c>
      <c r="F11950" s="9" t="s">
        <v>18098</v>
      </c>
      <c r="G11950" s="10"/>
    </row>
    <row r="11951" spans="1:7" ht="13.5" customHeight="1">
      <c r="A11951" s="7" t="s">
        <v>638</v>
      </c>
      <c r="B11951" s="8">
        <v>11949</v>
      </c>
      <c r="C11951" s="9" t="s">
        <v>18099</v>
      </c>
      <c r="D11951" s="9" t="s">
        <v>10</v>
      </c>
      <c r="E11951" s="9" t="s">
        <v>28</v>
      </c>
      <c r="F11951" s="9" t="s">
        <v>9965</v>
      </c>
      <c r="G11951" s="10"/>
    </row>
    <row r="11952" spans="1:7" ht="13.5" customHeight="1">
      <c r="A11952" s="7" t="s">
        <v>855</v>
      </c>
      <c r="B11952" s="8">
        <v>11950</v>
      </c>
      <c r="C11952" s="9" t="s">
        <v>18100</v>
      </c>
      <c r="D11952" s="9" t="s">
        <v>10</v>
      </c>
      <c r="E11952" s="9" t="s">
        <v>48</v>
      </c>
      <c r="F11952" s="9" t="s">
        <v>6841</v>
      </c>
      <c r="G11952" s="10"/>
    </row>
    <row r="11953" spans="1:7" ht="13.5" customHeight="1">
      <c r="A11953" s="7" t="s">
        <v>2308</v>
      </c>
      <c r="B11953" s="8">
        <v>11951</v>
      </c>
      <c r="C11953" s="9" t="s">
        <v>18101</v>
      </c>
      <c r="D11953" s="9" t="s">
        <v>120</v>
      </c>
      <c r="E11953" s="9" t="s">
        <v>2149</v>
      </c>
      <c r="F11953" s="8" t="s">
        <v>18102</v>
      </c>
      <c r="G11953" s="9"/>
    </row>
    <row r="11954" spans="1:7" ht="13.5" customHeight="1">
      <c r="A11954" s="7" t="s">
        <v>1863</v>
      </c>
      <c r="B11954" s="8">
        <v>11952</v>
      </c>
      <c r="C11954" s="9" t="s">
        <v>18103</v>
      </c>
      <c r="D11954" s="9" t="s">
        <v>120</v>
      </c>
      <c r="E11954" s="9" t="s">
        <v>1790</v>
      </c>
      <c r="F11954" s="9" t="s">
        <v>18104</v>
      </c>
      <c r="G11954" s="9"/>
    </row>
    <row r="11955" spans="1:7" ht="13.5" customHeight="1">
      <c r="A11955" s="7" t="s">
        <v>11121</v>
      </c>
      <c r="B11955" s="8">
        <v>11953</v>
      </c>
      <c r="C11955" s="9" t="s">
        <v>18105</v>
      </c>
      <c r="D11955" s="9"/>
      <c r="E11955" s="9"/>
      <c r="F11955" s="8"/>
      <c r="G11955" s="10"/>
    </row>
    <row r="11956" spans="1:7" ht="13.5" customHeight="1">
      <c r="A11956" s="7" t="s">
        <v>11125</v>
      </c>
      <c r="B11956" s="8">
        <v>11954</v>
      </c>
      <c r="C11956" s="9" t="s">
        <v>18106</v>
      </c>
      <c r="D11956" s="9" t="s">
        <v>1826</v>
      </c>
      <c r="E11956" s="9" t="s">
        <v>525</v>
      </c>
      <c r="F11956" s="9" t="s">
        <v>18107</v>
      </c>
      <c r="G11956" s="10"/>
    </row>
    <row r="11957" spans="1:7" ht="13.5" customHeight="1">
      <c r="A11957" s="7" t="s">
        <v>11125</v>
      </c>
      <c r="B11957" s="8">
        <v>11955</v>
      </c>
      <c r="C11957" s="9" t="s">
        <v>11229</v>
      </c>
      <c r="D11957" s="9" t="s">
        <v>1826</v>
      </c>
      <c r="E11957" s="9"/>
      <c r="F11957" s="8"/>
      <c r="G11957" s="10"/>
    </row>
    <row r="11958" spans="1:7" ht="13.5" customHeight="1">
      <c r="A11958" s="7" t="s">
        <v>11125</v>
      </c>
      <c r="B11958" s="8">
        <v>11956</v>
      </c>
      <c r="C11958" s="9" t="s">
        <v>11231</v>
      </c>
      <c r="D11958" s="9"/>
      <c r="E11958" s="9"/>
      <c r="F11958" s="8"/>
      <c r="G11958" s="10"/>
    </row>
    <row r="11959" spans="1:7" ht="13.5" customHeight="1">
      <c r="A11959" s="7" t="s">
        <v>11125</v>
      </c>
      <c r="B11959" s="8">
        <v>11957</v>
      </c>
      <c r="C11959" s="9" t="s">
        <v>18108</v>
      </c>
      <c r="D11959" s="9"/>
      <c r="E11959" s="9"/>
      <c r="F11959" s="8"/>
      <c r="G11959" s="10"/>
    </row>
    <row r="11960" spans="1:7" ht="13.5" customHeight="1">
      <c r="A11960" s="7" t="s">
        <v>4570</v>
      </c>
      <c r="B11960" s="8">
        <v>11958</v>
      </c>
      <c r="C11960" s="9" t="s">
        <v>18109</v>
      </c>
      <c r="D11960" s="9"/>
      <c r="E11960" s="9"/>
      <c r="F11960" s="8"/>
      <c r="G11960" s="10"/>
    </row>
    <row r="11961" spans="1:7" ht="13.5" customHeight="1">
      <c r="A11961" s="7" t="s">
        <v>4570</v>
      </c>
      <c r="B11961" s="8">
        <v>11959</v>
      </c>
      <c r="C11961" s="9" t="s">
        <v>18110</v>
      </c>
      <c r="D11961" s="9" t="s">
        <v>1826</v>
      </c>
      <c r="E11961" s="9" t="s">
        <v>1801</v>
      </c>
      <c r="F11961" s="9" t="s">
        <v>18111</v>
      </c>
      <c r="G11961" s="10"/>
    </row>
    <row r="11962" spans="1:7" ht="13.5" customHeight="1">
      <c r="A11962" s="7" t="s">
        <v>4570</v>
      </c>
      <c r="B11962" s="8">
        <v>11960</v>
      </c>
      <c r="C11962" s="9" t="s">
        <v>18112</v>
      </c>
      <c r="D11962" s="9"/>
      <c r="E11962" s="9"/>
      <c r="F11962" s="8"/>
      <c r="G11962" s="10"/>
    </row>
    <row r="11963" spans="1:7" ht="13.5" customHeight="1">
      <c r="A11963" s="7" t="s">
        <v>42</v>
      </c>
      <c r="B11963" s="8">
        <v>11961</v>
      </c>
      <c r="C11963" s="9" t="s">
        <v>18113</v>
      </c>
      <c r="D11963" s="9"/>
      <c r="E11963" s="9"/>
      <c r="F11963" s="9" t="s">
        <v>4664</v>
      </c>
      <c r="G11963" s="9"/>
    </row>
    <row r="11964" spans="1:7" ht="13.5" customHeight="1">
      <c r="A11964" s="7" t="s">
        <v>42</v>
      </c>
      <c r="B11964" s="8">
        <v>11962</v>
      </c>
      <c r="C11964" s="9" t="s">
        <v>18114</v>
      </c>
      <c r="D11964" s="9"/>
      <c r="E11964" s="9"/>
      <c r="F11964" s="9" t="s">
        <v>4664</v>
      </c>
      <c r="G11964" s="9"/>
    </row>
    <row r="11965" spans="1:7" ht="13.5" customHeight="1">
      <c r="A11965" s="7" t="s">
        <v>42</v>
      </c>
      <c r="B11965" s="8">
        <v>11963</v>
      </c>
      <c r="C11965" s="9" t="s">
        <v>18115</v>
      </c>
      <c r="D11965" s="9"/>
      <c r="E11965" s="9"/>
      <c r="F11965" s="9" t="s">
        <v>4664</v>
      </c>
      <c r="G11965" s="9"/>
    </row>
    <row r="11966" spans="1:7" ht="13.5" customHeight="1">
      <c r="A11966" s="7" t="s">
        <v>3774</v>
      </c>
      <c r="B11966" s="8">
        <v>11964</v>
      </c>
      <c r="C11966" s="9" t="s">
        <v>18116</v>
      </c>
      <c r="D11966" s="9" t="s">
        <v>11233</v>
      </c>
      <c r="E11966" s="9" t="s">
        <v>678</v>
      </c>
      <c r="F11966" s="9" t="s">
        <v>11234</v>
      </c>
      <c r="G11966" s="12"/>
    </row>
    <row r="11967" spans="1:7" ht="13.5" customHeight="1">
      <c r="A11967" s="7" t="s">
        <v>3774</v>
      </c>
      <c r="B11967" s="8">
        <v>11965</v>
      </c>
      <c r="C11967" s="9" t="s">
        <v>11235</v>
      </c>
      <c r="D11967" s="9" t="s">
        <v>11236</v>
      </c>
      <c r="E11967" s="9" t="s">
        <v>678</v>
      </c>
      <c r="F11967" s="9" t="s">
        <v>11136</v>
      </c>
      <c r="G11967" s="12"/>
    </row>
    <row r="11968" spans="1:7" ht="13.5" customHeight="1">
      <c r="A11968" s="7" t="s">
        <v>11130</v>
      </c>
      <c r="B11968" s="8">
        <v>11966</v>
      </c>
      <c r="C11968" s="9" t="s">
        <v>18117</v>
      </c>
      <c r="D11968" s="9"/>
      <c r="E11968" s="9"/>
      <c r="F11968" s="9" t="s">
        <v>18118</v>
      </c>
      <c r="G11968" s="10"/>
    </row>
    <row r="11969" spans="1:7" ht="13.5" customHeight="1">
      <c r="A11969" s="7" t="s">
        <v>11112</v>
      </c>
      <c r="B11969" s="8">
        <v>11967</v>
      </c>
      <c r="C11969" s="9" t="s">
        <v>18119</v>
      </c>
      <c r="D11969" s="9"/>
      <c r="E11969" s="9"/>
      <c r="F11969" s="8"/>
      <c r="G11969" s="10"/>
    </row>
    <row r="11970" spans="1:7" ht="13.5" customHeight="1">
      <c r="A11970" s="7" t="s">
        <v>11112</v>
      </c>
      <c r="B11970" s="8">
        <v>11968</v>
      </c>
      <c r="C11970" s="9" t="s">
        <v>18120</v>
      </c>
      <c r="D11970" s="9"/>
      <c r="E11970" s="9"/>
      <c r="F11970" s="8"/>
      <c r="G11970" s="10"/>
    </row>
    <row r="11971" spans="1:7" ht="13.5" customHeight="1">
      <c r="A11971" s="7" t="s">
        <v>11112</v>
      </c>
      <c r="B11971" s="8">
        <v>11969</v>
      </c>
      <c r="C11971" s="9" t="s">
        <v>18121</v>
      </c>
      <c r="D11971" s="9"/>
      <c r="E11971" s="9"/>
      <c r="F11971" s="8"/>
      <c r="G11971" s="10"/>
    </row>
    <row r="11972" spans="1:7" ht="13.5" customHeight="1">
      <c r="A11972" s="7" t="s">
        <v>11112</v>
      </c>
      <c r="B11972" s="8">
        <v>11970</v>
      </c>
      <c r="C11972" s="9" t="s">
        <v>18122</v>
      </c>
      <c r="D11972" s="9"/>
      <c r="E11972" s="9"/>
      <c r="F11972" s="8"/>
      <c r="G11972" s="10"/>
    </row>
    <row r="11973" spans="1:7" ht="13.5" customHeight="1">
      <c r="A11973" s="7" t="s">
        <v>11112</v>
      </c>
      <c r="B11973" s="8">
        <v>11971</v>
      </c>
      <c r="C11973" s="9" t="s">
        <v>18123</v>
      </c>
      <c r="D11973" s="9"/>
      <c r="E11973" s="9"/>
      <c r="F11973" s="8"/>
      <c r="G11973" s="10"/>
    </row>
    <row r="11974" spans="1:7" ht="13.5" customHeight="1">
      <c r="A11974" s="7" t="s">
        <v>11112</v>
      </c>
      <c r="B11974" s="8">
        <v>11972</v>
      </c>
      <c r="C11974" s="9" t="s">
        <v>18124</v>
      </c>
      <c r="D11974" s="9"/>
      <c r="E11974" s="9"/>
      <c r="F11974" s="8"/>
      <c r="G11974" s="10"/>
    </row>
    <row r="11975" spans="1:7" ht="13.5" customHeight="1">
      <c r="A11975" s="7" t="s">
        <v>11112</v>
      </c>
      <c r="B11975" s="8">
        <v>11973</v>
      </c>
      <c r="C11975" s="9" t="s">
        <v>18125</v>
      </c>
      <c r="D11975" s="9"/>
      <c r="E11975" s="9"/>
      <c r="F11975" s="8"/>
      <c r="G11975" s="10"/>
    </row>
    <row r="11976" spans="1:7" ht="13.5" customHeight="1">
      <c r="A11976" s="7" t="s">
        <v>11112</v>
      </c>
      <c r="B11976" s="8">
        <v>11974</v>
      </c>
      <c r="C11976" s="9" t="s">
        <v>18126</v>
      </c>
      <c r="D11976" s="9"/>
      <c r="E11976" s="9"/>
      <c r="F11976" s="8"/>
      <c r="G11976" s="10"/>
    </row>
    <row r="11977" spans="1:7" ht="13.5" customHeight="1">
      <c r="A11977" s="7" t="s">
        <v>11114</v>
      </c>
      <c r="B11977" s="8">
        <v>11975</v>
      </c>
      <c r="C11977" s="9" t="s">
        <v>18127</v>
      </c>
      <c r="D11977" s="9"/>
      <c r="E11977" s="9"/>
      <c r="F11977" s="8"/>
      <c r="G11977" s="10"/>
    </row>
    <row r="11978" spans="1:7" ht="13.5" customHeight="1">
      <c r="A11978" s="7" t="s">
        <v>11112</v>
      </c>
      <c r="B11978" s="8">
        <v>11976</v>
      </c>
      <c r="C11978" s="9" t="s">
        <v>18128</v>
      </c>
      <c r="D11978" s="9"/>
      <c r="E11978" s="9"/>
      <c r="F11978" s="8"/>
      <c r="G11978" s="10"/>
    </row>
    <row r="11979" spans="1:7" ht="13.5" customHeight="1">
      <c r="A11979" s="7" t="s">
        <v>11112</v>
      </c>
      <c r="B11979" s="8">
        <v>11977</v>
      </c>
      <c r="C11979" s="9" t="s">
        <v>18129</v>
      </c>
      <c r="D11979" s="9"/>
      <c r="E11979" s="9"/>
      <c r="F11979" s="8"/>
      <c r="G11979" s="10"/>
    </row>
    <row r="11980" spans="1:7" ht="13.5" customHeight="1">
      <c r="A11980" s="7" t="s">
        <v>11112</v>
      </c>
      <c r="B11980" s="8">
        <v>11978</v>
      </c>
      <c r="C11980" s="9" t="s">
        <v>18130</v>
      </c>
      <c r="D11980" s="9"/>
      <c r="E11980" s="9"/>
      <c r="F11980" s="8"/>
      <c r="G11980" s="10"/>
    </row>
    <row r="11981" spans="1:7" ht="13.5" customHeight="1">
      <c r="A11981" s="7" t="s">
        <v>11114</v>
      </c>
      <c r="B11981" s="8">
        <v>11979</v>
      </c>
      <c r="C11981" s="9" t="s">
        <v>18131</v>
      </c>
      <c r="D11981" s="9"/>
      <c r="E11981" s="9"/>
      <c r="F11981" s="8"/>
      <c r="G11981" s="10"/>
    </row>
    <row r="11982" spans="1:7" ht="13.5" customHeight="1">
      <c r="A11982" s="7" t="s">
        <v>11114</v>
      </c>
      <c r="B11982" s="8">
        <v>11980</v>
      </c>
      <c r="C11982" s="9" t="s">
        <v>18132</v>
      </c>
      <c r="D11982" s="9"/>
      <c r="E11982" s="9"/>
      <c r="F11982" s="8"/>
      <c r="G11982" s="10"/>
    </row>
    <row r="11983" spans="1:7" ht="13.5" customHeight="1">
      <c r="A11983" s="7" t="s">
        <v>11114</v>
      </c>
      <c r="B11983" s="8">
        <v>11981</v>
      </c>
      <c r="C11983" s="9" t="s">
        <v>18133</v>
      </c>
      <c r="D11983" s="9"/>
      <c r="E11983" s="9"/>
      <c r="F11983" s="9" t="s">
        <v>18134</v>
      </c>
      <c r="G11983" s="10"/>
    </row>
    <row r="11984" spans="1:7" ht="13.5" customHeight="1">
      <c r="A11984" s="7" t="s">
        <v>11114</v>
      </c>
      <c r="B11984" s="8">
        <v>11982</v>
      </c>
      <c r="C11984" s="9" t="s">
        <v>18135</v>
      </c>
      <c r="D11984" s="9"/>
      <c r="E11984" s="9"/>
      <c r="F11984" s="9" t="s">
        <v>18134</v>
      </c>
      <c r="G11984" s="10"/>
    </row>
    <row r="11985" spans="1:7" ht="13.5" customHeight="1">
      <c r="A11985" s="7" t="s">
        <v>11114</v>
      </c>
      <c r="B11985" s="8">
        <v>11983</v>
      </c>
      <c r="C11985" s="9" t="s">
        <v>18136</v>
      </c>
      <c r="D11985" s="9"/>
      <c r="E11985" s="9"/>
      <c r="F11985" s="9" t="s">
        <v>18134</v>
      </c>
      <c r="G11985" s="10"/>
    </row>
    <row r="11986" spans="1:7" ht="13.5" customHeight="1">
      <c r="A11986" s="7" t="s">
        <v>11114</v>
      </c>
      <c r="B11986" s="8">
        <v>11984</v>
      </c>
      <c r="C11986" s="9" t="s">
        <v>4580</v>
      </c>
      <c r="D11986" s="9"/>
      <c r="E11986" s="9"/>
      <c r="F11986" s="9" t="s">
        <v>11116</v>
      </c>
      <c r="G11986" s="10"/>
    </row>
    <row r="11987" spans="1:7" ht="13.5" customHeight="1">
      <c r="A11987" s="7" t="s">
        <v>3774</v>
      </c>
      <c r="B11987" s="8">
        <v>11985</v>
      </c>
      <c r="C11987" s="9" t="s">
        <v>18137</v>
      </c>
      <c r="D11987" s="9"/>
      <c r="E11987" s="9"/>
      <c r="F11987" s="9" t="s">
        <v>18134</v>
      </c>
      <c r="G11987" s="12"/>
    </row>
    <row r="11988" spans="1:7" ht="13.5" customHeight="1">
      <c r="A11988" s="7" t="s">
        <v>11114</v>
      </c>
      <c r="B11988" s="8">
        <v>11986</v>
      </c>
      <c r="C11988" s="9" t="s">
        <v>18138</v>
      </c>
      <c r="D11988" s="9"/>
      <c r="E11988" s="9"/>
      <c r="F11988" s="9" t="s">
        <v>11116</v>
      </c>
      <c r="G11988" s="10"/>
    </row>
    <row r="11989" spans="1:7" ht="13.5" customHeight="1">
      <c r="A11989" s="7" t="s">
        <v>11114</v>
      </c>
      <c r="B11989" s="8">
        <v>11987</v>
      </c>
      <c r="C11989" s="9" t="s">
        <v>18139</v>
      </c>
      <c r="D11989" s="9"/>
      <c r="E11989" s="9"/>
      <c r="F11989" s="9" t="s">
        <v>18134</v>
      </c>
      <c r="G11989" s="10"/>
    </row>
    <row r="11990" spans="1:7" ht="13.5" customHeight="1">
      <c r="A11990" s="7" t="s">
        <v>11114</v>
      </c>
      <c r="B11990" s="8">
        <v>11988</v>
      </c>
      <c r="C11990" s="9" t="s">
        <v>11189</v>
      </c>
      <c r="D11990" s="9"/>
      <c r="E11990" s="9"/>
      <c r="F11990" s="9" t="s">
        <v>11190</v>
      </c>
      <c r="G11990" s="10"/>
    </row>
    <row r="11991" spans="1:7" ht="13.5" customHeight="1">
      <c r="A11991" s="7" t="s">
        <v>11125</v>
      </c>
      <c r="B11991" s="8">
        <v>11989</v>
      </c>
      <c r="C11991" s="9" t="s">
        <v>18140</v>
      </c>
      <c r="D11991" s="9"/>
      <c r="E11991" s="9"/>
      <c r="F11991" s="8"/>
      <c r="G11991" s="10"/>
    </row>
    <row r="11992" spans="1:7" ht="13.5" customHeight="1">
      <c r="A11992" s="7" t="s">
        <v>11125</v>
      </c>
      <c r="B11992" s="8">
        <v>11990</v>
      </c>
      <c r="C11992" s="9" t="s">
        <v>18141</v>
      </c>
      <c r="D11992" s="9"/>
      <c r="E11992" s="9"/>
      <c r="F11992" s="8"/>
      <c r="G11992" s="10"/>
    </row>
    <row r="11993" spans="1:7" ht="13.5" customHeight="1">
      <c r="A11993" s="7" t="s">
        <v>4590</v>
      </c>
      <c r="B11993" s="8">
        <v>11991</v>
      </c>
      <c r="C11993" s="9" t="s">
        <v>18142</v>
      </c>
      <c r="D11993" s="9" t="s">
        <v>520</v>
      </c>
      <c r="E11993" s="9" t="s">
        <v>1119</v>
      </c>
      <c r="F11993" s="9" t="s">
        <v>18143</v>
      </c>
      <c r="G11993" s="10"/>
    </row>
    <row r="11994" spans="1:7" ht="13.5" customHeight="1">
      <c r="A11994" s="7" t="s">
        <v>4590</v>
      </c>
      <c r="B11994" s="8">
        <v>11992</v>
      </c>
      <c r="C11994" s="9" t="s">
        <v>18144</v>
      </c>
      <c r="D11994" s="9"/>
      <c r="E11994" s="9"/>
      <c r="F11994" s="9" t="s">
        <v>18145</v>
      </c>
      <c r="G11994" s="10"/>
    </row>
    <row r="11995" spans="1:7" ht="13.5" customHeight="1">
      <c r="A11995" s="7" t="s">
        <v>4590</v>
      </c>
      <c r="B11995" s="8">
        <v>11993</v>
      </c>
      <c r="C11995" s="9" t="s">
        <v>18146</v>
      </c>
      <c r="D11995" s="9"/>
      <c r="E11995" s="9"/>
      <c r="F11995" s="9" t="s">
        <v>18145</v>
      </c>
      <c r="G11995" s="10"/>
    </row>
    <row r="11996" spans="1:7" ht="13.5" customHeight="1">
      <c r="A11996" s="7" t="s">
        <v>11114</v>
      </c>
      <c r="B11996" s="8">
        <v>11994</v>
      </c>
      <c r="C11996" s="9" t="s">
        <v>18147</v>
      </c>
      <c r="D11996" s="9"/>
      <c r="E11996" s="9"/>
      <c r="F11996" s="8"/>
      <c r="G11996" s="10"/>
    </row>
    <row r="11997" spans="1:7" ht="13.5" customHeight="1">
      <c r="A11997" s="7" t="s">
        <v>11125</v>
      </c>
      <c r="B11997" s="8">
        <v>11995</v>
      </c>
      <c r="C11997" s="9" t="s">
        <v>18148</v>
      </c>
      <c r="D11997" s="9"/>
      <c r="E11997" s="9"/>
      <c r="F11997" s="8"/>
      <c r="G11997" s="10"/>
    </row>
    <row r="11998" spans="1:7" ht="13.5" customHeight="1">
      <c r="A11998" s="7" t="s">
        <v>11125</v>
      </c>
      <c r="B11998" s="8">
        <v>11996</v>
      </c>
      <c r="C11998" s="9" t="s">
        <v>18149</v>
      </c>
      <c r="D11998" s="9"/>
      <c r="E11998" s="9"/>
      <c r="F11998" s="8"/>
      <c r="G11998" s="10"/>
    </row>
    <row r="11999" spans="1:7" ht="13.5" customHeight="1">
      <c r="A11999" s="7" t="s">
        <v>11125</v>
      </c>
      <c r="B11999" s="8">
        <v>11997</v>
      </c>
      <c r="C11999" s="9" t="s">
        <v>18150</v>
      </c>
      <c r="D11999" s="9"/>
      <c r="E11999" s="9"/>
      <c r="F11999" s="8"/>
      <c r="G11999" s="10"/>
    </row>
    <row r="12000" spans="1:7" ht="13.5" customHeight="1">
      <c r="A12000" s="7" t="s">
        <v>11125</v>
      </c>
      <c r="B12000" s="8">
        <v>11998</v>
      </c>
      <c r="C12000" s="9" t="s">
        <v>18151</v>
      </c>
      <c r="D12000" s="9"/>
      <c r="E12000" s="9"/>
      <c r="F12000" s="8"/>
      <c r="G12000" s="10"/>
    </row>
    <row r="12001" spans="1:7" ht="13.5" customHeight="1">
      <c r="A12001" s="7" t="s">
        <v>3774</v>
      </c>
      <c r="B12001" s="8">
        <v>11999</v>
      </c>
      <c r="C12001" s="9" t="s">
        <v>18152</v>
      </c>
      <c r="D12001" s="9"/>
      <c r="E12001" s="9"/>
      <c r="F12001" s="8"/>
      <c r="G12001" s="12"/>
    </row>
    <row r="12002" spans="1:7" ht="13.5" customHeight="1">
      <c r="A12002" s="7" t="s">
        <v>42</v>
      </c>
      <c r="B12002" s="8">
        <v>12000</v>
      </c>
      <c r="C12002" s="9" t="s">
        <v>18153</v>
      </c>
      <c r="D12002" s="9"/>
      <c r="E12002" s="9"/>
      <c r="F12002" s="9"/>
      <c r="G12002" s="9"/>
    </row>
    <row r="12003" spans="1:7" ht="13.5" customHeight="1">
      <c r="A12003" s="7" t="s">
        <v>11121</v>
      </c>
      <c r="B12003" s="8">
        <v>12001</v>
      </c>
      <c r="C12003" s="9" t="s">
        <v>18154</v>
      </c>
      <c r="D12003" s="9" t="s">
        <v>11236</v>
      </c>
      <c r="E12003" s="9" t="s">
        <v>556</v>
      </c>
      <c r="F12003" s="9" t="s">
        <v>11234</v>
      </c>
      <c r="G12003" s="10"/>
    </row>
    <row r="12004" spans="1:7" ht="13.5" customHeight="1">
      <c r="A12004" s="7" t="s">
        <v>4590</v>
      </c>
      <c r="B12004" s="8">
        <v>12002</v>
      </c>
      <c r="C12004" s="9" t="s">
        <v>18155</v>
      </c>
      <c r="D12004" s="9"/>
      <c r="E12004" s="9"/>
      <c r="F12004" s="8"/>
      <c r="G12004" s="10"/>
    </row>
    <row r="12005" spans="1:7" ht="13.5" customHeight="1">
      <c r="A12005" s="7" t="s">
        <v>4590</v>
      </c>
      <c r="B12005" s="8">
        <v>12003</v>
      </c>
      <c r="C12005" s="9" t="s">
        <v>18156</v>
      </c>
      <c r="D12005" s="9"/>
      <c r="E12005" s="9"/>
      <c r="F12005" s="8"/>
      <c r="G12005" s="10"/>
    </row>
    <row r="12006" spans="1:7" ht="13.5" customHeight="1">
      <c r="A12006" s="7" t="s">
        <v>4590</v>
      </c>
      <c r="B12006" s="8">
        <v>12004</v>
      </c>
      <c r="C12006" s="9" t="s">
        <v>18157</v>
      </c>
      <c r="D12006" s="9" t="s">
        <v>1826</v>
      </c>
      <c r="E12006" s="9" t="s">
        <v>3615</v>
      </c>
      <c r="F12006" s="8"/>
      <c r="G12006" s="9" t="s">
        <v>18158</v>
      </c>
    </row>
    <row r="12007" spans="1:7" ht="13.5" customHeight="1">
      <c r="A12007" s="7" t="s">
        <v>4590</v>
      </c>
      <c r="B12007" s="8">
        <v>12005</v>
      </c>
      <c r="C12007" s="9" t="s">
        <v>18159</v>
      </c>
      <c r="D12007" s="9" t="s">
        <v>1826</v>
      </c>
      <c r="E12007" s="9" t="s">
        <v>546</v>
      </c>
      <c r="F12007" s="9" t="s">
        <v>11234</v>
      </c>
      <c r="G12007" s="9" t="s">
        <v>18160</v>
      </c>
    </row>
    <row r="12008" spans="1:7" ht="13.5" customHeight="1">
      <c r="A12008" s="7" t="s">
        <v>4590</v>
      </c>
      <c r="B12008" s="8">
        <v>12006</v>
      </c>
      <c r="C12008" s="9" t="s">
        <v>18161</v>
      </c>
      <c r="D12008" s="9" t="s">
        <v>1826</v>
      </c>
      <c r="E12008" s="9" t="s">
        <v>1349</v>
      </c>
      <c r="F12008" s="9" t="s">
        <v>18162</v>
      </c>
      <c r="G12008" s="9" t="s">
        <v>18163</v>
      </c>
    </row>
    <row r="12009" spans="1:7" ht="13.5" customHeight="1">
      <c r="A12009" s="7" t="s">
        <v>11121</v>
      </c>
      <c r="B12009" s="8">
        <v>12007</v>
      </c>
      <c r="C12009" s="9" t="s">
        <v>18164</v>
      </c>
      <c r="D12009" s="9" t="s">
        <v>18165</v>
      </c>
      <c r="E12009" s="9" t="s">
        <v>1119</v>
      </c>
      <c r="F12009" s="9" t="s">
        <v>18166</v>
      </c>
      <c r="G12009" s="10"/>
    </row>
    <row r="12010" spans="1:7" ht="13.5" customHeight="1">
      <c r="A12010" s="7" t="s">
        <v>11121</v>
      </c>
      <c r="B12010" s="8">
        <v>12008</v>
      </c>
      <c r="C12010" s="9" t="s">
        <v>18167</v>
      </c>
      <c r="D12010" s="9" t="s">
        <v>1826</v>
      </c>
      <c r="E12010" s="9" t="s">
        <v>58</v>
      </c>
      <c r="F12010" s="9" t="s">
        <v>18168</v>
      </c>
      <c r="G12010" s="10"/>
    </row>
    <row r="12011" spans="1:7" ht="13.5" customHeight="1">
      <c r="A12011" s="7" t="s">
        <v>11112</v>
      </c>
      <c r="B12011" s="8">
        <v>12009</v>
      </c>
      <c r="C12011" s="9" t="s">
        <v>18169</v>
      </c>
      <c r="D12011" s="9"/>
      <c r="E12011" s="9"/>
      <c r="F12011" s="8"/>
      <c r="G12011" s="10"/>
    </row>
    <row r="12012" spans="1:7" ht="13.5" customHeight="1">
      <c r="A12012" s="7" t="s">
        <v>11114</v>
      </c>
      <c r="B12012" s="8">
        <v>12010</v>
      </c>
      <c r="C12012" s="9" t="s">
        <v>11247</v>
      </c>
      <c r="D12012" s="9"/>
      <c r="E12012" s="9"/>
      <c r="F12012" s="8"/>
      <c r="G12012" s="10"/>
    </row>
    <row r="12013" spans="1:7" ht="13.5" customHeight="1">
      <c r="A12013" s="7" t="s">
        <v>11121</v>
      </c>
      <c r="B12013" s="8">
        <v>12011</v>
      </c>
      <c r="C12013" s="9" t="s">
        <v>18170</v>
      </c>
      <c r="D12013" s="9" t="s">
        <v>1826</v>
      </c>
      <c r="E12013" s="9" t="s">
        <v>1415</v>
      </c>
      <c r="F12013" s="9" t="s">
        <v>11123</v>
      </c>
      <c r="G12013" s="10"/>
    </row>
    <row r="12014" spans="1:7" ht="13.5" customHeight="1">
      <c r="A12014" s="7" t="s">
        <v>11121</v>
      </c>
      <c r="B12014" s="8">
        <v>12012</v>
      </c>
      <c r="C12014" s="9" t="s">
        <v>18171</v>
      </c>
      <c r="D12014" s="9" t="s">
        <v>1826</v>
      </c>
      <c r="E12014" s="9" t="s">
        <v>1415</v>
      </c>
      <c r="F12014" s="9" t="s">
        <v>11123</v>
      </c>
      <c r="G12014" s="10"/>
    </row>
    <row r="12015" spans="1:7" ht="13.5" customHeight="1">
      <c r="A12015" s="7" t="s">
        <v>11121</v>
      </c>
      <c r="B12015" s="8">
        <v>12013</v>
      </c>
      <c r="C12015" s="9" t="s">
        <v>18172</v>
      </c>
      <c r="D12015" s="9" t="s">
        <v>1826</v>
      </c>
      <c r="E12015" s="9" t="s">
        <v>1415</v>
      </c>
      <c r="F12015" s="9" t="s">
        <v>11123</v>
      </c>
      <c r="G12015" s="10"/>
    </row>
    <row r="12016" spans="1:7" ht="13.5" customHeight="1">
      <c r="A12016" s="7" t="s">
        <v>11121</v>
      </c>
      <c r="B12016" s="8">
        <v>12014</v>
      </c>
      <c r="C12016" s="9" t="s">
        <v>18173</v>
      </c>
      <c r="D12016" s="9" t="s">
        <v>1826</v>
      </c>
      <c r="E12016" s="9" t="s">
        <v>1415</v>
      </c>
      <c r="F12016" s="9" t="s">
        <v>11123</v>
      </c>
      <c r="G12016" s="10"/>
    </row>
    <row r="12017" spans="1:7" ht="13.5" customHeight="1">
      <c r="A12017" s="7" t="s">
        <v>11121</v>
      </c>
      <c r="B12017" s="8">
        <v>12015</v>
      </c>
      <c r="C12017" s="9" t="s">
        <v>18174</v>
      </c>
      <c r="D12017" s="9" t="s">
        <v>1826</v>
      </c>
      <c r="E12017" s="9" t="s">
        <v>1415</v>
      </c>
      <c r="F12017" s="9" t="s">
        <v>11123</v>
      </c>
      <c r="G12017" s="10"/>
    </row>
    <row r="12018" spans="1:7" ht="13.5" customHeight="1">
      <c r="A12018" s="7" t="s">
        <v>11121</v>
      </c>
      <c r="B12018" s="8">
        <v>12016</v>
      </c>
      <c r="C12018" s="9" t="s">
        <v>18175</v>
      </c>
      <c r="D12018" s="9" t="s">
        <v>1826</v>
      </c>
      <c r="E12018" s="9" t="s">
        <v>1415</v>
      </c>
      <c r="F12018" s="9" t="s">
        <v>11123</v>
      </c>
      <c r="G12018" s="10"/>
    </row>
    <row r="12019" spans="1:7" ht="13.5" customHeight="1">
      <c r="A12019" s="7" t="s">
        <v>11130</v>
      </c>
      <c r="B12019" s="8">
        <v>12017</v>
      </c>
      <c r="C12019" s="9" t="s">
        <v>18176</v>
      </c>
      <c r="D12019" s="9"/>
      <c r="E12019" s="9"/>
      <c r="F12019" s="8"/>
      <c r="G12019" s="10"/>
    </row>
    <row r="12020" spans="1:7" ht="13.5" customHeight="1">
      <c r="A12020" s="7" t="s">
        <v>11130</v>
      </c>
      <c r="B12020" s="8">
        <v>12018</v>
      </c>
      <c r="C12020" s="9" t="s">
        <v>18177</v>
      </c>
      <c r="D12020" s="9"/>
      <c r="E12020" s="9"/>
      <c r="F12020" s="8"/>
      <c r="G12020" s="10"/>
    </row>
    <row r="12021" spans="1:7" ht="13.5" customHeight="1">
      <c r="A12021" s="7" t="s">
        <v>11130</v>
      </c>
      <c r="B12021" s="8">
        <v>12019</v>
      </c>
      <c r="C12021" s="9" t="s">
        <v>18178</v>
      </c>
      <c r="D12021" s="9"/>
      <c r="E12021" s="9"/>
      <c r="F12021" s="8"/>
      <c r="G12021" s="10"/>
    </row>
    <row r="12022" spans="1:7" ht="13.5" customHeight="1">
      <c r="A12022" s="7" t="s">
        <v>11130</v>
      </c>
      <c r="B12022" s="8">
        <v>12020</v>
      </c>
      <c r="C12022" s="9" t="s">
        <v>18179</v>
      </c>
      <c r="D12022" s="9"/>
      <c r="E12022" s="9"/>
      <c r="F12022" s="8"/>
      <c r="G12022" s="10"/>
    </row>
    <row r="12023" spans="1:7" ht="13.5" customHeight="1">
      <c r="A12023" s="7" t="s">
        <v>11130</v>
      </c>
      <c r="B12023" s="8">
        <v>12021</v>
      </c>
      <c r="C12023" s="9" t="s">
        <v>18180</v>
      </c>
      <c r="D12023" s="9"/>
      <c r="E12023" s="9"/>
      <c r="F12023" s="8"/>
      <c r="G12023" s="10"/>
    </row>
    <row r="12024" spans="1:7" ht="13.5" customHeight="1">
      <c r="A12024" s="7" t="s">
        <v>11130</v>
      </c>
      <c r="B12024" s="8">
        <v>12022</v>
      </c>
      <c r="C12024" s="9" t="s">
        <v>18181</v>
      </c>
      <c r="D12024" s="9"/>
      <c r="E12024" s="9"/>
      <c r="F12024" s="8"/>
      <c r="G12024" s="10"/>
    </row>
    <row r="12025" spans="1:7" ht="13.5" customHeight="1">
      <c r="A12025" s="7" t="s">
        <v>11130</v>
      </c>
      <c r="B12025" s="8">
        <v>12023</v>
      </c>
      <c r="C12025" s="9" t="s">
        <v>18182</v>
      </c>
      <c r="D12025" s="9"/>
      <c r="E12025" s="9"/>
      <c r="F12025" s="8"/>
      <c r="G12025" s="10"/>
    </row>
    <row r="12026" spans="1:7" ht="13.5" customHeight="1">
      <c r="A12026" s="7" t="s">
        <v>42</v>
      </c>
      <c r="B12026" s="8">
        <v>12024</v>
      </c>
      <c r="C12026" s="9" t="s">
        <v>18183</v>
      </c>
      <c r="D12026" s="9"/>
      <c r="E12026" s="9"/>
      <c r="F12026" s="9"/>
      <c r="G12026" s="9"/>
    </row>
    <row r="12027" spans="1:7" ht="13.5" customHeight="1">
      <c r="A12027" s="7" t="s">
        <v>11121</v>
      </c>
      <c r="B12027" s="8">
        <v>12025</v>
      </c>
      <c r="C12027" s="9" t="s">
        <v>18184</v>
      </c>
      <c r="D12027" s="9"/>
      <c r="E12027" s="9"/>
      <c r="F12027" s="8"/>
      <c r="G12027" s="10"/>
    </row>
    <row r="12028" spans="1:7" ht="13.5" customHeight="1">
      <c r="A12028" s="7" t="s">
        <v>11130</v>
      </c>
      <c r="B12028" s="8">
        <v>12026</v>
      </c>
      <c r="C12028" s="9" t="s">
        <v>18185</v>
      </c>
      <c r="D12028" s="9"/>
      <c r="E12028" s="9"/>
      <c r="F12028" s="8"/>
      <c r="G12028" s="10"/>
    </row>
    <row r="12029" spans="1:7" ht="13.5" customHeight="1">
      <c r="A12029" s="7" t="s">
        <v>11130</v>
      </c>
      <c r="B12029" s="8">
        <v>12027</v>
      </c>
      <c r="C12029" s="9" t="s">
        <v>18186</v>
      </c>
      <c r="D12029" s="9"/>
      <c r="E12029" s="9"/>
      <c r="F12029" s="8"/>
      <c r="G12029" s="10"/>
    </row>
    <row r="12030" spans="1:7" ht="13.5" customHeight="1">
      <c r="A12030" s="7" t="s">
        <v>11130</v>
      </c>
      <c r="B12030" s="8">
        <v>12028</v>
      </c>
      <c r="C12030" s="9" t="s">
        <v>18187</v>
      </c>
      <c r="D12030" s="9"/>
      <c r="E12030" s="9"/>
      <c r="F12030" s="8"/>
      <c r="G12030" s="10"/>
    </row>
    <row r="12031" spans="1:7" ht="13.5" customHeight="1">
      <c r="A12031" s="7" t="s">
        <v>11130</v>
      </c>
      <c r="B12031" s="8">
        <v>12029</v>
      </c>
      <c r="C12031" s="9" t="s">
        <v>18188</v>
      </c>
      <c r="D12031" s="9"/>
      <c r="E12031" s="9"/>
      <c r="F12031" s="8"/>
      <c r="G12031" s="10"/>
    </row>
    <row r="12032" spans="1:7" ht="13.5" customHeight="1">
      <c r="A12032" s="7" t="s">
        <v>11130</v>
      </c>
      <c r="B12032" s="8">
        <v>12030</v>
      </c>
      <c r="C12032" s="9" t="s">
        <v>18189</v>
      </c>
      <c r="D12032" s="9"/>
      <c r="E12032" s="9"/>
      <c r="F12032" s="8"/>
      <c r="G12032" s="10"/>
    </row>
    <row r="12033" spans="1:7" ht="13.5" customHeight="1">
      <c r="A12033" s="7" t="s">
        <v>11130</v>
      </c>
      <c r="B12033" s="8">
        <v>12031</v>
      </c>
      <c r="C12033" s="9" t="s">
        <v>18190</v>
      </c>
      <c r="D12033" s="9"/>
      <c r="E12033" s="9"/>
      <c r="F12033" s="8"/>
      <c r="G12033" s="10"/>
    </row>
    <row r="12034" spans="1:7" ht="13.5" customHeight="1">
      <c r="A12034" s="7" t="s">
        <v>11130</v>
      </c>
      <c r="B12034" s="8">
        <v>12032</v>
      </c>
      <c r="C12034" s="9" t="s">
        <v>18191</v>
      </c>
      <c r="D12034" s="9"/>
      <c r="E12034" s="9"/>
      <c r="F12034" s="8"/>
      <c r="G12034" s="10"/>
    </row>
    <row r="12035" spans="1:7" ht="13.5" customHeight="1">
      <c r="A12035" s="7" t="s">
        <v>11130</v>
      </c>
      <c r="B12035" s="8">
        <v>12033</v>
      </c>
      <c r="C12035" s="9" t="s">
        <v>18192</v>
      </c>
      <c r="D12035" s="9"/>
      <c r="E12035" s="9"/>
      <c r="F12035" s="8"/>
      <c r="G12035" s="10"/>
    </row>
    <row r="12036" spans="1:7" ht="13.5" customHeight="1">
      <c r="A12036" s="7" t="s">
        <v>11130</v>
      </c>
      <c r="B12036" s="8">
        <v>12034</v>
      </c>
      <c r="C12036" s="9" t="s">
        <v>18193</v>
      </c>
      <c r="D12036" s="9"/>
      <c r="E12036" s="9"/>
      <c r="F12036" s="8"/>
      <c r="G12036" s="10"/>
    </row>
    <row r="12037" spans="1:7" ht="13.5" customHeight="1">
      <c r="A12037" s="7" t="s">
        <v>11130</v>
      </c>
      <c r="B12037" s="8">
        <v>12035</v>
      </c>
      <c r="C12037" s="9" t="s">
        <v>18194</v>
      </c>
      <c r="D12037" s="9"/>
      <c r="E12037" s="9"/>
      <c r="F12037" s="8"/>
      <c r="G12037" s="10"/>
    </row>
    <row r="12038" spans="1:7" ht="13.5" customHeight="1">
      <c r="A12038" s="7" t="s">
        <v>11130</v>
      </c>
      <c r="B12038" s="8">
        <v>12036</v>
      </c>
      <c r="C12038" s="9" t="s">
        <v>18195</v>
      </c>
      <c r="D12038" s="9"/>
      <c r="E12038" s="9"/>
      <c r="F12038" s="8"/>
      <c r="G12038" s="10"/>
    </row>
    <row r="12039" spans="1:7" ht="13.5" customHeight="1">
      <c r="A12039" s="7" t="s">
        <v>11130</v>
      </c>
      <c r="B12039" s="8">
        <v>12037</v>
      </c>
      <c r="C12039" s="9" t="s">
        <v>18196</v>
      </c>
      <c r="D12039" s="9"/>
      <c r="E12039" s="9"/>
      <c r="F12039" s="8"/>
      <c r="G12039" s="10"/>
    </row>
    <row r="12040" spans="1:7" ht="13.5" customHeight="1">
      <c r="A12040" s="7" t="s">
        <v>11130</v>
      </c>
      <c r="B12040" s="8">
        <v>12038</v>
      </c>
      <c r="C12040" s="9" t="s">
        <v>18197</v>
      </c>
      <c r="D12040" s="9"/>
      <c r="E12040" s="9"/>
      <c r="F12040" s="8"/>
      <c r="G12040" s="10"/>
    </row>
    <row r="12041" spans="1:7" ht="13.5" customHeight="1">
      <c r="A12041" s="7" t="s">
        <v>11130</v>
      </c>
      <c r="B12041" s="8">
        <v>12039</v>
      </c>
      <c r="C12041" s="9" t="s">
        <v>18198</v>
      </c>
      <c r="D12041" s="9"/>
      <c r="E12041" s="9"/>
      <c r="F12041" s="8"/>
      <c r="G12041" s="10"/>
    </row>
    <row r="12042" spans="1:7" ht="13.5" customHeight="1">
      <c r="A12042" s="7" t="s">
        <v>11130</v>
      </c>
      <c r="B12042" s="8">
        <v>12040</v>
      </c>
      <c r="C12042" s="9" t="s">
        <v>18199</v>
      </c>
      <c r="D12042" s="9"/>
      <c r="E12042" s="9"/>
      <c r="F12042" s="8"/>
      <c r="G12042" s="10"/>
    </row>
    <row r="12043" spans="1:7" ht="13.5" customHeight="1">
      <c r="A12043" s="7" t="s">
        <v>11130</v>
      </c>
      <c r="B12043" s="8">
        <v>12041</v>
      </c>
      <c r="C12043" s="9" t="s">
        <v>18200</v>
      </c>
      <c r="D12043" s="9"/>
      <c r="E12043" s="9"/>
      <c r="F12043" s="8"/>
      <c r="G12043" s="10"/>
    </row>
    <row r="12044" spans="1:7" ht="13.5" customHeight="1">
      <c r="A12044" s="7" t="s">
        <v>11130</v>
      </c>
      <c r="B12044" s="8">
        <v>12042</v>
      </c>
      <c r="C12044" s="9" t="s">
        <v>18201</v>
      </c>
      <c r="D12044" s="9"/>
      <c r="E12044" s="9"/>
      <c r="F12044" s="8"/>
      <c r="G12044" s="10"/>
    </row>
    <row r="12045" spans="1:7" ht="13.5" customHeight="1">
      <c r="A12045" s="7" t="s">
        <v>11130</v>
      </c>
      <c r="B12045" s="8">
        <v>12043</v>
      </c>
      <c r="C12045" s="9" t="s">
        <v>18202</v>
      </c>
      <c r="D12045" s="9"/>
      <c r="E12045" s="9"/>
      <c r="F12045" s="8"/>
      <c r="G12045" s="10"/>
    </row>
    <row r="12046" spans="1:7" ht="13.5" customHeight="1">
      <c r="A12046" s="7" t="s">
        <v>11130</v>
      </c>
      <c r="B12046" s="8">
        <v>12044</v>
      </c>
      <c r="C12046" s="9" t="s">
        <v>18203</v>
      </c>
      <c r="D12046" s="9"/>
      <c r="E12046" s="9"/>
      <c r="F12046" s="8"/>
      <c r="G12046" s="10"/>
    </row>
    <row r="12047" spans="1:7" ht="13.5" customHeight="1">
      <c r="A12047" s="7" t="s">
        <v>11130</v>
      </c>
      <c r="B12047" s="8">
        <v>12045</v>
      </c>
      <c r="C12047" s="9" t="s">
        <v>18204</v>
      </c>
      <c r="D12047" s="9"/>
      <c r="E12047" s="9"/>
      <c r="F12047" s="8"/>
      <c r="G12047" s="10"/>
    </row>
    <row r="12048" spans="1:7" ht="13.5" customHeight="1">
      <c r="A12048" s="7" t="s">
        <v>11130</v>
      </c>
      <c r="B12048" s="8">
        <v>12046</v>
      </c>
      <c r="C12048" s="9" t="s">
        <v>18205</v>
      </c>
      <c r="D12048" s="9"/>
      <c r="E12048" s="9"/>
      <c r="F12048" s="8"/>
      <c r="G12048" s="10"/>
    </row>
    <row r="12049" spans="1:7" ht="13.5" customHeight="1">
      <c r="A12049" s="7" t="s">
        <v>11130</v>
      </c>
      <c r="B12049" s="8">
        <v>12047</v>
      </c>
      <c r="C12049" s="9" t="s">
        <v>18206</v>
      </c>
      <c r="D12049" s="9"/>
      <c r="E12049" s="9"/>
      <c r="F12049" s="8"/>
      <c r="G12049" s="10"/>
    </row>
    <row r="12050" spans="1:7" ht="13.5" customHeight="1">
      <c r="A12050" s="7" t="s">
        <v>11130</v>
      </c>
      <c r="B12050" s="8">
        <v>12048</v>
      </c>
      <c r="C12050" s="9" t="s">
        <v>18207</v>
      </c>
      <c r="D12050" s="9"/>
      <c r="E12050" s="9"/>
      <c r="F12050" s="8"/>
      <c r="G12050" s="10"/>
    </row>
    <row r="12051" spans="1:7" ht="13.5" customHeight="1">
      <c r="A12051" s="7" t="s">
        <v>11130</v>
      </c>
      <c r="B12051" s="8">
        <v>12049</v>
      </c>
      <c r="C12051" s="9" t="s">
        <v>18208</v>
      </c>
      <c r="D12051" s="9"/>
      <c r="E12051" s="9"/>
      <c r="F12051" s="8"/>
      <c r="G12051" s="10"/>
    </row>
    <row r="12052" spans="1:7" ht="13.5" customHeight="1">
      <c r="A12052" s="7" t="s">
        <v>11130</v>
      </c>
      <c r="B12052" s="8">
        <v>12050</v>
      </c>
      <c r="C12052" s="9" t="s">
        <v>18209</v>
      </c>
      <c r="D12052" s="9"/>
      <c r="E12052" s="9"/>
      <c r="F12052" s="8"/>
      <c r="G12052" s="10"/>
    </row>
    <row r="12053" spans="1:7" ht="13.5" customHeight="1">
      <c r="A12053" s="7" t="s">
        <v>11130</v>
      </c>
      <c r="B12053" s="8">
        <v>12051</v>
      </c>
      <c r="C12053" s="9" t="s">
        <v>18210</v>
      </c>
      <c r="D12053" s="9"/>
      <c r="E12053" s="9"/>
      <c r="F12053" s="8"/>
      <c r="G12053" s="10"/>
    </row>
    <row r="12054" spans="1:7" ht="13.5" customHeight="1">
      <c r="A12054" s="7" t="s">
        <v>11130</v>
      </c>
      <c r="B12054" s="8">
        <v>12052</v>
      </c>
      <c r="C12054" s="9" t="s">
        <v>18211</v>
      </c>
      <c r="D12054" s="9"/>
      <c r="E12054" s="9"/>
      <c r="F12054" s="8"/>
      <c r="G12054" s="10"/>
    </row>
    <row r="12055" spans="1:7" ht="13.5" customHeight="1">
      <c r="A12055" s="7" t="s">
        <v>11130</v>
      </c>
      <c r="B12055" s="8">
        <v>12053</v>
      </c>
      <c r="C12055" s="9" t="s">
        <v>18212</v>
      </c>
      <c r="D12055" s="9"/>
      <c r="E12055" s="9"/>
      <c r="F12055" s="8"/>
      <c r="G12055" s="10"/>
    </row>
    <row r="12056" spans="1:7" ht="13.5" customHeight="1">
      <c r="A12056" s="7" t="s">
        <v>11130</v>
      </c>
      <c r="B12056" s="8">
        <v>12054</v>
      </c>
      <c r="C12056" s="9" t="s">
        <v>18213</v>
      </c>
      <c r="D12056" s="9"/>
      <c r="E12056" s="9"/>
      <c r="F12056" s="8"/>
      <c r="G12056" s="10"/>
    </row>
    <row r="12057" spans="1:7" ht="13.5" customHeight="1">
      <c r="A12057" s="7" t="s">
        <v>11130</v>
      </c>
      <c r="B12057" s="8">
        <v>12055</v>
      </c>
      <c r="C12057" s="9" t="s">
        <v>18214</v>
      </c>
      <c r="D12057" s="9"/>
      <c r="E12057" s="9"/>
      <c r="F12057" s="8"/>
      <c r="G12057" s="10"/>
    </row>
    <row r="12058" spans="1:7" ht="13.5" customHeight="1">
      <c r="A12058" s="7" t="s">
        <v>11130</v>
      </c>
      <c r="B12058" s="8">
        <v>12056</v>
      </c>
      <c r="C12058" s="9" t="s">
        <v>18215</v>
      </c>
      <c r="D12058" s="9"/>
      <c r="E12058" s="9"/>
      <c r="F12058" s="8"/>
      <c r="G12058" s="10"/>
    </row>
    <row r="12059" spans="1:7" ht="13.5" customHeight="1">
      <c r="A12059" s="7" t="s">
        <v>11130</v>
      </c>
      <c r="B12059" s="8">
        <v>12057</v>
      </c>
      <c r="C12059" s="9" t="s">
        <v>18216</v>
      </c>
      <c r="D12059" s="9"/>
      <c r="E12059" s="9"/>
      <c r="F12059" s="8"/>
      <c r="G12059" s="10"/>
    </row>
    <row r="12060" spans="1:7" ht="13.5" customHeight="1">
      <c r="A12060" s="7" t="s">
        <v>11130</v>
      </c>
      <c r="B12060" s="8">
        <v>12058</v>
      </c>
      <c r="C12060" s="9" t="s">
        <v>18217</v>
      </c>
      <c r="D12060" s="9"/>
      <c r="E12060" s="9"/>
      <c r="F12060" s="8"/>
      <c r="G12060" s="10"/>
    </row>
    <row r="12061" spans="1:7" ht="13.5" customHeight="1">
      <c r="A12061" s="7" t="s">
        <v>11130</v>
      </c>
      <c r="B12061" s="8">
        <v>12059</v>
      </c>
      <c r="C12061" s="9" t="s">
        <v>18218</v>
      </c>
      <c r="D12061" s="9"/>
      <c r="E12061" s="9"/>
      <c r="F12061" s="8"/>
      <c r="G12061" s="10"/>
    </row>
    <row r="12062" spans="1:7" ht="13.5" customHeight="1">
      <c r="A12062" s="7" t="s">
        <v>11130</v>
      </c>
      <c r="B12062" s="8">
        <v>12060</v>
      </c>
      <c r="C12062" s="9" t="s">
        <v>18219</v>
      </c>
      <c r="D12062" s="9"/>
      <c r="E12062" s="9"/>
      <c r="F12062" s="8"/>
      <c r="G12062" s="10"/>
    </row>
    <row r="12063" spans="1:7" ht="13.5" customHeight="1">
      <c r="A12063" s="7" t="s">
        <v>11130</v>
      </c>
      <c r="B12063" s="8">
        <v>12061</v>
      </c>
      <c r="C12063" s="9" t="s">
        <v>18220</v>
      </c>
      <c r="D12063" s="9"/>
      <c r="E12063" s="9"/>
      <c r="F12063" s="8"/>
      <c r="G12063" s="10"/>
    </row>
    <row r="12064" spans="1:7" ht="13.5" customHeight="1">
      <c r="A12064" s="7" t="s">
        <v>11130</v>
      </c>
      <c r="B12064" s="8">
        <v>12062</v>
      </c>
      <c r="C12064" s="9" t="s">
        <v>18221</v>
      </c>
      <c r="D12064" s="9"/>
      <c r="E12064" s="9"/>
      <c r="F12064" s="8"/>
      <c r="G12064" s="10"/>
    </row>
    <row r="12065" spans="1:7" ht="13.5" customHeight="1">
      <c r="A12065" s="7" t="s">
        <v>11130</v>
      </c>
      <c r="B12065" s="8">
        <v>12063</v>
      </c>
      <c r="C12065" s="9" t="s">
        <v>18222</v>
      </c>
      <c r="D12065" s="9"/>
      <c r="E12065" s="9"/>
      <c r="F12065" s="8"/>
      <c r="G12065" s="10"/>
    </row>
    <row r="12066" spans="1:7" ht="13.5" customHeight="1">
      <c r="A12066" s="7" t="s">
        <v>11130</v>
      </c>
      <c r="B12066" s="8">
        <v>12064</v>
      </c>
      <c r="C12066" s="9" t="s">
        <v>18223</v>
      </c>
      <c r="D12066" s="9"/>
      <c r="E12066" s="9"/>
      <c r="F12066" s="8"/>
      <c r="G12066" s="10"/>
    </row>
    <row r="12067" spans="1:7" ht="13.5" customHeight="1">
      <c r="A12067" s="7" t="s">
        <v>11130</v>
      </c>
      <c r="B12067" s="8">
        <v>12065</v>
      </c>
      <c r="C12067" s="9" t="s">
        <v>18224</v>
      </c>
      <c r="D12067" s="9"/>
      <c r="E12067" s="9"/>
      <c r="F12067" s="8"/>
      <c r="G12067" s="10"/>
    </row>
    <row r="12068" spans="1:7" ht="13.5" customHeight="1">
      <c r="A12068" s="7" t="s">
        <v>11130</v>
      </c>
      <c r="B12068" s="8">
        <v>12066</v>
      </c>
      <c r="C12068" s="9" t="s">
        <v>18225</v>
      </c>
      <c r="D12068" s="9"/>
      <c r="E12068" s="9"/>
      <c r="F12068" s="8"/>
      <c r="G12068" s="10"/>
    </row>
    <row r="12069" spans="1:7" ht="13.5" customHeight="1">
      <c r="A12069" s="7" t="s">
        <v>11130</v>
      </c>
      <c r="B12069" s="8">
        <v>12067</v>
      </c>
      <c r="C12069" s="9" t="s">
        <v>18226</v>
      </c>
      <c r="D12069" s="9"/>
      <c r="E12069" s="9"/>
      <c r="F12069" s="8"/>
      <c r="G12069" s="10"/>
    </row>
    <row r="12070" spans="1:7" ht="13.5" customHeight="1">
      <c r="A12070" s="7" t="s">
        <v>11130</v>
      </c>
      <c r="B12070" s="8">
        <v>12068</v>
      </c>
      <c r="C12070" s="9" t="s">
        <v>18227</v>
      </c>
      <c r="D12070" s="9"/>
      <c r="E12070" s="9"/>
      <c r="F12070" s="8"/>
      <c r="G12070" s="10"/>
    </row>
    <row r="12071" spans="1:7" ht="13.5" customHeight="1">
      <c r="A12071" s="7" t="s">
        <v>11130</v>
      </c>
      <c r="B12071" s="8">
        <v>12069</v>
      </c>
      <c r="C12071" s="9" t="s">
        <v>18228</v>
      </c>
      <c r="D12071" s="9"/>
      <c r="E12071" s="9"/>
      <c r="F12071" s="8"/>
      <c r="G12071" s="10"/>
    </row>
    <row r="12072" spans="1:7" ht="13.5" customHeight="1">
      <c r="A12072" s="7" t="s">
        <v>11130</v>
      </c>
      <c r="B12072" s="8">
        <v>12070</v>
      </c>
      <c r="C12072" s="9" t="s">
        <v>18229</v>
      </c>
      <c r="D12072" s="9"/>
      <c r="E12072" s="9"/>
      <c r="F12072" s="8"/>
      <c r="G12072" s="10"/>
    </row>
    <row r="12073" spans="1:7" ht="13.5" customHeight="1">
      <c r="A12073" s="7" t="s">
        <v>11130</v>
      </c>
      <c r="B12073" s="8">
        <v>12071</v>
      </c>
      <c r="C12073" s="9" t="s">
        <v>18230</v>
      </c>
      <c r="D12073" s="9"/>
      <c r="E12073" s="9"/>
      <c r="F12073" s="8"/>
      <c r="G12073" s="10"/>
    </row>
    <row r="12074" spans="1:7" ht="13.5" customHeight="1">
      <c r="A12074" s="7" t="s">
        <v>11130</v>
      </c>
      <c r="B12074" s="8">
        <v>12072</v>
      </c>
      <c r="C12074" s="9" t="s">
        <v>18231</v>
      </c>
      <c r="D12074" s="9"/>
      <c r="E12074" s="9"/>
      <c r="F12074" s="8"/>
      <c r="G12074" s="10"/>
    </row>
    <row r="12075" spans="1:7" ht="13.5" customHeight="1">
      <c r="A12075" s="7" t="s">
        <v>11130</v>
      </c>
      <c r="B12075" s="8">
        <v>12073</v>
      </c>
      <c r="C12075" s="9" t="s">
        <v>18232</v>
      </c>
      <c r="D12075" s="9"/>
      <c r="E12075" s="9"/>
      <c r="F12075" s="8"/>
      <c r="G12075" s="10"/>
    </row>
    <row r="12076" spans="1:7" ht="13.5" customHeight="1">
      <c r="A12076" s="7" t="s">
        <v>11130</v>
      </c>
      <c r="B12076" s="8">
        <v>12074</v>
      </c>
      <c r="C12076" s="9" t="s">
        <v>18233</v>
      </c>
      <c r="D12076" s="9"/>
      <c r="E12076" s="9"/>
      <c r="F12076" s="8"/>
      <c r="G12076" s="10"/>
    </row>
    <row r="12077" spans="1:7" ht="13.5" customHeight="1">
      <c r="A12077" s="7" t="s">
        <v>11130</v>
      </c>
      <c r="B12077" s="8">
        <v>12075</v>
      </c>
      <c r="C12077" s="9" t="s">
        <v>18234</v>
      </c>
      <c r="D12077" s="9"/>
      <c r="E12077" s="9"/>
      <c r="F12077" s="8"/>
      <c r="G12077" s="10"/>
    </row>
    <row r="12078" spans="1:7" ht="13.5" customHeight="1">
      <c r="A12078" s="7" t="s">
        <v>11130</v>
      </c>
      <c r="B12078" s="8">
        <v>12076</v>
      </c>
      <c r="C12078" s="9" t="s">
        <v>18235</v>
      </c>
      <c r="D12078" s="9"/>
      <c r="E12078" s="9"/>
      <c r="F12078" s="8"/>
      <c r="G12078" s="10"/>
    </row>
    <row r="12079" spans="1:7" ht="13.5" customHeight="1">
      <c r="A12079" s="7" t="s">
        <v>11130</v>
      </c>
      <c r="B12079" s="8">
        <v>12077</v>
      </c>
      <c r="C12079" s="9" t="s">
        <v>18236</v>
      </c>
      <c r="D12079" s="9"/>
      <c r="E12079" s="9"/>
      <c r="F12079" s="8"/>
      <c r="G12079" s="10"/>
    </row>
    <row r="12080" spans="1:7" ht="13.5" customHeight="1">
      <c r="A12080" s="7" t="s">
        <v>11130</v>
      </c>
      <c r="B12080" s="8">
        <v>12078</v>
      </c>
      <c r="C12080" s="9" t="s">
        <v>18237</v>
      </c>
      <c r="D12080" s="9"/>
      <c r="E12080" s="9"/>
      <c r="F12080" s="8"/>
      <c r="G12080" s="10"/>
    </row>
    <row r="12081" spans="1:7" ht="13.5" customHeight="1">
      <c r="A12081" s="7" t="s">
        <v>11130</v>
      </c>
      <c r="B12081" s="8">
        <v>12079</v>
      </c>
      <c r="C12081" s="9" t="s">
        <v>18238</v>
      </c>
      <c r="D12081" s="9"/>
      <c r="E12081" s="9"/>
      <c r="F12081" s="8"/>
      <c r="G12081" s="10"/>
    </row>
    <row r="12082" spans="1:7" ht="13.5" customHeight="1">
      <c r="A12082" s="7" t="s">
        <v>11130</v>
      </c>
      <c r="B12082" s="8">
        <v>12080</v>
      </c>
      <c r="C12082" s="9" t="s">
        <v>18239</v>
      </c>
      <c r="D12082" s="9"/>
      <c r="E12082" s="9"/>
      <c r="F12082" s="8"/>
      <c r="G12082" s="10"/>
    </row>
    <row r="12083" spans="1:7" ht="13.5" customHeight="1">
      <c r="A12083" s="7" t="s">
        <v>11130</v>
      </c>
      <c r="B12083" s="8">
        <v>12081</v>
      </c>
      <c r="C12083" s="9" t="s">
        <v>18240</v>
      </c>
      <c r="D12083" s="9"/>
      <c r="E12083" s="9"/>
      <c r="F12083" s="8"/>
      <c r="G12083" s="10"/>
    </row>
    <row r="12084" spans="1:7" ht="13.5" customHeight="1">
      <c r="A12084" s="7" t="s">
        <v>11130</v>
      </c>
      <c r="B12084" s="8">
        <v>12082</v>
      </c>
      <c r="C12084" s="9" t="s">
        <v>18241</v>
      </c>
      <c r="D12084" s="9"/>
      <c r="E12084" s="9"/>
      <c r="F12084" s="8"/>
      <c r="G12084" s="10"/>
    </row>
    <row r="12085" spans="1:7" ht="13.5" customHeight="1">
      <c r="A12085" s="7" t="s">
        <v>11130</v>
      </c>
      <c r="B12085" s="8">
        <v>12083</v>
      </c>
      <c r="C12085" s="9" t="s">
        <v>18242</v>
      </c>
      <c r="D12085" s="9"/>
      <c r="E12085" s="9"/>
      <c r="F12085" s="8"/>
      <c r="G12085" s="10"/>
    </row>
    <row r="12086" spans="1:7" ht="13.5" customHeight="1">
      <c r="A12086" s="7" t="s">
        <v>11130</v>
      </c>
      <c r="B12086" s="8">
        <v>12084</v>
      </c>
      <c r="C12086" s="9" t="s">
        <v>18243</v>
      </c>
      <c r="D12086" s="9"/>
      <c r="E12086" s="9"/>
      <c r="F12086" s="8"/>
      <c r="G12086" s="10"/>
    </row>
    <row r="12087" spans="1:7" ht="13.5" customHeight="1">
      <c r="A12087" s="7" t="s">
        <v>11130</v>
      </c>
      <c r="B12087" s="8">
        <v>12085</v>
      </c>
      <c r="C12087" s="9" t="s">
        <v>18244</v>
      </c>
      <c r="D12087" s="9"/>
      <c r="E12087" s="9"/>
      <c r="F12087" s="8"/>
      <c r="G12087" s="10"/>
    </row>
    <row r="12088" spans="1:7" ht="13.5" customHeight="1">
      <c r="A12088" s="7" t="s">
        <v>11130</v>
      </c>
      <c r="B12088" s="8">
        <v>12086</v>
      </c>
      <c r="C12088" s="9" t="s">
        <v>18245</v>
      </c>
      <c r="D12088" s="9"/>
      <c r="E12088" s="9"/>
      <c r="F12088" s="8"/>
      <c r="G12088" s="10"/>
    </row>
    <row r="12089" spans="1:7" ht="13.5" customHeight="1">
      <c r="A12089" s="7" t="s">
        <v>11130</v>
      </c>
      <c r="B12089" s="8">
        <v>12087</v>
      </c>
      <c r="C12089" s="9" t="s">
        <v>18246</v>
      </c>
      <c r="D12089" s="9"/>
      <c r="E12089" s="9"/>
      <c r="F12089" s="8"/>
      <c r="G12089" s="10"/>
    </row>
    <row r="12090" spans="1:7" ht="13.5" customHeight="1">
      <c r="A12090" s="7" t="s">
        <v>11130</v>
      </c>
      <c r="B12090" s="8">
        <v>12088</v>
      </c>
      <c r="C12090" s="9" t="s">
        <v>18247</v>
      </c>
      <c r="D12090" s="9"/>
      <c r="E12090" s="9"/>
      <c r="F12090" s="8"/>
      <c r="G12090" s="10"/>
    </row>
    <row r="12091" spans="1:7" ht="13.5" customHeight="1">
      <c r="A12091" s="7" t="s">
        <v>11130</v>
      </c>
      <c r="B12091" s="8">
        <v>12089</v>
      </c>
      <c r="C12091" s="9" t="s">
        <v>18248</v>
      </c>
      <c r="D12091" s="9" t="s">
        <v>18249</v>
      </c>
      <c r="E12091" s="9" t="s">
        <v>678</v>
      </c>
      <c r="F12091" s="9" t="s">
        <v>18250</v>
      </c>
      <c r="G12091" s="10"/>
    </row>
    <row r="12092" spans="1:7" ht="13.5" customHeight="1">
      <c r="A12092" s="7" t="s">
        <v>11130</v>
      </c>
      <c r="B12092" s="8">
        <v>12090</v>
      </c>
      <c r="C12092" s="9" t="s">
        <v>18251</v>
      </c>
      <c r="D12092" s="9"/>
      <c r="E12092" s="9"/>
      <c r="F12092" s="8"/>
      <c r="G12092" s="10"/>
    </row>
    <row r="12093" spans="1:7" ht="13.5" customHeight="1">
      <c r="A12093" s="7" t="s">
        <v>11121</v>
      </c>
      <c r="B12093" s="8">
        <v>12091</v>
      </c>
      <c r="C12093" s="9" t="s">
        <v>18252</v>
      </c>
      <c r="D12093" s="9"/>
      <c r="E12093" s="9"/>
      <c r="F12093" s="9" t="s">
        <v>11238</v>
      </c>
      <c r="G12093" s="10"/>
    </row>
    <row r="12094" spans="1:7" ht="13.5" customHeight="1">
      <c r="A12094" s="7" t="s">
        <v>11112</v>
      </c>
      <c r="B12094" s="8">
        <v>12092</v>
      </c>
      <c r="C12094" s="9" t="s">
        <v>18253</v>
      </c>
      <c r="D12094" s="9"/>
      <c r="E12094" s="9"/>
      <c r="F12094" s="8"/>
      <c r="G12094" s="10"/>
    </row>
    <row r="12095" spans="1:7" ht="13.5" customHeight="1">
      <c r="A12095" s="7" t="s">
        <v>11112</v>
      </c>
      <c r="B12095" s="8">
        <v>12093</v>
      </c>
      <c r="C12095" s="9" t="s">
        <v>18254</v>
      </c>
      <c r="D12095" s="9"/>
      <c r="E12095" s="9"/>
      <c r="F12095" s="8"/>
      <c r="G12095" s="10"/>
    </row>
    <row r="12096" spans="1:7" ht="13.5" customHeight="1">
      <c r="A12096" s="7" t="s">
        <v>4590</v>
      </c>
      <c r="B12096" s="8">
        <v>12094</v>
      </c>
      <c r="C12096" s="9" t="s">
        <v>18255</v>
      </c>
      <c r="D12096" s="9" t="s">
        <v>1826</v>
      </c>
      <c r="E12096" s="9" t="s">
        <v>48</v>
      </c>
      <c r="F12096" s="9" t="s">
        <v>18256</v>
      </c>
      <c r="G12096" s="9" t="s">
        <v>18257</v>
      </c>
    </row>
    <row r="12097" spans="1:7" ht="13.5" customHeight="1">
      <c r="A12097" s="7" t="s">
        <v>42</v>
      </c>
      <c r="B12097" s="8">
        <v>12095</v>
      </c>
      <c r="C12097" s="9" t="s">
        <v>18258</v>
      </c>
      <c r="D12097" s="9"/>
      <c r="E12097" s="9"/>
      <c r="F12097" s="9" t="s">
        <v>11238</v>
      </c>
      <c r="G12097" s="9"/>
    </row>
    <row r="12098" spans="1:7" ht="13.5" customHeight="1">
      <c r="A12098" s="7" t="s">
        <v>11125</v>
      </c>
      <c r="B12098" s="8">
        <v>12096</v>
      </c>
      <c r="C12098" s="9" t="s">
        <v>18259</v>
      </c>
      <c r="D12098" s="9" t="s">
        <v>1826</v>
      </c>
      <c r="E12098" s="9" t="s">
        <v>3318</v>
      </c>
      <c r="F12098" s="9" t="s">
        <v>18260</v>
      </c>
      <c r="G12098" s="9" t="s">
        <v>18261</v>
      </c>
    </row>
    <row r="12099" spans="1:7" ht="13.5" customHeight="1">
      <c r="A12099" s="7" t="s">
        <v>11125</v>
      </c>
      <c r="B12099" s="8">
        <v>12097</v>
      </c>
      <c r="C12099" s="9" t="s">
        <v>18262</v>
      </c>
      <c r="D12099" s="9" t="s">
        <v>18165</v>
      </c>
      <c r="E12099" s="9" t="s">
        <v>3615</v>
      </c>
      <c r="F12099" s="9" t="s">
        <v>11238</v>
      </c>
      <c r="G12099" s="10"/>
    </row>
    <row r="12100" spans="1:7" ht="13.5" customHeight="1">
      <c r="A12100" s="7" t="s">
        <v>11121</v>
      </c>
      <c r="B12100" s="8">
        <v>12098</v>
      </c>
      <c r="C12100" s="9" t="s">
        <v>18263</v>
      </c>
      <c r="D12100" s="9" t="s">
        <v>18264</v>
      </c>
      <c r="E12100" s="9"/>
      <c r="F12100" s="8"/>
      <c r="G12100" s="10"/>
    </row>
    <row r="12101" spans="1:7" ht="13.5" customHeight="1">
      <c r="A12101" s="7" t="s">
        <v>11121</v>
      </c>
      <c r="B12101" s="8">
        <v>12099</v>
      </c>
      <c r="C12101" s="9" t="s">
        <v>18265</v>
      </c>
      <c r="D12101" s="9"/>
      <c r="E12101" s="9"/>
      <c r="F12101" s="8"/>
      <c r="G12101" s="10"/>
    </row>
    <row r="12102" spans="1:7" ht="13.5" customHeight="1">
      <c r="A12102" s="7" t="s">
        <v>11125</v>
      </c>
      <c r="B12102" s="8">
        <v>12100</v>
      </c>
      <c r="C12102" s="9" t="s">
        <v>18266</v>
      </c>
      <c r="D12102" s="9"/>
      <c r="E12102" s="9"/>
      <c r="F12102" s="8"/>
      <c r="G12102" s="10"/>
    </row>
    <row r="12103" spans="1:7" ht="13.5" customHeight="1">
      <c r="A12103" s="7" t="s">
        <v>11125</v>
      </c>
      <c r="B12103" s="8">
        <v>12101</v>
      </c>
      <c r="C12103" s="9" t="s">
        <v>18267</v>
      </c>
      <c r="D12103" s="9"/>
      <c r="E12103" s="9"/>
      <c r="F12103" s="8"/>
      <c r="G12103" s="10"/>
    </row>
    <row r="12104" spans="1:7" ht="13.5" customHeight="1">
      <c r="A12104" s="7" t="s">
        <v>4590</v>
      </c>
      <c r="B12104" s="8">
        <v>12102</v>
      </c>
      <c r="C12104" s="9" t="s">
        <v>18268</v>
      </c>
      <c r="D12104" s="9"/>
      <c r="E12104" s="9"/>
      <c r="F12104" s="9" t="s">
        <v>18269</v>
      </c>
      <c r="G12104" s="9" t="s">
        <v>18270</v>
      </c>
    </row>
    <row r="12105" spans="1:7" ht="13.5" customHeight="1">
      <c r="A12105" s="7" t="s">
        <v>11121</v>
      </c>
      <c r="B12105" s="8">
        <v>12103</v>
      </c>
      <c r="C12105" s="9" t="s">
        <v>18271</v>
      </c>
      <c r="D12105" s="9"/>
      <c r="E12105" s="9"/>
      <c r="F12105" s="8"/>
      <c r="G12105" s="10"/>
    </row>
    <row r="12106" spans="1:7" ht="13.5" customHeight="1">
      <c r="A12106" s="7" t="s">
        <v>11121</v>
      </c>
      <c r="B12106" s="8">
        <v>12104</v>
      </c>
      <c r="C12106" s="9" t="s">
        <v>18272</v>
      </c>
      <c r="D12106" s="9" t="s">
        <v>4691</v>
      </c>
      <c r="E12106" s="9" t="s">
        <v>18273</v>
      </c>
      <c r="F12106" s="9" t="s">
        <v>11136</v>
      </c>
      <c r="G12106" s="10"/>
    </row>
    <row r="12107" spans="1:7" ht="13.5" customHeight="1">
      <c r="A12107" s="7" t="s">
        <v>9953</v>
      </c>
      <c r="B12107" s="8">
        <v>12105</v>
      </c>
      <c r="C12107" s="9" t="s">
        <v>18274</v>
      </c>
      <c r="D12107" s="9" t="s">
        <v>10</v>
      </c>
      <c r="E12107" s="9" t="s">
        <v>58</v>
      </c>
      <c r="F12107" s="8"/>
      <c r="G12107" s="10"/>
    </row>
    <row r="12108" spans="1:7" ht="13.5" customHeight="1">
      <c r="A12108" s="7" t="s">
        <v>1811</v>
      </c>
      <c r="B12108" s="8">
        <v>12106</v>
      </c>
      <c r="C12108" s="9" t="s">
        <v>18275</v>
      </c>
      <c r="D12108" s="9"/>
      <c r="E12108" s="9"/>
      <c r="F12108" s="8"/>
      <c r="G12108" s="9" t="s">
        <v>18276</v>
      </c>
    </row>
    <row r="12109" spans="1:7" ht="13.5" customHeight="1">
      <c r="A12109" s="7" t="s">
        <v>1811</v>
      </c>
      <c r="B12109" s="8">
        <v>12107</v>
      </c>
      <c r="C12109" s="9" t="s">
        <v>18277</v>
      </c>
      <c r="D12109" s="9" t="s">
        <v>10</v>
      </c>
      <c r="E12109" s="9" t="s">
        <v>85</v>
      </c>
      <c r="F12109" s="9" t="s">
        <v>18278</v>
      </c>
      <c r="G12109" s="9" t="s">
        <v>18279</v>
      </c>
    </row>
    <row r="12110" spans="1:7" ht="13.5" customHeight="1">
      <c r="A12110" s="7" t="s">
        <v>1633</v>
      </c>
      <c r="B12110" s="8">
        <v>12108</v>
      </c>
      <c r="C12110" s="9" t="s">
        <v>18280</v>
      </c>
      <c r="D12110" s="9" t="s">
        <v>10</v>
      </c>
      <c r="E12110" s="9" t="s">
        <v>1718</v>
      </c>
      <c r="F12110" s="9" t="s">
        <v>18281</v>
      </c>
      <c r="G12110" s="10"/>
    </row>
    <row r="12111" spans="1:7" ht="13.5" customHeight="1">
      <c r="A12111" s="7" t="s">
        <v>1716</v>
      </c>
      <c r="B12111" s="8">
        <v>12109</v>
      </c>
      <c r="C12111" s="9" t="s">
        <v>4720</v>
      </c>
      <c r="D12111" s="9"/>
      <c r="E12111" s="9"/>
      <c r="F12111" s="8"/>
      <c r="G12111" s="9"/>
    </row>
    <row r="12112" spans="1:7" ht="13.5" customHeight="1">
      <c r="A12112" s="7" t="s">
        <v>1716</v>
      </c>
      <c r="B12112" s="8">
        <v>12110</v>
      </c>
      <c r="C12112" s="9" t="s">
        <v>18282</v>
      </c>
      <c r="D12112" s="9" t="s">
        <v>120</v>
      </c>
      <c r="E12112" s="9" t="s">
        <v>2149</v>
      </c>
      <c r="F12112" s="8"/>
      <c r="G12112" s="9" t="s">
        <v>18283</v>
      </c>
    </row>
    <row r="12113" spans="1:7" ht="13.5" customHeight="1">
      <c r="A12113" s="7" t="s">
        <v>1807</v>
      </c>
      <c r="B12113" s="8">
        <v>12111</v>
      </c>
      <c r="C12113" s="9" t="s">
        <v>18284</v>
      </c>
      <c r="D12113" s="9"/>
      <c r="E12113" s="9"/>
      <c r="F12113" s="9"/>
      <c r="G12113" s="9"/>
    </row>
    <row r="12114" spans="1:7" ht="13.5" customHeight="1">
      <c r="A12114" s="7" t="s">
        <v>11365</v>
      </c>
      <c r="B12114" s="8">
        <v>12112</v>
      </c>
      <c r="C12114" s="9" t="s">
        <v>18285</v>
      </c>
      <c r="D12114" s="9"/>
      <c r="E12114" s="9"/>
      <c r="F12114" s="8"/>
      <c r="G12114" s="10"/>
    </row>
    <row r="12115" spans="1:7" ht="13.5" customHeight="1">
      <c r="A12115" s="7" t="s">
        <v>2516</v>
      </c>
      <c r="B12115" s="8">
        <v>12113</v>
      </c>
      <c r="C12115" s="9" t="s">
        <v>18286</v>
      </c>
      <c r="D12115" s="9"/>
      <c r="E12115" s="9"/>
      <c r="F12115" s="9" t="s">
        <v>9418</v>
      </c>
      <c r="G12115" s="10"/>
    </row>
    <row r="12116" spans="1:7" ht="13.5" customHeight="1">
      <c r="A12116" s="7" t="s">
        <v>2516</v>
      </c>
      <c r="B12116" s="8">
        <v>12114</v>
      </c>
      <c r="C12116" s="9" t="s">
        <v>18287</v>
      </c>
      <c r="D12116" s="9" t="s">
        <v>10</v>
      </c>
      <c r="E12116" s="9" t="s">
        <v>327</v>
      </c>
      <c r="F12116" s="9" t="s">
        <v>9909</v>
      </c>
      <c r="G12116" s="10"/>
    </row>
    <row r="12117" spans="1:7" ht="13.5" customHeight="1">
      <c r="A12117" s="7" t="s">
        <v>42</v>
      </c>
      <c r="B12117" s="8">
        <v>12115</v>
      </c>
      <c r="C12117" s="9" t="s">
        <v>18288</v>
      </c>
      <c r="D12117" s="9" t="s">
        <v>10</v>
      </c>
      <c r="E12117" s="9" t="s">
        <v>269</v>
      </c>
      <c r="F12117" s="9" t="s">
        <v>4000</v>
      </c>
      <c r="G12117" s="9"/>
    </row>
    <row r="12118" spans="1:7" ht="13.5" customHeight="1">
      <c r="A12118" s="7" t="s">
        <v>2264</v>
      </c>
      <c r="B12118" s="8">
        <v>12116</v>
      </c>
      <c r="C12118" s="9" t="s">
        <v>18289</v>
      </c>
      <c r="D12118" s="9" t="s">
        <v>10</v>
      </c>
      <c r="E12118" s="9" t="s">
        <v>72</v>
      </c>
      <c r="F12118" s="9" t="s">
        <v>18290</v>
      </c>
      <c r="G12118" s="10"/>
    </row>
    <row r="12119" spans="1:7" ht="13.5" customHeight="1">
      <c r="A12119" s="7" t="s">
        <v>2264</v>
      </c>
      <c r="B12119" s="8">
        <v>12117</v>
      </c>
      <c r="C12119" s="9" t="s">
        <v>18291</v>
      </c>
      <c r="D12119" s="9" t="s">
        <v>10</v>
      </c>
      <c r="E12119" s="9" t="s">
        <v>65</v>
      </c>
      <c r="F12119" s="9" t="s">
        <v>18290</v>
      </c>
      <c r="G12119" s="10"/>
    </row>
    <row r="12120" spans="1:7" ht="13.5" customHeight="1">
      <c r="A12120" s="7" t="s">
        <v>2300</v>
      </c>
      <c r="B12120" s="8">
        <v>12118</v>
      </c>
      <c r="C12120" s="9" t="s">
        <v>18292</v>
      </c>
      <c r="D12120" s="9"/>
      <c r="E12120" s="9"/>
      <c r="F12120" s="9" t="s">
        <v>18293</v>
      </c>
      <c r="G12120" s="9"/>
    </row>
    <row r="12121" spans="1:7" ht="13.5" customHeight="1">
      <c r="A12121" s="7" t="s">
        <v>2300</v>
      </c>
      <c r="B12121" s="8">
        <v>12119</v>
      </c>
      <c r="C12121" s="9" t="s">
        <v>18294</v>
      </c>
      <c r="D12121" s="9"/>
      <c r="E12121" s="9"/>
      <c r="F12121" s="9" t="s">
        <v>4000</v>
      </c>
      <c r="G12121" s="9"/>
    </row>
    <row r="12122" spans="1:7" ht="13.5" customHeight="1">
      <c r="A12122" s="7" t="s">
        <v>10990</v>
      </c>
      <c r="B12122" s="8">
        <v>12120</v>
      </c>
      <c r="C12122" s="9" t="s">
        <v>18295</v>
      </c>
      <c r="D12122" s="9" t="s">
        <v>120</v>
      </c>
      <c r="E12122" s="9" t="s">
        <v>6755</v>
      </c>
      <c r="F12122" s="8"/>
      <c r="G12122" s="10"/>
    </row>
    <row r="12123" spans="1:7" ht="13.5" customHeight="1">
      <c r="A12123" s="7" t="s">
        <v>1716</v>
      </c>
      <c r="B12123" s="8">
        <v>12121</v>
      </c>
      <c r="C12123" s="9" t="s">
        <v>18296</v>
      </c>
      <c r="D12123" s="9"/>
      <c r="E12123" s="9"/>
      <c r="F12123" s="8"/>
      <c r="G12123" s="9"/>
    </row>
    <row r="12124" spans="1:7" ht="13.5" customHeight="1">
      <c r="A12124" s="7" t="s">
        <v>1955</v>
      </c>
      <c r="B12124" s="8">
        <v>12122</v>
      </c>
      <c r="C12124" s="9" t="s">
        <v>18297</v>
      </c>
      <c r="D12124" s="9" t="s">
        <v>120</v>
      </c>
      <c r="E12124" s="9" t="s">
        <v>1809</v>
      </c>
      <c r="F12124" s="9" t="s">
        <v>1989</v>
      </c>
      <c r="G12124" s="9"/>
    </row>
    <row r="12125" spans="1:7" ht="13.5" customHeight="1">
      <c r="A12125" s="7" t="s">
        <v>2549</v>
      </c>
      <c r="B12125" s="8">
        <v>12123</v>
      </c>
      <c r="C12125" s="9" t="s">
        <v>18298</v>
      </c>
      <c r="D12125" s="9" t="s">
        <v>10</v>
      </c>
      <c r="E12125" s="9" t="s">
        <v>269</v>
      </c>
      <c r="F12125" s="9" t="s">
        <v>2087</v>
      </c>
      <c r="G12125" s="9" t="s">
        <v>18299</v>
      </c>
    </row>
    <row r="12126" spans="1:7" ht="13.5" customHeight="1">
      <c r="A12126" s="7" t="s">
        <v>1807</v>
      </c>
      <c r="B12126" s="8">
        <v>12124</v>
      </c>
      <c r="C12126" s="9" t="s">
        <v>18300</v>
      </c>
      <c r="D12126" s="9" t="s">
        <v>10</v>
      </c>
      <c r="E12126" s="9" t="s">
        <v>39</v>
      </c>
      <c r="F12126" s="9" t="s">
        <v>15400</v>
      </c>
      <c r="G12126" s="9" t="s">
        <v>18301</v>
      </c>
    </row>
    <row r="12127" spans="1:7" ht="13.5" customHeight="1">
      <c r="A12127" s="7" t="s">
        <v>1845</v>
      </c>
      <c r="B12127" s="8">
        <v>12125</v>
      </c>
      <c r="C12127" s="9" t="s">
        <v>18302</v>
      </c>
      <c r="D12127" s="9" t="s">
        <v>10</v>
      </c>
      <c r="E12127" s="9" t="s">
        <v>11</v>
      </c>
      <c r="F12127" s="9" t="s">
        <v>18303</v>
      </c>
      <c r="G12127" s="9" t="s">
        <v>18304</v>
      </c>
    </row>
    <row r="12128" spans="1:7" ht="13.5" customHeight="1">
      <c r="A12128" s="7" t="s">
        <v>1811</v>
      </c>
      <c r="B12128" s="8">
        <v>12126</v>
      </c>
      <c r="C12128" s="9" t="s">
        <v>18305</v>
      </c>
      <c r="D12128" s="9" t="s">
        <v>120</v>
      </c>
      <c r="E12128" s="9" t="s">
        <v>6755</v>
      </c>
      <c r="F12128" s="9" t="s">
        <v>8132</v>
      </c>
      <c r="G12128" s="10"/>
    </row>
    <row r="12129" spans="1:7" ht="13.5" customHeight="1">
      <c r="A12129" s="7" t="s">
        <v>2771</v>
      </c>
      <c r="B12129" s="8">
        <v>12127</v>
      </c>
      <c r="C12129" s="9" t="s">
        <v>18306</v>
      </c>
      <c r="D12129" s="9" t="s">
        <v>10</v>
      </c>
      <c r="E12129" s="9" t="s">
        <v>33</v>
      </c>
      <c r="F12129" s="9" t="s">
        <v>1820</v>
      </c>
      <c r="G12129" s="9" t="s">
        <v>18307</v>
      </c>
    </row>
    <row r="12130" spans="1:7" ht="13.5" customHeight="1">
      <c r="A12130" s="7" t="s">
        <v>1799</v>
      </c>
      <c r="B12130" s="8">
        <v>12128</v>
      </c>
      <c r="C12130" s="9" t="s">
        <v>18308</v>
      </c>
      <c r="D12130" s="9" t="s">
        <v>10</v>
      </c>
      <c r="E12130" s="9" t="s">
        <v>269</v>
      </c>
      <c r="F12130" s="9" t="s">
        <v>5472</v>
      </c>
      <c r="G12130" s="9" t="s">
        <v>18309</v>
      </c>
    </row>
    <row r="12131" spans="1:7" ht="13.5" customHeight="1">
      <c r="A12131" s="7" t="s">
        <v>1799</v>
      </c>
      <c r="B12131" s="8">
        <v>12129</v>
      </c>
      <c r="C12131" s="9" t="s">
        <v>18310</v>
      </c>
      <c r="D12131" s="9" t="s">
        <v>10</v>
      </c>
      <c r="E12131" s="9" t="s">
        <v>269</v>
      </c>
      <c r="F12131" s="9" t="s">
        <v>1820</v>
      </c>
      <c r="G12131" s="9" t="s">
        <v>18311</v>
      </c>
    </row>
    <row r="12132" spans="1:7" ht="13.5" customHeight="1">
      <c r="A12132" s="7" t="s">
        <v>1799</v>
      </c>
      <c r="B12132" s="8">
        <v>12130</v>
      </c>
      <c r="C12132" s="9" t="s">
        <v>18312</v>
      </c>
      <c r="D12132" s="9" t="s">
        <v>10</v>
      </c>
      <c r="E12132" s="9" t="s">
        <v>72</v>
      </c>
      <c r="F12132" s="9" t="s">
        <v>5464</v>
      </c>
      <c r="G12132" s="9" t="s">
        <v>18313</v>
      </c>
    </row>
    <row r="12133" spans="1:7" ht="13.5" customHeight="1">
      <c r="A12133" s="7" t="s">
        <v>1799</v>
      </c>
      <c r="B12133" s="8">
        <v>12131</v>
      </c>
      <c r="C12133" s="9" t="s">
        <v>18314</v>
      </c>
      <c r="D12133" s="9" t="s">
        <v>10</v>
      </c>
      <c r="E12133" s="9" t="s">
        <v>44</v>
      </c>
      <c r="F12133" s="9" t="s">
        <v>1820</v>
      </c>
      <c r="G12133" s="9" t="s">
        <v>1821</v>
      </c>
    </row>
    <row r="12134" spans="1:7" ht="13.5" customHeight="1">
      <c r="A12134" s="7" t="s">
        <v>1799</v>
      </c>
      <c r="B12134" s="8">
        <v>12132</v>
      </c>
      <c r="C12134" s="9" t="s">
        <v>18315</v>
      </c>
      <c r="D12134" s="9" t="s">
        <v>10</v>
      </c>
      <c r="E12134" s="9" t="s">
        <v>39</v>
      </c>
      <c r="F12134" s="9" t="s">
        <v>18316</v>
      </c>
      <c r="G12134" s="9" t="s">
        <v>18317</v>
      </c>
    </row>
    <row r="12135" spans="1:7" ht="13.5" customHeight="1">
      <c r="A12135" s="7" t="s">
        <v>1799</v>
      </c>
      <c r="B12135" s="8">
        <v>12133</v>
      </c>
      <c r="C12135" s="9" t="s">
        <v>18318</v>
      </c>
      <c r="D12135" s="9" t="s">
        <v>10</v>
      </c>
      <c r="E12135" s="9" t="s">
        <v>44</v>
      </c>
      <c r="F12135" s="9" t="s">
        <v>5500</v>
      </c>
      <c r="G12135" s="9" t="s">
        <v>18319</v>
      </c>
    </row>
    <row r="12136" spans="1:7" ht="13.5" customHeight="1">
      <c r="A12136" s="7" t="s">
        <v>2582</v>
      </c>
      <c r="B12136" s="8">
        <v>12134</v>
      </c>
      <c r="C12136" s="9" t="s">
        <v>18320</v>
      </c>
      <c r="D12136" s="9" t="s">
        <v>120</v>
      </c>
      <c r="E12136" s="9" t="s">
        <v>655</v>
      </c>
      <c r="F12136" s="8"/>
      <c r="G12136" s="10"/>
    </row>
    <row r="12137" spans="1:7" ht="13.5" customHeight="1">
      <c r="A12137" s="7" t="s">
        <v>2604</v>
      </c>
      <c r="B12137" s="8">
        <v>12135</v>
      </c>
      <c r="C12137" s="9" t="s">
        <v>18321</v>
      </c>
      <c r="D12137" s="9" t="s">
        <v>120</v>
      </c>
      <c r="E12137" s="9" t="s">
        <v>1530</v>
      </c>
      <c r="F12137" s="8"/>
      <c r="G12137" s="9"/>
    </row>
    <row r="12138" spans="1:7" ht="13.5" customHeight="1">
      <c r="A12138" s="7" t="s">
        <v>2604</v>
      </c>
      <c r="B12138" s="8">
        <v>12136</v>
      </c>
      <c r="C12138" s="9" t="s">
        <v>18322</v>
      </c>
      <c r="D12138" s="9"/>
      <c r="E12138" s="9"/>
      <c r="F12138" s="8"/>
      <c r="G12138" s="9"/>
    </row>
    <row r="12139" spans="1:7" ht="13.5" customHeight="1">
      <c r="A12139" s="7" t="s">
        <v>2604</v>
      </c>
      <c r="B12139" s="8">
        <v>12137</v>
      </c>
      <c r="C12139" s="9" t="s">
        <v>18323</v>
      </c>
      <c r="D12139" s="9" t="s">
        <v>120</v>
      </c>
      <c r="E12139" s="9" t="s">
        <v>151</v>
      </c>
      <c r="F12139" s="8"/>
      <c r="G12139" s="9"/>
    </row>
    <row r="12140" spans="1:7" ht="13.5" customHeight="1">
      <c r="A12140" s="7" t="s">
        <v>1716</v>
      </c>
      <c r="B12140" s="8">
        <v>12138</v>
      </c>
      <c r="C12140" s="9" t="s">
        <v>18324</v>
      </c>
      <c r="D12140" s="9" t="s">
        <v>120</v>
      </c>
      <c r="E12140" s="9" t="s">
        <v>1966</v>
      </c>
      <c r="F12140" s="8"/>
      <c r="G12140" s="9"/>
    </row>
    <row r="12141" spans="1:7" ht="13.5" customHeight="1">
      <c r="A12141" s="7" t="s">
        <v>11121</v>
      </c>
      <c r="B12141" s="8">
        <v>12139</v>
      </c>
      <c r="C12141" s="9" t="s">
        <v>18325</v>
      </c>
      <c r="D12141" s="9" t="s">
        <v>18326</v>
      </c>
      <c r="E12141" s="9" t="s">
        <v>1119</v>
      </c>
      <c r="F12141" s="9" t="s">
        <v>18327</v>
      </c>
      <c r="G12141" s="10"/>
    </row>
    <row r="12142" spans="1:7" ht="13.5" customHeight="1">
      <c r="A12142" s="7" t="s">
        <v>11121</v>
      </c>
      <c r="B12142" s="8">
        <v>12140</v>
      </c>
      <c r="C12142" s="9" t="s">
        <v>18328</v>
      </c>
      <c r="D12142" s="9" t="s">
        <v>18264</v>
      </c>
      <c r="E12142" s="9" t="s">
        <v>18329</v>
      </c>
      <c r="F12142" s="8"/>
      <c r="G12142" s="10"/>
    </row>
    <row r="12143" spans="1:7" ht="13.5" customHeight="1">
      <c r="A12143" s="7" t="s">
        <v>11125</v>
      </c>
      <c r="B12143" s="8">
        <v>12141</v>
      </c>
      <c r="C12143" s="9" t="s">
        <v>18330</v>
      </c>
      <c r="D12143" s="9"/>
      <c r="E12143" s="9"/>
      <c r="F12143" s="8"/>
      <c r="G12143" s="10"/>
    </row>
    <row r="12144" spans="1:7" ht="13.5" customHeight="1">
      <c r="A12144" s="7" t="s">
        <v>1807</v>
      </c>
      <c r="B12144" s="8">
        <v>12142</v>
      </c>
      <c r="C12144" s="9" t="s">
        <v>18331</v>
      </c>
      <c r="D12144" s="9"/>
      <c r="E12144" s="9"/>
      <c r="F12144" s="9"/>
      <c r="G12144" s="9"/>
    </row>
    <row r="12145" spans="1:7" ht="13.5" customHeight="1">
      <c r="A12145" s="7" t="s">
        <v>42</v>
      </c>
      <c r="B12145" s="8">
        <v>12143</v>
      </c>
      <c r="C12145" s="9" t="s">
        <v>18332</v>
      </c>
      <c r="D12145" s="9" t="s">
        <v>120</v>
      </c>
      <c r="E12145" s="9" t="s">
        <v>18333</v>
      </c>
      <c r="F12145" s="9" t="s">
        <v>1058</v>
      </c>
      <c r="G12145" s="9"/>
    </row>
    <row r="12146" spans="1:7" ht="13.5" customHeight="1">
      <c r="A12146" s="7" t="s">
        <v>1778</v>
      </c>
      <c r="B12146" s="8">
        <v>12144</v>
      </c>
      <c r="C12146" s="9" t="s">
        <v>18334</v>
      </c>
      <c r="D12146" s="9" t="s">
        <v>10</v>
      </c>
      <c r="E12146" s="9" t="s">
        <v>269</v>
      </c>
      <c r="F12146" s="9" t="s">
        <v>9764</v>
      </c>
      <c r="G12146" s="10"/>
    </row>
    <row r="12147" spans="1:7" ht="13.5" customHeight="1">
      <c r="A12147" s="7" t="s">
        <v>1775</v>
      </c>
      <c r="B12147" s="8">
        <v>12145</v>
      </c>
      <c r="C12147" s="9" t="s">
        <v>18335</v>
      </c>
      <c r="D12147" s="9" t="s">
        <v>10</v>
      </c>
      <c r="E12147" s="9" t="s">
        <v>65</v>
      </c>
      <c r="F12147" s="9" t="s">
        <v>2310</v>
      </c>
      <c r="G12147" s="10"/>
    </row>
    <row r="12148" spans="1:7" ht="13.5" customHeight="1">
      <c r="A12148" s="7" t="s">
        <v>1788</v>
      </c>
      <c r="B12148" s="8">
        <v>12146</v>
      </c>
      <c r="C12148" s="9" t="s">
        <v>18336</v>
      </c>
      <c r="D12148" s="9"/>
      <c r="E12148" s="9"/>
      <c r="F12148" s="8"/>
      <c r="G12148" s="10"/>
    </row>
    <row r="12149" spans="1:7" ht="13.5" customHeight="1">
      <c r="A12149" s="7" t="s">
        <v>1955</v>
      </c>
      <c r="B12149" s="8">
        <v>12147</v>
      </c>
      <c r="C12149" s="9" t="s">
        <v>18337</v>
      </c>
      <c r="D12149" s="9" t="s">
        <v>120</v>
      </c>
      <c r="E12149" s="9" t="s">
        <v>2149</v>
      </c>
      <c r="F12149" s="9" t="s">
        <v>18338</v>
      </c>
      <c r="G12149" s="9"/>
    </row>
    <row r="12150" spans="1:7" ht="13.5" customHeight="1">
      <c r="A12150" s="7" t="s">
        <v>1863</v>
      </c>
      <c r="B12150" s="8">
        <v>12148</v>
      </c>
      <c r="C12150" s="9" t="s">
        <v>18339</v>
      </c>
      <c r="D12150" s="9" t="s">
        <v>10</v>
      </c>
      <c r="E12150" s="9" t="s">
        <v>28</v>
      </c>
      <c r="F12150" s="9" t="s">
        <v>18340</v>
      </c>
      <c r="G12150" s="9"/>
    </row>
    <row r="12151" spans="1:7" ht="13.5" customHeight="1">
      <c r="A12151" s="7" t="s">
        <v>10844</v>
      </c>
      <c r="B12151" s="8">
        <v>12149</v>
      </c>
      <c r="C12151" s="9" t="s">
        <v>18341</v>
      </c>
      <c r="D12151" s="9" t="s">
        <v>10</v>
      </c>
      <c r="E12151" s="9" t="s">
        <v>362</v>
      </c>
      <c r="F12151" s="9" t="s">
        <v>1794</v>
      </c>
      <c r="G12151" s="10"/>
    </row>
    <row r="12152" spans="1:7" ht="13.5" customHeight="1">
      <c r="A12152" s="7" t="s">
        <v>10844</v>
      </c>
      <c r="B12152" s="8">
        <v>12150</v>
      </c>
      <c r="C12152" s="9" t="s">
        <v>18342</v>
      </c>
      <c r="D12152" s="9" t="s">
        <v>10</v>
      </c>
      <c r="E12152" s="9" t="s">
        <v>128</v>
      </c>
      <c r="F12152" s="9" t="s">
        <v>1794</v>
      </c>
      <c r="G12152" s="10"/>
    </row>
    <row r="12153" spans="1:7" ht="13.5" customHeight="1">
      <c r="A12153" s="7" t="s">
        <v>10844</v>
      </c>
      <c r="B12153" s="8">
        <v>12151</v>
      </c>
      <c r="C12153" s="9" t="s">
        <v>18343</v>
      </c>
      <c r="D12153" s="9" t="s">
        <v>10</v>
      </c>
      <c r="E12153" s="9" t="s">
        <v>58</v>
      </c>
      <c r="F12153" s="9" t="s">
        <v>1794</v>
      </c>
      <c r="G12153" s="10"/>
    </row>
    <row r="12154" spans="1:7" ht="13.5" customHeight="1">
      <c r="A12154" s="7" t="s">
        <v>10844</v>
      </c>
      <c r="B12154" s="8">
        <v>12152</v>
      </c>
      <c r="C12154" s="9" t="s">
        <v>18344</v>
      </c>
      <c r="D12154" s="9" t="s">
        <v>10</v>
      </c>
      <c r="E12154" s="9" t="s">
        <v>33</v>
      </c>
      <c r="F12154" s="9" t="s">
        <v>1794</v>
      </c>
      <c r="G12154" s="10"/>
    </row>
    <row r="12155" spans="1:7" ht="13.5" customHeight="1">
      <c r="A12155" s="7" t="s">
        <v>10844</v>
      </c>
      <c r="B12155" s="8">
        <v>12153</v>
      </c>
      <c r="C12155" s="9" t="s">
        <v>18345</v>
      </c>
      <c r="D12155" s="9" t="s">
        <v>10</v>
      </c>
      <c r="E12155" s="9" t="s">
        <v>33</v>
      </c>
      <c r="F12155" s="9" t="s">
        <v>1794</v>
      </c>
      <c r="G12155" s="10"/>
    </row>
    <row r="12156" spans="1:7" ht="13.5" customHeight="1">
      <c r="A12156" s="7" t="s">
        <v>10844</v>
      </c>
      <c r="B12156" s="8">
        <v>12154</v>
      </c>
      <c r="C12156" s="9" t="s">
        <v>18346</v>
      </c>
      <c r="D12156" s="9" t="s">
        <v>10</v>
      </c>
      <c r="E12156" s="9" t="s">
        <v>48</v>
      </c>
      <c r="F12156" s="9" t="s">
        <v>1794</v>
      </c>
      <c r="G12156" s="10"/>
    </row>
    <row r="12157" spans="1:7" ht="13.5" customHeight="1">
      <c r="A12157" s="7" t="s">
        <v>10844</v>
      </c>
      <c r="B12157" s="8">
        <v>12155</v>
      </c>
      <c r="C12157" s="9" t="s">
        <v>18347</v>
      </c>
      <c r="D12157" s="9" t="s">
        <v>10</v>
      </c>
      <c r="E12157" s="9" t="s">
        <v>98</v>
      </c>
      <c r="F12157" s="9" t="s">
        <v>1794</v>
      </c>
      <c r="G12157" s="10"/>
    </row>
    <row r="12158" spans="1:7" ht="13.5" customHeight="1">
      <c r="A12158" s="7" t="s">
        <v>10844</v>
      </c>
      <c r="B12158" s="8">
        <v>12156</v>
      </c>
      <c r="C12158" s="9" t="s">
        <v>18348</v>
      </c>
      <c r="D12158" s="9" t="s">
        <v>10</v>
      </c>
      <c r="E12158" s="9" t="s">
        <v>439</v>
      </c>
      <c r="F12158" s="9" t="s">
        <v>1794</v>
      </c>
      <c r="G12158" s="10"/>
    </row>
    <row r="12159" spans="1:7" ht="13.5" customHeight="1">
      <c r="A12159" s="7" t="s">
        <v>10844</v>
      </c>
      <c r="B12159" s="8">
        <v>12157</v>
      </c>
      <c r="C12159" s="9" t="s">
        <v>18349</v>
      </c>
      <c r="D12159" s="9" t="s">
        <v>10</v>
      </c>
      <c r="E12159" s="9" t="s">
        <v>468</v>
      </c>
      <c r="F12159" s="9" t="s">
        <v>1794</v>
      </c>
      <c r="G12159" s="10"/>
    </row>
    <row r="12160" spans="1:7" ht="13.5" customHeight="1">
      <c r="A12160" s="7" t="s">
        <v>10844</v>
      </c>
      <c r="B12160" s="8">
        <v>12158</v>
      </c>
      <c r="C12160" s="9" t="s">
        <v>18350</v>
      </c>
      <c r="D12160" s="9" t="s">
        <v>10</v>
      </c>
      <c r="E12160" s="9" t="s">
        <v>472</v>
      </c>
      <c r="F12160" s="9" t="s">
        <v>1794</v>
      </c>
      <c r="G12160" s="10"/>
    </row>
    <row r="12161" spans="1:7" ht="13.5" customHeight="1">
      <c r="A12161" s="7" t="s">
        <v>1863</v>
      </c>
      <c r="B12161" s="8">
        <v>12159</v>
      </c>
      <c r="C12161" s="9" t="s">
        <v>18351</v>
      </c>
      <c r="D12161" s="9" t="s">
        <v>10</v>
      </c>
      <c r="E12161" s="9" t="s">
        <v>468</v>
      </c>
      <c r="F12161" s="9" t="s">
        <v>18352</v>
      </c>
      <c r="G12161" s="9"/>
    </row>
    <row r="12162" spans="1:7" ht="13.5" customHeight="1">
      <c r="A12162" s="7" t="s">
        <v>855</v>
      </c>
      <c r="B12162" s="8">
        <v>12160</v>
      </c>
      <c r="C12162" s="9" t="s">
        <v>18353</v>
      </c>
      <c r="D12162" s="9" t="s">
        <v>10</v>
      </c>
      <c r="E12162" s="9" t="s">
        <v>28</v>
      </c>
      <c r="F12162" s="8"/>
      <c r="G12162" s="10"/>
    </row>
    <row r="12163" spans="1:7" ht="13.5" customHeight="1">
      <c r="A12163" s="7" t="s">
        <v>1863</v>
      </c>
      <c r="B12163" s="8">
        <v>12161</v>
      </c>
      <c r="C12163" s="9" t="s">
        <v>18354</v>
      </c>
      <c r="D12163" s="9"/>
      <c r="E12163" s="9"/>
      <c r="F12163" s="8"/>
      <c r="G12163" s="9"/>
    </row>
    <row r="12164" spans="1:7" ht="13.5" customHeight="1">
      <c r="A12164" s="7" t="s">
        <v>1863</v>
      </c>
      <c r="B12164" s="8">
        <v>12162</v>
      </c>
      <c r="C12164" s="9" t="s">
        <v>18355</v>
      </c>
      <c r="D12164" s="9" t="s">
        <v>120</v>
      </c>
      <c r="E12164" s="9" t="s">
        <v>1790</v>
      </c>
      <c r="F12164" s="9" t="s">
        <v>18356</v>
      </c>
      <c r="G12164" s="9"/>
    </row>
    <row r="12165" spans="1:7" ht="13.5" customHeight="1">
      <c r="A12165" s="7" t="s">
        <v>1863</v>
      </c>
      <c r="B12165" s="8">
        <v>12163</v>
      </c>
      <c r="C12165" s="9" t="s">
        <v>9835</v>
      </c>
      <c r="D12165" s="9" t="s">
        <v>120</v>
      </c>
      <c r="E12165" s="9" t="s">
        <v>1966</v>
      </c>
      <c r="F12165" s="9" t="s">
        <v>18357</v>
      </c>
      <c r="G12165" s="9"/>
    </row>
    <row r="12166" spans="1:7" ht="13.5" customHeight="1">
      <c r="A12166" s="7" t="s">
        <v>1863</v>
      </c>
      <c r="B12166" s="8">
        <v>12164</v>
      </c>
      <c r="C12166" s="9" t="s">
        <v>18358</v>
      </c>
      <c r="D12166" s="9" t="s">
        <v>120</v>
      </c>
      <c r="E12166" s="9" t="s">
        <v>1530</v>
      </c>
      <c r="F12166" s="9" t="s">
        <v>18359</v>
      </c>
      <c r="G12166" s="9"/>
    </row>
    <row r="12167" spans="1:7" ht="13.5" customHeight="1">
      <c r="A12167" s="7" t="s">
        <v>1863</v>
      </c>
      <c r="B12167" s="8">
        <v>12165</v>
      </c>
      <c r="C12167" s="9" t="s">
        <v>18360</v>
      </c>
      <c r="D12167" s="9" t="s">
        <v>120</v>
      </c>
      <c r="E12167" s="9" t="s">
        <v>1530</v>
      </c>
      <c r="F12167" s="9" t="s">
        <v>18361</v>
      </c>
      <c r="G12167" s="9"/>
    </row>
    <row r="12168" spans="1:7" ht="13.5" customHeight="1">
      <c r="A12168" s="7" t="s">
        <v>3518</v>
      </c>
      <c r="B12168" s="8">
        <v>12166</v>
      </c>
      <c r="C12168" s="9" t="s">
        <v>18362</v>
      </c>
      <c r="D12168" s="9" t="s">
        <v>10</v>
      </c>
      <c r="E12168" s="9" t="s">
        <v>128</v>
      </c>
      <c r="F12168" s="9" t="s">
        <v>18363</v>
      </c>
      <c r="G12168" s="10"/>
    </row>
    <row r="12169" spans="1:7" ht="13.5" customHeight="1">
      <c r="A12169" s="7" t="s">
        <v>3518</v>
      </c>
      <c r="B12169" s="8">
        <v>12167</v>
      </c>
      <c r="C12169" s="9" t="s">
        <v>18364</v>
      </c>
      <c r="D12169" s="9" t="s">
        <v>10</v>
      </c>
      <c r="E12169" s="9" t="s">
        <v>72</v>
      </c>
      <c r="F12169" s="9" t="s">
        <v>18365</v>
      </c>
      <c r="G12169" s="10"/>
    </row>
    <row r="12170" spans="1:7" ht="13.5" customHeight="1">
      <c r="A12170" s="7" t="s">
        <v>1669</v>
      </c>
      <c r="B12170" s="8">
        <v>12168</v>
      </c>
      <c r="C12170" s="9" t="s">
        <v>18366</v>
      </c>
      <c r="D12170" s="9"/>
      <c r="E12170" s="9"/>
      <c r="F12170" s="9" t="s">
        <v>18367</v>
      </c>
      <c r="G12170" s="10"/>
    </row>
    <row r="12171" spans="1:7" ht="13.5" customHeight="1">
      <c r="A12171" s="7" t="s">
        <v>3434</v>
      </c>
      <c r="B12171" s="8">
        <v>12169</v>
      </c>
      <c r="C12171" s="9" t="s">
        <v>18368</v>
      </c>
      <c r="D12171" s="9" t="s">
        <v>120</v>
      </c>
      <c r="E12171" s="9" t="s">
        <v>2149</v>
      </c>
      <c r="F12171" s="9" t="s">
        <v>12540</v>
      </c>
      <c r="G12171" s="10"/>
    </row>
    <row r="12172" spans="1:7" ht="13.5" customHeight="1">
      <c r="A12172" s="7" t="s">
        <v>2754</v>
      </c>
      <c r="B12172" s="8">
        <v>12170</v>
      </c>
      <c r="C12172" s="9" t="s">
        <v>18369</v>
      </c>
      <c r="D12172" s="9" t="s">
        <v>10</v>
      </c>
      <c r="E12172" s="9" t="s">
        <v>72</v>
      </c>
      <c r="F12172" s="9" t="s">
        <v>18370</v>
      </c>
      <c r="G12172" s="9"/>
    </row>
    <row r="12173" spans="1:7" ht="13.5" customHeight="1">
      <c r="A12173" s="7" t="s">
        <v>2373</v>
      </c>
      <c r="B12173" s="8">
        <v>12171</v>
      </c>
      <c r="C12173" s="9" t="s">
        <v>18371</v>
      </c>
      <c r="D12173" s="9" t="s">
        <v>10</v>
      </c>
      <c r="E12173" s="9" t="s">
        <v>44</v>
      </c>
      <c r="F12173" s="9" t="s">
        <v>2331</v>
      </c>
      <c r="G12173" s="9"/>
    </row>
    <row r="12174" spans="1:7" ht="13.5" customHeight="1">
      <c r="A12174" s="7" t="s">
        <v>2373</v>
      </c>
      <c r="B12174" s="8">
        <v>12172</v>
      </c>
      <c r="C12174" s="9" t="s">
        <v>18372</v>
      </c>
      <c r="D12174" s="9"/>
      <c r="E12174" s="9"/>
      <c r="F12174" s="9" t="s">
        <v>18373</v>
      </c>
      <c r="G12174" s="9"/>
    </row>
    <row r="12175" spans="1:7" ht="13.5" customHeight="1">
      <c r="A12175" s="7" t="s">
        <v>42</v>
      </c>
      <c r="B12175" s="8">
        <v>12173</v>
      </c>
      <c r="C12175" s="9" t="s">
        <v>18374</v>
      </c>
      <c r="D12175" s="9" t="s">
        <v>120</v>
      </c>
      <c r="E12175" s="9" t="s">
        <v>982</v>
      </c>
      <c r="F12175" s="9"/>
      <c r="G12175" s="9"/>
    </row>
    <row r="12176" spans="1:7" ht="13.5" customHeight="1">
      <c r="A12176" s="7" t="s">
        <v>2704</v>
      </c>
      <c r="B12176" s="8">
        <v>12174</v>
      </c>
      <c r="C12176" s="9" t="s">
        <v>18375</v>
      </c>
      <c r="D12176" s="9" t="s">
        <v>120</v>
      </c>
      <c r="E12176" s="9" t="s">
        <v>1966</v>
      </c>
      <c r="F12176" s="9" t="s">
        <v>18376</v>
      </c>
      <c r="G12176" s="9"/>
    </row>
    <row r="12177" spans="1:7" ht="13.5" customHeight="1">
      <c r="A12177" s="7" t="s">
        <v>3432</v>
      </c>
      <c r="B12177" s="8">
        <v>12175</v>
      </c>
      <c r="C12177" s="9" t="s">
        <v>18377</v>
      </c>
      <c r="D12177" s="9" t="s">
        <v>10</v>
      </c>
      <c r="E12177" s="9" t="s">
        <v>28</v>
      </c>
      <c r="F12177" s="9" t="s">
        <v>18378</v>
      </c>
      <c r="G12177" s="10"/>
    </row>
    <row r="12178" spans="1:7" s="36" customFormat="1" ht="13.5" customHeight="1">
      <c r="A12178" s="7" t="s">
        <v>1955</v>
      </c>
      <c r="B12178" s="8">
        <v>12176</v>
      </c>
      <c r="C12178" s="9" t="s">
        <v>18379</v>
      </c>
      <c r="D12178" s="9" t="s">
        <v>10</v>
      </c>
      <c r="E12178" s="9" t="s">
        <v>44</v>
      </c>
      <c r="F12178" s="9" t="s">
        <v>1986</v>
      </c>
      <c r="G12178" s="9" t="s">
        <v>18380</v>
      </c>
    </row>
    <row r="12179" spans="1:7" ht="13.5" customHeight="1">
      <c r="A12179" s="7" t="s">
        <v>10314</v>
      </c>
      <c r="B12179" s="8">
        <v>12177</v>
      </c>
      <c r="C12179" s="9" t="s">
        <v>18381</v>
      </c>
      <c r="D12179" s="9" t="s">
        <v>10</v>
      </c>
      <c r="E12179" s="9" t="s">
        <v>128</v>
      </c>
      <c r="F12179" s="9" t="s">
        <v>17731</v>
      </c>
      <c r="G12179" s="10"/>
    </row>
    <row r="12180" spans="1:7" ht="13.5" customHeight="1">
      <c r="A12180" s="7" t="s">
        <v>2422</v>
      </c>
      <c r="B12180" s="8">
        <v>12178</v>
      </c>
      <c r="C12180" s="9" t="s">
        <v>18382</v>
      </c>
      <c r="D12180" s="9"/>
      <c r="E12180" s="9"/>
      <c r="F12180" s="9" t="s">
        <v>7005</v>
      </c>
      <c r="G12180" s="10"/>
    </row>
    <row r="12181" spans="1:7" ht="13.5" customHeight="1">
      <c r="A12181" s="7" t="s">
        <v>2422</v>
      </c>
      <c r="B12181" s="8">
        <v>12179</v>
      </c>
      <c r="C12181" s="9" t="s">
        <v>18383</v>
      </c>
      <c r="D12181" s="9" t="s">
        <v>10</v>
      </c>
      <c r="E12181" s="9" t="s">
        <v>65</v>
      </c>
      <c r="F12181" s="9" t="s">
        <v>2338</v>
      </c>
      <c r="G12181" s="10"/>
    </row>
    <row r="12182" spans="1:7" ht="13.5" customHeight="1">
      <c r="A12182" s="7" t="s">
        <v>11738</v>
      </c>
      <c r="B12182" s="8">
        <v>12180</v>
      </c>
      <c r="C12182" s="9" t="s">
        <v>18384</v>
      </c>
      <c r="D12182" s="9"/>
      <c r="E12182" s="9"/>
      <c r="F12182" s="8"/>
      <c r="G12182" s="10"/>
    </row>
    <row r="12183" spans="1:7" ht="13.5" customHeight="1">
      <c r="A12183" s="7" t="s">
        <v>2373</v>
      </c>
      <c r="B12183" s="8">
        <v>12181</v>
      </c>
      <c r="C12183" s="9" t="s">
        <v>18385</v>
      </c>
      <c r="D12183" s="9" t="s">
        <v>10</v>
      </c>
      <c r="E12183" s="9" t="s">
        <v>510</v>
      </c>
      <c r="F12183" s="9" t="s">
        <v>18386</v>
      </c>
      <c r="G12183" s="9"/>
    </row>
    <row r="12184" spans="1:7" ht="13.5" customHeight="1">
      <c r="A12184" s="7" t="s">
        <v>2373</v>
      </c>
      <c r="B12184" s="8">
        <v>12182</v>
      </c>
      <c r="C12184" s="9" t="s">
        <v>18387</v>
      </c>
      <c r="D12184" s="9" t="s">
        <v>10</v>
      </c>
      <c r="E12184" s="9" t="s">
        <v>510</v>
      </c>
      <c r="F12184" s="9" t="s">
        <v>2370</v>
      </c>
      <c r="G12184" s="9"/>
    </row>
    <row r="12185" spans="1:7" ht="13.5" customHeight="1">
      <c r="A12185" s="7" t="s">
        <v>2373</v>
      </c>
      <c r="B12185" s="8">
        <v>12183</v>
      </c>
      <c r="C12185" s="9" t="s">
        <v>18388</v>
      </c>
      <c r="D12185" s="9" t="s">
        <v>10</v>
      </c>
      <c r="E12185" s="9" t="s">
        <v>510</v>
      </c>
      <c r="F12185" s="9" t="s">
        <v>2370</v>
      </c>
      <c r="G12185" s="9"/>
    </row>
    <row r="12186" spans="1:7" ht="13.5" customHeight="1">
      <c r="A12186" s="7" t="s">
        <v>2373</v>
      </c>
      <c r="B12186" s="8">
        <v>12184</v>
      </c>
      <c r="C12186" s="9" t="s">
        <v>18389</v>
      </c>
      <c r="D12186" s="9" t="s">
        <v>10</v>
      </c>
      <c r="E12186" s="9" t="s">
        <v>510</v>
      </c>
      <c r="F12186" s="9" t="s">
        <v>2370</v>
      </c>
      <c r="G12186" s="9"/>
    </row>
    <row r="12187" spans="1:7" ht="13.5" customHeight="1">
      <c r="A12187" s="7" t="s">
        <v>2373</v>
      </c>
      <c r="B12187" s="8">
        <v>12185</v>
      </c>
      <c r="C12187" s="9" t="s">
        <v>18390</v>
      </c>
      <c r="D12187" s="9" t="s">
        <v>10</v>
      </c>
      <c r="E12187" s="9" t="s">
        <v>510</v>
      </c>
      <c r="F12187" s="9" t="s">
        <v>2370</v>
      </c>
      <c r="G12187" s="9"/>
    </row>
    <row r="12188" spans="1:7" ht="13.5" customHeight="1">
      <c r="A12188" s="7" t="s">
        <v>2373</v>
      </c>
      <c r="B12188" s="8">
        <v>12186</v>
      </c>
      <c r="C12188" s="9" t="s">
        <v>18391</v>
      </c>
      <c r="D12188" s="9" t="s">
        <v>10</v>
      </c>
      <c r="E12188" s="9" t="s">
        <v>510</v>
      </c>
      <c r="F12188" s="9" t="s">
        <v>2370</v>
      </c>
      <c r="G12188" s="9"/>
    </row>
    <row r="12189" spans="1:7" ht="13.5" customHeight="1">
      <c r="A12189" s="7" t="s">
        <v>2373</v>
      </c>
      <c r="B12189" s="8">
        <v>12187</v>
      </c>
      <c r="C12189" s="9" t="s">
        <v>18392</v>
      </c>
      <c r="D12189" s="9" t="s">
        <v>10</v>
      </c>
      <c r="E12189" s="9" t="s">
        <v>510</v>
      </c>
      <c r="F12189" s="9" t="s">
        <v>2370</v>
      </c>
      <c r="G12189" s="9"/>
    </row>
    <row r="12190" spans="1:7" ht="13.5" customHeight="1">
      <c r="A12190" s="7" t="s">
        <v>2373</v>
      </c>
      <c r="B12190" s="8">
        <v>12188</v>
      </c>
      <c r="C12190" s="9" t="s">
        <v>18393</v>
      </c>
      <c r="D12190" s="9"/>
      <c r="E12190" s="9"/>
      <c r="F12190" s="9" t="s">
        <v>2370</v>
      </c>
      <c r="G12190" s="9"/>
    </row>
    <row r="12191" spans="1:7" ht="13.5" customHeight="1">
      <c r="A12191" s="7" t="s">
        <v>2373</v>
      </c>
      <c r="B12191" s="8">
        <v>12189</v>
      </c>
      <c r="C12191" s="9" t="s">
        <v>18394</v>
      </c>
      <c r="D12191" s="9" t="s">
        <v>10</v>
      </c>
      <c r="E12191" s="9" t="s">
        <v>510</v>
      </c>
      <c r="F12191" s="9" t="s">
        <v>2467</v>
      </c>
      <c r="G12191" s="9"/>
    </row>
    <row r="12192" spans="1:7" ht="13.5" customHeight="1">
      <c r="A12192" s="7" t="s">
        <v>2373</v>
      </c>
      <c r="B12192" s="8">
        <v>12190</v>
      </c>
      <c r="C12192" s="9" t="s">
        <v>18395</v>
      </c>
      <c r="D12192" s="9" t="s">
        <v>10</v>
      </c>
      <c r="E12192" s="9" t="s">
        <v>510</v>
      </c>
      <c r="F12192" s="9" t="s">
        <v>2467</v>
      </c>
      <c r="G12192" s="9"/>
    </row>
    <row r="12193" spans="1:7" ht="13.5" customHeight="1">
      <c r="A12193" s="7" t="s">
        <v>2373</v>
      </c>
      <c r="B12193" s="8">
        <v>12191</v>
      </c>
      <c r="C12193" s="9" t="s">
        <v>18396</v>
      </c>
      <c r="D12193" s="9" t="s">
        <v>10</v>
      </c>
      <c r="E12193" s="9" t="s">
        <v>510</v>
      </c>
      <c r="F12193" s="9" t="s">
        <v>2467</v>
      </c>
      <c r="G12193" s="9"/>
    </row>
    <row r="12194" spans="1:7" ht="13.5" customHeight="1">
      <c r="A12194" s="7" t="s">
        <v>11121</v>
      </c>
      <c r="B12194" s="8">
        <v>12192</v>
      </c>
      <c r="C12194" s="9" t="s">
        <v>18397</v>
      </c>
      <c r="D12194" s="9"/>
      <c r="E12194" s="9"/>
      <c r="F12194" s="8"/>
      <c r="G12194" s="10"/>
    </row>
    <row r="12195" spans="1:7" ht="13.5" customHeight="1">
      <c r="A12195" s="7" t="s">
        <v>2630</v>
      </c>
      <c r="B12195" s="8">
        <v>12193</v>
      </c>
      <c r="C12195" s="9" t="s">
        <v>18398</v>
      </c>
      <c r="D12195" s="9" t="s">
        <v>120</v>
      </c>
      <c r="E12195" s="9" t="s">
        <v>1755</v>
      </c>
      <c r="F12195" s="9" t="s">
        <v>264</v>
      </c>
      <c r="G12195" s="9"/>
    </row>
    <row r="12196" spans="1:7" ht="13.5" customHeight="1">
      <c r="A12196" s="7" t="s">
        <v>2264</v>
      </c>
      <c r="B12196" s="8">
        <v>12194</v>
      </c>
      <c r="C12196" s="9" t="s">
        <v>18399</v>
      </c>
      <c r="D12196" s="9" t="s">
        <v>10</v>
      </c>
      <c r="E12196" s="9" t="s">
        <v>327</v>
      </c>
      <c r="F12196" s="9" t="s">
        <v>18400</v>
      </c>
      <c r="G12196" s="10"/>
    </row>
    <row r="12197" spans="1:7" ht="13.5" customHeight="1">
      <c r="A12197" s="7" t="s">
        <v>1614</v>
      </c>
      <c r="B12197" s="8">
        <v>12195</v>
      </c>
      <c r="C12197" s="9" t="s">
        <v>18401</v>
      </c>
      <c r="D12197" s="9"/>
      <c r="E12197" s="9"/>
      <c r="F12197" s="9"/>
      <c r="G12197" s="9" t="s">
        <v>18402</v>
      </c>
    </row>
    <row r="12198" spans="1:7" ht="13.5" customHeight="1">
      <c r="A12198" s="7" t="s">
        <v>2771</v>
      </c>
      <c r="B12198" s="8">
        <v>12196</v>
      </c>
      <c r="C12198" s="9" t="s">
        <v>18403</v>
      </c>
      <c r="D12198" s="9" t="s">
        <v>10</v>
      </c>
      <c r="E12198" s="9" t="s">
        <v>510</v>
      </c>
      <c r="F12198" s="9" t="s">
        <v>18404</v>
      </c>
      <c r="G12198" s="9" t="s">
        <v>18405</v>
      </c>
    </row>
    <row r="12199" spans="1:7" ht="13.5" customHeight="1">
      <c r="A12199" s="7" t="s">
        <v>1716</v>
      </c>
      <c r="B12199" s="8">
        <v>12197</v>
      </c>
      <c r="C12199" s="9" t="s">
        <v>18406</v>
      </c>
      <c r="D12199" s="9" t="s">
        <v>10</v>
      </c>
      <c r="E12199" s="9" t="s">
        <v>76</v>
      </c>
      <c r="F12199" s="9"/>
      <c r="G12199" s="9" t="s">
        <v>18407</v>
      </c>
    </row>
    <row r="12200" spans="1:7" ht="13.5" customHeight="1">
      <c r="A12200" s="7" t="s">
        <v>2700</v>
      </c>
      <c r="B12200" s="8">
        <v>12198</v>
      </c>
      <c r="C12200" s="9" t="s">
        <v>18408</v>
      </c>
      <c r="D12200" s="9" t="s">
        <v>10</v>
      </c>
      <c r="E12200" s="9" t="s">
        <v>1119</v>
      </c>
      <c r="F12200" s="9" t="s">
        <v>18409</v>
      </c>
      <c r="G12200" s="9" t="s">
        <v>18410</v>
      </c>
    </row>
    <row r="12201" spans="1:7" ht="13.5" customHeight="1">
      <c r="A12201" s="7" t="s">
        <v>2700</v>
      </c>
      <c r="B12201" s="8">
        <v>12199</v>
      </c>
      <c r="C12201" s="9" t="s">
        <v>18411</v>
      </c>
      <c r="D12201" s="9" t="s">
        <v>10</v>
      </c>
      <c r="E12201" s="9" t="s">
        <v>124</v>
      </c>
      <c r="F12201" s="9" t="s">
        <v>4879</v>
      </c>
      <c r="G12201" s="9" t="s">
        <v>18412</v>
      </c>
    </row>
    <row r="12202" spans="1:7" ht="13.5" customHeight="1">
      <c r="A12202" s="7" t="s">
        <v>1799</v>
      </c>
      <c r="B12202" s="8">
        <v>12200</v>
      </c>
      <c r="C12202" s="9" t="s">
        <v>18413</v>
      </c>
      <c r="D12202" s="9" t="s">
        <v>10</v>
      </c>
      <c r="E12202" s="9" t="s">
        <v>327</v>
      </c>
      <c r="F12202" s="9" t="s">
        <v>1802</v>
      </c>
      <c r="G12202" s="9" t="s">
        <v>18414</v>
      </c>
    </row>
    <row r="12203" spans="1:7" ht="13.5" customHeight="1">
      <c r="A12203" s="7" t="s">
        <v>1799</v>
      </c>
      <c r="B12203" s="8">
        <v>12201</v>
      </c>
      <c r="C12203" s="9" t="s">
        <v>18415</v>
      </c>
      <c r="D12203" s="9" t="s">
        <v>10</v>
      </c>
      <c r="E12203" s="9" t="s">
        <v>76</v>
      </c>
      <c r="F12203" s="9" t="s">
        <v>18416</v>
      </c>
      <c r="G12203" s="9" t="s">
        <v>18417</v>
      </c>
    </row>
    <row r="12204" spans="1:7" ht="13.5" customHeight="1">
      <c r="A12204" s="7" t="s">
        <v>1814</v>
      </c>
      <c r="B12204" s="8">
        <v>12202</v>
      </c>
      <c r="C12204" s="9" t="s">
        <v>18418</v>
      </c>
      <c r="D12204" s="9" t="s">
        <v>10</v>
      </c>
      <c r="E12204" s="9" t="s">
        <v>327</v>
      </c>
      <c r="F12204" s="9" t="s">
        <v>18416</v>
      </c>
      <c r="G12204" s="9" t="s">
        <v>18419</v>
      </c>
    </row>
    <row r="12205" spans="1:7" ht="13.5" customHeight="1">
      <c r="A12205" s="7" t="s">
        <v>1716</v>
      </c>
      <c r="B12205" s="8">
        <v>12203</v>
      </c>
      <c r="C12205" s="9" t="s">
        <v>18420</v>
      </c>
      <c r="D12205" s="9"/>
      <c r="E12205" s="9"/>
      <c r="F12205" s="8"/>
      <c r="G12205" s="9"/>
    </row>
    <row r="12206" spans="1:7" ht="13.5" customHeight="1">
      <c r="A12206" s="7" t="s">
        <v>1716</v>
      </c>
      <c r="B12206" s="8">
        <v>12204</v>
      </c>
      <c r="C12206" s="9" t="s">
        <v>18421</v>
      </c>
      <c r="D12206" s="9" t="s">
        <v>120</v>
      </c>
      <c r="E12206" s="9" t="s">
        <v>5281</v>
      </c>
      <c r="F12206" s="8"/>
      <c r="G12206" s="9"/>
    </row>
    <row r="12207" spans="1:7" ht="13.5" customHeight="1">
      <c r="A12207" s="7" t="s">
        <v>1716</v>
      </c>
      <c r="B12207" s="8">
        <v>12205</v>
      </c>
      <c r="C12207" s="9" t="s">
        <v>18422</v>
      </c>
      <c r="D12207" s="9" t="s">
        <v>120</v>
      </c>
      <c r="E12207" s="9" t="s">
        <v>18423</v>
      </c>
      <c r="F12207" s="8"/>
      <c r="G12207" s="9"/>
    </row>
    <row r="12208" spans="1:7" ht="13.5" customHeight="1">
      <c r="A12208" s="7" t="s">
        <v>1716</v>
      </c>
      <c r="B12208" s="8">
        <v>12206</v>
      </c>
      <c r="C12208" s="9" t="s">
        <v>18424</v>
      </c>
      <c r="D12208" s="9" t="s">
        <v>120</v>
      </c>
      <c r="E12208" s="9" t="s">
        <v>2389</v>
      </c>
      <c r="F12208" s="8"/>
      <c r="G12208" s="9"/>
    </row>
    <row r="12209" spans="1:7" ht="13.5" customHeight="1">
      <c r="A12209" s="7" t="s">
        <v>1716</v>
      </c>
      <c r="B12209" s="8">
        <v>12207</v>
      </c>
      <c r="C12209" s="9" t="s">
        <v>18425</v>
      </c>
      <c r="D12209" s="9" t="s">
        <v>120</v>
      </c>
      <c r="E12209" s="9" t="s">
        <v>1755</v>
      </c>
      <c r="F12209" s="8"/>
      <c r="G12209" s="9"/>
    </row>
    <row r="12210" spans="1:7" ht="13.5" customHeight="1">
      <c r="A12210" s="7" t="s">
        <v>1716</v>
      </c>
      <c r="B12210" s="8">
        <v>12208</v>
      </c>
      <c r="C12210" s="9" t="s">
        <v>18426</v>
      </c>
      <c r="D12210" s="9" t="s">
        <v>120</v>
      </c>
      <c r="E12210" s="9" t="s">
        <v>1790</v>
      </c>
      <c r="F12210" s="8"/>
      <c r="G12210" s="9"/>
    </row>
    <row r="12211" spans="1:7" ht="13.5" customHeight="1">
      <c r="A12211" s="7" t="s">
        <v>1716</v>
      </c>
      <c r="B12211" s="8">
        <v>12209</v>
      </c>
      <c r="C12211" s="9" t="s">
        <v>18427</v>
      </c>
      <c r="D12211" s="9" t="s">
        <v>120</v>
      </c>
      <c r="E12211" s="9" t="s">
        <v>1790</v>
      </c>
      <c r="F12211" s="8"/>
      <c r="G12211" s="9"/>
    </row>
    <row r="12212" spans="1:7" ht="13.5" customHeight="1">
      <c r="A12212" s="7" t="s">
        <v>1716</v>
      </c>
      <c r="B12212" s="8">
        <v>12210</v>
      </c>
      <c r="C12212" s="9" t="s">
        <v>18428</v>
      </c>
      <c r="D12212" s="9" t="s">
        <v>120</v>
      </c>
      <c r="E12212" s="9" t="s">
        <v>1790</v>
      </c>
      <c r="F12212" s="8"/>
      <c r="G12212" s="9"/>
    </row>
    <row r="12213" spans="1:7" ht="13.5" customHeight="1">
      <c r="A12213" s="7" t="s">
        <v>1716</v>
      </c>
      <c r="B12213" s="8">
        <v>12211</v>
      </c>
      <c r="C12213" s="9" t="s">
        <v>18429</v>
      </c>
      <c r="D12213" s="9" t="s">
        <v>120</v>
      </c>
      <c r="E12213" s="9" t="s">
        <v>829</v>
      </c>
      <c r="F12213" s="8"/>
      <c r="G12213" s="9"/>
    </row>
    <row r="12214" spans="1:7" ht="13.5" customHeight="1">
      <c r="A12214" s="7" t="s">
        <v>1716</v>
      </c>
      <c r="B12214" s="8">
        <v>12212</v>
      </c>
      <c r="C12214" s="9" t="s">
        <v>18430</v>
      </c>
      <c r="D12214" s="9" t="s">
        <v>120</v>
      </c>
      <c r="E12214" s="9" t="s">
        <v>829</v>
      </c>
      <c r="F12214" s="8"/>
      <c r="G12214" s="9"/>
    </row>
    <row r="12215" spans="1:7" ht="13.5" customHeight="1">
      <c r="A12215" s="7" t="s">
        <v>1716</v>
      </c>
      <c r="B12215" s="8">
        <v>12213</v>
      </c>
      <c r="C12215" s="9" t="s">
        <v>18431</v>
      </c>
      <c r="D12215" s="9" t="s">
        <v>120</v>
      </c>
      <c r="E12215" s="9" t="s">
        <v>829</v>
      </c>
      <c r="F12215" s="8"/>
      <c r="G12215" s="9"/>
    </row>
    <row r="12216" spans="1:7" ht="13.5" customHeight="1">
      <c r="A12216" s="7" t="s">
        <v>1716</v>
      </c>
      <c r="B12216" s="8">
        <v>12214</v>
      </c>
      <c r="C12216" s="9" t="s">
        <v>18432</v>
      </c>
      <c r="D12216" s="9" t="s">
        <v>120</v>
      </c>
      <c r="E12216" s="9" t="s">
        <v>829</v>
      </c>
      <c r="F12216" s="8"/>
      <c r="G12216" s="9"/>
    </row>
    <row r="12217" spans="1:7" ht="13.5" customHeight="1">
      <c r="A12217" s="7" t="s">
        <v>1716</v>
      </c>
      <c r="B12217" s="8">
        <v>12215</v>
      </c>
      <c r="C12217" s="9" t="s">
        <v>18433</v>
      </c>
      <c r="D12217" s="9" t="s">
        <v>120</v>
      </c>
      <c r="E12217" s="9" t="s">
        <v>829</v>
      </c>
      <c r="F12217" s="8"/>
      <c r="G12217" s="9"/>
    </row>
    <row r="12218" spans="1:7" ht="13.5" customHeight="1">
      <c r="A12218" s="7" t="s">
        <v>1716</v>
      </c>
      <c r="B12218" s="8">
        <v>12216</v>
      </c>
      <c r="C12218" s="9" t="s">
        <v>18434</v>
      </c>
      <c r="D12218" s="9" t="s">
        <v>120</v>
      </c>
      <c r="E12218" s="9" t="s">
        <v>1530</v>
      </c>
      <c r="F12218" s="8"/>
      <c r="G12218" s="9"/>
    </row>
    <row r="12219" spans="1:7" ht="13.5" customHeight="1">
      <c r="A12219" s="7" t="s">
        <v>1716</v>
      </c>
      <c r="B12219" s="8">
        <v>12217</v>
      </c>
      <c r="C12219" s="9" t="s">
        <v>18435</v>
      </c>
      <c r="D12219" s="9" t="s">
        <v>120</v>
      </c>
      <c r="E12219" s="9" t="s">
        <v>1966</v>
      </c>
      <c r="F12219" s="8"/>
      <c r="G12219" s="9"/>
    </row>
    <row r="12220" spans="1:7" ht="13.5" customHeight="1">
      <c r="A12220" s="7" t="s">
        <v>1716</v>
      </c>
      <c r="B12220" s="8">
        <v>12218</v>
      </c>
      <c r="C12220" s="9" t="s">
        <v>18436</v>
      </c>
      <c r="D12220" s="9" t="s">
        <v>120</v>
      </c>
      <c r="E12220" s="9" t="s">
        <v>1997</v>
      </c>
      <c r="F12220" s="8"/>
      <c r="G12220" s="9"/>
    </row>
    <row r="12221" spans="1:7" ht="13.5" customHeight="1">
      <c r="A12221" s="7" t="s">
        <v>1716</v>
      </c>
      <c r="B12221" s="8">
        <v>12219</v>
      </c>
      <c r="C12221" s="9" t="s">
        <v>18437</v>
      </c>
      <c r="D12221" s="9" t="s">
        <v>120</v>
      </c>
      <c r="E12221" s="9" t="s">
        <v>1997</v>
      </c>
      <c r="F12221" s="8"/>
      <c r="G12221" s="9"/>
    </row>
    <row r="12222" spans="1:7" ht="13.5" customHeight="1">
      <c r="A12222" s="7" t="s">
        <v>1716</v>
      </c>
      <c r="B12222" s="8">
        <v>12220</v>
      </c>
      <c r="C12222" s="9" t="s">
        <v>18438</v>
      </c>
      <c r="D12222" s="9" t="s">
        <v>120</v>
      </c>
      <c r="E12222" s="9" t="s">
        <v>1997</v>
      </c>
      <c r="F12222" s="8"/>
      <c r="G12222" s="9"/>
    </row>
    <row r="12223" spans="1:7" ht="13.5" customHeight="1">
      <c r="A12223" s="7" t="s">
        <v>1716</v>
      </c>
      <c r="B12223" s="8">
        <v>12221</v>
      </c>
      <c r="C12223" s="9" t="s">
        <v>18439</v>
      </c>
      <c r="D12223" s="9" t="s">
        <v>120</v>
      </c>
      <c r="E12223" s="9" t="s">
        <v>1997</v>
      </c>
      <c r="F12223" s="8"/>
      <c r="G12223" s="9"/>
    </row>
    <row r="12224" spans="1:7" ht="13.5" customHeight="1">
      <c r="A12224" s="7" t="s">
        <v>1716</v>
      </c>
      <c r="B12224" s="8">
        <v>12222</v>
      </c>
      <c r="C12224" s="9" t="s">
        <v>18440</v>
      </c>
      <c r="D12224" s="9" t="s">
        <v>120</v>
      </c>
      <c r="E12224" s="9" t="s">
        <v>1997</v>
      </c>
      <c r="F12224" s="8"/>
      <c r="G12224" s="9"/>
    </row>
    <row r="12225" spans="1:7" ht="13.5" customHeight="1">
      <c r="A12225" s="7" t="s">
        <v>1814</v>
      </c>
      <c r="B12225" s="8">
        <v>12223</v>
      </c>
      <c r="C12225" s="9" t="s">
        <v>18441</v>
      </c>
      <c r="D12225" s="9" t="s">
        <v>10</v>
      </c>
      <c r="E12225" s="9" t="s">
        <v>327</v>
      </c>
      <c r="F12225" s="9" t="s">
        <v>5524</v>
      </c>
      <c r="G12225" s="9"/>
    </row>
    <row r="12226" spans="1:7" ht="13.5" customHeight="1">
      <c r="A12226" s="7" t="s">
        <v>2730</v>
      </c>
      <c r="B12226" s="8">
        <v>12224</v>
      </c>
      <c r="C12226" s="9" t="s">
        <v>18442</v>
      </c>
      <c r="D12226" s="9" t="s">
        <v>10</v>
      </c>
      <c r="E12226" s="9" t="s">
        <v>327</v>
      </c>
      <c r="F12226" s="9" t="s">
        <v>18443</v>
      </c>
      <c r="G12226" s="9" t="s">
        <v>18444</v>
      </c>
    </row>
    <row r="12227" spans="1:7" ht="13.5" customHeight="1">
      <c r="A12227" s="7" t="s">
        <v>1716</v>
      </c>
      <c r="B12227" s="8">
        <v>12225</v>
      </c>
      <c r="C12227" s="9" t="s">
        <v>18445</v>
      </c>
      <c r="D12227" s="9" t="s">
        <v>10</v>
      </c>
      <c r="E12227" s="9" t="s">
        <v>810</v>
      </c>
      <c r="F12227" s="9" t="s">
        <v>18446</v>
      </c>
      <c r="G12227" s="9" t="s">
        <v>18447</v>
      </c>
    </row>
    <row r="12228" spans="1:7" ht="13.5" customHeight="1">
      <c r="A12228" s="7" t="s">
        <v>2730</v>
      </c>
      <c r="B12228" s="8">
        <v>12226</v>
      </c>
      <c r="C12228" s="9" t="s">
        <v>18448</v>
      </c>
      <c r="D12228" s="9" t="s">
        <v>10</v>
      </c>
      <c r="E12228" s="9" t="s">
        <v>44</v>
      </c>
      <c r="F12228" s="9" t="s">
        <v>18449</v>
      </c>
      <c r="G12228" s="9"/>
    </row>
    <row r="12229" spans="1:7" ht="13.5" customHeight="1">
      <c r="A12229" s="7" t="s">
        <v>2730</v>
      </c>
      <c r="B12229" s="8">
        <v>12227</v>
      </c>
      <c r="C12229" s="9" t="s">
        <v>18450</v>
      </c>
      <c r="D12229" s="9" t="s">
        <v>10</v>
      </c>
      <c r="E12229" s="9" t="s">
        <v>124</v>
      </c>
      <c r="F12229" s="9" t="s">
        <v>18451</v>
      </c>
      <c r="G12229" s="9"/>
    </row>
    <row r="12230" spans="1:7" ht="13.5" customHeight="1">
      <c r="A12230" s="7" t="s">
        <v>2730</v>
      </c>
      <c r="B12230" s="8">
        <v>12228</v>
      </c>
      <c r="C12230" s="9" t="s">
        <v>18452</v>
      </c>
      <c r="D12230" s="9" t="s">
        <v>10</v>
      </c>
      <c r="E12230" s="9" t="s">
        <v>76</v>
      </c>
      <c r="F12230" s="9" t="s">
        <v>18453</v>
      </c>
      <c r="G12230" s="9" t="s">
        <v>18454</v>
      </c>
    </row>
    <row r="12231" spans="1:7" ht="13.5" customHeight="1">
      <c r="A12231" s="7" t="s">
        <v>2730</v>
      </c>
      <c r="B12231" s="8">
        <v>12229</v>
      </c>
      <c r="C12231" s="9" t="s">
        <v>18455</v>
      </c>
      <c r="D12231" s="9" t="s">
        <v>120</v>
      </c>
      <c r="E12231" s="9" t="s">
        <v>829</v>
      </c>
      <c r="F12231" s="9" t="s">
        <v>18456</v>
      </c>
      <c r="G12231" s="9" t="s">
        <v>18457</v>
      </c>
    </row>
    <row r="12232" spans="1:7" ht="13.5" customHeight="1">
      <c r="A12232" s="7" t="s">
        <v>2730</v>
      </c>
      <c r="B12232" s="8">
        <v>12230</v>
      </c>
      <c r="C12232" s="9" t="s">
        <v>18458</v>
      </c>
      <c r="D12232" s="9" t="s">
        <v>10</v>
      </c>
      <c r="E12232" s="9" t="s">
        <v>39</v>
      </c>
      <c r="F12232" s="9" t="s">
        <v>14465</v>
      </c>
      <c r="G12232" s="9" t="s">
        <v>18459</v>
      </c>
    </row>
    <row r="12233" spans="1:7" ht="13.5" customHeight="1">
      <c r="A12233" s="7" t="s">
        <v>512</v>
      </c>
      <c r="B12233" s="8">
        <v>12231</v>
      </c>
      <c r="C12233" s="9" t="s">
        <v>18460</v>
      </c>
      <c r="D12233" s="9" t="s">
        <v>120</v>
      </c>
      <c r="E12233" s="9" t="s">
        <v>18461</v>
      </c>
      <c r="F12233" s="9" t="s">
        <v>9046</v>
      </c>
      <c r="G12233" s="10"/>
    </row>
    <row r="12234" spans="1:7" ht="13.5" customHeight="1">
      <c r="A12234" s="7" t="s">
        <v>18462</v>
      </c>
      <c r="B12234" s="8">
        <v>12232</v>
      </c>
      <c r="C12234" s="9" t="s">
        <v>18463</v>
      </c>
      <c r="D12234" s="9" t="s">
        <v>10</v>
      </c>
      <c r="E12234" s="9" t="s">
        <v>362</v>
      </c>
      <c r="F12234" s="9" t="s">
        <v>18464</v>
      </c>
      <c r="G12234" s="9" t="s">
        <v>18465</v>
      </c>
    </row>
    <row r="12235" spans="1:7" ht="13.5" customHeight="1">
      <c r="A12235" s="7" t="s">
        <v>18462</v>
      </c>
      <c r="B12235" s="8">
        <v>12233</v>
      </c>
      <c r="C12235" s="9" t="s">
        <v>18466</v>
      </c>
      <c r="D12235" s="9" t="s">
        <v>10</v>
      </c>
      <c r="E12235" s="9" t="s">
        <v>41</v>
      </c>
      <c r="F12235" s="9" t="s">
        <v>18464</v>
      </c>
      <c r="G12235" s="9" t="s">
        <v>18465</v>
      </c>
    </row>
    <row r="12236" spans="1:7" ht="13.5" customHeight="1">
      <c r="A12236" s="7" t="s">
        <v>18462</v>
      </c>
      <c r="B12236" s="8">
        <v>12234</v>
      </c>
      <c r="C12236" s="9" t="s">
        <v>18467</v>
      </c>
      <c r="D12236" s="9" t="s">
        <v>10</v>
      </c>
      <c r="E12236" s="9" t="s">
        <v>362</v>
      </c>
      <c r="F12236" s="9" t="s">
        <v>18468</v>
      </c>
      <c r="G12236" s="9" t="s">
        <v>18469</v>
      </c>
    </row>
    <row r="12237" spans="1:7" ht="13.5" customHeight="1">
      <c r="A12237" s="7" t="s">
        <v>18462</v>
      </c>
      <c r="B12237" s="8">
        <v>12235</v>
      </c>
      <c r="C12237" s="9" t="s">
        <v>18470</v>
      </c>
      <c r="D12237" s="9" t="s">
        <v>10</v>
      </c>
      <c r="E12237" s="9" t="s">
        <v>128</v>
      </c>
      <c r="F12237" s="9" t="s">
        <v>18471</v>
      </c>
      <c r="G12237" s="9" t="s">
        <v>18472</v>
      </c>
    </row>
    <row r="12238" spans="1:7" ht="13.5" customHeight="1">
      <c r="A12238" s="7" t="s">
        <v>18462</v>
      </c>
      <c r="B12238" s="8">
        <v>12236</v>
      </c>
      <c r="C12238" s="9" t="s">
        <v>18473</v>
      </c>
      <c r="D12238" s="9" t="s">
        <v>10</v>
      </c>
      <c r="E12238" s="9" t="s">
        <v>128</v>
      </c>
      <c r="F12238" s="9" t="s">
        <v>18474</v>
      </c>
      <c r="G12238" s="9" t="s">
        <v>18475</v>
      </c>
    </row>
    <row r="12239" spans="1:7" ht="13.5" customHeight="1">
      <c r="A12239" s="7" t="s">
        <v>18462</v>
      </c>
      <c r="B12239" s="8">
        <v>12237</v>
      </c>
      <c r="C12239" s="9" t="s">
        <v>18476</v>
      </c>
      <c r="D12239" s="9" t="s">
        <v>10</v>
      </c>
      <c r="E12239" s="9" t="s">
        <v>41</v>
      </c>
      <c r="F12239" s="9" t="s">
        <v>18474</v>
      </c>
      <c r="G12239" s="9" t="s">
        <v>18477</v>
      </c>
    </row>
    <row r="12240" spans="1:7" ht="13.5" customHeight="1">
      <c r="A12240" s="7" t="s">
        <v>18462</v>
      </c>
      <c r="B12240" s="8">
        <v>12238</v>
      </c>
      <c r="C12240" s="9" t="s">
        <v>18478</v>
      </c>
      <c r="D12240" s="9" t="s">
        <v>10</v>
      </c>
      <c r="E12240" s="9" t="s">
        <v>128</v>
      </c>
      <c r="F12240" s="9" t="s">
        <v>18479</v>
      </c>
      <c r="G12240" s="9" t="s">
        <v>18480</v>
      </c>
    </row>
    <row r="12241" spans="1:7" ht="13.5" customHeight="1">
      <c r="A12241" s="7" t="s">
        <v>18462</v>
      </c>
      <c r="B12241" s="8">
        <v>12239</v>
      </c>
      <c r="C12241" s="9" t="s">
        <v>18481</v>
      </c>
      <c r="D12241" s="9" t="s">
        <v>10</v>
      </c>
      <c r="E12241" s="9" t="s">
        <v>128</v>
      </c>
      <c r="F12241" s="9" t="s">
        <v>18482</v>
      </c>
      <c r="G12241" s="9" t="s">
        <v>18483</v>
      </c>
    </row>
    <row r="12242" spans="1:7" ht="13.5" customHeight="1">
      <c r="A12242" s="7" t="s">
        <v>18462</v>
      </c>
      <c r="B12242" s="8">
        <v>12240</v>
      </c>
      <c r="C12242" s="9" t="s">
        <v>18484</v>
      </c>
      <c r="D12242" s="9" t="s">
        <v>10</v>
      </c>
      <c r="E12242" s="9" t="s">
        <v>128</v>
      </c>
      <c r="F12242" s="9" t="s">
        <v>18482</v>
      </c>
      <c r="G12242" s="9" t="s">
        <v>18483</v>
      </c>
    </row>
    <row r="12243" spans="1:7" ht="13.5" customHeight="1">
      <c r="A12243" s="7" t="s">
        <v>18462</v>
      </c>
      <c r="B12243" s="8">
        <v>12241</v>
      </c>
      <c r="C12243" s="9" t="s">
        <v>18485</v>
      </c>
      <c r="D12243" s="9" t="s">
        <v>10</v>
      </c>
      <c r="E12243" s="9" t="s">
        <v>41</v>
      </c>
      <c r="F12243" s="9" t="s">
        <v>18482</v>
      </c>
      <c r="G12243" s="9" t="s">
        <v>18483</v>
      </c>
    </row>
    <row r="12244" spans="1:7" ht="13.5" customHeight="1">
      <c r="A12244" s="7" t="s">
        <v>18462</v>
      </c>
      <c r="B12244" s="8">
        <v>12242</v>
      </c>
      <c r="C12244" s="9" t="s">
        <v>18486</v>
      </c>
      <c r="D12244" s="9" t="s">
        <v>10</v>
      </c>
      <c r="E12244" s="9" t="s">
        <v>41</v>
      </c>
      <c r="F12244" s="9" t="s">
        <v>18482</v>
      </c>
      <c r="G12244" s="9" t="s">
        <v>18483</v>
      </c>
    </row>
    <row r="12245" spans="1:7" ht="13.5" customHeight="1">
      <c r="A12245" s="7" t="s">
        <v>18462</v>
      </c>
      <c r="B12245" s="8">
        <v>12243</v>
      </c>
      <c r="C12245" s="9" t="s">
        <v>18487</v>
      </c>
      <c r="D12245" s="9" t="s">
        <v>10</v>
      </c>
      <c r="E12245" s="9" t="s">
        <v>128</v>
      </c>
      <c r="F12245" s="9" t="s">
        <v>18471</v>
      </c>
      <c r="G12245" s="9" t="s">
        <v>18488</v>
      </c>
    </row>
    <row r="12246" spans="1:7" ht="13.5" customHeight="1">
      <c r="A12246" s="7" t="s">
        <v>18462</v>
      </c>
      <c r="B12246" s="8">
        <v>12244</v>
      </c>
      <c r="C12246" s="9" t="s">
        <v>18489</v>
      </c>
      <c r="D12246" s="9" t="s">
        <v>10</v>
      </c>
      <c r="E12246" s="9" t="s">
        <v>128</v>
      </c>
      <c r="F12246" s="9" t="s">
        <v>18471</v>
      </c>
      <c r="G12246" s="9" t="s">
        <v>18488</v>
      </c>
    </row>
    <row r="12247" spans="1:7" ht="13.5" customHeight="1">
      <c r="A12247" s="7" t="s">
        <v>18462</v>
      </c>
      <c r="B12247" s="8">
        <v>12245</v>
      </c>
      <c r="C12247" s="9" t="s">
        <v>18490</v>
      </c>
      <c r="D12247" s="9" t="s">
        <v>10</v>
      </c>
      <c r="E12247" s="9" t="s">
        <v>41</v>
      </c>
      <c r="F12247" s="9" t="s">
        <v>18471</v>
      </c>
      <c r="G12247" s="9" t="s">
        <v>18488</v>
      </c>
    </row>
    <row r="12248" spans="1:7" ht="13.5" customHeight="1">
      <c r="A12248" s="7" t="s">
        <v>18462</v>
      </c>
      <c r="B12248" s="8">
        <v>12246</v>
      </c>
      <c r="C12248" s="9" t="s">
        <v>18491</v>
      </c>
      <c r="D12248" s="9" t="s">
        <v>10</v>
      </c>
      <c r="E12248" s="9" t="s">
        <v>41</v>
      </c>
      <c r="F12248" s="9" t="s">
        <v>18471</v>
      </c>
      <c r="G12248" s="9" t="s">
        <v>18488</v>
      </c>
    </row>
    <row r="12249" spans="1:7" ht="13.5" customHeight="1">
      <c r="A12249" s="7" t="s">
        <v>18462</v>
      </c>
      <c r="B12249" s="8">
        <v>12247</v>
      </c>
      <c r="C12249" s="9" t="s">
        <v>18492</v>
      </c>
      <c r="D12249" s="9" t="s">
        <v>10</v>
      </c>
      <c r="E12249" s="9" t="s">
        <v>128</v>
      </c>
      <c r="F12249" s="9" t="s">
        <v>18471</v>
      </c>
      <c r="G12249" s="9" t="s">
        <v>18493</v>
      </c>
    </row>
    <row r="12250" spans="1:7" ht="13.5" customHeight="1">
      <c r="A12250" s="7" t="s">
        <v>18462</v>
      </c>
      <c r="B12250" s="8">
        <v>12248</v>
      </c>
      <c r="C12250" s="9" t="s">
        <v>18494</v>
      </c>
      <c r="D12250" s="9" t="s">
        <v>10</v>
      </c>
      <c r="E12250" s="9" t="s">
        <v>128</v>
      </c>
      <c r="F12250" s="9" t="s">
        <v>18471</v>
      </c>
      <c r="G12250" s="9" t="s">
        <v>18493</v>
      </c>
    </row>
    <row r="12251" spans="1:7" ht="13.5" customHeight="1">
      <c r="A12251" s="7" t="s">
        <v>18462</v>
      </c>
      <c r="B12251" s="8">
        <v>12249</v>
      </c>
      <c r="C12251" s="9" t="s">
        <v>18495</v>
      </c>
      <c r="D12251" s="9" t="s">
        <v>10</v>
      </c>
      <c r="E12251" s="9" t="s">
        <v>41</v>
      </c>
      <c r="F12251" s="9" t="s">
        <v>18471</v>
      </c>
      <c r="G12251" s="9" t="s">
        <v>18493</v>
      </c>
    </row>
    <row r="12252" spans="1:7" ht="13.5" customHeight="1">
      <c r="A12252" s="7" t="s">
        <v>18462</v>
      </c>
      <c r="B12252" s="8">
        <v>12250</v>
      </c>
      <c r="C12252" s="9" t="s">
        <v>18496</v>
      </c>
      <c r="D12252" s="9" t="s">
        <v>10</v>
      </c>
      <c r="E12252" s="9" t="s">
        <v>128</v>
      </c>
      <c r="F12252" s="9" t="s">
        <v>18482</v>
      </c>
      <c r="G12252" s="9" t="s">
        <v>18497</v>
      </c>
    </row>
    <row r="12253" spans="1:7" ht="13.5" customHeight="1">
      <c r="A12253" s="7" t="s">
        <v>18462</v>
      </c>
      <c r="B12253" s="8">
        <v>12251</v>
      </c>
      <c r="C12253" s="9" t="s">
        <v>18498</v>
      </c>
      <c r="D12253" s="9" t="s">
        <v>10</v>
      </c>
      <c r="E12253" s="9" t="s">
        <v>128</v>
      </c>
      <c r="F12253" s="9" t="s">
        <v>18482</v>
      </c>
      <c r="G12253" s="9" t="s">
        <v>18497</v>
      </c>
    </row>
    <row r="12254" spans="1:7" ht="13.5" customHeight="1">
      <c r="A12254" s="7" t="s">
        <v>18462</v>
      </c>
      <c r="B12254" s="8">
        <v>12252</v>
      </c>
      <c r="C12254" s="9" t="s">
        <v>18499</v>
      </c>
      <c r="D12254" s="9" t="s">
        <v>10</v>
      </c>
      <c r="E12254" s="9" t="s">
        <v>41</v>
      </c>
      <c r="F12254" s="9" t="s">
        <v>18482</v>
      </c>
      <c r="G12254" s="9" t="s">
        <v>18497</v>
      </c>
    </row>
    <row r="12255" spans="1:7" ht="13.5" customHeight="1">
      <c r="A12255" s="7" t="s">
        <v>18462</v>
      </c>
      <c r="B12255" s="8">
        <v>12253</v>
      </c>
      <c r="C12255" s="9" t="s">
        <v>18500</v>
      </c>
      <c r="D12255" s="9" t="s">
        <v>120</v>
      </c>
      <c r="E12255" s="9" t="s">
        <v>151</v>
      </c>
      <c r="F12255" s="9" t="s">
        <v>18501</v>
      </c>
      <c r="G12255" s="12"/>
    </row>
    <row r="12256" spans="1:7" ht="13.5" customHeight="1">
      <c r="A12256" s="7" t="s">
        <v>18462</v>
      </c>
      <c r="B12256" s="8">
        <v>12254</v>
      </c>
      <c r="C12256" s="9" t="s">
        <v>18502</v>
      </c>
      <c r="D12256" s="9" t="s">
        <v>10</v>
      </c>
      <c r="E12256" s="9" t="s">
        <v>362</v>
      </c>
      <c r="F12256" s="9" t="s">
        <v>18503</v>
      </c>
      <c r="G12256" s="9"/>
    </row>
    <row r="12257" spans="1:7" ht="13.5" customHeight="1">
      <c r="A12257" s="7" t="s">
        <v>18462</v>
      </c>
      <c r="B12257" s="8">
        <v>12255</v>
      </c>
      <c r="C12257" s="9" t="s">
        <v>18504</v>
      </c>
      <c r="D12257" s="9" t="s">
        <v>10</v>
      </c>
      <c r="E12257" s="9" t="s">
        <v>85</v>
      </c>
      <c r="F12257" s="9" t="s">
        <v>18501</v>
      </c>
      <c r="G12257" s="9" t="s">
        <v>18505</v>
      </c>
    </row>
    <row r="12258" spans="1:7" ht="13.5" customHeight="1">
      <c r="A12258" s="7" t="s">
        <v>18462</v>
      </c>
      <c r="B12258" s="8">
        <v>12256</v>
      </c>
      <c r="C12258" s="9" t="s">
        <v>18506</v>
      </c>
      <c r="D12258" s="9" t="s">
        <v>10</v>
      </c>
      <c r="E12258" s="9" t="s">
        <v>128</v>
      </c>
      <c r="F12258" s="9" t="s">
        <v>18507</v>
      </c>
      <c r="G12258" s="9" t="s">
        <v>18508</v>
      </c>
    </row>
    <row r="12259" spans="1:7" ht="13.5" customHeight="1">
      <c r="A12259" s="7" t="s">
        <v>18462</v>
      </c>
      <c r="B12259" s="8">
        <v>12257</v>
      </c>
      <c r="C12259" s="9" t="s">
        <v>18509</v>
      </c>
      <c r="D12259" s="9" t="s">
        <v>10</v>
      </c>
      <c r="E12259" s="9" t="s">
        <v>362</v>
      </c>
      <c r="F12259" s="9" t="s">
        <v>3994</v>
      </c>
      <c r="G12259" s="9"/>
    </row>
    <row r="12260" spans="1:7" ht="13.5" customHeight="1">
      <c r="A12260" s="7" t="s">
        <v>18462</v>
      </c>
      <c r="B12260" s="8">
        <v>12258</v>
      </c>
      <c r="C12260" s="9" t="s">
        <v>18510</v>
      </c>
      <c r="D12260" s="9" t="s">
        <v>10</v>
      </c>
      <c r="E12260" s="9" t="s">
        <v>1349</v>
      </c>
      <c r="F12260" s="9" t="s">
        <v>4021</v>
      </c>
      <c r="G12260" s="9" t="s">
        <v>18511</v>
      </c>
    </row>
    <row r="12261" spans="1:7" ht="13.5" customHeight="1">
      <c r="A12261" s="7" t="s">
        <v>18462</v>
      </c>
      <c r="B12261" s="8">
        <v>12259</v>
      </c>
      <c r="C12261" s="9" t="s">
        <v>18512</v>
      </c>
      <c r="D12261" s="9" t="s">
        <v>10</v>
      </c>
      <c r="E12261" s="9" t="s">
        <v>72</v>
      </c>
      <c r="F12261" s="9" t="s">
        <v>4021</v>
      </c>
      <c r="G12261" s="9" t="s">
        <v>18513</v>
      </c>
    </row>
    <row r="12262" spans="1:7" ht="13.5" customHeight="1">
      <c r="A12262" s="7" t="s">
        <v>18462</v>
      </c>
      <c r="B12262" s="8">
        <v>12260</v>
      </c>
      <c r="C12262" s="9" t="s">
        <v>18514</v>
      </c>
      <c r="D12262" s="9" t="s">
        <v>10</v>
      </c>
      <c r="E12262" s="9" t="s">
        <v>58</v>
      </c>
      <c r="F12262" s="9" t="s">
        <v>3994</v>
      </c>
      <c r="G12262" s="9"/>
    </row>
    <row r="12263" spans="1:7" ht="13.5" customHeight="1">
      <c r="A12263" s="7" t="s">
        <v>18462</v>
      </c>
      <c r="B12263" s="8">
        <v>12261</v>
      </c>
      <c r="C12263" s="9" t="s">
        <v>18515</v>
      </c>
      <c r="D12263" s="9" t="s">
        <v>10</v>
      </c>
      <c r="E12263" s="9" t="s">
        <v>58</v>
      </c>
      <c r="F12263" s="9" t="s">
        <v>18516</v>
      </c>
      <c r="G12263" s="9" t="s">
        <v>18517</v>
      </c>
    </row>
    <row r="12264" spans="1:7" ht="13.5" customHeight="1">
      <c r="A12264" s="7" t="s">
        <v>18462</v>
      </c>
      <c r="B12264" s="8">
        <v>12262</v>
      </c>
      <c r="C12264" s="9" t="s">
        <v>18518</v>
      </c>
      <c r="D12264" s="9" t="s">
        <v>10</v>
      </c>
      <c r="E12264" s="9" t="s">
        <v>41</v>
      </c>
      <c r="F12264" s="9" t="s">
        <v>18519</v>
      </c>
      <c r="G12264" s="9" t="s">
        <v>18520</v>
      </c>
    </row>
    <row r="12265" spans="1:7" ht="13.5" customHeight="1">
      <c r="A12265" s="7" t="s">
        <v>18462</v>
      </c>
      <c r="B12265" s="8">
        <v>12263</v>
      </c>
      <c r="C12265" s="9" t="s">
        <v>18521</v>
      </c>
      <c r="D12265" s="9" t="s">
        <v>10</v>
      </c>
      <c r="E12265" s="9" t="s">
        <v>33</v>
      </c>
      <c r="F12265" s="9" t="s">
        <v>18522</v>
      </c>
      <c r="G12265" s="9" t="s">
        <v>18520</v>
      </c>
    </row>
    <row r="12266" spans="1:7" ht="13.5" customHeight="1">
      <c r="A12266" s="7" t="s">
        <v>18462</v>
      </c>
      <c r="B12266" s="8">
        <v>12264</v>
      </c>
      <c r="C12266" s="9" t="s">
        <v>18523</v>
      </c>
      <c r="D12266" s="9" t="s">
        <v>10</v>
      </c>
      <c r="E12266" s="9" t="s">
        <v>28</v>
      </c>
      <c r="F12266" s="9" t="s">
        <v>18471</v>
      </c>
      <c r="G12266" s="9" t="s">
        <v>18524</v>
      </c>
    </row>
    <row r="12267" spans="1:7" ht="13.5" customHeight="1">
      <c r="A12267" s="7" t="s">
        <v>18462</v>
      </c>
      <c r="B12267" s="8">
        <v>12265</v>
      </c>
      <c r="C12267" s="9" t="s">
        <v>18525</v>
      </c>
      <c r="D12267" s="9" t="s">
        <v>10</v>
      </c>
      <c r="E12267" s="9" t="s">
        <v>65</v>
      </c>
      <c r="F12267" s="9" t="s">
        <v>18526</v>
      </c>
      <c r="G12267" s="9" t="s">
        <v>18527</v>
      </c>
    </row>
    <row r="12268" spans="1:7" ht="13.5" customHeight="1">
      <c r="A12268" s="7" t="s">
        <v>18462</v>
      </c>
      <c r="B12268" s="8">
        <v>12266</v>
      </c>
      <c r="C12268" s="9" t="s">
        <v>18528</v>
      </c>
      <c r="D12268" s="9" t="s">
        <v>10</v>
      </c>
      <c r="E12268" s="9" t="s">
        <v>65</v>
      </c>
      <c r="F12268" s="9" t="s">
        <v>18529</v>
      </c>
      <c r="G12268" s="9" t="s">
        <v>18530</v>
      </c>
    </row>
    <row r="12269" spans="1:7" ht="13.5" customHeight="1">
      <c r="A12269" s="7" t="s">
        <v>18462</v>
      </c>
      <c r="B12269" s="8">
        <v>12267</v>
      </c>
      <c r="C12269" s="9" t="s">
        <v>18531</v>
      </c>
      <c r="D12269" s="9" t="s">
        <v>10</v>
      </c>
      <c r="E12269" s="9" t="s">
        <v>269</v>
      </c>
      <c r="F12269" s="9" t="s">
        <v>18529</v>
      </c>
      <c r="G12269" s="9" t="s">
        <v>18530</v>
      </c>
    </row>
    <row r="12270" spans="1:7" ht="13.5" customHeight="1">
      <c r="A12270" s="7" t="s">
        <v>18462</v>
      </c>
      <c r="B12270" s="8">
        <v>12268</v>
      </c>
      <c r="C12270" s="9" t="s">
        <v>18532</v>
      </c>
      <c r="D12270" s="9" t="s">
        <v>10</v>
      </c>
      <c r="E12270" s="9" t="s">
        <v>58</v>
      </c>
      <c r="F12270" s="9" t="s">
        <v>18533</v>
      </c>
      <c r="G12270" s="9" t="s">
        <v>18534</v>
      </c>
    </row>
    <row r="12271" spans="1:7" ht="13.5" customHeight="1">
      <c r="A12271" s="7" t="s">
        <v>18462</v>
      </c>
      <c r="B12271" s="8">
        <v>12269</v>
      </c>
      <c r="C12271" s="9" t="s">
        <v>18535</v>
      </c>
      <c r="D12271" s="9" t="s">
        <v>10</v>
      </c>
      <c r="E12271" s="9" t="s">
        <v>362</v>
      </c>
      <c r="F12271" s="9" t="s">
        <v>18533</v>
      </c>
      <c r="G12271" s="9" t="s">
        <v>18536</v>
      </c>
    </row>
    <row r="12272" spans="1:7" ht="13.5" customHeight="1">
      <c r="A12272" s="7" t="s">
        <v>18462</v>
      </c>
      <c r="B12272" s="8">
        <v>12270</v>
      </c>
      <c r="C12272" s="9" t="s">
        <v>18537</v>
      </c>
      <c r="D12272" s="9" t="s">
        <v>10</v>
      </c>
      <c r="E12272" s="9" t="s">
        <v>41</v>
      </c>
      <c r="F12272" s="9" t="s">
        <v>18479</v>
      </c>
      <c r="G12272" s="9" t="s">
        <v>18480</v>
      </c>
    </row>
    <row r="12273" spans="1:7" ht="13.5" customHeight="1">
      <c r="A12273" s="7" t="s">
        <v>18462</v>
      </c>
      <c r="B12273" s="8">
        <v>12271</v>
      </c>
      <c r="C12273" s="9" t="s">
        <v>18538</v>
      </c>
      <c r="D12273" s="9" t="s">
        <v>10</v>
      </c>
      <c r="E12273" s="9" t="s">
        <v>58</v>
      </c>
      <c r="F12273" s="9" t="s">
        <v>18479</v>
      </c>
      <c r="G12273" s="9" t="s">
        <v>18480</v>
      </c>
    </row>
    <row r="12274" spans="1:7" ht="13.5" customHeight="1">
      <c r="A12274" s="7" t="s">
        <v>18462</v>
      </c>
      <c r="B12274" s="8">
        <v>12272</v>
      </c>
      <c r="C12274" s="9" t="s">
        <v>18539</v>
      </c>
      <c r="D12274" s="9" t="s">
        <v>10</v>
      </c>
      <c r="E12274" s="9" t="s">
        <v>72</v>
      </c>
      <c r="F12274" s="9" t="s">
        <v>18540</v>
      </c>
      <c r="G12274" s="9" t="s">
        <v>18541</v>
      </c>
    </row>
    <row r="12275" spans="1:7" ht="13.5" customHeight="1">
      <c r="A12275" s="7" t="s">
        <v>18462</v>
      </c>
      <c r="B12275" s="8">
        <v>12273</v>
      </c>
      <c r="C12275" s="9" t="s">
        <v>18542</v>
      </c>
      <c r="D12275" s="9" t="s">
        <v>10</v>
      </c>
      <c r="E12275" s="9" t="s">
        <v>269</v>
      </c>
      <c r="F12275" s="9" t="s">
        <v>18482</v>
      </c>
      <c r="G12275" s="9" t="s">
        <v>18543</v>
      </c>
    </row>
    <row r="12276" spans="1:7" ht="13.5" customHeight="1">
      <c r="A12276" s="7" t="s">
        <v>18462</v>
      </c>
      <c r="B12276" s="8">
        <v>12274</v>
      </c>
      <c r="C12276" s="9" t="s">
        <v>18544</v>
      </c>
      <c r="D12276" s="9" t="s">
        <v>10</v>
      </c>
      <c r="E12276" s="9" t="s">
        <v>65</v>
      </c>
      <c r="F12276" s="9" t="s">
        <v>18545</v>
      </c>
      <c r="G12276" s="9" t="s">
        <v>18546</v>
      </c>
    </row>
    <row r="12277" spans="1:7" ht="13.5" customHeight="1">
      <c r="A12277" s="7" t="s">
        <v>18462</v>
      </c>
      <c r="B12277" s="8">
        <v>12275</v>
      </c>
      <c r="C12277" s="9" t="s">
        <v>18547</v>
      </c>
      <c r="D12277" s="9" t="s">
        <v>10</v>
      </c>
      <c r="E12277" s="9" t="s">
        <v>58</v>
      </c>
      <c r="F12277" s="9" t="s">
        <v>18548</v>
      </c>
      <c r="G12277" s="9" t="s">
        <v>18549</v>
      </c>
    </row>
    <row r="12278" spans="1:7" ht="13.5" customHeight="1">
      <c r="A12278" s="7" t="s">
        <v>18462</v>
      </c>
      <c r="B12278" s="8">
        <v>12276</v>
      </c>
      <c r="C12278" s="9" t="s">
        <v>18550</v>
      </c>
      <c r="D12278" s="9" t="s">
        <v>10</v>
      </c>
      <c r="E12278" s="9" t="s">
        <v>48</v>
      </c>
      <c r="F12278" s="9" t="s">
        <v>18548</v>
      </c>
      <c r="G12278" s="9" t="s">
        <v>18549</v>
      </c>
    </row>
    <row r="12279" spans="1:7" ht="13.5" customHeight="1">
      <c r="A12279" s="7" t="s">
        <v>18462</v>
      </c>
      <c r="B12279" s="8">
        <v>12277</v>
      </c>
      <c r="C12279" s="9" t="s">
        <v>18551</v>
      </c>
      <c r="D12279" s="9" t="s">
        <v>10</v>
      </c>
      <c r="E12279" s="9" t="s">
        <v>65</v>
      </c>
      <c r="F12279" s="9" t="s">
        <v>18533</v>
      </c>
      <c r="G12279" s="9" t="s">
        <v>18552</v>
      </c>
    </row>
    <row r="12280" spans="1:7" ht="13.5" customHeight="1">
      <c r="A12280" s="7" t="s">
        <v>18462</v>
      </c>
      <c r="B12280" s="8">
        <v>12278</v>
      </c>
      <c r="C12280" s="9" t="s">
        <v>18553</v>
      </c>
      <c r="D12280" s="9" t="s">
        <v>10</v>
      </c>
      <c r="E12280" s="9" t="s">
        <v>269</v>
      </c>
      <c r="F12280" s="9" t="s">
        <v>18554</v>
      </c>
      <c r="G12280" s="9" t="s">
        <v>18555</v>
      </c>
    </row>
    <row r="12281" spans="1:7" ht="13.5" customHeight="1">
      <c r="A12281" s="7" t="s">
        <v>18462</v>
      </c>
      <c r="B12281" s="8">
        <v>12279</v>
      </c>
      <c r="C12281" s="9" t="s">
        <v>18556</v>
      </c>
      <c r="D12281" s="9" t="s">
        <v>10</v>
      </c>
      <c r="E12281" s="9" t="s">
        <v>362</v>
      </c>
      <c r="F12281" s="9" t="s">
        <v>18471</v>
      </c>
      <c r="G12281" s="9" t="s">
        <v>18557</v>
      </c>
    </row>
    <row r="12282" spans="1:7" ht="13.5" customHeight="1">
      <c r="A12282" s="7" t="s">
        <v>18462</v>
      </c>
      <c r="B12282" s="8">
        <v>12280</v>
      </c>
      <c r="C12282" s="9" t="s">
        <v>18558</v>
      </c>
      <c r="D12282" s="9" t="s">
        <v>10</v>
      </c>
      <c r="E12282" s="9" t="s">
        <v>65</v>
      </c>
      <c r="F12282" s="9" t="s">
        <v>18559</v>
      </c>
      <c r="G12282" s="9" t="s">
        <v>18560</v>
      </c>
    </row>
    <row r="12283" spans="1:7" ht="13.5" customHeight="1">
      <c r="A12283" s="7" t="s">
        <v>18462</v>
      </c>
      <c r="B12283" s="8">
        <v>12281</v>
      </c>
      <c r="C12283" s="9" t="s">
        <v>18561</v>
      </c>
      <c r="D12283" s="9" t="s">
        <v>10</v>
      </c>
      <c r="E12283" s="9" t="s">
        <v>65</v>
      </c>
      <c r="F12283" s="9" t="s">
        <v>18559</v>
      </c>
      <c r="G12283" s="9" t="s">
        <v>18562</v>
      </c>
    </row>
    <row r="12284" spans="1:7" ht="13.5" customHeight="1">
      <c r="A12284" s="7" t="s">
        <v>18462</v>
      </c>
      <c r="B12284" s="8">
        <v>12282</v>
      </c>
      <c r="C12284" s="9" t="s">
        <v>18563</v>
      </c>
      <c r="D12284" s="9" t="s">
        <v>10</v>
      </c>
      <c r="E12284" s="9" t="s">
        <v>72</v>
      </c>
      <c r="F12284" s="37" t="s">
        <v>18564</v>
      </c>
      <c r="G12284" s="9" t="s">
        <v>18565</v>
      </c>
    </row>
    <row r="12285" spans="1:7" ht="13.5" customHeight="1">
      <c r="A12285" s="7" t="s">
        <v>18462</v>
      </c>
      <c r="B12285" s="8">
        <v>12283</v>
      </c>
      <c r="C12285" s="9" t="s">
        <v>18566</v>
      </c>
      <c r="D12285" s="9" t="s">
        <v>10</v>
      </c>
      <c r="E12285" s="9" t="s">
        <v>72</v>
      </c>
      <c r="F12285" s="37" t="s">
        <v>18564</v>
      </c>
      <c r="G12285" s="9" t="s">
        <v>18567</v>
      </c>
    </row>
    <row r="12286" spans="1:7" ht="13.5" customHeight="1">
      <c r="A12286" s="7" t="s">
        <v>18462</v>
      </c>
      <c r="B12286" s="8">
        <v>12284</v>
      </c>
      <c r="C12286" s="9" t="s">
        <v>18568</v>
      </c>
      <c r="D12286" s="9" t="s">
        <v>10</v>
      </c>
      <c r="E12286" s="9" t="s">
        <v>510</v>
      </c>
      <c r="F12286" s="37" t="s">
        <v>18569</v>
      </c>
      <c r="G12286" s="9" t="s">
        <v>18570</v>
      </c>
    </row>
    <row r="12287" spans="1:7" ht="13.5" customHeight="1">
      <c r="A12287" s="7" t="s">
        <v>18462</v>
      </c>
      <c r="B12287" s="8">
        <v>12285</v>
      </c>
      <c r="C12287" s="9" t="s">
        <v>18571</v>
      </c>
      <c r="D12287" s="9" t="s">
        <v>10</v>
      </c>
      <c r="E12287" s="9" t="s">
        <v>269</v>
      </c>
      <c r="F12287" s="37" t="s">
        <v>18443</v>
      </c>
      <c r="G12287" s="9" t="s">
        <v>18572</v>
      </c>
    </row>
    <row r="12288" spans="1:7" ht="13.5" customHeight="1">
      <c r="A12288" s="7" t="s">
        <v>18462</v>
      </c>
      <c r="B12288" s="8">
        <v>12286</v>
      </c>
      <c r="C12288" s="9" t="s">
        <v>18573</v>
      </c>
      <c r="D12288" s="9" t="s">
        <v>10</v>
      </c>
      <c r="E12288" s="9" t="s">
        <v>33</v>
      </c>
      <c r="F12288" s="9" t="s">
        <v>18574</v>
      </c>
      <c r="G12288" s="9" t="s">
        <v>18575</v>
      </c>
    </row>
    <row r="12289" spans="1:7" ht="13.5" customHeight="1">
      <c r="A12289" s="7" t="s">
        <v>18462</v>
      </c>
      <c r="B12289" s="8">
        <v>12287</v>
      </c>
      <c r="C12289" s="9" t="s">
        <v>18576</v>
      </c>
      <c r="D12289" s="9" t="s">
        <v>10</v>
      </c>
      <c r="E12289" s="9" t="s">
        <v>33</v>
      </c>
      <c r="F12289" s="37" t="s">
        <v>18577</v>
      </c>
      <c r="G12289" s="9" t="s">
        <v>18578</v>
      </c>
    </row>
    <row r="12290" spans="1:7" ht="13.5" customHeight="1">
      <c r="A12290" s="7" t="s">
        <v>18462</v>
      </c>
      <c r="B12290" s="8">
        <v>12288</v>
      </c>
      <c r="C12290" s="9" t="s">
        <v>18579</v>
      </c>
      <c r="D12290" s="9" t="s">
        <v>10</v>
      </c>
      <c r="E12290" s="9" t="s">
        <v>269</v>
      </c>
      <c r="F12290" s="37" t="s">
        <v>18580</v>
      </c>
      <c r="G12290" s="9" t="s">
        <v>18581</v>
      </c>
    </row>
    <row r="12291" spans="1:7" ht="13.5" customHeight="1">
      <c r="A12291" s="7" t="s">
        <v>18462</v>
      </c>
      <c r="B12291" s="8">
        <v>12289</v>
      </c>
      <c r="C12291" s="9" t="s">
        <v>18582</v>
      </c>
      <c r="D12291" s="9" t="s">
        <v>10</v>
      </c>
      <c r="E12291" s="9" t="s">
        <v>269</v>
      </c>
      <c r="F12291" s="37" t="s">
        <v>18580</v>
      </c>
      <c r="G12291" s="9" t="s">
        <v>18583</v>
      </c>
    </row>
    <row r="12292" spans="1:7" ht="13.5" customHeight="1">
      <c r="A12292" s="7" t="s">
        <v>18462</v>
      </c>
      <c r="B12292" s="8">
        <v>12290</v>
      </c>
      <c r="C12292" s="9" t="s">
        <v>18584</v>
      </c>
      <c r="D12292" s="9"/>
      <c r="E12292" s="9"/>
      <c r="F12292" s="37" t="s">
        <v>18585</v>
      </c>
      <c r="G12292" s="12"/>
    </row>
    <row r="12293" spans="1:7" ht="13.5" customHeight="1">
      <c r="A12293" s="7" t="s">
        <v>18462</v>
      </c>
      <c r="B12293" s="8">
        <v>12291</v>
      </c>
      <c r="C12293" s="9" t="s">
        <v>18586</v>
      </c>
      <c r="D12293" s="9"/>
      <c r="E12293" s="9"/>
      <c r="F12293" s="37" t="s">
        <v>3994</v>
      </c>
      <c r="G12293" s="12"/>
    </row>
    <row r="12294" spans="1:7" ht="13.5" customHeight="1">
      <c r="A12294" s="7" t="s">
        <v>18462</v>
      </c>
      <c r="B12294" s="8">
        <v>12292</v>
      </c>
      <c r="C12294" s="9" t="s">
        <v>18587</v>
      </c>
      <c r="D12294" s="9"/>
      <c r="E12294" s="9"/>
      <c r="F12294" s="37" t="s">
        <v>18588</v>
      </c>
      <c r="G12294" s="9" t="s">
        <v>18589</v>
      </c>
    </row>
    <row r="12295" spans="1:7" ht="13.5" customHeight="1">
      <c r="A12295" s="7" t="s">
        <v>18462</v>
      </c>
      <c r="B12295" s="8">
        <v>12293</v>
      </c>
      <c r="C12295" s="9" t="s">
        <v>18590</v>
      </c>
      <c r="D12295" s="9"/>
      <c r="E12295" s="9"/>
      <c r="F12295" s="37" t="s">
        <v>18501</v>
      </c>
      <c r="G12295" s="9" t="s">
        <v>18591</v>
      </c>
    </row>
    <row r="12296" spans="1:7" ht="13.5" customHeight="1">
      <c r="A12296" s="7" t="s">
        <v>18462</v>
      </c>
      <c r="B12296" s="8">
        <v>12294</v>
      </c>
      <c r="C12296" s="9" t="s">
        <v>18592</v>
      </c>
      <c r="D12296" s="9" t="s">
        <v>10</v>
      </c>
      <c r="E12296" s="9" t="s">
        <v>72</v>
      </c>
      <c r="F12296" s="37" t="s">
        <v>18443</v>
      </c>
      <c r="G12296" s="9" t="s">
        <v>18593</v>
      </c>
    </row>
    <row r="12297" spans="1:7" ht="13.5" customHeight="1">
      <c r="A12297" s="7" t="s">
        <v>18462</v>
      </c>
      <c r="B12297" s="8">
        <v>12295</v>
      </c>
      <c r="C12297" s="9" t="s">
        <v>18594</v>
      </c>
      <c r="D12297" s="9" t="s">
        <v>10</v>
      </c>
      <c r="E12297" s="9" t="s">
        <v>72</v>
      </c>
      <c r="F12297" s="37" t="s">
        <v>18595</v>
      </c>
      <c r="G12297" s="9" t="s">
        <v>18596</v>
      </c>
    </row>
    <row r="12298" spans="1:7" ht="13.5" customHeight="1">
      <c r="A12298" s="7" t="s">
        <v>18462</v>
      </c>
      <c r="B12298" s="8">
        <v>12296</v>
      </c>
      <c r="C12298" s="9" t="s">
        <v>18597</v>
      </c>
      <c r="D12298" s="9" t="s">
        <v>10</v>
      </c>
      <c r="E12298" s="9" t="s">
        <v>65</v>
      </c>
      <c r="F12298" s="37" t="s">
        <v>18598</v>
      </c>
      <c r="G12298" s="9" t="s">
        <v>18599</v>
      </c>
    </row>
    <row r="12299" spans="1:7" ht="13.5" customHeight="1">
      <c r="A12299" s="7" t="s">
        <v>18462</v>
      </c>
      <c r="B12299" s="8">
        <v>12297</v>
      </c>
      <c r="C12299" s="9" t="s">
        <v>18600</v>
      </c>
      <c r="D12299" s="9" t="s">
        <v>120</v>
      </c>
      <c r="E12299" s="9" t="s">
        <v>2149</v>
      </c>
      <c r="F12299" s="37" t="s">
        <v>18577</v>
      </c>
      <c r="G12299" s="9" t="s">
        <v>18578</v>
      </c>
    </row>
    <row r="12300" spans="1:7" ht="13.5" customHeight="1">
      <c r="A12300" s="7" t="s">
        <v>18601</v>
      </c>
      <c r="B12300" s="8">
        <v>12298</v>
      </c>
      <c r="C12300" s="9" t="s">
        <v>18602</v>
      </c>
      <c r="D12300" s="9"/>
      <c r="E12300" s="9"/>
      <c r="F12300" s="37" t="s">
        <v>3994</v>
      </c>
      <c r="G12300" s="9" t="s">
        <v>18603</v>
      </c>
    </row>
    <row r="12301" spans="1:7" ht="13.5" customHeight="1">
      <c r="A12301" s="7" t="s">
        <v>18601</v>
      </c>
      <c r="B12301" s="8">
        <v>12299</v>
      </c>
      <c r="C12301" s="9" t="s">
        <v>18604</v>
      </c>
      <c r="D12301" s="9"/>
      <c r="E12301" s="9"/>
      <c r="F12301" s="37" t="s">
        <v>3994</v>
      </c>
      <c r="G12301" s="9" t="s">
        <v>18605</v>
      </c>
    </row>
    <row r="12302" spans="1:7" ht="13.5" customHeight="1">
      <c r="A12302" s="7" t="s">
        <v>18601</v>
      </c>
      <c r="B12302" s="8">
        <v>12300</v>
      </c>
      <c r="C12302" s="9" t="s">
        <v>18606</v>
      </c>
      <c r="D12302" s="9"/>
      <c r="E12302" s="9"/>
      <c r="F12302" s="37" t="s">
        <v>3994</v>
      </c>
      <c r="G12302" s="9" t="s">
        <v>18607</v>
      </c>
    </row>
    <row r="12303" spans="1:7" ht="13.5" customHeight="1">
      <c r="A12303" s="7" t="s">
        <v>18601</v>
      </c>
      <c r="B12303" s="8">
        <v>12301</v>
      </c>
      <c r="C12303" s="9" t="s">
        <v>18608</v>
      </c>
      <c r="D12303" s="9"/>
      <c r="E12303" s="9"/>
      <c r="F12303" s="37" t="s">
        <v>3994</v>
      </c>
      <c r="G12303" s="9" t="s">
        <v>18607</v>
      </c>
    </row>
    <row r="12304" spans="1:7" ht="13.5" customHeight="1">
      <c r="A12304" s="7" t="s">
        <v>18601</v>
      </c>
      <c r="B12304" s="8">
        <v>12302</v>
      </c>
      <c r="C12304" s="9" t="s">
        <v>18609</v>
      </c>
      <c r="D12304" s="9"/>
      <c r="E12304" s="9"/>
      <c r="F12304" s="37" t="s">
        <v>3994</v>
      </c>
      <c r="G12304" s="9" t="s">
        <v>18610</v>
      </c>
    </row>
    <row r="12305" spans="1:7" ht="13.5" customHeight="1">
      <c r="A12305" s="7" t="s">
        <v>18601</v>
      </c>
      <c r="B12305" s="8">
        <v>12303</v>
      </c>
      <c r="C12305" s="9" t="s">
        <v>18611</v>
      </c>
      <c r="D12305" s="9"/>
      <c r="E12305" s="9"/>
      <c r="F12305" s="37" t="s">
        <v>3994</v>
      </c>
      <c r="G12305" s="9" t="s">
        <v>18612</v>
      </c>
    </row>
    <row r="12306" spans="1:7" ht="13.5" customHeight="1">
      <c r="A12306" s="7" t="s">
        <v>18601</v>
      </c>
      <c r="B12306" s="8">
        <v>12304</v>
      </c>
      <c r="C12306" s="9" t="s">
        <v>18613</v>
      </c>
      <c r="D12306" s="9"/>
      <c r="E12306" s="9"/>
      <c r="F12306" s="37" t="s">
        <v>3994</v>
      </c>
      <c r="G12306" s="9" t="s">
        <v>18614</v>
      </c>
    </row>
    <row r="12307" spans="1:7" ht="13.5" customHeight="1">
      <c r="A12307" s="7" t="s">
        <v>18601</v>
      </c>
      <c r="B12307" s="8">
        <v>12305</v>
      </c>
      <c r="C12307" s="9" t="s">
        <v>18615</v>
      </c>
      <c r="D12307" s="9"/>
      <c r="E12307" s="9"/>
      <c r="F12307" s="37" t="s">
        <v>3994</v>
      </c>
      <c r="G12307" s="9" t="s">
        <v>18616</v>
      </c>
    </row>
    <row r="12308" spans="1:7" ht="13.5" customHeight="1">
      <c r="A12308" s="7" t="s">
        <v>18601</v>
      </c>
      <c r="B12308" s="8">
        <v>12306</v>
      </c>
      <c r="C12308" s="9" t="s">
        <v>18617</v>
      </c>
      <c r="D12308" s="9"/>
      <c r="E12308" s="9"/>
      <c r="F12308" s="37" t="s">
        <v>3994</v>
      </c>
      <c r="G12308" s="9" t="s">
        <v>18618</v>
      </c>
    </row>
    <row r="12309" spans="1:7" ht="13.5" customHeight="1">
      <c r="A12309" s="7" t="s">
        <v>18601</v>
      </c>
      <c r="B12309" s="8">
        <v>12307</v>
      </c>
      <c r="C12309" s="9" t="s">
        <v>18619</v>
      </c>
      <c r="D12309" s="9"/>
      <c r="E12309" s="9"/>
      <c r="F12309" s="37" t="s">
        <v>3994</v>
      </c>
      <c r="G12309" s="9" t="s">
        <v>18620</v>
      </c>
    </row>
    <row r="12310" spans="1:7" ht="13.5" customHeight="1">
      <c r="A12310" s="7" t="s">
        <v>18601</v>
      </c>
      <c r="B12310" s="8">
        <v>12308</v>
      </c>
      <c r="C12310" s="9" t="s">
        <v>18621</v>
      </c>
      <c r="D12310" s="9" t="s">
        <v>10</v>
      </c>
      <c r="E12310" s="9" t="s">
        <v>48</v>
      </c>
      <c r="F12310" s="37" t="s">
        <v>1820</v>
      </c>
      <c r="G12310" s="12"/>
    </row>
    <row r="12311" spans="1:7" ht="13.5" customHeight="1">
      <c r="A12311" s="7" t="s">
        <v>18601</v>
      </c>
      <c r="B12311" s="8">
        <v>12309</v>
      </c>
      <c r="C12311" s="9" t="s">
        <v>18622</v>
      </c>
      <c r="D12311" s="9" t="s">
        <v>10</v>
      </c>
      <c r="E12311" s="9" t="s">
        <v>58</v>
      </c>
      <c r="F12311" s="37" t="s">
        <v>1820</v>
      </c>
      <c r="G12311" s="12"/>
    </row>
    <row r="12312" spans="1:7" ht="13.5" customHeight="1">
      <c r="A12312" s="7" t="s">
        <v>18601</v>
      </c>
      <c r="B12312" s="8">
        <v>12310</v>
      </c>
      <c r="C12312" s="9" t="s">
        <v>18623</v>
      </c>
      <c r="D12312" s="9" t="s">
        <v>10</v>
      </c>
      <c r="E12312" s="9" t="s">
        <v>58</v>
      </c>
      <c r="F12312" s="37" t="s">
        <v>1820</v>
      </c>
      <c r="G12312" s="9" t="s">
        <v>18624</v>
      </c>
    </row>
    <row r="12313" spans="1:7" ht="13.5" customHeight="1">
      <c r="A12313" s="7" t="s">
        <v>18601</v>
      </c>
      <c r="B12313" s="8">
        <v>12311</v>
      </c>
      <c r="C12313" s="9" t="s">
        <v>18625</v>
      </c>
      <c r="D12313" s="9"/>
      <c r="E12313" s="9"/>
      <c r="F12313" s="37" t="s">
        <v>18626</v>
      </c>
      <c r="G12313" s="9" t="s">
        <v>18627</v>
      </c>
    </row>
    <row r="12314" spans="1:7" ht="13.5" customHeight="1">
      <c r="A12314" s="7" t="s">
        <v>18601</v>
      </c>
      <c r="B12314" s="8">
        <v>12312</v>
      </c>
      <c r="C12314" s="9" t="s">
        <v>18628</v>
      </c>
      <c r="D12314" s="9"/>
      <c r="E12314" s="9"/>
      <c r="F12314" s="37" t="s">
        <v>18629</v>
      </c>
      <c r="G12314" s="9" t="s">
        <v>18630</v>
      </c>
    </row>
    <row r="12315" spans="1:7" ht="13.5" customHeight="1">
      <c r="A12315" s="7" t="s">
        <v>18601</v>
      </c>
      <c r="B12315" s="8">
        <v>12313</v>
      </c>
      <c r="C12315" s="9" t="s">
        <v>18631</v>
      </c>
      <c r="D12315" s="9" t="s">
        <v>10</v>
      </c>
      <c r="E12315" s="9" t="s">
        <v>17</v>
      </c>
      <c r="F12315" s="37" t="s">
        <v>13006</v>
      </c>
      <c r="G12315" s="9" t="s">
        <v>18632</v>
      </c>
    </row>
    <row r="12316" spans="1:7" ht="13.5" customHeight="1">
      <c r="A12316" s="7" t="s">
        <v>18601</v>
      </c>
      <c r="B12316" s="8">
        <v>12314</v>
      </c>
      <c r="C12316" s="9" t="s">
        <v>18631</v>
      </c>
      <c r="D12316" s="9" t="s">
        <v>10</v>
      </c>
      <c r="E12316" s="9" t="s">
        <v>327</v>
      </c>
      <c r="F12316" s="37" t="s">
        <v>18633</v>
      </c>
      <c r="G12316" s="9" t="s">
        <v>18634</v>
      </c>
    </row>
    <row r="12317" spans="1:7" ht="13.5" customHeight="1">
      <c r="A12317" s="7" t="s">
        <v>18601</v>
      </c>
      <c r="B12317" s="8">
        <v>12315</v>
      </c>
      <c r="C12317" s="9" t="s">
        <v>18635</v>
      </c>
      <c r="D12317" s="9" t="s">
        <v>10</v>
      </c>
      <c r="E12317" s="9" t="s">
        <v>128</v>
      </c>
      <c r="F12317" s="37" t="s">
        <v>18636</v>
      </c>
      <c r="G12317" s="9" t="s">
        <v>18637</v>
      </c>
    </row>
    <row r="12318" spans="1:7" ht="13.5" customHeight="1">
      <c r="A12318" s="7" t="s">
        <v>18601</v>
      </c>
      <c r="B12318" s="8">
        <v>12316</v>
      </c>
      <c r="C12318" s="9" t="s">
        <v>18638</v>
      </c>
      <c r="D12318" s="9" t="s">
        <v>10</v>
      </c>
      <c r="E12318" s="9" t="s">
        <v>11</v>
      </c>
      <c r="F12318" s="37" t="s">
        <v>18639</v>
      </c>
      <c r="G12318" s="9" t="s">
        <v>18640</v>
      </c>
    </row>
    <row r="12319" spans="1:7" ht="13.5" customHeight="1">
      <c r="A12319" s="7" t="s">
        <v>18601</v>
      </c>
      <c r="B12319" s="8">
        <v>12317</v>
      </c>
      <c r="C12319" s="9" t="s">
        <v>18641</v>
      </c>
      <c r="D12319" s="9" t="s">
        <v>10</v>
      </c>
      <c r="E12319" s="9" t="s">
        <v>17</v>
      </c>
      <c r="F12319" s="37" t="s">
        <v>18639</v>
      </c>
      <c r="G12319" s="9" t="s">
        <v>18642</v>
      </c>
    </row>
    <row r="12320" spans="1:7" ht="13.5" customHeight="1">
      <c r="A12320" s="7" t="s">
        <v>18601</v>
      </c>
      <c r="B12320" s="8">
        <v>12318</v>
      </c>
      <c r="C12320" s="9" t="s">
        <v>18643</v>
      </c>
      <c r="D12320" s="9" t="s">
        <v>10</v>
      </c>
      <c r="E12320" s="9" t="s">
        <v>44</v>
      </c>
      <c r="F12320" s="9" t="s">
        <v>18644</v>
      </c>
      <c r="G12320" s="9" t="s">
        <v>18645</v>
      </c>
    </row>
    <row r="12321" spans="1:7" ht="13.5" customHeight="1">
      <c r="A12321" s="7" t="s">
        <v>18601</v>
      </c>
      <c r="B12321" s="8">
        <v>12319</v>
      </c>
      <c r="C12321" s="9" t="s">
        <v>18646</v>
      </c>
      <c r="D12321" s="9" t="s">
        <v>10</v>
      </c>
      <c r="E12321" s="9" t="s">
        <v>269</v>
      </c>
      <c r="F12321" s="9" t="s">
        <v>18647</v>
      </c>
      <c r="G12321" s="9" t="s">
        <v>18648</v>
      </c>
    </row>
    <row r="12322" spans="1:7" ht="13.5" customHeight="1">
      <c r="A12322" s="7" t="s">
        <v>18601</v>
      </c>
      <c r="B12322" s="8">
        <v>12320</v>
      </c>
      <c r="C12322" s="9" t="s">
        <v>18649</v>
      </c>
      <c r="D12322" s="9" t="s">
        <v>10</v>
      </c>
      <c r="E12322" s="9" t="s">
        <v>39</v>
      </c>
      <c r="F12322" s="9" t="s">
        <v>18644</v>
      </c>
      <c r="G12322" s="9" t="s">
        <v>18650</v>
      </c>
    </row>
    <row r="12323" spans="1:7" ht="13.5" customHeight="1">
      <c r="A12323" s="7" t="s">
        <v>18601</v>
      </c>
      <c r="B12323" s="8">
        <v>12321</v>
      </c>
      <c r="C12323" s="9" t="s">
        <v>18651</v>
      </c>
      <c r="D12323" s="9" t="s">
        <v>10</v>
      </c>
      <c r="E12323" s="9" t="s">
        <v>58</v>
      </c>
      <c r="F12323" s="9" t="s">
        <v>18652</v>
      </c>
      <c r="G12323" s="9" t="s">
        <v>18653</v>
      </c>
    </row>
    <row r="12324" spans="1:7" ht="13.5" customHeight="1">
      <c r="A12324" s="7" t="s">
        <v>18601</v>
      </c>
      <c r="B12324" s="8">
        <v>12322</v>
      </c>
      <c r="C12324" s="9" t="s">
        <v>18654</v>
      </c>
      <c r="D12324" s="9" t="s">
        <v>10</v>
      </c>
      <c r="E12324" s="9" t="s">
        <v>17</v>
      </c>
      <c r="F12324" s="9" t="s">
        <v>18471</v>
      </c>
      <c r="G12324" s="9" t="s">
        <v>18655</v>
      </c>
    </row>
    <row r="12325" spans="1:7" ht="13.5" customHeight="1">
      <c r="A12325" s="7" t="s">
        <v>18601</v>
      </c>
      <c r="B12325" s="8">
        <v>12323</v>
      </c>
      <c r="C12325" s="9" t="s">
        <v>18656</v>
      </c>
      <c r="D12325" s="9" t="s">
        <v>10</v>
      </c>
      <c r="E12325" s="9" t="s">
        <v>124</v>
      </c>
      <c r="F12325" s="9" t="s">
        <v>14334</v>
      </c>
      <c r="G12325" s="9" t="s">
        <v>18657</v>
      </c>
    </row>
    <row r="12326" spans="1:7" ht="13.5" customHeight="1">
      <c r="A12326" s="7" t="s">
        <v>18601</v>
      </c>
      <c r="B12326" s="8">
        <v>12324</v>
      </c>
      <c r="C12326" s="9" t="s">
        <v>2802</v>
      </c>
      <c r="D12326" s="9" t="s">
        <v>10</v>
      </c>
      <c r="E12326" s="9" t="s">
        <v>85</v>
      </c>
      <c r="F12326" s="9" t="s">
        <v>18533</v>
      </c>
      <c r="G12326" s="9" t="s">
        <v>18658</v>
      </c>
    </row>
    <row r="12327" spans="1:7" ht="13.5" customHeight="1">
      <c r="A12327" s="7" t="s">
        <v>18601</v>
      </c>
      <c r="B12327" s="8">
        <v>12325</v>
      </c>
      <c r="C12327" s="9" t="s">
        <v>18659</v>
      </c>
      <c r="D12327" s="9" t="s">
        <v>10</v>
      </c>
      <c r="E12327" s="9" t="s">
        <v>58</v>
      </c>
      <c r="F12327" s="9" t="s">
        <v>18660</v>
      </c>
      <c r="G12327" s="9"/>
    </row>
    <row r="12328" spans="1:7" ht="13.5" customHeight="1">
      <c r="A12328" s="7" t="s">
        <v>18601</v>
      </c>
      <c r="B12328" s="8">
        <v>12326</v>
      </c>
      <c r="C12328" s="9" t="s">
        <v>18661</v>
      </c>
      <c r="D12328" s="9" t="s">
        <v>120</v>
      </c>
      <c r="E12328" s="9" t="s">
        <v>829</v>
      </c>
      <c r="F12328" s="9" t="s">
        <v>18662</v>
      </c>
      <c r="G12328" s="9" t="s">
        <v>18663</v>
      </c>
    </row>
    <row r="12329" spans="1:7" ht="13.5" customHeight="1">
      <c r="A12329" s="7" t="s">
        <v>18601</v>
      </c>
      <c r="B12329" s="8">
        <v>12327</v>
      </c>
      <c r="C12329" s="9" t="s">
        <v>2112</v>
      </c>
      <c r="D12329" s="9" t="s">
        <v>120</v>
      </c>
      <c r="E12329" s="9" t="s">
        <v>1790</v>
      </c>
      <c r="F12329" s="9" t="s">
        <v>3649</v>
      </c>
      <c r="G12329" s="9" t="s">
        <v>18664</v>
      </c>
    </row>
    <row r="12330" spans="1:7" ht="13.5" customHeight="1">
      <c r="A12330" s="7" t="s">
        <v>18601</v>
      </c>
      <c r="B12330" s="8">
        <v>12328</v>
      </c>
      <c r="C12330" s="9" t="s">
        <v>18665</v>
      </c>
      <c r="D12330" s="9" t="s">
        <v>10</v>
      </c>
      <c r="E12330" s="9" t="s">
        <v>85</v>
      </c>
      <c r="F12330" s="9" t="s">
        <v>12558</v>
      </c>
      <c r="G12330" s="9" t="s">
        <v>18666</v>
      </c>
    </row>
    <row r="12331" spans="1:7" ht="13.5" customHeight="1">
      <c r="A12331" s="7" t="s">
        <v>18601</v>
      </c>
      <c r="B12331" s="8">
        <v>12329</v>
      </c>
      <c r="C12331" s="9" t="s">
        <v>18667</v>
      </c>
      <c r="D12331" s="9" t="s">
        <v>10</v>
      </c>
      <c r="E12331" s="9" t="s">
        <v>327</v>
      </c>
      <c r="F12331" s="9" t="s">
        <v>12558</v>
      </c>
      <c r="G12331" s="9" t="s">
        <v>18666</v>
      </c>
    </row>
    <row r="12332" spans="1:7" ht="13.5" customHeight="1">
      <c r="A12332" s="7" t="s">
        <v>18601</v>
      </c>
      <c r="B12332" s="8">
        <v>12330</v>
      </c>
      <c r="C12332" s="9" t="s">
        <v>18668</v>
      </c>
      <c r="D12332" s="9" t="s">
        <v>10</v>
      </c>
      <c r="E12332" s="9" t="s">
        <v>58</v>
      </c>
      <c r="F12332" s="9" t="s">
        <v>9705</v>
      </c>
      <c r="G12332" s="9" t="s">
        <v>18669</v>
      </c>
    </row>
    <row r="12333" spans="1:7" ht="13.5" customHeight="1">
      <c r="A12333" s="7" t="s">
        <v>18601</v>
      </c>
      <c r="B12333" s="8">
        <v>12331</v>
      </c>
      <c r="C12333" s="9" t="s">
        <v>18670</v>
      </c>
      <c r="D12333" s="9" t="s">
        <v>10</v>
      </c>
      <c r="E12333" s="9" t="s">
        <v>44</v>
      </c>
      <c r="F12333" s="9" t="s">
        <v>2944</v>
      </c>
      <c r="G12333" s="9" t="s">
        <v>18671</v>
      </c>
    </row>
    <row r="12334" spans="1:7" ht="13.5" customHeight="1">
      <c r="A12334" s="7" t="s">
        <v>18601</v>
      </c>
      <c r="B12334" s="8">
        <v>12332</v>
      </c>
      <c r="C12334" s="9" t="s">
        <v>18672</v>
      </c>
      <c r="D12334" s="9" t="s">
        <v>10</v>
      </c>
      <c r="E12334" s="9" t="s">
        <v>41</v>
      </c>
      <c r="F12334" s="9" t="s">
        <v>5464</v>
      </c>
      <c r="G12334" s="9" t="s">
        <v>18673</v>
      </c>
    </row>
    <row r="12335" spans="1:7" ht="13.5" customHeight="1">
      <c r="A12335" s="7" t="s">
        <v>18601</v>
      </c>
      <c r="B12335" s="8">
        <v>12333</v>
      </c>
      <c r="C12335" s="9" t="s">
        <v>18672</v>
      </c>
      <c r="D12335" s="9" t="s">
        <v>10</v>
      </c>
      <c r="E12335" s="9" t="s">
        <v>41</v>
      </c>
      <c r="F12335" s="9" t="s">
        <v>5464</v>
      </c>
      <c r="G12335" s="9" t="s">
        <v>18673</v>
      </c>
    </row>
    <row r="12336" spans="1:7" ht="13.5" customHeight="1">
      <c r="A12336" s="7" t="s">
        <v>18601</v>
      </c>
      <c r="B12336" s="8">
        <v>12334</v>
      </c>
      <c r="C12336" s="9" t="s">
        <v>18674</v>
      </c>
      <c r="D12336" s="9" t="s">
        <v>10</v>
      </c>
      <c r="E12336" s="9" t="s">
        <v>17</v>
      </c>
      <c r="F12336" s="9" t="s">
        <v>18675</v>
      </c>
      <c r="G12336" s="9" t="s">
        <v>18676</v>
      </c>
    </row>
    <row r="12337" spans="1:7" ht="13.5" customHeight="1">
      <c r="A12337" s="7" t="s">
        <v>18601</v>
      </c>
      <c r="B12337" s="8">
        <v>12335</v>
      </c>
      <c r="C12337" s="9" t="s">
        <v>18677</v>
      </c>
      <c r="D12337" s="9" t="s">
        <v>10</v>
      </c>
      <c r="E12337" s="9" t="s">
        <v>76</v>
      </c>
      <c r="F12337" s="9" t="s">
        <v>12558</v>
      </c>
      <c r="G12337" s="9" t="s">
        <v>18678</v>
      </c>
    </row>
    <row r="12338" spans="1:7" ht="13.5" customHeight="1">
      <c r="A12338" s="7" t="s">
        <v>18601</v>
      </c>
      <c r="B12338" s="8">
        <v>12336</v>
      </c>
      <c r="C12338" s="9" t="s">
        <v>18679</v>
      </c>
      <c r="D12338" s="9" t="s">
        <v>10</v>
      </c>
      <c r="E12338" s="9" t="s">
        <v>269</v>
      </c>
      <c r="F12338" s="9" t="s">
        <v>18680</v>
      </c>
      <c r="G12338" s="9" t="s">
        <v>18681</v>
      </c>
    </row>
    <row r="12339" spans="1:7" ht="13.5" customHeight="1">
      <c r="A12339" s="7" t="s">
        <v>18601</v>
      </c>
      <c r="B12339" s="8">
        <v>12337</v>
      </c>
      <c r="C12339" s="9" t="s">
        <v>18682</v>
      </c>
      <c r="D12339" s="9" t="s">
        <v>10</v>
      </c>
      <c r="E12339" s="9" t="s">
        <v>327</v>
      </c>
      <c r="F12339" s="9" t="s">
        <v>18683</v>
      </c>
      <c r="G12339" s="9" t="s">
        <v>18684</v>
      </c>
    </row>
    <row r="12340" spans="1:7" ht="13.5" customHeight="1">
      <c r="A12340" s="7" t="s">
        <v>18601</v>
      </c>
      <c r="B12340" s="8">
        <v>12338</v>
      </c>
      <c r="C12340" s="9" t="s">
        <v>18685</v>
      </c>
      <c r="D12340" s="9" t="s">
        <v>120</v>
      </c>
      <c r="E12340" s="9" t="s">
        <v>2149</v>
      </c>
      <c r="F12340" s="9" t="s">
        <v>5464</v>
      </c>
      <c r="G12340" s="9" t="s">
        <v>18686</v>
      </c>
    </row>
    <row r="12341" spans="1:7" ht="13.5" customHeight="1">
      <c r="A12341" s="7" t="s">
        <v>18601</v>
      </c>
      <c r="B12341" s="8">
        <v>12339</v>
      </c>
      <c r="C12341" s="9" t="s">
        <v>18687</v>
      </c>
      <c r="D12341" s="9" t="s">
        <v>10</v>
      </c>
      <c r="E12341" s="9" t="s">
        <v>128</v>
      </c>
      <c r="F12341" s="9" t="s">
        <v>5464</v>
      </c>
      <c r="G12341" s="9" t="s">
        <v>18688</v>
      </c>
    </row>
    <row r="12342" spans="1:7" ht="13.5" customHeight="1">
      <c r="A12342" s="7" t="s">
        <v>18601</v>
      </c>
      <c r="B12342" s="8">
        <v>12340</v>
      </c>
      <c r="C12342" s="9" t="s">
        <v>18689</v>
      </c>
      <c r="D12342" s="9" t="s">
        <v>10</v>
      </c>
      <c r="E12342" s="9" t="s">
        <v>11</v>
      </c>
      <c r="F12342" s="9" t="s">
        <v>18474</v>
      </c>
      <c r="G12342" s="9" t="s">
        <v>18690</v>
      </c>
    </row>
    <row r="12343" spans="1:7" ht="13.5" customHeight="1">
      <c r="A12343" s="7" t="s">
        <v>18601</v>
      </c>
      <c r="B12343" s="8">
        <v>12341</v>
      </c>
      <c r="C12343" s="9" t="s">
        <v>18691</v>
      </c>
      <c r="D12343" s="9" t="s">
        <v>10</v>
      </c>
      <c r="E12343" s="9" t="s">
        <v>41</v>
      </c>
      <c r="F12343" s="9" t="s">
        <v>15731</v>
      </c>
      <c r="G12343" s="9" t="s">
        <v>18692</v>
      </c>
    </row>
    <row r="12344" spans="1:7" ht="13.5" customHeight="1">
      <c r="A12344" s="7" t="s">
        <v>18601</v>
      </c>
      <c r="B12344" s="8">
        <v>12342</v>
      </c>
      <c r="C12344" s="9" t="s">
        <v>18693</v>
      </c>
      <c r="D12344" s="9" t="s">
        <v>10</v>
      </c>
      <c r="E12344" s="9" t="s">
        <v>128</v>
      </c>
      <c r="F12344" s="9" t="s">
        <v>15731</v>
      </c>
      <c r="G12344" s="9" t="s">
        <v>18694</v>
      </c>
    </row>
    <row r="12345" spans="1:7" ht="13.5" customHeight="1">
      <c r="A12345" s="7" t="s">
        <v>18601</v>
      </c>
      <c r="B12345" s="8">
        <v>12343</v>
      </c>
      <c r="C12345" s="9" t="s">
        <v>18695</v>
      </c>
      <c r="D12345" s="9" t="s">
        <v>10</v>
      </c>
      <c r="E12345" s="9" t="s">
        <v>11</v>
      </c>
      <c r="F12345" s="9" t="s">
        <v>18696</v>
      </c>
      <c r="G12345" s="9" t="s">
        <v>18697</v>
      </c>
    </row>
    <row r="12346" spans="1:7" ht="13.5" customHeight="1">
      <c r="A12346" s="7" t="s">
        <v>18601</v>
      </c>
      <c r="B12346" s="8">
        <v>12344</v>
      </c>
      <c r="C12346" s="9" t="s">
        <v>18698</v>
      </c>
      <c r="D12346" s="9" t="s">
        <v>10</v>
      </c>
      <c r="E12346" s="9" t="s">
        <v>11</v>
      </c>
      <c r="F12346" s="9" t="s">
        <v>5464</v>
      </c>
      <c r="G12346" s="9" t="s">
        <v>18699</v>
      </c>
    </row>
    <row r="12347" spans="1:7" ht="13.5" customHeight="1">
      <c r="A12347" s="7" t="s">
        <v>18601</v>
      </c>
      <c r="B12347" s="8">
        <v>12345</v>
      </c>
      <c r="C12347" s="9" t="s">
        <v>18700</v>
      </c>
      <c r="D12347" s="9" t="s">
        <v>10</v>
      </c>
      <c r="E12347" s="9" t="s">
        <v>44</v>
      </c>
      <c r="F12347" s="9" t="s">
        <v>18701</v>
      </c>
      <c r="G12347" s="9" t="s">
        <v>18702</v>
      </c>
    </row>
    <row r="12348" spans="1:7" ht="13.5" customHeight="1">
      <c r="A12348" s="7" t="s">
        <v>18601</v>
      </c>
      <c r="B12348" s="8">
        <v>12346</v>
      </c>
      <c r="C12348" s="9" t="s">
        <v>18700</v>
      </c>
      <c r="D12348" s="9" t="s">
        <v>10</v>
      </c>
      <c r="E12348" s="9" t="s">
        <v>39</v>
      </c>
      <c r="F12348" s="9" t="s">
        <v>18703</v>
      </c>
      <c r="G12348" s="9" t="s">
        <v>18704</v>
      </c>
    </row>
    <row r="12349" spans="1:7" ht="13.5" customHeight="1">
      <c r="A12349" s="7" t="s">
        <v>18601</v>
      </c>
      <c r="B12349" s="8">
        <v>12347</v>
      </c>
      <c r="C12349" s="9" t="s">
        <v>18700</v>
      </c>
      <c r="D12349" s="9" t="s">
        <v>10</v>
      </c>
      <c r="E12349" s="9" t="s">
        <v>11</v>
      </c>
      <c r="F12349" s="9" t="s">
        <v>18526</v>
      </c>
      <c r="G12349" s="9" t="s">
        <v>18705</v>
      </c>
    </row>
    <row r="12350" spans="1:7" ht="13.5" customHeight="1">
      <c r="A12350" s="7" t="s">
        <v>18601</v>
      </c>
      <c r="B12350" s="8">
        <v>12348</v>
      </c>
      <c r="C12350" s="9" t="s">
        <v>18700</v>
      </c>
      <c r="D12350" s="9" t="s">
        <v>10</v>
      </c>
      <c r="E12350" s="9" t="s">
        <v>39</v>
      </c>
      <c r="F12350" s="9" t="s">
        <v>18706</v>
      </c>
      <c r="G12350" s="9" t="s">
        <v>18707</v>
      </c>
    </row>
    <row r="12351" spans="1:7" ht="13.5" customHeight="1">
      <c r="A12351" s="7" t="s">
        <v>18601</v>
      </c>
      <c r="B12351" s="8">
        <v>12349</v>
      </c>
      <c r="C12351" s="9" t="s">
        <v>18708</v>
      </c>
      <c r="D12351" s="9"/>
      <c r="E12351" s="9"/>
      <c r="F12351" s="9" t="s">
        <v>18577</v>
      </c>
      <c r="G12351" s="9" t="s">
        <v>18709</v>
      </c>
    </row>
    <row r="12352" spans="1:7" ht="13.5" customHeight="1">
      <c r="A12352" s="7" t="s">
        <v>18601</v>
      </c>
      <c r="B12352" s="8">
        <v>12350</v>
      </c>
      <c r="C12352" s="9" t="s">
        <v>18710</v>
      </c>
      <c r="D12352" s="9" t="s">
        <v>10</v>
      </c>
      <c r="E12352" s="9" t="s">
        <v>76</v>
      </c>
      <c r="F12352" s="9" t="s">
        <v>14334</v>
      </c>
      <c r="G12352" s="9" t="s">
        <v>18711</v>
      </c>
    </row>
    <row r="12353" spans="1:7" ht="13.5" customHeight="1">
      <c r="A12353" s="7" t="s">
        <v>18601</v>
      </c>
      <c r="B12353" s="8">
        <v>12351</v>
      </c>
      <c r="C12353" s="9" t="s">
        <v>18712</v>
      </c>
      <c r="D12353" s="9" t="s">
        <v>10</v>
      </c>
      <c r="E12353" s="9" t="s">
        <v>124</v>
      </c>
      <c r="F12353" s="9" t="s">
        <v>18533</v>
      </c>
      <c r="G12353" s="9" t="s">
        <v>18713</v>
      </c>
    </row>
    <row r="12354" spans="1:7" ht="13.5" customHeight="1">
      <c r="A12354" s="7" t="s">
        <v>18601</v>
      </c>
      <c r="B12354" s="8">
        <v>12352</v>
      </c>
      <c r="C12354" s="9" t="s">
        <v>18714</v>
      </c>
      <c r="D12354" s="9" t="s">
        <v>10</v>
      </c>
      <c r="E12354" s="9" t="s">
        <v>58</v>
      </c>
      <c r="F12354" s="9" t="s">
        <v>18471</v>
      </c>
      <c r="G12354" s="9" t="s">
        <v>18715</v>
      </c>
    </row>
    <row r="12355" spans="1:7" ht="13.5" customHeight="1">
      <c r="A12355" s="7" t="s">
        <v>18601</v>
      </c>
      <c r="B12355" s="8">
        <v>12353</v>
      </c>
      <c r="C12355" s="9" t="s">
        <v>18716</v>
      </c>
      <c r="D12355" s="9" t="s">
        <v>10</v>
      </c>
      <c r="E12355" s="9" t="s">
        <v>17</v>
      </c>
      <c r="F12355" s="9" t="s">
        <v>1058</v>
      </c>
      <c r="G12355" s="9" t="s">
        <v>18717</v>
      </c>
    </row>
    <row r="12356" spans="1:7" ht="13.5" customHeight="1">
      <c r="A12356" s="7" t="s">
        <v>18601</v>
      </c>
      <c r="B12356" s="8">
        <v>12354</v>
      </c>
      <c r="C12356" s="9" t="s">
        <v>18718</v>
      </c>
      <c r="D12356" s="9"/>
      <c r="E12356" s="9"/>
      <c r="F12356" s="9" t="s">
        <v>846</v>
      </c>
      <c r="G12356" s="12"/>
    </row>
    <row r="12357" spans="1:7" ht="13.5" customHeight="1">
      <c r="A12357" s="7" t="s">
        <v>18601</v>
      </c>
      <c r="B12357" s="8">
        <v>12355</v>
      </c>
      <c r="C12357" s="9" t="s">
        <v>18719</v>
      </c>
      <c r="D12357" s="9"/>
      <c r="E12357" s="9"/>
      <c r="F12357" s="9" t="s">
        <v>846</v>
      </c>
      <c r="G12357" s="12"/>
    </row>
    <row r="12358" spans="1:7" ht="13.5" customHeight="1">
      <c r="A12358" s="7" t="s">
        <v>18601</v>
      </c>
      <c r="B12358" s="8">
        <v>12356</v>
      </c>
      <c r="C12358" s="9" t="s">
        <v>18720</v>
      </c>
      <c r="D12358" s="9" t="s">
        <v>10</v>
      </c>
      <c r="E12358" s="9" t="s">
        <v>128</v>
      </c>
      <c r="F12358" s="9" t="s">
        <v>18533</v>
      </c>
      <c r="G12358" s="9" t="s">
        <v>18721</v>
      </c>
    </row>
    <row r="12359" spans="1:7" ht="13.5" customHeight="1">
      <c r="A12359" s="7" t="s">
        <v>18601</v>
      </c>
      <c r="B12359" s="8">
        <v>12357</v>
      </c>
      <c r="C12359" s="9" t="s">
        <v>18722</v>
      </c>
      <c r="D12359" s="9" t="s">
        <v>10</v>
      </c>
      <c r="E12359" s="9" t="s">
        <v>269</v>
      </c>
      <c r="F12359" s="9" t="s">
        <v>1820</v>
      </c>
      <c r="G12359" s="9" t="s">
        <v>18517</v>
      </c>
    </row>
    <row r="12360" spans="1:7" ht="13.5" customHeight="1">
      <c r="A12360" s="7" t="s">
        <v>18601</v>
      </c>
      <c r="B12360" s="8">
        <v>12358</v>
      </c>
      <c r="C12360" s="9" t="s">
        <v>18723</v>
      </c>
      <c r="D12360" s="9" t="s">
        <v>10</v>
      </c>
      <c r="E12360" s="9" t="s">
        <v>44</v>
      </c>
      <c r="F12360" s="9" t="s">
        <v>15731</v>
      </c>
      <c r="G12360" s="9" t="s">
        <v>18724</v>
      </c>
    </row>
    <row r="12361" spans="1:7" ht="13.5" customHeight="1">
      <c r="A12361" s="7" t="s">
        <v>18601</v>
      </c>
      <c r="B12361" s="8">
        <v>12359</v>
      </c>
      <c r="C12361" s="9" t="s">
        <v>18723</v>
      </c>
      <c r="D12361" s="9" t="s">
        <v>10</v>
      </c>
      <c r="E12361" s="9" t="s">
        <v>39</v>
      </c>
      <c r="F12361" s="9" t="s">
        <v>18696</v>
      </c>
      <c r="G12361" s="9" t="s">
        <v>18697</v>
      </c>
    </row>
    <row r="12362" spans="1:7" ht="13.5" customHeight="1">
      <c r="A12362" s="7" t="s">
        <v>18601</v>
      </c>
      <c r="B12362" s="8">
        <v>12360</v>
      </c>
      <c r="C12362" s="9" t="s">
        <v>18725</v>
      </c>
      <c r="D12362" s="9" t="s">
        <v>120</v>
      </c>
      <c r="E12362" s="9" t="s">
        <v>842</v>
      </c>
      <c r="F12362" s="9" t="s">
        <v>18726</v>
      </c>
      <c r="G12362" s="9" t="s">
        <v>18727</v>
      </c>
    </row>
    <row r="12363" spans="1:7" ht="13.5" customHeight="1">
      <c r="A12363" s="7" t="s">
        <v>18601</v>
      </c>
      <c r="B12363" s="8">
        <v>12361</v>
      </c>
      <c r="C12363" s="9" t="s">
        <v>18725</v>
      </c>
      <c r="D12363" s="9" t="s">
        <v>120</v>
      </c>
      <c r="E12363" s="9" t="s">
        <v>842</v>
      </c>
      <c r="F12363" s="9" t="s">
        <v>18726</v>
      </c>
      <c r="G12363" s="9" t="s">
        <v>18727</v>
      </c>
    </row>
    <row r="12364" spans="1:7" ht="13.5" customHeight="1">
      <c r="A12364" s="7" t="s">
        <v>18728</v>
      </c>
      <c r="B12364" s="8">
        <v>12362</v>
      </c>
      <c r="C12364" s="9" t="s">
        <v>18729</v>
      </c>
      <c r="D12364" s="9" t="s">
        <v>10</v>
      </c>
      <c r="E12364" s="9" t="s">
        <v>11</v>
      </c>
      <c r="F12364" s="9" t="s">
        <v>1058</v>
      </c>
      <c r="G12364" s="9" t="s">
        <v>18730</v>
      </c>
    </row>
    <row r="12365" spans="1:7" ht="13.5" customHeight="1">
      <c r="A12365" s="7" t="s">
        <v>18728</v>
      </c>
      <c r="B12365" s="8">
        <v>12363</v>
      </c>
      <c r="C12365" s="9" t="s">
        <v>18731</v>
      </c>
      <c r="D12365" s="9" t="s">
        <v>10</v>
      </c>
      <c r="E12365" s="9" t="s">
        <v>41</v>
      </c>
      <c r="F12365" s="9" t="s">
        <v>18732</v>
      </c>
      <c r="G12365" s="9" t="s">
        <v>18733</v>
      </c>
    </row>
    <row r="12366" spans="1:7" ht="13.5" customHeight="1">
      <c r="A12366" s="7" t="s">
        <v>18728</v>
      </c>
      <c r="B12366" s="8">
        <v>12364</v>
      </c>
      <c r="C12366" s="9" t="s">
        <v>18734</v>
      </c>
      <c r="D12366" s="9" t="s">
        <v>10</v>
      </c>
      <c r="E12366" s="9" t="s">
        <v>44</v>
      </c>
      <c r="F12366" s="9" t="s">
        <v>18548</v>
      </c>
      <c r="G12366" s="9" t="s">
        <v>18735</v>
      </c>
    </row>
    <row r="12367" spans="1:7" ht="13.5" customHeight="1">
      <c r="A12367" s="7" t="s">
        <v>18728</v>
      </c>
      <c r="B12367" s="8">
        <v>12365</v>
      </c>
      <c r="C12367" s="9" t="s">
        <v>18736</v>
      </c>
      <c r="D12367" s="9" t="s">
        <v>10</v>
      </c>
      <c r="E12367" s="9" t="s">
        <v>44</v>
      </c>
      <c r="F12367" s="9" t="s">
        <v>5464</v>
      </c>
      <c r="G12367" s="9" t="s">
        <v>18737</v>
      </c>
    </row>
    <row r="12368" spans="1:7" ht="13.5" customHeight="1">
      <c r="A12368" s="7" t="s">
        <v>18728</v>
      </c>
      <c r="B12368" s="8">
        <v>12366</v>
      </c>
      <c r="C12368" s="9" t="s">
        <v>18738</v>
      </c>
      <c r="D12368" s="9" t="s">
        <v>10</v>
      </c>
      <c r="E12368" s="9" t="s">
        <v>41</v>
      </c>
      <c r="F12368" s="9" t="s">
        <v>15893</v>
      </c>
      <c r="G12368" s="9" t="s">
        <v>18739</v>
      </c>
    </row>
    <row r="12369" spans="1:7" ht="13.5" customHeight="1">
      <c r="A12369" s="7" t="s">
        <v>18728</v>
      </c>
      <c r="B12369" s="8">
        <v>12367</v>
      </c>
      <c r="C12369" s="9" t="s">
        <v>18740</v>
      </c>
      <c r="D12369" s="9" t="s">
        <v>10</v>
      </c>
      <c r="E12369" s="9" t="s">
        <v>327</v>
      </c>
      <c r="F12369" s="9" t="s">
        <v>18675</v>
      </c>
      <c r="G12369" s="9" t="s">
        <v>18741</v>
      </c>
    </row>
    <row r="12370" spans="1:7" ht="13.5" customHeight="1">
      <c r="A12370" s="7" t="s">
        <v>18728</v>
      </c>
      <c r="B12370" s="8">
        <v>12368</v>
      </c>
      <c r="C12370" s="9" t="s">
        <v>18742</v>
      </c>
      <c r="D12370" s="9" t="s">
        <v>10</v>
      </c>
      <c r="E12370" s="9" t="s">
        <v>269</v>
      </c>
      <c r="F12370" s="9" t="s">
        <v>4879</v>
      </c>
      <c r="G12370" s="9" t="s">
        <v>18743</v>
      </c>
    </row>
    <row r="12371" spans="1:7" ht="13.5" customHeight="1">
      <c r="A12371" s="7" t="s">
        <v>18728</v>
      </c>
      <c r="B12371" s="8">
        <v>12369</v>
      </c>
      <c r="C12371" s="9" t="s">
        <v>18744</v>
      </c>
      <c r="D12371" s="9" t="s">
        <v>10</v>
      </c>
      <c r="E12371" s="9" t="s">
        <v>269</v>
      </c>
      <c r="F12371" s="9" t="s">
        <v>4879</v>
      </c>
      <c r="G12371" s="9" t="s">
        <v>18743</v>
      </c>
    </row>
    <row r="12372" spans="1:7" ht="13.5" customHeight="1">
      <c r="A12372" s="7" t="s">
        <v>18728</v>
      </c>
      <c r="B12372" s="8">
        <v>12370</v>
      </c>
      <c r="C12372" s="9" t="s">
        <v>18745</v>
      </c>
      <c r="D12372" s="9" t="s">
        <v>10</v>
      </c>
      <c r="E12372" s="9" t="s">
        <v>327</v>
      </c>
      <c r="F12372" s="9" t="s">
        <v>4879</v>
      </c>
      <c r="G12372" s="9" t="s">
        <v>18743</v>
      </c>
    </row>
    <row r="12373" spans="1:7" ht="13.5" customHeight="1">
      <c r="A12373" s="7" t="s">
        <v>18728</v>
      </c>
      <c r="B12373" s="8">
        <v>12371</v>
      </c>
      <c r="C12373" s="9" t="s">
        <v>18746</v>
      </c>
      <c r="D12373" s="9" t="s">
        <v>10</v>
      </c>
      <c r="E12373" s="9" t="s">
        <v>41</v>
      </c>
      <c r="F12373" s="9" t="s">
        <v>18747</v>
      </c>
      <c r="G12373" s="9" t="s">
        <v>18748</v>
      </c>
    </row>
    <row r="12374" spans="1:7" ht="13.5" customHeight="1">
      <c r="A12374" s="7" t="s">
        <v>18728</v>
      </c>
      <c r="B12374" s="8">
        <v>12372</v>
      </c>
      <c r="C12374" s="9" t="s">
        <v>18749</v>
      </c>
      <c r="D12374" s="9" t="s">
        <v>10</v>
      </c>
      <c r="E12374" s="9" t="s">
        <v>128</v>
      </c>
      <c r="F12374" s="9" t="s">
        <v>18747</v>
      </c>
      <c r="G12374" s="9" t="s">
        <v>18748</v>
      </c>
    </row>
    <row r="12375" spans="1:7" ht="13.5" customHeight="1">
      <c r="A12375" s="7" t="s">
        <v>18728</v>
      </c>
      <c r="B12375" s="8">
        <v>12373</v>
      </c>
      <c r="C12375" s="9" t="s">
        <v>18749</v>
      </c>
      <c r="D12375" s="9" t="s">
        <v>10</v>
      </c>
      <c r="E12375" s="9" t="s">
        <v>11</v>
      </c>
      <c r="F12375" s="9" t="s">
        <v>18747</v>
      </c>
      <c r="G12375" s="9" t="s">
        <v>18748</v>
      </c>
    </row>
    <row r="12376" spans="1:7" ht="13.5" customHeight="1">
      <c r="A12376" s="7" t="s">
        <v>18728</v>
      </c>
      <c r="B12376" s="8">
        <v>12374</v>
      </c>
      <c r="C12376" s="9" t="s">
        <v>18750</v>
      </c>
      <c r="D12376" s="9" t="s">
        <v>10</v>
      </c>
      <c r="E12376" s="9" t="s">
        <v>17</v>
      </c>
      <c r="F12376" s="9" t="s">
        <v>18747</v>
      </c>
      <c r="G12376" s="9" t="s">
        <v>18748</v>
      </c>
    </row>
    <row r="12377" spans="1:7" ht="13.5" customHeight="1">
      <c r="A12377" s="7" t="s">
        <v>18728</v>
      </c>
      <c r="B12377" s="8">
        <v>12375</v>
      </c>
      <c r="C12377" s="9" t="s">
        <v>18751</v>
      </c>
      <c r="D12377" s="9" t="s">
        <v>10</v>
      </c>
      <c r="E12377" s="9" t="s">
        <v>85</v>
      </c>
      <c r="F12377" s="9" t="s">
        <v>18747</v>
      </c>
      <c r="G12377" s="9" t="s">
        <v>18748</v>
      </c>
    </row>
    <row r="12378" spans="1:7" ht="13.5" customHeight="1">
      <c r="A12378" s="7" t="s">
        <v>18728</v>
      </c>
      <c r="B12378" s="8">
        <v>12376</v>
      </c>
      <c r="C12378" s="9" t="s">
        <v>18752</v>
      </c>
      <c r="D12378" s="9" t="s">
        <v>10</v>
      </c>
      <c r="E12378" s="9" t="s">
        <v>327</v>
      </c>
      <c r="F12378" s="8"/>
      <c r="G12378" s="9" t="s">
        <v>18753</v>
      </c>
    </row>
    <row r="12379" spans="1:7" ht="13.5" customHeight="1">
      <c r="A12379" s="7" t="s">
        <v>18728</v>
      </c>
      <c r="B12379" s="8">
        <v>12377</v>
      </c>
      <c r="C12379" s="9" t="s">
        <v>18754</v>
      </c>
      <c r="D12379" s="9" t="s">
        <v>10</v>
      </c>
      <c r="E12379" s="9" t="s">
        <v>39</v>
      </c>
      <c r="F12379" s="9" t="s">
        <v>18471</v>
      </c>
      <c r="G12379" s="9" t="s">
        <v>18755</v>
      </c>
    </row>
    <row r="12380" spans="1:7" ht="13.5" customHeight="1">
      <c r="A12380" s="7" t="s">
        <v>18728</v>
      </c>
      <c r="B12380" s="8">
        <v>12378</v>
      </c>
      <c r="C12380" s="9" t="s">
        <v>18754</v>
      </c>
      <c r="D12380" s="9" t="s">
        <v>10</v>
      </c>
      <c r="E12380" s="9" t="s">
        <v>44</v>
      </c>
      <c r="F12380" s="9" t="s">
        <v>18471</v>
      </c>
      <c r="G12380" s="9" t="s">
        <v>18755</v>
      </c>
    </row>
    <row r="12381" spans="1:7" ht="13.5" customHeight="1">
      <c r="A12381" s="7" t="s">
        <v>18728</v>
      </c>
      <c r="B12381" s="8">
        <v>12379</v>
      </c>
      <c r="C12381" s="9" t="s">
        <v>18756</v>
      </c>
      <c r="D12381" s="9" t="s">
        <v>10</v>
      </c>
      <c r="E12381" s="9" t="s">
        <v>44</v>
      </c>
      <c r="F12381" s="9" t="s">
        <v>18471</v>
      </c>
      <c r="G12381" s="9" t="s">
        <v>18755</v>
      </c>
    </row>
    <row r="12382" spans="1:7" ht="13.5" customHeight="1">
      <c r="A12382" s="7" t="s">
        <v>18728</v>
      </c>
      <c r="B12382" s="8">
        <v>12380</v>
      </c>
      <c r="C12382" s="9" t="s">
        <v>18756</v>
      </c>
      <c r="D12382" s="9" t="s">
        <v>10</v>
      </c>
      <c r="E12382" s="9" t="s">
        <v>39</v>
      </c>
      <c r="F12382" s="9" t="s">
        <v>18471</v>
      </c>
      <c r="G12382" s="9" t="s">
        <v>18755</v>
      </c>
    </row>
    <row r="12383" spans="1:7" ht="13.5" customHeight="1">
      <c r="A12383" s="7" t="s">
        <v>18728</v>
      </c>
      <c r="B12383" s="8">
        <v>12381</v>
      </c>
      <c r="C12383" s="9" t="s">
        <v>18757</v>
      </c>
      <c r="D12383" s="9" t="s">
        <v>10</v>
      </c>
      <c r="E12383" s="9" t="s">
        <v>327</v>
      </c>
      <c r="F12383" s="9" t="s">
        <v>18471</v>
      </c>
      <c r="G12383" s="9" t="s">
        <v>18755</v>
      </c>
    </row>
    <row r="12384" spans="1:7" ht="13.5" customHeight="1">
      <c r="A12384" s="7" t="s">
        <v>18728</v>
      </c>
      <c r="B12384" s="8">
        <v>12382</v>
      </c>
      <c r="C12384" s="9" t="s">
        <v>18758</v>
      </c>
      <c r="D12384" s="9"/>
      <c r="E12384" s="9"/>
      <c r="F12384" s="9" t="s">
        <v>846</v>
      </c>
      <c r="G12384" s="9" t="s">
        <v>18759</v>
      </c>
    </row>
    <row r="12385" spans="1:7" ht="13.5" customHeight="1">
      <c r="A12385" s="7" t="s">
        <v>18728</v>
      </c>
      <c r="B12385" s="8">
        <v>12383</v>
      </c>
      <c r="C12385" s="9" t="s">
        <v>18760</v>
      </c>
      <c r="D12385" s="9"/>
      <c r="E12385" s="9"/>
      <c r="F12385" s="9" t="s">
        <v>846</v>
      </c>
      <c r="G12385" s="9" t="s">
        <v>18759</v>
      </c>
    </row>
    <row r="12386" spans="1:7" ht="13.5" customHeight="1">
      <c r="A12386" s="7" t="s">
        <v>18728</v>
      </c>
      <c r="B12386" s="8">
        <v>12384</v>
      </c>
      <c r="C12386" s="9" t="s">
        <v>18761</v>
      </c>
      <c r="D12386" s="9"/>
      <c r="E12386" s="9"/>
      <c r="F12386" s="9" t="s">
        <v>846</v>
      </c>
      <c r="G12386" s="9" t="s">
        <v>18759</v>
      </c>
    </row>
    <row r="12387" spans="1:7" ht="13.5" customHeight="1">
      <c r="A12387" s="7" t="s">
        <v>18728</v>
      </c>
      <c r="B12387" s="8">
        <v>12385</v>
      </c>
      <c r="C12387" s="9" t="s">
        <v>18762</v>
      </c>
      <c r="D12387" s="9"/>
      <c r="E12387" s="9"/>
      <c r="F12387" s="9" t="s">
        <v>846</v>
      </c>
      <c r="G12387" s="9" t="s">
        <v>18759</v>
      </c>
    </row>
    <row r="12388" spans="1:7" ht="13.5" customHeight="1">
      <c r="A12388" s="7" t="s">
        <v>18728</v>
      </c>
      <c r="B12388" s="8">
        <v>12386</v>
      </c>
      <c r="C12388" s="9" t="s">
        <v>18763</v>
      </c>
      <c r="D12388" s="9"/>
      <c r="E12388" s="9"/>
      <c r="F12388" s="9" t="s">
        <v>846</v>
      </c>
      <c r="G12388" s="9"/>
    </row>
    <row r="12389" spans="1:7" ht="13.5" customHeight="1">
      <c r="A12389" s="7" t="s">
        <v>18728</v>
      </c>
      <c r="B12389" s="8">
        <v>12387</v>
      </c>
      <c r="C12389" s="9" t="s">
        <v>18764</v>
      </c>
      <c r="D12389" s="9"/>
      <c r="E12389" s="9"/>
      <c r="F12389" s="9" t="s">
        <v>846</v>
      </c>
      <c r="G12389" s="9"/>
    </row>
    <row r="12390" spans="1:7" ht="13.5" customHeight="1">
      <c r="A12390" s="7" t="s">
        <v>18728</v>
      </c>
      <c r="B12390" s="8">
        <v>12388</v>
      </c>
      <c r="C12390" s="9" t="s">
        <v>18765</v>
      </c>
      <c r="D12390" s="9"/>
      <c r="E12390" s="9"/>
      <c r="F12390" s="9" t="s">
        <v>846</v>
      </c>
      <c r="G12390" s="9"/>
    </row>
    <row r="12391" spans="1:7" ht="13.5" customHeight="1">
      <c r="A12391" s="7" t="s">
        <v>18728</v>
      </c>
      <c r="B12391" s="8">
        <v>12389</v>
      </c>
      <c r="C12391" s="9" t="s">
        <v>18766</v>
      </c>
      <c r="D12391" s="9" t="s">
        <v>10</v>
      </c>
      <c r="E12391" s="9" t="s">
        <v>65</v>
      </c>
      <c r="F12391" s="9" t="s">
        <v>18767</v>
      </c>
      <c r="G12391" s="9" t="s">
        <v>18768</v>
      </c>
    </row>
    <row r="12392" spans="1:7" ht="13.5" customHeight="1">
      <c r="A12392" s="7" t="s">
        <v>18728</v>
      </c>
      <c r="B12392" s="8">
        <v>12390</v>
      </c>
      <c r="C12392" s="9" t="s">
        <v>18769</v>
      </c>
      <c r="D12392" s="9" t="s">
        <v>10</v>
      </c>
      <c r="E12392" s="9" t="s">
        <v>48</v>
      </c>
      <c r="F12392" s="9" t="s">
        <v>18770</v>
      </c>
      <c r="G12392" s="9" t="s">
        <v>18578</v>
      </c>
    </row>
    <row r="12393" spans="1:7" ht="13.5" customHeight="1">
      <c r="A12393" s="7" t="s">
        <v>18728</v>
      </c>
      <c r="B12393" s="8">
        <v>12391</v>
      </c>
      <c r="C12393" s="9" t="s">
        <v>18771</v>
      </c>
      <c r="D12393" s="9" t="s">
        <v>10</v>
      </c>
      <c r="E12393" s="9" t="s">
        <v>11</v>
      </c>
      <c r="F12393" s="9" t="s">
        <v>1820</v>
      </c>
      <c r="G12393" s="9" t="s">
        <v>18772</v>
      </c>
    </row>
    <row r="12394" spans="1:7" ht="13.5" customHeight="1">
      <c r="A12394" s="7" t="s">
        <v>18728</v>
      </c>
      <c r="B12394" s="8">
        <v>12392</v>
      </c>
      <c r="C12394" s="9" t="s">
        <v>18773</v>
      </c>
      <c r="D12394" s="9" t="s">
        <v>10</v>
      </c>
      <c r="E12394" s="9" t="s">
        <v>33</v>
      </c>
      <c r="F12394" s="9" t="s">
        <v>1820</v>
      </c>
      <c r="G12394" s="9" t="s">
        <v>18774</v>
      </c>
    </row>
    <row r="12395" spans="1:7" ht="13.5" customHeight="1">
      <c r="A12395" s="7" t="s">
        <v>18728</v>
      </c>
      <c r="B12395" s="8">
        <v>12393</v>
      </c>
      <c r="C12395" s="9" t="s">
        <v>18775</v>
      </c>
      <c r="D12395" s="9" t="s">
        <v>10</v>
      </c>
      <c r="E12395" s="9" t="s">
        <v>39</v>
      </c>
      <c r="F12395" s="9" t="s">
        <v>18776</v>
      </c>
      <c r="G12395" s="9" t="s">
        <v>18777</v>
      </c>
    </row>
    <row r="12396" spans="1:7" ht="13.5" customHeight="1">
      <c r="A12396" s="7" t="s">
        <v>18728</v>
      </c>
      <c r="B12396" s="8">
        <v>12394</v>
      </c>
      <c r="C12396" s="9" t="s">
        <v>18775</v>
      </c>
      <c r="D12396" s="9" t="s">
        <v>10</v>
      </c>
      <c r="E12396" s="9" t="s">
        <v>44</v>
      </c>
      <c r="F12396" s="9" t="s">
        <v>18776</v>
      </c>
      <c r="G12396" s="9" t="s">
        <v>18777</v>
      </c>
    </row>
    <row r="12397" spans="1:7" ht="13.5" customHeight="1">
      <c r="A12397" s="7" t="s">
        <v>18728</v>
      </c>
      <c r="B12397" s="8">
        <v>12395</v>
      </c>
      <c r="C12397" s="9" t="s">
        <v>18778</v>
      </c>
      <c r="D12397" s="9" t="s">
        <v>10</v>
      </c>
      <c r="E12397" s="9" t="s">
        <v>124</v>
      </c>
      <c r="F12397" s="9" t="s">
        <v>18767</v>
      </c>
      <c r="G12397" s="9" t="s">
        <v>18779</v>
      </c>
    </row>
    <row r="12398" spans="1:7" ht="13.5" customHeight="1">
      <c r="A12398" s="7" t="s">
        <v>18728</v>
      </c>
      <c r="B12398" s="8">
        <v>12396</v>
      </c>
      <c r="C12398" s="9" t="s">
        <v>18780</v>
      </c>
      <c r="D12398" s="9" t="s">
        <v>10</v>
      </c>
      <c r="E12398" s="9" t="s">
        <v>44</v>
      </c>
      <c r="F12398" s="9" t="s">
        <v>18781</v>
      </c>
      <c r="G12398" s="9" t="s">
        <v>18782</v>
      </c>
    </row>
    <row r="12399" spans="1:7" ht="13.5" customHeight="1">
      <c r="A12399" s="7" t="s">
        <v>18728</v>
      </c>
      <c r="B12399" s="8">
        <v>12397</v>
      </c>
      <c r="C12399" s="9" t="s">
        <v>18783</v>
      </c>
      <c r="D12399" s="9" t="s">
        <v>10</v>
      </c>
      <c r="E12399" s="9" t="s">
        <v>41</v>
      </c>
      <c r="F12399" s="9" t="s">
        <v>18784</v>
      </c>
      <c r="G12399" s="9" t="s">
        <v>18785</v>
      </c>
    </row>
    <row r="12400" spans="1:7" ht="13.5" customHeight="1">
      <c r="A12400" s="7" t="s">
        <v>18728</v>
      </c>
      <c r="B12400" s="8">
        <v>12398</v>
      </c>
      <c r="C12400" s="9" t="s">
        <v>18786</v>
      </c>
      <c r="D12400" s="9" t="s">
        <v>10</v>
      </c>
      <c r="E12400" s="9" t="s">
        <v>124</v>
      </c>
      <c r="F12400" s="9" t="s">
        <v>5469</v>
      </c>
      <c r="G12400" s="9" t="s">
        <v>18787</v>
      </c>
    </row>
    <row r="12401" spans="1:7" ht="13.5" customHeight="1">
      <c r="A12401" s="7" t="s">
        <v>18728</v>
      </c>
      <c r="B12401" s="8">
        <v>12399</v>
      </c>
      <c r="C12401" s="9" t="s">
        <v>18788</v>
      </c>
      <c r="D12401" s="9" t="s">
        <v>10</v>
      </c>
      <c r="E12401" s="9" t="s">
        <v>39</v>
      </c>
      <c r="F12401" s="9" t="s">
        <v>5469</v>
      </c>
      <c r="G12401" s="9" t="s">
        <v>18787</v>
      </c>
    </row>
    <row r="12402" spans="1:7" ht="13.5" customHeight="1">
      <c r="A12402" s="7" t="s">
        <v>18728</v>
      </c>
      <c r="B12402" s="8">
        <v>12400</v>
      </c>
      <c r="C12402" s="9" t="s">
        <v>18789</v>
      </c>
      <c r="D12402" s="9" t="s">
        <v>10</v>
      </c>
      <c r="E12402" s="9" t="s">
        <v>44</v>
      </c>
      <c r="F12402" s="9" t="s">
        <v>5469</v>
      </c>
      <c r="G12402" s="9" t="s">
        <v>18787</v>
      </c>
    </row>
    <row r="12403" spans="1:7" ht="13.5" customHeight="1">
      <c r="A12403" s="7" t="s">
        <v>18728</v>
      </c>
      <c r="B12403" s="8">
        <v>12401</v>
      </c>
      <c r="C12403" s="9" t="s">
        <v>18790</v>
      </c>
      <c r="D12403" s="9" t="s">
        <v>10</v>
      </c>
      <c r="E12403" s="9" t="s">
        <v>39</v>
      </c>
      <c r="F12403" s="9" t="s">
        <v>5464</v>
      </c>
      <c r="G12403" s="9" t="s">
        <v>18791</v>
      </c>
    </row>
    <row r="12404" spans="1:7" ht="13.5" customHeight="1">
      <c r="A12404" s="7" t="s">
        <v>18728</v>
      </c>
      <c r="B12404" s="8">
        <v>12402</v>
      </c>
      <c r="C12404" s="9" t="s">
        <v>18792</v>
      </c>
      <c r="D12404" s="9" t="s">
        <v>10</v>
      </c>
      <c r="E12404" s="9" t="s">
        <v>39</v>
      </c>
      <c r="F12404" s="9" t="s">
        <v>5464</v>
      </c>
      <c r="G12404" s="9" t="s">
        <v>18791</v>
      </c>
    </row>
    <row r="12405" spans="1:7" ht="13.5" customHeight="1">
      <c r="A12405" s="7" t="s">
        <v>18728</v>
      </c>
      <c r="B12405" s="8">
        <v>12403</v>
      </c>
      <c r="C12405" s="9" t="s">
        <v>18793</v>
      </c>
      <c r="D12405" s="9" t="s">
        <v>10</v>
      </c>
      <c r="E12405" s="9" t="s">
        <v>44</v>
      </c>
      <c r="F12405" s="9" t="s">
        <v>18794</v>
      </c>
      <c r="G12405" s="9" t="s">
        <v>18795</v>
      </c>
    </row>
    <row r="12406" spans="1:7" ht="13.5" customHeight="1">
      <c r="A12406" s="7" t="s">
        <v>18728</v>
      </c>
      <c r="B12406" s="8">
        <v>12404</v>
      </c>
      <c r="C12406" s="9" t="s">
        <v>18796</v>
      </c>
      <c r="D12406" s="9" t="s">
        <v>10</v>
      </c>
      <c r="E12406" s="9" t="s">
        <v>327</v>
      </c>
      <c r="F12406" s="9" t="s">
        <v>18794</v>
      </c>
      <c r="G12406" s="9" t="s">
        <v>18797</v>
      </c>
    </row>
    <row r="12407" spans="1:7" ht="13.5" customHeight="1">
      <c r="A12407" s="7" t="s">
        <v>18728</v>
      </c>
      <c r="B12407" s="8">
        <v>12405</v>
      </c>
      <c r="C12407" s="9" t="s">
        <v>18798</v>
      </c>
      <c r="D12407" s="9" t="s">
        <v>10</v>
      </c>
      <c r="E12407" s="9" t="s">
        <v>39</v>
      </c>
      <c r="F12407" s="9" t="s">
        <v>18794</v>
      </c>
      <c r="G12407" s="9" t="s">
        <v>18797</v>
      </c>
    </row>
    <row r="12408" spans="1:7" ht="13.5" customHeight="1">
      <c r="A12408" s="7" t="s">
        <v>18728</v>
      </c>
      <c r="B12408" s="8">
        <v>12406</v>
      </c>
      <c r="C12408" s="9" t="s">
        <v>18799</v>
      </c>
      <c r="D12408" s="9" t="s">
        <v>10</v>
      </c>
      <c r="E12408" s="9" t="s">
        <v>44</v>
      </c>
      <c r="F12408" s="9" t="s">
        <v>18800</v>
      </c>
      <c r="G12408" s="9" t="s">
        <v>18801</v>
      </c>
    </row>
    <row r="12409" spans="1:7" ht="13.5" customHeight="1">
      <c r="A12409" s="7" t="s">
        <v>18728</v>
      </c>
      <c r="B12409" s="8">
        <v>12407</v>
      </c>
      <c r="C12409" s="9" t="s">
        <v>18802</v>
      </c>
      <c r="D12409" s="9" t="s">
        <v>10</v>
      </c>
      <c r="E12409" s="9" t="s">
        <v>39</v>
      </c>
      <c r="F12409" s="9" t="s">
        <v>18794</v>
      </c>
      <c r="G12409" s="9" t="s">
        <v>18803</v>
      </c>
    </row>
    <row r="12410" spans="1:7" ht="13.5" customHeight="1">
      <c r="A12410" s="7" t="s">
        <v>18728</v>
      </c>
      <c r="B12410" s="8">
        <v>12408</v>
      </c>
      <c r="C12410" s="9" t="s">
        <v>18804</v>
      </c>
      <c r="D12410" s="9"/>
      <c r="E12410" s="9"/>
      <c r="F12410" s="9" t="s">
        <v>18805</v>
      </c>
      <c r="G12410" s="9" t="s">
        <v>18806</v>
      </c>
    </row>
    <row r="12411" spans="1:7" ht="13.5" customHeight="1">
      <c r="A12411" s="7" t="s">
        <v>18728</v>
      </c>
      <c r="B12411" s="8">
        <v>12409</v>
      </c>
      <c r="C12411" s="9" t="s">
        <v>18807</v>
      </c>
      <c r="D12411" s="9" t="s">
        <v>10</v>
      </c>
      <c r="E12411" s="9" t="s">
        <v>124</v>
      </c>
      <c r="F12411" s="9" t="s">
        <v>18633</v>
      </c>
      <c r="G12411" s="9" t="s">
        <v>18808</v>
      </c>
    </row>
    <row r="12412" spans="1:7" ht="13.5" customHeight="1">
      <c r="A12412" s="7" t="s">
        <v>18728</v>
      </c>
      <c r="B12412" s="8">
        <v>12410</v>
      </c>
      <c r="C12412" s="9" t="s">
        <v>18809</v>
      </c>
      <c r="D12412" s="9" t="s">
        <v>10</v>
      </c>
      <c r="E12412" s="9" t="s">
        <v>327</v>
      </c>
      <c r="F12412" s="9" t="s">
        <v>18810</v>
      </c>
      <c r="G12412" s="9" t="s">
        <v>18811</v>
      </c>
    </row>
    <row r="12413" spans="1:7" ht="13.5" customHeight="1">
      <c r="A12413" s="7" t="s">
        <v>18728</v>
      </c>
      <c r="B12413" s="8">
        <v>12411</v>
      </c>
      <c r="C12413" s="9" t="s">
        <v>18812</v>
      </c>
      <c r="D12413" s="9" t="s">
        <v>10</v>
      </c>
      <c r="E12413" s="9" t="s">
        <v>128</v>
      </c>
      <c r="F12413" s="9" t="s">
        <v>18813</v>
      </c>
      <c r="G12413" s="9" t="s">
        <v>18814</v>
      </c>
    </row>
    <row r="12414" spans="1:7" ht="13.5" customHeight="1">
      <c r="A12414" s="7" t="s">
        <v>18728</v>
      </c>
      <c r="B12414" s="8">
        <v>12412</v>
      </c>
      <c r="C12414" s="9" t="s">
        <v>18815</v>
      </c>
      <c r="D12414" s="9" t="s">
        <v>10</v>
      </c>
      <c r="E12414" s="9" t="s">
        <v>44</v>
      </c>
      <c r="F12414" s="9" t="s">
        <v>7968</v>
      </c>
      <c r="G12414" s="9" t="s">
        <v>18816</v>
      </c>
    </row>
    <row r="12415" spans="1:7" ht="13.5" customHeight="1">
      <c r="A12415" s="7" t="s">
        <v>18728</v>
      </c>
      <c r="B12415" s="8">
        <v>12413</v>
      </c>
      <c r="C12415" s="9" t="s">
        <v>18817</v>
      </c>
      <c r="D12415" s="9" t="s">
        <v>10</v>
      </c>
      <c r="E12415" s="9" t="s">
        <v>44</v>
      </c>
      <c r="F12415" s="9" t="s">
        <v>7968</v>
      </c>
      <c r="G12415" s="9" t="s">
        <v>18816</v>
      </c>
    </row>
    <row r="12416" spans="1:7" ht="13.5" customHeight="1">
      <c r="A12416" s="7" t="s">
        <v>18728</v>
      </c>
      <c r="B12416" s="8">
        <v>12414</v>
      </c>
      <c r="C12416" s="9" t="s">
        <v>18818</v>
      </c>
      <c r="D12416" s="9" t="s">
        <v>10</v>
      </c>
      <c r="E12416" s="9" t="s">
        <v>124</v>
      </c>
      <c r="F12416" s="9" t="s">
        <v>7968</v>
      </c>
      <c r="G12416" s="9" t="s">
        <v>18816</v>
      </c>
    </row>
    <row r="12417" spans="1:7" ht="13.5" customHeight="1">
      <c r="A12417" s="7" t="s">
        <v>18728</v>
      </c>
      <c r="B12417" s="8">
        <v>12415</v>
      </c>
      <c r="C12417" s="9" t="s">
        <v>18819</v>
      </c>
      <c r="D12417" s="9" t="s">
        <v>10</v>
      </c>
      <c r="E12417" s="9" t="s">
        <v>58</v>
      </c>
      <c r="F12417" s="9" t="s">
        <v>13006</v>
      </c>
      <c r="G12417" s="9" t="s">
        <v>18820</v>
      </c>
    </row>
    <row r="12418" spans="1:7" ht="13.5" customHeight="1">
      <c r="A12418" s="7" t="s">
        <v>18728</v>
      </c>
      <c r="B12418" s="8">
        <v>12416</v>
      </c>
      <c r="C12418" s="9" t="s">
        <v>18821</v>
      </c>
      <c r="D12418" s="9" t="s">
        <v>10</v>
      </c>
      <c r="E12418" s="9" t="s">
        <v>124</v>
      </c>
      <c r="F12418" s="9" t="s">
        <v>5469</v>
      </c>
      <c r="G12418" s="9" t="s">
        <v>18787</v>
      </c>
    </row>
    <row r="12419" spans="1:7" ht="13.5" customHeight="1">
      <c r="A12419" s="7" t="s">
        <v>18728</v>
      </c>
      <c r="B12419" s="8">
        <v>12417</v>
      </c>
      <c r="C12419" s="9" t="s">
        <v>18822</v>
      </c>
      <c r="D12419" s="9" t="s">
        <v>10</v>
      </c>
      <c r="E12419" s="9" t="s">
        <v>58</v>
      </c>
      <c r="F12419" s="9" t="s">
        <v>18526</v>
      </c>
      <c r="G12419" s="9" t="s">
        <v>18823</v>
      </c>
    </row>
    <row r="12420" spans="1:7" ht="13.5" customHeight="1">
      <c r="A12420" s="7" t="s">
        <v>18728</v>
      </c>
      <c r="B12420" s="8">
        <v>12418</v>
      </c>
      <c r="C12420" s="9" t="s">
        <v>18824</v>
      </c>
      <c r="D12420" s="9" t="s">
        <v>10</v>
      </c>
      <c r="E12420" s="9" t="s">
        <v>128</v>
      </c>
      <c r="F12420" s="9" t="s">
        <v>18526</v>
      </c>
      <c r="G12420" s="9" t="s">
        <v>18823</v>
      </c>
    </row>
    <row r="12421" spans="1:7" ht="13.5" customHeight="1">
      <c r="A12421" s="7" t="s">
        <v>18728</v>
      </c>
      <c r="B12421" s="8">
        <v>12419</v>
      </c>
      <c r="C12421" s="9" t="s">
        <v>18825</v>
      </c>
      <c r="D12421" s="9"/>
      <c r="E12421" s="9"/>
      <c r="F12421" s="9" t="s">
        <v>846</v>
      </c>
      <c r="G12421" s="9" t="s">
        <v>18759</v>
      </c>
    </row>
    <row r="12422" spans="1:7" ht="13.5" customHeight="1">
      <c r="A12422" s="7" t="s">
        <v>18728</v>
      </c>
      <c r="B12422" s="8">
        <v>12420</v>
      </c>
      <c r="C12422" s="9" t="s">
        <v>18826</v>
      </c>
      <c r="D12422" s="9"/>
      <c r="E12422" s="9"/>
      <c r="F12422" s="9" t="s">
        <v>846</v>
      </c>
      <c r="G12422" s="9" t="s">
        <v>18759</v>
      </c>
    </row>
    <row r="12423" spans="1:7" ht="13.5" customHeight="1">
      <c r="A12423" s="7" t="s">
        <v>18728</v>
      </c>
      <c r="B12423" s="8">
        <v>12421</v>
      </c>
      <c r="C12423" s="9" t="s">
        <v>18827</v>
      </c>
      <c r="D12423" s="9" t="s">
        <v>10</v>
      </c>
      <c r="E12423" s="9" t="s">
        <v>17</v>
      </c>
      <c r="F12423" s="9" t="s">
        <v>1011</v>
      </c>
      <c r="G12423" s="9" t="s">
        <v>18828</v>
      </c>
    </row>
    <row r="12424" spans="1:7" ht="13.5" customHeight="1">
      <c r="A12424" s="7" t="s">
        <v>18728</v>
      </c>
      <c r="B12424" s="8">
        <v>12422</v>
      </c>
      <c r="C12424" s="9" t="s">
        <v>18829</v>
      </c>
      <c r="D12424" s="9" t="s">
        <v>10</v>
      </c>
      <c r="E12424" s="9" t="s">
        <v>85</v>
      </c>
      <c r="F12424" s="9" t="s">
        <v>1011</v>
      </c>
      <c r="G12424" s="9" t="s">
        <v>18828</v>
      </c>
    </row>
    <row r="12425" spans="1:7" ht="13.5" customHeight="1">
      <c r="A12425" s="7" t="s">
        <v>18728</v>
      </c>
      <c r="B12425" s="8">
        <v>12423</v>
      </c>
      <c r="C12425" s="9" t="s">
        <v>18830</v>
      </c>
      <c r="D12425" s="9"/>
      <c r="E12425" s="9"/>
      <c r="F12425" s="9" t="s">
        <v>5865</v>
      </c>
      <c r="G12425" s="9" t="s">
        <v>18831</v>
      </c>
    </row>
    <row r="12426" spans="1:7" ht="13.5" customHeight="1">
      <c r="A12426" s="7" t="s">
        <v>18728</v>
      </c>
      <c r="B12426" s="8">
        <v>12424</v>
      </c>
      <c r="C12426" s="9" t="s">
        <v>18832</v>
      </c>
      <c r="D12426" s="9" t="s">
        <v>10</v>
      </c>
      <c r="E12426" s="9" t="s">
        <v>11</v>
      </c>
      <c r="F12426" s="9" t="s">
        <v>18833</v>
      </c>
      <c r="G12426" s="9" t="s">
        <v>18834</v>
      </c>
    </row>
    <row r="12427" spans="1:7" ht="13.5" customHeight="1">
      <c r="A12427" s="7" t="s">
        <v>18728</v>
      </c>
      <c r="B12427" s="8">
        <v>12425</v>
      </c>
      <c r="C12427" s="9" t="s">
        <v>18835</v>
      </c>
      <c r="D12427" s="9" t="s">
        <v>10</v>
      </c>
      <c r="E12427" s="9" t="s">
        <v>17</v>
      </c>
      <c r="F12427" s="9" t="s">
        <v>18833</v>
      </c>
      <c r="G12427" s="9" t="s">
        <v>18834</v>
      </c>
    </row>
    <row r="12428" spans="1:7" ht="13.5" customHeight="1">
      <c r="A12428" s="7" t="s">
        <v>18728</v>
      </c>
      <c r="B12428" s="8">
        <v>12426</v>
      </c>
      <c r="C12428" s="9" t="s">
        <v>18836</v>
      </c>
      <c r="D12428" s="9" t="s">
        <v>10</v>
      </c>
      <c r="E12428" s="9" t="s">
        <v>85</v>
      </c>
      <c r="F12428" s="9" t="s">
        <v>18833</v>
      </c>
      <c r="G12428" s="9" t="s">
        <v>18834</v>
      </c>
    </row>
    <row r="12429" spans="1:7" ht="13.5" customHeight="1">
      <c r="A12429" s="7" t="s">
        <v>18728</v>
      </c>
      <c r="B12429" s="8">
        <v>12427</v>
      </c>
      <c r="C12429" s="9" t="s">
        <v>18837</v>
      </c>
      <c r="D12429" s="9" t="s">
        <v>10</v>
      </c>
      <c r="E12429" s="9" t="s">
        <v>39</v>
      </c>
      <c r="F12429" s="9" t="s">
        <v>1011</v>
      </c>
      <c r="G12429" s="9" t="s">
        <v>18828</v>
      </c>
    </row>
    <row r="12430" spans="1:7" ht="13.5" customHeight="1">
      <c r="A12430" s="7" t="s">
        <v>18728</v>
      </c>
      <c r="B12430" s="8">
        <v>12428</v>
      </c>
      <c r="C12430" s="9" t="s">
        <v>18838</v>
      </c>
      <c r="D12430" s="9" t="s">
        <v>10</v>
      </c>
      <c r="E12430" s="9" t="s">
        <v>44</v>
      </c>
      <c r="F12430" s="9" t="s">
        <v>1011</v>
      </c>
      <c r="G12430" s="9" t="s">
        <v>18828</v>
      </c>
    </row>
    <row r="12431" spans="1:7" ht="13.5" customHeight="1">
      <c r="A12431" s="7" t="s">
        <v>18728</v>
      </c>
      <c r="B12431" s="8">
        <v>12429</v>
      </c>
      <c r="C12431" s="9" t="s">
        <v>18839</v>
      </c>
      <c r="D12431" s="9" t="s">
        <v>10</v>
      </c>
      <c r="E12431" s="9" t="s">
        <v>44</v>
      </c>
      <c r="F12431" s="9" t="s">
        <v>1011</v>
      </c>
      <c r="G12431" s="9" t="s">
        <v>18828</v>
      </c>
    </row>
    <row r="12432" spans="1:7" ht="13.5" customHeight="1">
      <c r="A12432" s="7" t="s">
        <v>18728</v>
      </c>
      <c r="B12432" s="8">
        <v>12430</v>
      </c>
      <c r="C12432" s="9" t="s">
        <v>18840</v>
      </c>
      <c r="D12432" s="9" t="s">
        <v>10</v>
      </c>
      <c r="E12432" s="9" t="s">
        <v>327</v>
      </c>
      <c r="F12432" s="9" t="s">
        <v>1011</v>
      </c>
      <c r="G12432" s="9" t="s">
        <v>18828</v>
      </c>
    </row>
    <row r="12433" spans="1:7" ht="13.5" customHeight="1">
      <c r="A12433" s="7" t="s">
        <v>18841</v>
      </c>
      <c r="B12433" s="8">
        <v>12431</v>
      </c>
      <c r="C12433" s="9" t="s">
        <v>18835</v>
      </c>
      <c r="D12433" s="9" t="s">
        <v>10</v>
      </c>
      <c r="E12433" s="9" t="s">
        <v>41</v>
      </c>
      <c r="F12433" s="9" t="s">
        <v>1011</v>
      </c>
      <c r="G12433" s="9" t="s">
        <v>18828</v>
      </c>
    </row>
    <row r="12434" spans="1:7" ht="13.5" customHeight="1">
      <c r="A12434" s="7" t="s">
        <v>18841</v>
      </c>
      <c r="B12434" s="8">
        <v>12432</v>
      </c>
      <c r="C12434" s="9" t="s">
        <v>18836</v>
      </c>
      <c r="D12434" s="9" t="s">
        <v>10</v>
      </c>
      <c r="E12434" s="9" t="s">
        <v>58</v>
      </c>
      <c r="F12434" s="9" t="s">
        <v>1011</v>
      </c>
      <c r="G12434" s="9" t="s">
        <v>18828</v>
      </c>
    </row>
    <row r="12435" spans="1:7" ht="13.5" customHeight="1">
      <c r="A12435" s="7" t="s">
        <v>18841</v>
      </c>
      <c r="B12435" s="8">
        <v>12433</v>
      </c>
      <c r="C12435" s="9" t="s">
        <v>18842</v>
      </c>
      <c r="D12435" s="9"/>
      <c r="E12435" s="9"/>
      <c r="F12435" s="9" t="s">
        <v>846</v>
      </c>
      <c r="G12435" s="12"/>
    </row>
    <row r="12436" spans="1:7" ht="13.5" customHeight="1">
      <c r="A12436" s="7" t="s">
        <v>18841</v>
      </c>
      <c r="B12436" s="8">
        <v>12434</v>
      </c>
      <c r="C12436" s="9" t="s">
        <v>18843</v>
      </c>
      <c r="D12436" s="9"/>
      <c r="E12436" s="9"/>
      <c r="F12436" s="9" t="s">
        <v>846</v>
      </c>
      <c r="G12436" s="12"/>
    </row>
    <row r="12437" spans="1:7" ht="13.5" customHeight="1">
      <c r="A12437" s="7" t="s">
        <v>18841</v>
      </c>
      <c r="B12437" s="8">
        <v>12435</v>
      </c>
      <c r="C12437" s="9" t="s">
        <v>18844</v>
      </c>
      <c r="D12437" s="9"/>
      <c r="E12437" s="9"/>
      <c r="F12437" s="9" t="s">
        <v>846</v>
      </c>
      <c r="G12437" s="12"/>
    </row>
    <row r="12438" spans="1:7" ht="13.5" customHeight="1">
      <c r="A12438" s="7" t="s">
        <v>18841</v>
      </c>
      <c r="B12438" s="8">
        <v>12436</v>
      </c>
      <c r="C12438" s="9" t="s">
        <v>18845</v>
      </c>
      <c r="D12438" s="9" t="s">
        <v>10</v>
      </c>
      <c r="E12438" s="9" t="s">
        <v>327</v>
      </c>
      <c r="F12438" s="9" t="s">
        <v>5469</v>
      </c>
      <c r="G12438" s="9" t="s">
        <v>18787</v>
      </c>
    </row>
    <row r="12439" spans="1:7" ht="13.5" customHeight="1">
      <c r="A12439" s="7" t="s">
        <v>18841</v>
      </c>
      <c r="B12439" s="8">
        <v>12437</v>
      </c>
      <c r="C12439" s="9" t="s">
        <v>18846</v>
      </c>
      <c r="D12439" s="9" t="s">
        <v>10</v>
      </c>
      <c r="E12439" s="9" t="s">
        <v>327</v>
      </c>
      <c r="F12439" s="9" t="s">
        <v>5469</v>
      </c>
      <c r="G12439" s="9" t="s">
        <v>18787</v>
      </c>
    </row>
    <row r="12440" spans="1:7" ht="13.5" customHeight="1">
      <c r="A12440" s="7" t="s">
        <v>18841</v>
      </c>
      <c r="B12440" s="8">
        <v>12438</v>
      </c>
      <c r="C12440" s="9" t="s">
        <v>18847</v>
      </c>
      <c r="D12440" s="9" t="s">
        <v>10</v>
      </c>
      <c r="E12440" s="9" t="s">
        <v>44</v>
      </c>
      <c r="F12440" s="9" t="s">
        <v>1820</v>
      </c>
      <c r="G12440" s="9" t="s">
        <v>18848</v>
      </c>
    </row>
    <row r="12441" spans="1:7" ht="13.5" customHeight="1">
      <c r="A12441" s="7" t="s">
        <v>18841</v>
      </c>
      <c r="B12441" s="8">
        <v>12439</v>
      </c>
      <c r="C12441" s="9" t="s">
        <v>18849</v>
      </c>
      <c r="D12441" s="9" t="s">
        <v>10</v>
      </c>
      <c r="E12441" s="9" t="s">
        <v>76</v>
      </c>
      <c r="F12441" s="9" t="s">
        <v>1820</v>
      </c>
      <c r="G12441" s="9" t="s">
        <v>18517</v>
      </c>
    </row>
    <row r="12442" spans="1:7" ht="13.5" customHeight="1">
      <c r="A12442" s="7" t="s">
        <v>18841</v>
      </c>
      <c r="B12442" s="8">
        <v>12440</v>
      </c>
      <c r="C12442" s="9" t="s">
        <v>18850</v>
      </c>
      <c r="D12442" s="9" t="s">
        <v>10</v>
      </c>
      <c r="E12442" s="9" t="s">
        <v>17</v>
      </c>
      <c r="F12442" s="9" t="s">
        <v>1820</v>
      </c>
      <c r="G12442" s="12"/>
    </row>
    <row r="12443" spans="1:7" ht="13.5" customHeight="1">
      <c r="A12443" s="7" t="s">
        <v>18841</v>
      </c>
      <c r="B12443" s="8">
        <v>12441</v>
      </c>
      <c r="C12443" s="9" t="s">
        <v>18851</v>
      </c>
      <c r="D12443" s="9" t="s">
        <v>10</v>
      </c>
      <c r="E12443" s="9" t="s">
        <v>124</v>
      </c>
      <c r="F12443" s="9" t="s">
        <v>18794</v>
      </c>
      <c r="G12443" s="9" t="s">
        <v>18852</v>
      </c>
    </row>
    <row r="12444" spans="1:7" ht="13.5" customHeight="1">
      <c r="A12444" s="7" t="s">
        <v>18841</v>
      </c>
      <c r="B12444" s="8">
        <v>12442</v>
      </c>
      <c r="C12444" s="9" t="s">
        <v>18853</v>
      </c>
      <c r="D12444" s="9" t="s">
        <v>10</v>
      </c>
      <c r="E12444" s="9" t="s">
        <v>124</v>
      </c>
      <c r="F12444" s="9" t="s">
        <v>18456</v>
      </c>
      <c r="G12444" s="9" t="s">
        <v>18854</v>
      </c>
    </row>
    <row r="12445" spans="1:7" ht="13.5" customHeight="1">
      <c r="A12445" s="7" t="s">
        <v>18841</v>
      </c>
      <c r="B12445" s="8">
        <v>12443</v>
      </c>
      <c r="C12445" s="9" t="s">
        <v>18855</v>
      </c>
      <c r="D12445" s="9" t="s">
        <v>10</v>
      </c>
      <c r="E12445" s="9" t="s">
        <v>17</v>
      </c>
      <c r="F12445" s="9" t="s">
        <v>15893</v>
      </c>
      <c r="G12445" s="9" t="s">
        <v>18856</v>
      </c>
    </row>
    <row r="12446" spans="1:7" ht="13.5" customHeight="1">
      <c r="A12446" s="7" t="s">
        <v>18841</v>
      </c>
      <c r="B12446" s="8">
        <v>12444</v>
      </c>
      <c r="C12446" s="9" t="s">
        <v>18857</v>
      </c>
      <c r="D12446" s="9" t="s">
        <v>10</v>
      </c>
      <c r="E12446" s="9" t="s">
        <v>44</v>
      </c>
      <c r="F12446" s="9" t="s">
        <v>10970</v>
      </c>
      <c r="G12446" s="9" t="s">
        <v>18858</v>
      </c>
    </row>
    <row r="12447" spans="1:7" ht="13.5" customHeight="1">
      <c r="A12447" s="7" t="s">
        <v>18841</v>
      </c>
      <c r="B12447" s="8">
        <v>12445</v>
      </c>
      <c r="C12447" s="9" t="s">
        <v>18859</v>
      </c>
      <c r="D12447" s="9" t="s">
        <v>10</v>
      </c>
      <c r="E12447" s="9" t="s">
        <v>124</v>
      </c>
      <c r="F12447" s="9" t="s">
        <v>18706</v>
      </c>
      <c r="G12447" s="9" t="s">
        <v>18860</v>
      </c>
    </row>
    <row r="12448" spans="1:7" ht="13.5" customHeight="1">
      <c r="A12448" s="7" t="s">
        <v>18841</v>
      </c>
      <c r="B12448" s="8">
        <v>12446</v>
      </c>
      <c r="C12448" s="9" t="s">
        <v>18861</v>
      </c>
      <c r="D12448" s="9" t="s">
        <v>10</v>
      </c>
      <c r="E12448" s="9" t="s">
        <v>39</v>
      </c>
      <c r="F12448" s="9" t="s">
        <v>18569</v>
      </c>
      <c r="G12448" s="9" t="s">
        <v>18862</v>
      </c>
    </row>
    <row r="12449" spans="1:7" ht="13.5" customHeight="1">
      <c r="A12449" s="7" t="s">
        <v>18841</v>
      </c>
      <c r="B12449" s="8">
        <v>12447</v>
      </c>
      <c r="C12449" s="9" t="s">
        <v>18863</v>
      </c>
      <c r="D12449" s="9" t="s">
        <v>10</v>
      </c>
      <c r="E12449" s="9" t="s">
        <v>39</v>
      </c>
      <c r="F12449" s="9" t="s">
        <v>18533</v>
      </c>
      <c r="G12449" s="9" t="s">
        <v>18864</v>
      </c>
    </row>
    <row r="12450" spans="1:7" ht="13.5" customHeight="1">
      <c r="A12450" s="7" t="s">
        <v>18841</v>
      </c>
      <c r="B12450" s="8">
        <v>12448</v>
      </c>
      <c r="C12450" s="9" t="s">
        <v>18865</v>
      </c>
      <c r="D12450" s="9" t="s">
        <v>10</v>
      </c>
      <c r="E12450" s="9" t="s">
        <v>39</v>
      </c>
      <c r="F12450" s="9" t="s">
        <v>18866</v>
      </c>
      <c r="G12450" s="9" t="s">
        <v>18867</v>
      </c>
    </row>
    <row r="12451" spans="1:7" ht="13.5" customHeight="1">
      <c r="A12451" s="7" t="s">
        <v>18841</v>
      </c>
      <c r="B12451" s="8">
        <v>12449</v>
      </c>
      <c r="C12451" s="9" t="s">
        <v>18868</v>
      </c>
      <c r="D12451" s="9" t="s">
        <v>10</v>
      </c>
      <c r="E12451" s="9" t="s">
        <v>39</v>
      </c>
      <c r="F12451" s="9" t="s">
        <v>18866</v>
      </c>
      <c r="G12451" s="9" t="s">
        <v>18867</v>
      </c>
    </row>
    <row r="12452" spans="1:7" ht="13.5" customHeight="1">
      <c r="A12452" s="7" t="s">
        <v>18841</v>
      </c>
      <c r="B12452" s="8">
        <v>12450</v>
      </c>
      <c r="C12452" s="9" t="s">
        <v>18869</v>
      </c>
      <c r="D12452" s="9"/>
      <c r="E12452" s="9"/>
      <c r="F12452" s="9" t="s">
        <v>18866</v>
      </c>
      <c r="G12452" s="9" t="s">
        <v>18867</v>
      </c>
    </row>
    <row r="12453" spans="1:7" ht="13.5" customHeight="1">
      <c r="A12453" s="7" t="s">
        <v>18841</v>
      </c>
      <c r="B12453" s="8">
        <v>12451</v>
      </c>
      <c r="C12453" s="9" t="s">
        <v>18870</v>
      </c>
      <c r="D12453" s="9" t="s">
        <v>10</v>
      </c>
      <c r="E12453" s="9" t="s">
        <v>65</v>
      </c>
      <c r="F12453" s="9" t="s">
        <v>18866</v>
      </c>
      <c r="G12453" s="9" t="s">
        <v>18867</v>
      </c>
    </row>
    <row r="12454" spans="1:7" ht="13.5" customHeight="1">
      <c r="A12454" s="7" t="s">
        <v>18841</v>
      </c>
      <c r="B12454" s="8">
        <v>12452</v>
      </c>
      <c r="C12454" s="9" t="s">
        <v>18871</v>
      </c>
      <c r="D12454" s="9" t="s">
        <v>10</v>
      </c>
      <c r="E12454" s="9" t="s">
        <v>39</v>
      </c>
      <c r="F12454" s="9" t="s">
        <v>18866</v>
      </c>
      <c r="G12454" s="9" t="s">
        <v>18867</v>
      </c>
    </row>
    <row r="12455" spans="1:7" ht="13.5" customHeight="1">
      <c r="A12455" s="7" t="s">
        <v>18841</v>
      </c>
      <c r="B12455" s="8">
        <v>12453</v>
      </c>
      <c r="C12455" s="9" t="s">
        <v>18872</v>
      </c>
      <c r="D12455" s="9" t="s">
        <v>10</v>
      </c>
      <c r="E12455" s="9" t="s">
        <v>76</v>
      </c>
      <c r="F12455" s="9" t="s">
        <v>12698</v>
      </c>
      <c r="G12455" s="9" t="s">
        <v>18873</v>
      </c>
    </row>
    <row r="12456" spans="1:7" ht="13.5" customHeight="1">
      <c r="A12456" s="7" t="s">
        <v>18841</v>
      </c>
      <c r="B12456" s="8">
        <v>12454</v>
      </c>
      <c r="C12456" s="9" t="s">
        <v>18874</v>
      </c>
      <c r="D12456" s="9" t="s">
        <v>10</v>
      </c>
      <c r="E12456" s="9" t="s">
        <v>11</v>
      </c>
      <c r="F12456" s="9" t="s">
        <v>18875</v>
      </c>
      <c r="G12456" s="9"/>
    </row>
    <row r="12457" spans="1:7" ht="13.5" customHeight="1">
      <c r="A12457" s="7" t="s">
        <v>18841</v>
      </c>
      <c r="B12457" s="8">
        <v>12455</v>
      </c>
      <c r="C12457" s="9" t="s">
        <v>18876</v>
      </c>
      <c r="D12457" s="9" t="s">
        <v>10</v>
      </c>
      <c r="E12457" s="9" t="s">
        <v>327</v>
      </c>
      <c r="F12457" s="9" t="s">
        <v>18732</v>
      </c>
      <c r="G12457" s="9" t="s">
        <v>18877</v>
      </c>
    </row>
    <row r="12458" spans="1:7" ht="13.5" customHeight="1">
      <c r="A12458" s="7" t="s">
        <v>18841</v>
      </c>
      <c r="B12458" s="8">
        <v>12456</v>
      </c>
      <c r="C12458" s="9" t="s">
        <v>18878</v>
      </c>
      <c r="D12458" s="9" t="s">
        <v>10</v>
      </c>
      <c r="E12458" s="9" t="s">
        <v>44</v>
      </c>
      <c r="F12458" s="9" t="s">
        <v>15757</v>
      </c>
      <c r="G12458" s="12"/>
    </row>
    <row r="12459" spans="1:7" ht="13.5" customHeight="1">
      <c r="A12459" s="7" t="s">
        <v>18841</v>
      </c>
      <c r="B12459" s="8">
        <v>12457</v>
      </c>
      <c r="C12459" s="9" t="s">
        <v>18879</v>
      </c>
      <c r="D12459" s="9" t="s">
        <v>10</v>
      </c>
      <c r="E12459" s="9" t="s">
        <v>327</v>
      </c>
      <c r="F12459" s="9" t="s">
        <v>18880</v>
      </c>
      <c r="G12459" s="12"/>
    </row>
    <row r="12460" spans="1:7" ht="13.5" customHeight="1">
      <c r="A12460" s="7" t="s">
        <v>18841</v>
      </c>
      <c r="B12460" s="8">
        <v>12458</v>
      </c>
      <c r="C12460" s="9" t="s">
        <v>18881</v>
      </c>
      <c r="D12460" s="9" t="s">
        <v>10</v>
      </c>
      <c r="E12460" s="9" t="s">
        <v>269</v>
      </c>
      <c r="F12460" s="9" t="s">
        <v>18882</v>
      </c>
      <c r="G12460" s="9" t="s">
        <v>18883</v>
      </c>
    </row>
    <row r="12461" spans="1:7" ht="13.5" customHeight="1">
      <c r="A12461" s="7" t="s">
        <v>18841</v>
      </c>
      <c r="B12461" s="8">
        <v>12459</v>
      </c>
      <c r="C12461" s="9" t="s">
        <v>18884</v>
      </c>
      <c r="D12461" s="9" t="s">
        <v>10</v>
      </c>
      <c r="E12461" s="9" t="s">
        <v>128</v>
      </c>
      <c r="F12461" s="9" t="s">
        <v>18885</v>
      </c>
      <c r="G12461" s="9" t="s">
        <v>18886</v>
      </c>
    </row>
    <row r="12462" spans="1:7" ht="13.5" customHeight="1">
      <c r="A12462" s="7" t="s">
        <v>18841</v>
      </c>
      <c r="B12462" s="8">
        <v>12460</v>
      </c>
      <c r="C12462" s="9" t="s">
        <v>18887</v>
      </c>
      <c r="D12462" s="9" t="s">
        <v>10</v>
      </c>
      <c r="E12462" s="9" t="s">
        <v>58</v>
      </c>
      <c r="F12462" s="9" t="s">
        <v>18885</v>
      </c>
      <c r="G12462" s="9" t="s">
        <v>18886</v>
      </c>
    </row>
    <row r="12463" spans="1:7" ht="13.5" customHeight="1">
      <c r="A12463" s="7" t="s">
        <v>18841</v>
      </c>
      <c r="B12463" s="8">
        <v>12461</v>
      </c>
      <c r="C12463" s="9" t="s">
        <v>18888</v>
      </c>
      <c r="D12463" s="9" t="s">
        <v>10</v>
      </c>
      <c r="E12463" s="9" t="s">
        <v>327</v>
      </c>
      <c r="F12463" s="9" t="s">
        <v>5469</v>
      </c>
      <c r="G12463" s="9" t="s">
        <v>18889</v>
      </c>
    </row>
    <row r="12464" spans="1:7" ht="13.5" customHeight="1">
      <c r="A12464" s="7" t="s">
        <v>18841</v>
      </c>
      <c r="B12464" s="8">
        <v>12462</v>
      </c>
      <c r="C12464" s="9" t="s">
        <v>18890</v>
      </c>
      <c r="D12464" s="9" t="s">
        <v>10</v>
      </c>
      <c r="E12464" s="9" t="s">
        <v>327</v>
      </c>
      <c r="F12464" s="9" t="s">
        <v>5469</v>
      </c>
      <c r="G12464" s="9" t="s">
        <v>18889</v>
      </c>
    </row>
    <row r="12465" spans="1:7" ht="13.5" customHeight="1">
      <c r="A12465" s="7" t="s">
        <v>18841</v>
      </c>
      <c r="B12465" s="8">
        <v>12463</v>
      </c>
      <c r="C12465" s="9" t="s">
        <v>18891</v>
      </c>
      <c r="D12465" s="9" t="s">
        <v>10</v>
      </c>
      <c r="E12465" s="9" t="s">
        <v>327</v>
      </c>
      <c r="F12465" s="9" t="s">
        <v>18892</v>
      </c>
      <c r="G12465" s="9" t="s">
        <v>18893</v>
      </c>
    </row>
    <row r="12466" spans="1:7" ht="13.5" customHeight="1">
      <c r="A12466" s="7" t="s">
        <v>18841</v>
      </c>
      <c r="B12466" s="8">
        <v>12464</v>
      </c>
      <c r="C12466" s="9" t="s">
        <v>18894</v>
      </c>
      <c r="D12466" s="9" t="s">
        <v>10</v>
      </c>
      <c r="E12466" s="9" t="s">
        <v>327</v>
      </c>
      <c r="F12466" s="9" t="s">
        <v>18892</v>
      </c>
      <c r="G12466" s="9" t="s">
        <v>18893</v>
      </c>
    </row>
    <row r="12467" spans="1:7" ht="13.5" customHeight="1">
      <c r="A12467" s="7" t="s">
        <v>18841</v>
      </c>
      <c r="B12467" s="8">
        <v>12465</v>
      </c>
      <c r="C12467" s="9" t="s">
        <v>18895</v>
      </c>
      <c r="D12467" s="9" t="s">
        <v>10</v>
      </c>
      <c r="E12467" s="9" t="s">
        <v>327</v>
      </c>
      <c r="F12467" s="9" t="s">
        <v>18896</v>
      </c>
      <c r="G12467" s="9" t="s">
        <v>18897</v>
      </c>
    </row>
    <row r="12468" spans="1:7" ht="13.5" customHeight="1">
      <c r="A12468" s="7" t="s">
        <v>18841</v>
      </c>
      <c r="B12468" s="8">
        <v>12466</v>
      </c>
      <c r="C12468" s="9" t="s">
        <v>18898</v>
      </c>
      <c r="D12468" s="9" t="s">
        <v>10</v>
      </c>
      <c r="E12468" s="9" t="s">
        <v>39</v>
      </c>
      <c r="F12468" s="9" t="s">
        <v>18899</v>
      </c>
      <c r="G12468" s="9" t="s">
        <v>18444</v>
      </c>
    </row>
    <row r="12469" spans="1:7" ht="13.5" customHeight="1">
      <c r="A12469" s="7" t="s">
        <v>18841</v>
      </c>
      <c r="B12469" s="8">
        <v>12467</v>
      </c>
      <c r="C12469" s="9" t="s">
        <v>18900</v>
      </c>
      <c r="D12469" s="9" t="s">
        <v>10</v>
      </c>
      <c r="E12469" s="9" t="s">
        <v>39</v>
      </c>
      <c r="F12469" s="9" t="s">
        <v>18813</v>
      </c>
      <c r="G12469" s="9" t="s">
        <v>18901</v>
      </c>
    </row>
    <row r="12470" spans="1:7" ht="13.5" customHeight="1">
      <c r="A12470" s="7" t="s">
        <v>18841</v>
      </c>
      <c r="B12470" s="8">
        <v>12468</v>
      </c>
      <c r="C12470" s="9" t="s">
        <v>18902</v>
      </c>
      <c r="D12470" s="9" t="s">
        <v>10</v>
      </c>
      <c r="E12470" s="9" t="s">
        <v>44</v>
      </c>
      <c r="F12470" s="9" t="s">
        <v>18813</v>
      </c>
      <c r="G12470" s="9" t="s">
        <v>18901</v>
      </c>
    </row>
    <row r="12471" spans="1:7" ht="13.5" customHeight="1">
      <c r="A12471" s="7" t="s">
        <v>18841</v>
      </c>
      <c r="B12471" s="8">
        <v>12469</v>
      </c>
      <c r="C12471" s="9" t="s">
        <v>18903</v>
      </c>
      <c r="D12471" s="9" t="s">
        <v>10</v>
      </c>
      <c r="E12471" s="9" t="s">
        <v>39</v>
      </c>
      <c r="F12471" s="9" t="s">
        <v>12177</v>
      </c>
      <c r="G12471" s="9" t="s">
        <v>18904</v>
      </c>
    </row>
    <row r="12472" spans="1:7" ht="13.5" customHeight="1">
      <c r="A12472" s="7" t="s">
        <v>18841</v>
      </c>
      <c r="B12472" s="8">
        <v>12470</v>
      </c>
      <c r="C12472" s="9" t="s">
        <v>18905</v>
      </c>
      <c r="D12472" s="9" t="s">
        <v>10</v>
      </c>
      <c r="E12472" s="9" t="s">
        <v>327</v>
      </c>
      <c r="F12472" s="9" t="s">
        <v>12177</v>
      </c>
      <c r="G12472" s="9" t="s">
        <v>18904</v>
      </c>
    </row>
    <row r="12473" spans="1:7" ht="13.5" customHeight="1">
      <c r="A12473" s="7" t="s">
        <v>18841</v>
      </c>
      <c r="B12473" s="8">
        <v>12471</v>
      </c>
      <c r="C12473" s="9" t="s">
        <v>18906</v>
      </c>
      <c r="D12473" s="9"/>
      <c r="E12473" s="9"/>
      <c r="F12473" s="9" t="s">
        <v>846</v>
      </c>
      <c r="G12473" s="12"/>
    </row>
    <row r="12474" spans="1:7" ht="13.5" customHeight="1">
      <c r="A12474" s="7" t="s">
        <v>18841</v>
      </c>
      <c r="B12474" s="8">
        <v>12472</v>
      </c>
      <c r="C12474" s="9" t="s">
        <v>18907</v>
      </c>
      <c r="D12474" s="9" t="s">
        <v>10</v>
      </c>
      <c r="E12474" s="9" t="s">
        <v>11</v>
      </c>
      <c r="F12474" s="9" t="s">
        <v>1820</v>
      </c>
      <c r="G12474" s="9" t="s">
        <v>18908</v>
      </c>
    </row>
    <row r="12475" spans="1:7" ht="13.5" customHeight="1">
      <c r="A12475" s="7" t="s">
        <v>18841</v>
      </c>
      <c r="B12475" s="8">
        <v>12473</v>
      </c>
      <c r="C12475" s="9" t="s">
        <v>18909</v>
      </c>
      <c r="D12475" s="9" t="s">
        <v>10</v>
      </c>
      <c r="E12475" s="9" t="s">
        <v>17</v>
      </c>
      <c r="F12475" s="9" t="s">
        <v>1820</v>
      </c>
      <c r="G12475" s="9" t="s">
        <v>18908</v>
      </c>
    </row>
    <row r="12476" spans="1:7" ht="13.5" customHeight="1">
      <c r="A12476" s="7" t="s">
        <v>18841</v>
      </c>
      <c r="B12476" s="8">
        <v>12474</v>
      </c>
      <c r="C12476" s="9" t="s">
        <v>18910</v>
      </c>
      <c r="D12476" s="9" t="s">
        <v>10</v>
      </c>
      <c r="E12476" s="9" t="s">
        <v>85</v>
      </c>
      <c r="F12476" s="9" t="s">
        <v>1820</v>
      </c>
      <c r="G12476" s="9" t="s">
        <v>18908</v>
      </c>
    </row>
    <row r="12477" spans="1:7" ht="13.5" customHeight="1">
      <c r="A12477" s="7" t="s">
        <v>18841</v>
      </c>
      <c r="B12477" s="8">
        <v>12475</v>
      </c>
      <c r="C12477" s="9" t="s">
        <v>18911</v>
      </c>
      <c r="D12477" s="9" t="s">
        <v>10</v>
      </c>
      <c r="E12477" s="9" t="s">
        <v>65</v>
      </c>
      <c r="F12477" s="9" t="s">
        <v>18767</v>
      </c>
      <c r="G12477" s="9" t="s">
        <v>18912</v>
      </c>
    </row>
    <row r="12478" spans="1:7" ht="13.5" customHeight="1">
      <c r="A12478" s="7" t="s">
        <v>18841</v>
      </c>
      <c r="B12478" s="8">
        <v>12476</v>
      </c>
      <c r="C12478" s="9" t="s">
        <v>18913</v>
      </c>
      <c r="D12478" s="9" t="s">
        <v>10</v>
      </c>
      <c r="E12478" s="9" t="s">
        <v>17</v>
      </c>
      <c r="F12478" s="9" t="s">
        <v>1820</v>
      </c>
      <c r="G12478" s="9" t="s">
        <v>18908</v>
      </c>
    </row>
    <row r="12479" spans="1:7" ht="13.5" customHeight="1">
      <c r="A12479" s="7" t="s">
        <v>18841</v>
      </c>
      <c r="B12479" s="8">
        <v>12477</v>
      </c>
      <c r="C12479" s="9" t="s">
        <v>18914</v>
      </c>
      <c r="D12479" s="9" t="s">
        <v>10</v>
      </c>
      <c r="E12479" s="9" t="s">
        <v>85</v>
      </c>
      <c r="F12479" s="9" t="s">
        <v>1820</v>
      </c>
      <c r="G12479" s="9" t="s">
        <v>18908</v>
      </c>
    </row>
    <row r="12480" spans="1:7" ht="13.5" customHeight="1">
      <c r="A12480" s="7" t="s">
        <v>18841</v>
      </c>
      <c r="B12480" s="8">
        <v>12478</v>
      </c>
      <c r="C12480" s="9" t="s">
        <v>18915</v>
      </c>
      <c r="D12480" s="9" t="s">
        <v>10</v>
      </c>
      <c r="E12480" s="9" t="s">
        <v>11</v>
      </c>
      <c r="F12480" s="9" t="s">
        <v>1820</v>
      </c>
      <c r="G12480" s="9" t="s">
        <v>18517</v>
      </c>
    </row>
    <row r="12481" spans="1:7" ht="13.5" customHeight="1">
      <c r="A12481" s="7" t="s">
        <v>18841</v>
      </c>
      <c r="B12481" s="8">
        <v>12479</v>
      </c>
      <c r="C12481" s="9" t="s">
        <v>18916</v>
      </c>
      <c r="D12481" s="9" t="s">
        <v>10</v>
      </c>
      <c r="E12481" s="9" t="s">
        <v>17</v>
      </c>
      <c r="F12481" s="9" t="s">
        <v>1820</v>
      </c>
      <c r="G12481" s="9" t="s">
        <v>18517</v>
      </c>
    </row>
    <row r="12482" spans="1:7" ht="13.5" customHeight="1">
      <c r="A12482" s="7" t="s">
        <v>18841</v>
      </c>
      <c r="B12482" s="8">
        <v>12480</v>
      </c>
      <c r="C12482" s="9" t="s">
        <v>18917</v>
      </c>
      <c r="D12482" s="9" t="s">
        <v>10</v>
      </c>
      <c r="E12482" s="9" t="s">
        <v>11</v>
      </c>
      <c r="F12482" s="9" t="s">
        <v>1820</v>
      </c>
      <c r="G12482" s="9" t="s">
        <v>18517</v>
      </c>
    </row>
    <row r="12483" spans="1:7" ht="13.5" customHeight="1">
      <c r="A12483" s="7" t="s">
        <v>18841</v>
      </c>
      <c r="B12483" s="8">
        <v>12481</v>
      </c>
      <c r="C12483" s="9" t="s">
        <v>18918</v>
      </c>
      <c r="D12483" s="9" t="s">
        <v>10</v>
      </c>
      <c r="E12483" s="9" t="s">
        <v>17</v>
      </c>
      <c r="F12483" s="9" t="s">
        <v>1820</v>
      </c>
      <c r="G12483" s="9" t="s">
        <v>18517</v>
      </c>
    </row>
    <row r="12484" spans="1:7" ht="13.5" customHeight="1">
      <c r="A12484" s="7" t="s">
        <v>18841</v>
      </c>
      <c r="B12484" s="8">
        <v>12482</v>
      </c>
      <c r="C12484" s="9" t="s">
        <v>18919</v>
      </c>
      <c r="D12484" s="9" t="s">
        <v>10</v>
      </c>
      <c r="E12484" s="9" t="s">
        <v>85</v>
      </c>
      <c r="F12484" s="9" t="s">
        <v>1820</v>
      </c>
      <c r="G12484" s="9" t="s">
        <v>18517</v>
      </c>
    </row>
    <row r="12485" spans="1:7" ht="13.5" customHeight="1">
      <c r="A12485" s="7" t="s">
        <v>18841</v>
      </c>
      <c r="B12485" s="8">
        <v>12483</v>
      </c>
      <c r="C12485" s="9" t="s">
        <v>18920</v>
      </c>
      <c r="D12485" s="9"/>
      <c r="E12485" s="9"/>
      <c r="F12485" s="9" t="s">
        <v>846</v>
      </c>
      <c r="G12485" s="12"/>
    </row>
    <row r="12486" spans="1:7" ht="13.5" customHeight="1">
      <c r="A12486" s="7" t="s">
        <v>18841</v>
      </c>
      <c r="B12486" s="8">
        <v>12484</v>
      </c>
      <c r="C12486" s="9" t="s">
        <v>18921</v>
      </c>
      <c r="D12486" s="9"/>
      <c r="E12486" s="9"/>
      <c r="F12486" s="9" t="s">
        <v>846</v>
      </c>
      <c r="G12486" s="12"/>
    </row>
    <row r="12487" spans="1:7" ht="13.5" customHeight="1">
      <c r="A12487" s="7" t="s">
        <v>18841</v>
      </c>
      <c r="B12487" s="8">
        <v>12485</v>
      </c>
      <c r="C12487" s="9" t="s">
        <v>18922</v>
      </c>
      <c r="D12487" s="9"/>
      <c r="E12487" s="9"/>
      <c r="F12487" s="9" t="s">
        <v>846</v>
      </c>
      <c r="G12487" s="12"/>
    </row>
    <row r="12488" spans="1:7" ht="13.5" customHeight="1">
      <c r="A12488" s="7" t="s">
        <v>18841</v>
      </c>
      <c r="B12488" s="8">
        <v>12486</v>
      </c>
      <c r="C12488" s="9" t="s">
        <v>18923</v>
      </c>
      <c r="D12488" s="9"/>
      <c r="E12488" s="9"/>
      <c r="F12488" s="9" t="s">
        <v>846</v>
      </c>
      <c r="G12488" s="12"/>
    </row>
    <row r="12489" spans="1:7" ht="13.5" customHeight="1">
      <c r="A12489" s="7" t="s">
        <v>18841</v>
      </c>
      <c r="B12489" s="8">
        <v>12487</v>
      </c>
      <c r="C12489" s="9" t="s">
        <v>18924</v>
      </c>
      <c r="D12489" s="9" t="s">
        <v>10</v>
      </c>
      <c r="E12489" s="9" t="s">
        <v>44</v>
      </c>
      <c r="F12489" s="9" t="s">
        <v>5469</v>
      </c>
      <c r="G12489" s="9" t="s">
        <v>18925</v>
      </c>
    </row>
    <row r="12490" spans="1:7" ht="13.5" customHeight="1">
      <c r="A12490" s="7" t="s">
        <v>18841</v>
      </c>
      <c r="B12490" s="8">
        <v>12488</v>
      </c>
      <c r="C12490" s="9" t="s">
        <v>18926</v>
      </c>
      <c r="D12490" s="9" t="s">
        <v>10</v>
      </c>
      <c r="E12490" s="9" t="s">
        <v>44</v>
      </c>
      <c r="F12490" s="9" t="s">
        <v>5469</v>
      </c>
      <c r="G12490" s="9" t="s">
        <v>18925</v>
      </c>
    </row>
    <row r="12491" spans="1:7" ht="13.5" customHeight="1">
      <c r="A12491" s="7" t="s">
        <v>18841</v>
      </c>
      <c r="B12491" s="8">
        <v>12489</v>
      </c>
      <c r="C12491" s="9" t="s">
        <v>18927</v>
      </c>
      <c r="D12491" s="9" t="s">
        <v>10</v>
      </c>
      <c r="E12491" s="9" t="s">
        <v>44</v>
      </c>
      <c r="F12491" s="9" t="s">
        <v>18892</v>
      </c>
      <c r="G12491" s="9" t="s">
        <v>18928</v>
      </c>
    </row>
    <row r="12492" spans="1:7" ht="13.5" customHeight="1">
      <c r="A12492" s="7" t="s">
        <v>18841</v>
      </c>
      <c r="B12492" s="8">
        <v>12490</v>
      </c>
      <c r="C12492" s="9" t="s">
        <v>18929</v>
      </c>
      <c r="D12492" s="9" t="s">
        <v>10</v>
      </c>
      <c r="E12492" s="9" t="s">
        <v>58</v>
      </c>
      <c r="F12492" s="9" t="s">
        <v>5464</v>
      </c>
      <c r="G12492" s="9" t="s">
        <v>18930</v>
      </c>
    </row>
    <row r="12493" spans="1:7" ht="13.5" customHeight="1">
      <c r="A12493" s="7" t="s">
        <v>18841</v>
      </c>
      <c r="B12493" s="8">
        <v>12491</v>
      </c>
      <c r="C12493" s="9" t="s">
        <v>18931</v>
      </c>
      <c r="D12493" s="9" t="s">
        <v>10</v>
      </c>
      <c r="E12493" s="9" t="s">
        <v>327</v>
      </c>
      <c r="F12493" s="9" t="s">
        <v>18932</v>
      </c>
      <c r="G12493" s="9" t="s">
        <v>18933</v>
      </c>
    </row>
    <row r="12494" spans="1:7" ht="13.5" customHeight="1">
      <c r="A12494" s="7" t="s">
        <v>18841</v>
      </c>
      <c r="B12494" s="8">
        <v>12492</v>
      </c>
      <c r="C12494" s="9" t="s">
        <v>18934</v>
      </c>
      <c r="D12494" s="9" t="s">
        <v>10</v>
      </c>
      <c r="E12494" s="9" t="s">
        <v>39</v>
      </c>
      <c r="F12494" s="9" t="s">
        <v>18892</v>
      </c>
      <c r="G12494" s="9" t="s">
        <v>18935</v>
      </c>
    </row>
    <row r="12495" spans="1:7" ht="13.5" customHeight="1">
      <c r="A12495" s="7" t="s">
        <v>18841</v>
      </c>
      <c r="B12495" s="8">
        <v>12493</v>
      </c>
      <c r="C12495" s="9" t="s">
        <v>18936</v>
      </c>
      <c r="D12495" s="9" t="s">
        <v>10</v>
      </c>
      <c r="E12495" s="9" t="s">
        <v>44</v>
      </c>
      <c r="F12495" s="9" t="s">
        <v>5469</v>
      </c>
      <c r="G12495" s="9" t="s">
        <v>18889</v>
      </c>
    </row>
    <row r="12496" spans="1:7" ht="13.5" customHeight="1">
      <c r="A12496" s="7" t="s">
        <v>18841</v>
      </c>
      <c r="B12496" s="8">
        <v>12494</v>
      </c>
      <c r="C12496" s="9" t="s">
        <v>18937</v>
      </c>
      <c r="D12496" s="9" t="s">
        <v>10</v>
      </c>
      <c r="E12496" s="9" t="s">
        <v>11</v>
      </c>
      <c r="F12496" s="9" t="s">
        <v>3994</v>
      </c>
      <c r="G12496" s="12"/>
    </row>
    <row r="12497" spans="1:7" ht="13.5" customHeight="1">
      <c r="A12497" s="7" t="s">
        <v>18841</v>
      </c>
      <c r="B12497" s="8">
        <v>12495</v>
      </c>
      <c r="C12497" s="9" t="s">
        <v>18938</v>
      </c>
      <c r="D12497" s="9" t="s">
        <v>10</v>
      </c>
      <c r="E12497" s="9" t="s">
        <v>33</v>
      </c>
      <c r="F12497" s="9" t="s">
        <v>18885</v>
      </c>
      <c r="G12497" s="9" t="s">
        <v>18939</v>
      </c>
    </row>
    <row r="12498" spans="1:7" ht="13.5" customHeight="1">
      <c r="A12498" s="7" t="s">
        <v>18841</v>
      </c>
      <c r="B12498" s="8">
        <v>12496</v>
      </c>
      <c r="C12498" s="9" t="s">
        <v>18940</v>
      </c>
      <c r="D12498" s="9" t="s">
        <v>10</v>
      </c>
      <c r="E12498" s="9" t="s">
        <v>362</v>
      </c>
      <c r="F12498" s="9" t="s">
        <v>1802</v>
      </c>
      <c r="G12498" s="9" t="s">
        <v>18941</v>
      </c>
    </row>
    <row r="12499" spans="1:7" ht="13.5" customHeight="1">
      <c r="A12499" s="7" t="s">
        <v>18841</v>
      </c>
      <c r="B12499" s="8">
        <v>12497</v>
      </c>
      <c r="C12499" s="9" t="s">
        <v>18942</v>
      </c>
      <c r="D12499" s="9" t="s">
        <v>10</v>
      </c>
      <c r="E12499" s="9" t="s">
        <v>11</v>
      </c>
      <c r="F12499" s="9" t="s">
        <v>1820</v>
      </c>
      <c r="G12499" s="9" t="s">
        <v>18943</v>
      </c>
    </row>
    <row r="12500" spans="1:7" ht="13.5" customHeight="1">
      <c r="A12500" s="7" t="s">
        <v>18841</v>
      </c>
      <c r="B12500" s="8">
        <v>12498</v>
      </c>
      <c r="C12500" s="9" t="s">
        <v>18944</v>
      </c>
      <c r="D12500" s="9" t="s">
        <v>10</v>
      </c>
      <c r="E12500" s="9" t="s">
        <v>269</v>
      </c>
      <c r="F12500" s="9" t="s">
        <v>18945</v>
      </c>
      <c r="G12500" s="9" t="s">
        <v>18946</v>
      </c>
    </row>
    <row r="12501" spans="1:7" ht="13.5" customHeight="1">
      <c r="A12501" s="7" t="s">
        <v>18841</v>
      </c>
      <c r="B12501" s="8">
        <v>12499</v>
      </c>
      <c r="C12501" s="9" t="s">
        <v>18947</v>
      </c>
      <c r="D12501" s="9" t="s">
        <v>120</v>
      </c>
      <c r="E12501" s="9" t="s">
        <v>829</v>
      </c>
      <c r="F12501" s="9" t="s">
        <v>18948</v>
      </c>
      <c r="G12501" s="9" t="s">
        <v>18949</v>
      </c>
    </row>
    <row r="12502" spans="1:7" ht="13.5" customHeight="1">
      <c r="A12502" s="7" t="s">
        <v>18841</v>
      </c>
      <c r="B12502" s="8">
        <v>12500</v>
      </c>
      <c r="C12502" s="9" t="s">
        <v>18950</v>
      </c>
      <c r="D12502" s="9" t="s">
        <v>10</v>
      </c>
      <c r="E12502" s="9" t="s">
        <v>11</v>
      </c>
      <c r="F12502" s="9" t="s">
        <v>18951</v>
      </c>
      <c r="G12502" s="9" t="s">
        <v>18952</v>
      </c>
    </row>
    <row r="12503" spans="1:7" ht="13.5" customHeight="1">
      <c r="A12503" s="7" t="s">
        <v>18841</v>
      </c>
      <c r="B12503" s="8">
        <v>12501</v>
      </c>
      <c r="C12503" s="9" t="s">
        <v>18953</v>
      </c>
      <c r="D12503" s="9" t="s">
        <v>10</v>
      </c>
      <c r="E12503" s="9" t="s">
        <v>33</v>
      </c>
      <c r="F12503" s="9" t="s">
        <v>18954</v>
      </c>
      <c r="G12503" s="9" t="s">
        <v>18955</v>
      </c>
    </row>
    <row r="12504" spans="1:7" ht="13.5" customHeight="1">
      <c r="A12504" s="7" t="s">
        <v>10127</v>
      </c>
      <c r="B12504" s="8">
        <v>12502</v>
      </c>
      <c r="C12504" s="9" t="s">
        <v>18956</v>
      </c>
      <c r="D12504" s="9" t="s">
        <v>10</v>
      </c>
      <c r="E12504" s="9" t="s">
        <v>510</v>
      </c>
      <c r="F12504" s="9"/>
      <c r="G12504" s="9"/>
    </row>
    <row r="12505" spans="1:7" ht="13.5" customHeight="1">
      <c r="A12505" s="7" t="s">
        <v>10876</v>
      </c>
      <c r="B12505" s="8">
        <v>12503</v>
      </c>
      <c r="C12505" s="9" t="s">
        <v>18957</v>
      </c>
      <c r="D12505" s="9"/>
      <c r="E12505" s="9"/>
      <c r="F12505" s="8"/>
      <c r="G12505" s="10"/>
    </row>
    <row r="12506" spans="1:7" ht="13.5" customHeight="1">
      <c r="A12506" s="7" t="s">
        <v>10311</v>
      </c>
      <c r="B12506" s="8">
        <v>12504</v>
      </c>
      <c r="C12506" s="9" t="s">
        <v>18958</v>
      </c>
      <c r="D12506" s="9" t="s">
        <v>10</v>
      </c>
      <c r="E12506" s="38" t="s">
        <v>124</v>
      </c>
      <c r="F12506" s="8"/>
      <c r="G12506" s="10"/>
    </row>
    <row r="12507" spans="1:7" ht="13.5" customHeight="1">
      <c r="A12507" s="7" t="s">
        <v>2754</v>
      </c>
      <c r="B12507" s="8">
        <v>12505</v>
      </c>
      <c r="C12507" s="9" t="s">
        <v>18959</v>
      </c>
      <c r="D12507" s="9" t="s">
        <v>10</v>
      </c>
      <c r="E12507" s="9" t="s">
        <v>1415</v>
      </c>
      <c r="F12507" s="9" t="s">
        <v>18960</v>
      </c>
      <c r="G12507" s="9" t="s">
        <v>18961</v>
      </c>
    </row>
    <row r="12508" spans="1:7" ht="13.5" customHeight="1">
      <c r="A12508" s="7" t="s">
        <v>2549</v>
      </c>
      <c r="B12508" s="8">
        <v>12506</v>
      </c>
      <c r="C12508" s="9" t="s">
        <v>12148</v>
      </c>
      <c r="D12508" s="9" t="s">
        <v>10</v>
      </c>
      <c r="E12508" s="9" t="s">
        <v>1695</v>
      </c>
      <c r="F12508" s="9" t="s">
        <v>1058</v>
      </c>
      <c r="G12508" s="9" t="s">
        <v>7582</v>
      </c>
    </row>
    <row r="12509" spans="1:7" ht="13.5" customHeight="1">
      <c r="A12509" s="7" t="s">
        <v>1742</v>
      </c>
      <c r="B12509" s="8">
        <v>12507</v>
      </c>
      <c r="C12509" s="9" t="s">
        <v>18962</v>
      </c>
      <c r="D12509" s="9" t="s">
        <v>10</v>
      </c>
      <c r="E12509" s="9" t="s">
        <v>2098</v>
      </c>
      <c r="F12509" s="9" t="s">
        <v>2019</v>
      </c>
      <c r="G12509" s="9" t="s">
        <v>18963</v>
      </c>
    </row>
    <row r="12510" spans="1:7" ht="13.5" customHeight="1">
      <c r="A12510" s="7" t="s">
        <v>1853</v>
      </c>
      <c r="B12510" s="8">
        <v>12508</v>
      </c>
      <c r="C12510" s="9" t="s">
        <v>18964</v>
      </c>
      <c r="D12510" s="9" t="s">
        <v>10</v>
      </c>
      <c r="E12510" s="9" t="s">
        <v>3318</v>
      </c>
      <c r="F12510" s="9" t="s">
        <v>1903</v>
      </c>
      <c r="G12510" s="9" t="s">
        <v>18965</v>
      </c>
    </row>
    <row r="12511" spans="1:7" ht="13.5" customHeight="1">
      <c r="A12511" s="7" t="s">
        <v>508</v>
      </c>
      <c r="B12511" s="8">
        <v>12509</v>
      </c>
      <c r="C12511" s="9" t="s">
        <v>18966</v>
      </c>
      <c r="D12511" s="9" t="s">
        <v>10</v>
      </c>
      <c r="E12511" s="9" t="s">
        <v>1119</v>
      </c>
      <c r="F12511" s="9" t="s">
        <v>18967</v>
      </c>
      <c r="G12511" s="9" t="s">
        <v>18968</v>
      </c>
    </row>
    <row r="12512" spans="1:7" ht="13.5" customHeight="1">
      <c r="A12512" s="7" t="s">
        <v>2545</v>
      </c>
      <c r="B12512" s="8">
        <v>12510</v>
      </c>
      <c r="C12512" s="9" t="s">
        <v>18969</v>
      </c>
      <c r="D12512" s="9" t="s">
        <v>10</v>
      </c>
      <c r="E12512" s="9" t="s">
        <v>546</v>
      </c>
      <c r="F12512" s="9" t="s">
        <v>18970</v>
      </c>
      <c r="G12512" s="9" t="s">
        <v>18971</v>
      </c>
    </row>
    <row r="12513" spans="1:7" ht="13.5" customHeight="1">
      <c r="A12513" s="7" t="s">
        <v>2501</v>
      </c>
      <c r="B12513" s="8">
        <v>12511</v>
      </c>
      <c r="C12513" s="9" t="s">
        <v>18972</v>
      </c>
      <c r="D12513" s="9" t="s">
        <v>120</v>
      </c>
      <c r="E12513" s="9" t="s">
        <v>18973</v>
      </c>
      <c r="F12513" s="9" t="s">
        <v>5197</v>
      </c>
      <c r="G12513" s="9" t="s">
        <v>18974</v>
      </c>
    </row>
    <row r="12514" spans="1:7" ht="13.5" customHeight="1">
      <c r="A12514" s="7" t="s">
        <v>2501</v>
      </c>
      <c r="B12514" s="8">
        <v>12512</v>
      </c>
      <c r="C12514" s="9" t="s">
        <v>18975</v>
      </c>
      <c r="D12514" s="9" t="s">
        <v>120</v>
      </c>
      <c r="E12514" s="9" t="s">
        <v>3425</v>
      </c>
      <c r="F12514" s="9" t="s">
        <v>5239</v>
      </c>
      <c r="G12514" s="9" t="s">
        <v>18976</v>
      </c>
    </row>
    <row r="12515" spans="1:7" ht="13.5" customHeight="1">
      <c r="A12515" s="7" t="s">
        <v>808</v>
      </c>
      <c r="B12515" s="8">
        <v>12513</v>
      </c>
      <c r="C12515" s="9" t="s">
        <v>18977</v>
      </c>
      <c r="D12515" s="9" t="s">
        <v>120</v>
      </c>
      <c r="E12515" s="9" t="s">
        <v>1966</v>
      </c>
      <c r="F12515" s="9" t="s">
        <v>1058</v>
      </c>
      <c r="G12515" s="9" t="s">
        <v>7301</v>
      </c>
    </row>
    <row r="12516" spans="1:7" ht="13.5" customHeight="1">
      <c r="A12516" s="7" t="s">
        <v>808</v>
      </c>
      <c r="B12516" s="8">
        <v>12514</v>
      </c>
      <c r="C12516" s="9" t="s">
        <v>18978</v>
      </c>
      <c r="D12516" s="9" t="s">
        <v>120</v>
      </c>
      <c r="E12516" s="9" t="s">
        <v>4161</v>
      </c>
      <c r="F12516" s="9" t="s">
        <v>18979</v>
      </c>
      <c r="G12516" s="9" t="s">
        <v>14686</v>
      </c>
    </row>
    <row r="12517" spans="1:7" ht="13.5" customHeight="1">
      <c r="A12517" s="7" t="s">
        <v>991</v>
      </c>
      <c r="B12517" s="8">
        <v>12515</v>
      </c>
      <c r="C12517" s="9" t="s">
        <v>18980</v>
      </c>
      <c r="D12517" s="9" t="s">
        <v>10</v>
      </c>
      <c r="E12517" s="9" t="s">
        <v>24</v>
      </c>
      <c r="F12517" s="9" t="s">
        <v>1011</v>
      </c>
      <c r="G12517" s="9" t="s">
        <v>4186</v>
      </c>
    </row>
    <row r="12518" spans="1:7" ht="13.5" customHeight="1">
      <c r="A12518" s="7" t="s">
        <v>2624</v>
      </c>
      <c r="B12518" s="8">
        <v>12516</v>
      </c>
      <c r="C12518" s="9" t="s">
        <v>18981</v>
      </c>
      <c r="D12518" s="9" t="s">
        <v>120</v>
      </c>
      <c r="E12518" s="9" t="s">
        <v>4161</v>
      </c>
      <c r="F12518" s="9" t="s">
        <v>1058</v>
      </c>
      <c r="G12518" s="9" t="s">
        <v>18982</v>
      </c>
    </row>
    <row r="12519" spans="1:7" ht="13.5" customHeight="1">
      <c r="A12519" s="7" t="s">
        <v>1329</v>
      </c>
      <c r="B12519" s="8">
        <v>12517</v>
      </c>
      <c r="C12519" s="9" t="s">
        <v>18983</v>
      </c>
      <c r="D12519" s="9" t="s">
        <v>10</v>
      </c>
      <c r="E12519" s="9" t="s">
        <v>525</v>
      </c>
      <c r="F12519" s="9" t="s">
        <v>18979</v>
      </c>
      <c r="G12519" s="9" t="s">
        <v>18984</v>
      </c>
    </row>
    <row r="12520" spans="1:7" ht="13.5" customHeight="1">
      <c r="A12520" s="7" t="s">
        <v>2966</v>
      </c>
      <c r="B12520" s="8">
        <v>12518</v>
      </c>
      <c r="C12520" s="9" t="s">
        <v>18985</v>
      </c>
      <c r="D12520" s="9" t="s">
        <v>10</v>
      </c>
      <c r="E12520" s="9" t="s">
        <v>529</v>
      </c>
      <c r="F12520" s="9" t="s">
        <v>18979</v>
      </c>
      <c r="G12520" s="9" t="s">
        <v>4714</v>
      </c>
    </row>
    <row r="12521" spans="1:7" ht="13.5" customHeight="1">
      <c r="A12521" s="7" t="s">
        <v>2730</v>
      </c>
      <c r="B12521" s="8">
        <v>12519</v>
      </c>
      <c r="C12521" s="9" t="s">
        <v>18986</v>
      </c>
      <c r="D12521" s="9" t="s">
        <v>10</v>
      </c>
      <c r="E12521" s="9" t="s">
        <v>3318</v>
      </c>
      <c r="F12521" s="9" t="s">
        <v>18987</v>
      </c>
      <c r="G12521" s="9" t="s">
        <v>18988</v>
      </c>
    </row>
    <row r="12522" spans="1:7" ht="13.5" customHeight="1">
      <c r="A12522" s="7" t="s">
        <v>2730</v>
      </c>
      <c r="B12522" s="8">
        <v>12520</v>
      </c>
      <c r="C12522" s="9" t="s">
        <v>18989</v>
      </c>
      <c r="D12522" s="9" t="s">
        <v>10</v>
      </c>
      <c r="E12522" s="9" t="s">
        <v>3318</v>
      </c>
      <c r="F12522" s="9" t="s">
        <v>18990</v>
      </c>
      <c r="G12522" s="9" t="s">
        <v>18988</v>
      </c>
    </row>
    <row r="12523" spans="1:7" ht="13.5" customHeight="1">
      <c r="A12523" s="7" t="s">
        <v>2730</v>
      </c>
      <c r="B12523" s="8">
        <v>12521</v>
      </c>
      <c r="C12523" s="9" t="s">
        <v>18991</v>
      </c>
      <c r="D12523" s="9" t="s">
        <v>520</v>
      </c>
      <c r="E12523" s="9" t="s">
        <v>1894</v>
      </c>
      <c r="F12523" s="9" t="s">
        <v>18992</v>
      </c>
      <c r="G12523" s="9" t="s">
        <v>14662</v>
      </c>
    </row>
    <row r="12524" spans="1:7" ht="13.5" customHeight="1">
      <c r="A12524" s="7" t="s">
        <v>2730</v>
      </c>
      <c r="B12524" s="8">
        <v>12522</v>
      </c>
      <c r="C12524" s="9" t="s">
        <v>18993</v>
      </c>
      <c r="D12524" s="9" t="s">
        <v>520</v>
      </c>
      <c r="E12524" s="9" t="s">
        <v>1839</v>
      </c>
      <c r="F12524" s="9" t="s">
        <v>18992</v>
      </c>
      <c r="G12524" s="9" t="s">
        <v>14662</v>
      </c>
    </row>
    <row r="12525" spans="1:7" ht="13.5" customHeight="1">
      <c r="A12525" s="7" t="s">
        <v>1788</v>
      </c>
      <c r="B12525" s="8">
        <v>12523</v>
      </c>
      <c r="C12525" s="9" t="s">
        <v>9247</v>
      </c>
      <c r="D12525" s="9" t="s">
        <v>120</v>
      </c>
      <c r="E12525" s="9" t="s">
        <v>5755</v>
      </c>
      <c r="F12525" s="9" t="s">
        <v>9248</v>
      </c>
      <c r="G12525" s="10"/>
    </row>
    <row r="12526" spans="1:7" ht="13.5" customHeight="1">
      <c r="A12526" s="7" t="s">
        <v>821</v>
      </c>
      <c r="B12526" s="8">
        <v>12524</v>
      </c>
      <c r="C12526" s="9" t="s">
        <v>18994</v>
      </c>
      <c r="D12526" s="9" t="s">
        <v>120</v>
      </c>
      <c r="E12526" s="9" t="s">
        <v>5755</v>
      </c>
      <c r="F12526" s="9" t="s">
        <v>1592</v>
      </c>
      <c r="G12526" s="10"/>
    </row>
    <row r="12527" spans="1:7" ht="13.5" customHeight="1">
      <c r="A12527" s="7" t="s">
        <v>1636</v>
      </c>
      <c r="B12527" s="8">
        <v>12525</v>
      </c>
      <c r="C12527" s="9" t="s">
        <v>18995</v>
      </c>
      <c r="D12527" s="9" t="s">
        <v>10</v>
      </c>
      <c r="E12527" s="9" t="s">
        <v>1300</v>
      </c>
      <c r="F12527" s="9" t="s">
        <v>18996</v>
      </c>
      <c r="G12527" s="9" t="s">
        <v>18997</v>
      </c>
    </row>
    <row r="12528" spans="1:7" ht="13.5" customHeight="1">
      <c r="A12528" s="7" t="s">
        <v>1636</v>
      </c>
      <c r="B12528" s="8">
        <v>12526</v>
      </c>
      <c r="C12528" s="9" t="s">
        <v>18998</v>
      </c>
      <c r="D12528" s="9" t="s">
        <v>10</v>
      </c>
      <c r="E12528" s="9" t="s">
        <v>525</v>
      </c>
      <c r="F12528" s="9" t="s">
        <v>18999</v>
      </c>
      <c r="G12528" s="9" t="s">
        <v>19000</v>
      </c>
    </row>
    <row r="12529" spans="1:7" ht="13.5" customHeight="1">
      <c r="A12529" s="7" t="s">
        <v>2277</v>
      </c>
      <c r="B12529" s="8">
        <v>12527</v>
      </c>
      <c r="C12529" s="9" t="s">
        <v>19001</v>
      </c>
      <c r="D12529" s="9" t="s">
        <v>120</v>
      </c>
      <c r="E12529" s="9" t="s">
        <v>2389</v>
      </c>
      <c r="F12529" s="9" t="s">
        <v>19002</v>
      </c>
      <c r="G12529" s="10"/>
    </row>
    <row r="12530" spans="1:7" ht="13.5" customHeight="1">
      <c r="A12530" s="7" t="s">
        <v>11729</v>
      </c>
      <c r="B12530" s="8">
        <v>12528</v>
      </c>
      <c r="C12530" s="9" t="s">
        <v>19003</v>
      </c>
      <c r="D12530" s="9" t="s">
        <v>10</v>
      </c>
      <c r="E12530" s="9" t="s">
        <v>124</v>
      </c>
      <c r="F12530" s="9" t="s">
        <v>9380</v>
      </c>
      <c r="G12530" s="9"/>
    </row>
    <row r="12531" spans="1:7" ht="13.5" customHeight="1">
      <c r="A12531" s="7" t="s">
        <v>2469</v>
      </c>
      <c r="B12531" s="8">
        <v>12529</v>
      </c>
      <c r="C12531" s="9" t="s">
        <v>19004</v>
      </c>
      <c r="D12531" s="9" t="s">
        <v>10</v>
      </c>
      <c r="E12531" s="9" t="s">
        <v>72</v>
      </c>
      <c r="F12531" s="8"/>
      <c r="G12531" s="10"/>
    </row>
    <row r="12532" spans="1:7" ht="13.5" customHeight="1">
      <c r="A12532" s="7" t="s">
        <v>11121</v>
      </c>
      <c r="B12532" s="8">
        <v>12530</v>
      </c>
      <c r="C12532" s="9" t="s">
        <v>19005</v>
      </c>
      <c r="D12532" s="9"/>
      <c r="E12532" s="9"/>
      <c r="F12532" s="8"/>
      <c r="G12532" s="10"/>
    </row>
    <row r="12533" spans="1:7" ht="13.5" customHeight="1">
      <c r="A12533" s="7" t="s">
        <v>42</v>
      </c>
      <c r="B12533" s="8">
        <v>12531</v>
      </c>
      <c r="C12533" s="9" t="s">
        <v>19006</v>
      </c>
      <c r="D12533" s="9"/>
      <c r="E12533" s="9"/>
      <c r="F12533" s="9"/>
      <c r="G12533" s="9"/>
    </row>
    <row r="12534" spans="1:7" ht="13.5" customHeight="1">
      <c r="A12534" s="7" t="s">
        <v>11114</v>
      </c>
      <c r="B12534" s="8">
        <v>12532</v>
      </c>
      <c r="C12534" s="9" t="s">
        <v>19007</v>
      </c>
      <c r="D12534" s="9"/>
      <c r="E12534" s="9"/>
      <c r="F12534" s="8"/>
      <c r="G12534" s="10"/>
    </row>
    <row r="12535" spans="1:7" ht="13.5" customHeight="1">
      <c r="A12535" s="7" t="s">
        <v>11114</v>
      </c>
      <c r="B12535" s="8">
        <v>12533</v>
      </c>
      <c r="C12535" s="9" t="s">
        <v>19007</v>
      </c>
      <c r="D12535" s="9"/>
      <c r="E12535" s="9"/>
      <c r="F12535" s="8"/>
      <c r="G12535" s="10"/>
    </row>
    <row r="12536" spans="1:7" ht="13.5" customHeight="1">
      <c r="A12536" s="7" t="s">
        <v>11125</v>
      </c>
      <c r="B12536" s="8">
        <v>12534</v>
      </c>
      <c r="C12536" s="9" t="s">
        <v>19008</v>
      </c>
      <c r="D12536" s="9"/>
      <c r="E12536" s="9"/>
      <c r="F12536" s="8"/>
      <c r="G12536" s="10"/>
    </row>
    <row r="12537" spans="1:7" ht="13.5" customHeight="1">
      <c r="A12537" s="7" t="s">
        <v>11125</v>
      </c>
      <c r="B12537" s="8">
        <v>12535</v>
      </c>
      <c r="C12537" s="9" t="s">
        <v>19009</v>
      </c>
      <c r="D12537" s="9"/>
      <c r="E12537" s="9"/>
      <c r="F12537" s="8"/>
      <c r="G12537" s="10"/>
    </row>
    <row r="12538" spans="1:7" ht="13.5" customHeight="1">
      <c r="A12538" s="7" t="s">
        <v>10226</v>
      </c>
      <c r="B12538" s="8">
        <v>12536</v>
      </c>
      <c r="C12538" s="9" t="s">
        <v>19010</v>
      </c>
      <c r="D12538" s="9" t="s">
        <v>10</v>
      </c>
      <c r="E12538" s="9" t="s">
        <v>510</v>
      </c>
      <c r="F12538" s="8"/>
      <c r="G12538" s="10"/>
    </row>
    <row r="12539" spans="1:7" ht="13.5" customHeight="1">
      <c r="A12539" s="7" t="s">
        <v>10085</v>
      </c>
      <c r="B12539" s="8">
        <v>12537</v>
      </c>
      <c r="C12539" s="9" t="s">
        <v>19011</v>
      </c>
      <c r="D12539" s="9" t="s">
        <v>10</v>
      </c>
      <c r="E12539" s="9" t="s">
        <v>44</v>
      </c>
      <c r="F12539" s="8"/>
      <c r="G12539" s="10"/>
    </row>
    <row r="12540" spans="1:7" ht="13.5" customHeight="1">
      <c r="A12540" s="7" t="s">
        <v>2469</v>
      </c>
      <c r="B12540" s="8">
        <v>12538</v>
      </c>
      <c r="C12540" s="9" t="s">
        <v>19012</v>
      </c>
      <c r="D12540" s="9" t="s">
        <v>120</v>
      </c>
      <c r="E12540" s="9" t="s">
        <v>2389</v>
      </c>
      <c r="F12540" s="9" t="s">
        <v>17495</v>
      </c>
      <c r="G12540" s="10"/>
    </row>
    <row r="12541" spans="1:7" ht="13.5" customHeight="1">
      <c r="A12541" s="7" t="s">
        <v>2469</v>
      </c>
      <c r="B12541" s="8">
        <v>12539</v>
      </c>
      <c r="C12541" s="9" t="s">
        <v>19013</v>
      </c>
      <c r="D12541" s="9" t="s">
        <v>120</v>
      </c>
      <c r="E12541" s="9" t="s">
        <v>2389</v>
      </c>
      <c r="F12541" s="9" t="s">
        <v>17495</v>
      </c>
      <c r="G12541" s="10"/>
    </row>
    <row r="12542" spans="1:7" ht="13.5" customHeight="1">
      <c r="A12542" s="7" t="s">
        <v>808</v>
      </c>
      <c r="B12542" s="8">
        <v>12540</v>
      </c>
      <c r="C12542" s="9" t="s">
        <v>19014</v>
      </c>
      <c r="D12542" s="9" t="s">
        <v>120</v>
      </c>
      <c r="E12542" s="9" t="s">
        <v>19015</v>
      </c>
      <c r="F12542" s="9" t="s">
        <v>1117</v>
      </c>
      <c r="G12542" s="10"/>
    </row>
    <row r="12543" spans="1:7" ht="13.5" customHeight="1">
      <c r="A12543" s="7" t="s">
        <v>3774</v>
      </c>
      <c r="B12543" s="8">
        <v>12541</v>
      </c>
      <c r="C12543" s="9" t="s">
        <v>19016</v>
      </c>
      <c r="D12543" s="9" t="s">
        <v>10</v>
      </c>
      <c r="E12543" s="9" t="s">
        <v>1415</v>
      </c>
      <c r="F12543" s="9" t="s">
        <v>2318</v>
      </c>
      <c r="G12543" s="12"/>
    </row>
    <row r="12544" spans="1:7" ht="13.5" customHeight="1">
      <c r="A12544" s="7" t="s">
        <v>3774</v>
      </c>
      <c r="B12544" s="8">
        <v>12542</v>
      </c>
      <c r="C12544" s="9" t="s">
        <v>19016</v>
      </c>
      <c r="D12544" s="9" t="s">
        <v>10</v>
      </c>
      <c r="E12544" s="9" t="s">
        <v>1415</v>
      </c>
      <c r="F12544" s="9" t="s">
        <v>2318</v>
      </c>
      <c r="G12544" s="12"/>
    </row>
    <row r="12545" spans="1:7" ht="13.5" customHeight="1">
      <c r="A12545" s="7" t="s">
        <v>1814</v>
      </c>
      <c r="B12545" s="8">
        <v>12543</v>
      </c>
      <c r="C12545" s="9" t="s">
        <v>19017</v>
      </c>
      <c r="D12545" s="9" t="s">
        <v>120</v>
      </c>
      <c r="E12545" s="9" t="s">
        <v>2120</v>
      </c>
      <c r="F12545" s="9" t="s">
        <v>19018</v>
      </c>
      <c r="G12545" s="9" t="s">
        <v>19019</v>
      </c>
    </row>
    <row r="12546" spans="1:7" ht="13.5" customHeight="1">
      <c r="A12546" s="7" t="s">
        <v>1799</v>
      </c>
      <c r="B12546" s="8">
        <v>12544</v>
      </c>
      <c r="C12546" s="9" t="s">
        <v>12202</v>
      </c>
      <c r="D12546" s="9" t="s">
        <v>10</v>
      </c>
      <c r="E12546" s="9" t="s">
        <v>510</v>
      </c>
      <c r="F12546" s="9" t="s">
        <v>1820</v>
      </c>
      <c r="G12546" s="9" t="s">
        <v>12203</v>
      </c>
    </row>
    <row r="12547" spans="1:7" ht="13.5" customHeight="1">
      <c r="A12547" s="7" t="s">
        <v>2277</v>
      </c>
      <c r="B12547" s="8">
        <v>12545</v>
      </c>
      <c r="C12547" s="8" t="s">
        <v>19020</v>
      </c>
      <c r="D12547" s="9" t="s">
        <v>10</v>
      </c>
      <c r="E12547" s="9" t="s">
        <v>33</v>
      </c>
      <c r="F12547" s="8" t="s">
        <v>19021</v>
      </c>
      <c r="G12547" s="9"/>
    </row>
    <row r="12548" spans="1:7" ht="13.5" customHeight="1">
      <c r="A12548" s="7" t="s">
        <v>11112</v>
      </c>
      <c r="B12548" s="8">
        <v>12546</v>
      </c>
      <c r="C12548" s="8" t="s">
        <v>16182</v>
      </c>
      <c r="D12548" s="9"/>
      <c r="E12548" s="9"/>
      <c r="F12548" s="8"/>
      <c r="G12548" s="9"/>
    </row>
    <row r="12549" spans="1:7" ht="13.5" customHeight="1">
      <c r="A12549" s="7" t="s">
        <v>1811</v>
      </c>
      <c r="B12549" s="8">
        <v>12547</v>
      </c>
      <c r="C12549" s="8" t="s">
        <v>19022</v>
      </c>
      <c r="D12549" s="9" t="s">
        <v>10</v>
      </c>
      <c r="E12549" s="9" t="s">
        <v>28</v>
      </c>
      <c r="F12549" s="8" t="s">
        <v>19023</v>
      </c>
      <c r="G12549" s="9" t="s">
        <v>19024</v>
      </c>
    </row>
    <row r="12550" spans="1:7" ht="13.5" customHeight="1">
      <c r="A12550" s="7" t="s">
        <v>2277</v>
      </c>
      <c r="B12550" s="8">
        <v>12548</v>
      </c>
      <c r="C12550" s="8" t="s">
        <v>19025</v>
      </c>
      <c r="D12550" s="9" t="s">
        <v>10</v>
      </c>
      <c r="E12550" s="9" t="s">
        <v>58</v>
      </c>
      <c r="F12550" s="8" t="s">
        <v>19026</v>
      </c>
      <c r="G12550" s="9"/>
    </row>
    <row r="12551" spans="1:7" ht="13.5" customHeight="1">
      <c r="A12551" s="7" t="s">
        <v>1762</v>
      </c>
      <c r="B12551" s="8">
        <v>12549</v>
      </c>
      <c r="C12551" s="8" t="s">
        <v>19027</v>
      </c>
      <c r="D12551" s="9" t="s">
        <v>10</v>
      </c>
      <c r="E12551" s="9" t="s">
        <v>41</v>
      </c>
      <c r="F12551" s="8" t="s">
        <v>2334</v>
      </c>
      <c r="G12551" s="9"/>
    </row>
    <row r="12552" spans="1:7" ht="13.5" customHeight="1">
      <c r="A12552" s="7" t="s">
        <v>2277</v>
      </c>
      <c r="B12552" s="8">
        <v>12550</v>
      </c>
      <c r="C12552" s="8" t="s">
        <v>19028</v>
      </c>
      <c r="D12552" s="9" t="s">
        <v>10</v>
      </c>
      <c r="E12552" s="9" t="s">
        <v>128</v>
      </c>
      <c r="F12552" s="8" t="s">
        <v>19026</v>
      </c>
      <c r="G12552" s="9"/>
    </row>
    <row r="12553" spans="1:7" ht="13.5" customHeight="1">
      <c r="A12553" s="7" t="s">
        <v>2277</v>
      </c>
      <c r="B12553" s="8">
        <v>12551</v>
      </c>
      <c r="C12553" s="8" t="s">
        <v>19029</v>
      </c>
      <c r="D12553" s="9" t="s">
        <v>10</v>
      </c>
      <c r="E12553" s="9" t="s">
        <v>33</v>
      </c>
      <c r="F12553" s="8" t="s">
        <v>19030</v>
      </c>
      <c r="G12553" s="9"/>
    </row>
    <row r="12554" spans="1:7" ht="13.5" customHeight="1">
      <c r="A12554" s="7" t="s">
        <v>2277</v>
      </c>
      <c r="B12554" s="8">
        <v>12552</v>
      </c>
      <c r="C12554" s="8" t="s">
        <v>19031</v>
      </c>
      <c r="D12554" s="9" t="s">
        <v>10</v>
      </c>
      <c r="E12554" s="9" t="s">
        <v>48</v>
      </c>
      <c r="F12554" s="8" t="s">
        <v>19032</v>
      </c>
      <c r="G12554" s="9"/>
    </row>
    <row r="12555" spans="1:7" ht="13.5" customHeight="1">
      <c r="A12555" s="7" t="s">
        <v>2277</v>
      </c>
      <c r="B12555" s="8">
        <v>12553</v>
      </c>
      <c r="C12555" s="8" t="s">
        <v>19033</v>
      </c>
      <c r="D12555" s="9" t="s">
        <v>10</v>
      </c>
      <c r="E12555" s="9" t="s">
        <v>72</v>
      </c>
      <c r="F12555" s="8" t="s">
        <v>19034</v>
      </c>
      <c r="G12555" s="9"/>
    </row>
    <row r="12556" spans="1:7" ht="13.5" customHeight="1">
      <c r="A12556" s="7" t="s">
        <v>1811</v>
      </c>
      <c r="B12556" s="8">
        <v>12554</v>
      </c>
      <c r="C12556" s="8" t="s">
        <v>19035</v>
      </c>
      <c r="D12556" s="9" t="s">
        <v>10</v>
      </c>
      <c r="E12556" s="9" t="s">
        <v>48</v>
      </c>
      <c r="F12556" s="8" t="s">
        <v>19036</v>
      </c>
      <c r="G12556" s="9" t="s">
        <v>19037</v>
      </c>
    </row>
    <row r="12557" spans="1:7" ht="13.5" customHeight="1">
      <c r="A12557" s="7" t="s">
        <v>737</v>
      </c>
      <c r="B12557" s="8">
        <v>12555</v>
      </c>
      <c r="C12557" s="8" t="s">
        <v>19038</v>
      </c>
      <c r="D12557" s="9" t="s">
        <v>120</v>
      </c>
      <c r="E12557" s="9" t="s">
        <v>595</v>
      </c>
      <c r="F12557" s="8"/>
      <c r="G12557" s="9" t="s">
        <v>19039</v>
      </c>
    </row>
    <row r="12558" spans="1:7" ht="13.5" customHeight="1">
      <c r="A12558" s="7" t="s">
        <v>2277</v>
      </c>
      <c r="B12558" s="8">
        <v>12556</v>
      </c>
      <c r="C12558" s="8" t="s">
        <v>19040</v>
      </c>
      <c r="D12558" s="9" t="s">
        <v>10</v>
      </c>
      <c r="E12558" s="9" t="s">
        <v>124</v>
      </c>
      <c r="F12558" s="8" t="s">
        <v>8993</v>
      </c>
      <c r="G12558" s="9"/>
    </row>
    <row r="12559" spans="1:7" ht="13.5" customHeight="1">
      <c r="A12559" s="7" t="s">
        <v>2277</v>
      </c>
      <c r="B12559" s="8">
        <v>12557</v>
      </c>
      <c r="C12559" s="8" t="s">
        <v>19041</v>
      </c>
      <c r="D12559" s="9" t="s">
        <v>10</v>
      </c>
      <c r="E12559" s="9" t="s">
        <v>124</v>
      </c>
      <c r="F12559" s="8" t="s">
        <v>19042</v>
      </c>
      <c r="G12559" s="9"/>
    </row>
    <row r="12560" spans="1:7" ht="13.5" customHeight="1">
      <c r="A12560" s="7" t="s">
        <v>2277</v>
      </c>
      <c r="B12560" s="8">
        <v>12558</v>
      </c>
      <c r="C12560" s="8" t="s">
        <v>19043</v>
      </c>
      <c r="D12560" s="9"/>
      <c r="E12560" s="9"/>
      <c r="F12560" s="8" t="s">
        <v>19044</v>
      </c>
      <c r="G12560" s="9"/>
    </row>
    <row r="12561" spans="1:7" ht="13.5" customHeight="1">
      <c r="A12561" s="7" t="s">
        <v>4570</v>
      </c>
      <c r="B12561" s="8">
        <v>12559</v>
      </c>
      <c r="C12561" s="9" t="s">
        <v>19045</v>
      </c>
      <c r="D12561" s="9"/>
      <c r="E12561" s="9"/>
      <c r="F12561" s="8"/>
      <c r="G12561" s="10"/>
    </row>
    <row r="12562" spans="1:7" ht="13.5" customHeight="1">
      <c r="A12562" s="7" t="s">
        <v>4570</v>
      </c>
      <c r="B12562" s="8">
        <v>12560</v>
      </c>
      <c r="C12562" s="9" t="s">
        <v>19046</v>
      </c>
      <c r="D12562" s="9"/>
      <c r="E12562" s="9"/>
      <c r="F12562" s="8"/>
      <c r="G12562" s="10"/>
    </row>
    <row r="12563" spans="1:7" ht="13.5" customHeight="1">
      <c r="A12563" s="7" t="s">
        <v>4570</v>
      </c>
      <c r="B12563" s="8">
        <v>12561</v>
      </c>
      <c r="C12563" s="9" t="s">
        <v>19047</v>
      </c>
      <c r="D12563" s="9" t="s">
        <v>1826</v>
      </c>
      <c r="E12563" s="9" t="s">
        <v>1816</v>
      </c>
      <c r="F12563" s="9" t="s">
        <v>4664</v>
      </c>
      <c r="G12563" s="10"/>
    </row>
    <row r="12564" spans="1:7" ht="13.5" customHeight="1">
      <c r="A12564" s="7" t="s">
        <v>50</v>
      </c>
      <c r="B12564" s="8">
        <v>12562</v>
      </c>
      <c r="C12564" s="9" t="s">
        <v>19048</v>
      </c>
      <c r="D12564" s="9" t="s">
        <v>120</v>
      </c>
      <c r="E12564" s="9" t="s">
        <v>451</v>
      </c>
      <c r="F12564" s="9" t="s">
        <v>452</v>
      </c>
      <c r="G12564" s="9" t="s">
        <v>19049</v>
      </c>
    </row>
    <row r="12565" spans="1:7" ht="13.5" customHeight="1">
      <c r="A12565" s="7" t="s">
        <v>1669</v>
      </c>
      <c r="B12565" s="8">
        <v>12563</v>
      </c>
      <c r="C12565" s="9" t="s">
        <v>19050</v>
      </c>
      <c r="D12565" s="9"/>
      <c r="E12565" s="9"/>
      <c r="F12565" s="9" t="s">
        <v>19051</v>
      </c>
      <c r="G12565" s="10"/>
    </row>
    <row r="12566" spans="1:7" ht="13.5" customHeight="1">
      <c r="A12566" s="7" t="s">
        <v>1669</v>
      </c>
      <c r="B12566" s="8">
        <v>12564</v>
      </c>
      <c r="C12566" s="9" t="s">
        <v>19052</v>
      </c>
      <c r="D12566" s="9" t="s">
        <v>10</v>
      </c>
      <c r="E12566" s="9" t="s">
        <v>58</v>
      </c>
      <c r="F12566" s="8"/>
      <c r="G12566" s="10"/>
    </row>
    <row r="12567" spans="1:7" ht="13.5" customHeight="1">
      <c r="A12567" s="7" t="s">
        <v>13810</v>
      </c>
      <c r="B12567" s="8">
        <v>12565</v>
      </c>
      <c r="C12567" s="9" t="s">
        <v>19053</v>
      </c>
      <c r="D12567" s="9" t="s">
        <v>10</v>
      </c>
      <c r="E12567" s="9" t="s">
        <v>327</v>
      </c>
      <c r="F12567" s="8" t="s">
        <v>2551</v>
      </c>
      <c r="G12567" s="9" t="s">
        <v>16757</v>
      </c>
    </row>
    <row r="12568" spans="1:7" ht="13.5" customHeight="1">
      <c r="A12568" s="7" t="s">
        <v>8175</v>
      </c>
      <c r="B12568" s="8">
        <v>12566</v>
      </c>
      <c r="C12568" s="9" t="s">
        <v>8173</v>
      </c>
      <c r="D12568" s="9" t="s">
        <v>120</v>
      </c>
      <c r="E12568" s="9" t="s">
        <v>875</v>
      </c>
      <c r="F12568" s="8" t="s">
        <v>264</v>
      </c>
      <c r="G12568" s="9"/>
    </row>
    <row r="12569" spans="1:7" ht="13.5" customHeight="1">
      <c r="A12569" s="7" t="s">
        <v>2630</v>
      </c>
      <c r="B12569" s="8">
        <v>12567</v>
      </c>
      <c r="C12569" s="9" t="s">
        <v>19054</v>
      </c>
      <c r="D12569" s="9" t="s">
        <v>120</v>
      </c>
      <c r="E12569" s="9" t="s">
        <v>803</v>
      </c>
      <c r="F12569" s="8"/>
      <c r="G12569" s="9"/>
    </row>
    <row r="12570" spans="1:7" ht="13.5" customHeight="1">
      <c r="A12570" s="7" t="s">
        <v>14196</v>
      </c>
      <c r="B12570" s="8">
        <v>12568</v>
      </c>
      <c r="C12570" s="9" t="s">
        <v>19055</v>
      </c>
      <c r="D12570" s="9" t="s">
        <v>10</v>
      </c>
      <c r="E12570" s="9" t="s">
        <v>1349</v>
      </c>
      <c r="F12570" s="8" t="s">
        <v>19056</v>
      </c>
      <c r="G12570" s="9" t="s">
        <v>19057</v>
      </c>
    </row>
    <row r="12571" spans="1:7" ht="13.5" customHeight="1">
      <c r="A12571" s="7" t="s">
        <v>2587</v>
      </c>
      <c r="B12571" s="8">
        <v>12569</v>
      </c>
      <c r="C12571" s="9" t="s">
        <v>19058</v>
      </c>
      <c r="D12571" s="9" t="s">
        <v>10</v>
      </c>
      <c r="E12571" s="9" t="s">
        <v>564</v>
      </c>
      <c r="F12571" s="8" t="s">
        <v>19059</v>
      </c>
      <c r="G12571" s="9" t="s">
        <v>19060</v>
      </c>
    </row>
    <row r="12572" spans="1:7" ht="13.5" customHeight="1">
      <c r="A12572" s="7" t="s">
        <v>14567</v>
      </c>
      <c r="B12572" s="8">
        <v>12570</v>
      </c>
      <c r="C12572" s="9" t="s">
        <v>19061</v>
      </c>
      <c r="D12572" s="9" t="s">
        <v>10</v>
      </c>
      <c r="E12572" s="9" t="s">
        <v>1695</v>
      </c>
      <c r="F12572" s="8" t="s">
        <v>2922</v>
      </c>
      <c r="G12572" s="9" t="s">
        <v>19062</v>
      </c>
    </row>
    <row r="12573" spans="1:7" ht="13.5" customHeight="1">
      <c r="A12573" s="7" t="s">
        <v>10268</v>
      </c>
      <c r="B12573" s="8">
        <v>12571</v>
      </c>
      <c r="C12573" s="9" t="s">
        <v>19063</v>
      </c>
      <c r="D12573" s="9" t="s">
        <v>10</v>
      </c>
      <c r="E12573" s="9" t="s">
        <v>28</v>
      </c>
      <c r="F12573" s="9"/>
      <c r="G12573" s="9"/>
    </row>
    <row r="12574" spans="1:7" ht="13.5" customHeight="1">
      <c r="A12574" s="7" t="s">
        <v>1636</v>
      </c>
      <c r="B12574" s="8">
        <v>12572</v>
      </c>
      <c r="C12574" s="9" t="s">
        <v>19064</v>
      </c>
      <c r="D12574" s="9" t="s">
        <v>10</v>
      </c>
      <c r="E12574" s="9" t="s">
        <v>41</v>
      </c>
      <c r="F12574" s="9" t="s">
        <v>9606</v>
      </c>
      <c r="G12574" s="9" t="s">
        <v>19065</v>
      </c>
    </row>
    <row r="12575" spans="1:7" ht="13.5" customHeight="1">
      <c r="A12575" s="7" t="s">
        <v>1636</v>
      </c>
      <c r="B12575" s="8">
        <v>12573</v>
      </c>
      <c r="C12575" s="9" t="s">
        <v>19066</v>
      </c>
      <c r="D12575" s="9" t="s">
        <v>10</v>
      </c>
      <c r="E12575" s="9" t="s">
        <v>58</v>
      </c>
      <c r="F12575" s="9" t="s">
        <v>9606</v>
      </c>
      <c r="G12575" s="9" t="s">
        <v>19065</v>
      </c>
    </row>
    <row r="12576" spans="1:7" ht="13.5" customHeight="1">
      <c r="A12576" s="7" t="s">
        <v>10186</v>
      </c>
      <c r="B12576" s="8">
        <v>12574</v>
      </c>
      <c r="C12576" s="9" t="s">
        <v>19067</v>
      </c>
      <c r="D12576" s="9" t="s">
        <v>10</v>
      </c>
      <c r="E12576" s="9" t="s">
        <v>24</v>
      </c>
      <c r="F12576" s="8"/>
      <c r="G12576" s="10"/>
    </row>
    <row r="12577" spans="1:7" ht="13.5" customHeight="1">
      <c r="A12577" s="7" t="s">
        <v>10172</v>
      </c>
      <c r="B12577" s="8">
        <v>12575</v>
      </c>
      <c r="C12577" s="9" t="s">
        <v>19068</v>
      </c>
      <c r="D12577" s="9" t="s">
        <v>10</v>
      </c>
      <c r="E12577" s="9" t="s">
        <v>10114</v>
      </c>
      <c r="F12577" s="8"/>
      <c r="G12577" s="10"/>
    </row>
    <row r="12578" spans="1:7" ht="13.5" customHeight="1">
      <c r="A12578" s="7" t="s">
        <v>2675</v>
      </c>
      <c r="B12578" s="8">
        <v>12576</v>
      </c>
      <c r="C12578" s="8" t="s">
        <v>19069</v>
      </c>
      <c r="D12578" s="9" t="s">
        <v>10</v>
      </c>
      <c r="E12578" s="9" t="s">
        <v>48</v>
      </c>
      <c r="F12578" s="9" t="s">
        <v>8688</v>
      </c>
      <c r="G12578" s="9"/>
    </row>
    <row r="12579" spans="1:7" ht="13.5" customHeight="1">
      <c r="A12579" s="7" t="s">
        <v>2277</v>
      </c>
      <c r="B12579" s="8">
        <v>12577</v>
      </c>
      <c r="C12579" s="8" t="s">
        <v>19070</v>
      </c>
      <c r="D12579" s="9" t="s">
        <v>10</v>
      </c>
      <c r="E12579" s="9" t="s">
        <v>124</v>
      </c>
      <c r="F12579" s="8" t="s">
        <v>8532</v>
      </c>
      <c r="G12579" s="9"/>
    </row>
    <row r="12580" spans="1:7" ht="13.5" customHeight="1">
      <c r="A12580" s="7" t="s">
        <v>2277</v>
      </c>
      <c r="B12580" s="8">
        <v>12578</v>
      </c>
      <c r="C12580" s="8" t="s">
        <v>19071</v>
      </c>
      <c r="D12580" s="9" t="s">
        <v>10</v>
      </c>
      <c r="E12580" s="9" t="s">
        <v>128</v>
      </c>
      <c r="F12580" s="39" t="s">
        <v>19072</v>
      </c>
      <c r="G12580" s="9"/>
    </row>
    <row r="12581" spans="1:7" ht="13.5" customHeight="1">
      <c r="A12581" s="7" t="s">
        <v>11121</v>
      </c>
      <c r="B12581" s="8">
        <v>12579</v>
      </c>
      <c r="C12581" s="8" t="s">
        <v>19073</v>
      </c>
      <c r="D12581" s="9"/>
      <c r="E12581" s="9"/>
      <c r="F12581" s="39"/>
      <c r="G12581" s="9"/>
    </row>
    <row r="12582" spans="1:7" ht="13.5" customHeight="1">
      <c r="A12582" s="7" t="s">
        <v>1811</v>
      </c>
      <c r="B12582" s="8">
        <v>12580</v>
      </c>
      <c r="C12582" s="8" t="s">
        <v>19074</v>
      </c>
      <c r="D12582" s="9" t="s">
        <v>10</v>
      </c>
      <c r="E12582" s="9" t="s">
        <v>472</v>
      </c>
      <c r="F12582" s="39" t="s">
        <v>19075</v>
      </c>
      <c r="G12582" s="9" t="s">
        <v>19076</v>
      </c>
    </row>
    <row r="12583" spans="1:7" ht="13.5" customHeight="1">
      <c r="A12583" s="7" t="s">
        <v>1955</v>
      </c>
      <c r="B12583" s="8">
        <v>12581</v>
      </c>
      <c r="C12583" s="9" t="s">
        <v>19077</v>
      </c>
      <c r="D12583" s="9" t="s">
        <v>10</v>
      </c>
      <c r="E12583" s="9" t="s">
        <v>58</v>
      </c>
      <c r="F12583" s="8" t="s">
        <v>19078</v>
      </c>
      <c r="G12583" s="9"/>
    </row>
    <row r="12584" spans="1:7" ht="13.5" customHeight="1">
      <c r="A12584" s="7" t="s">
        <v>1991</v>
      </c>
      <c r="B12584" s="8">
        <v>12582</v>
      </c>
      <c r="C12584" s="9" t="s">
        <v>19079</v>
      </c>
      <c r="D12584" s="9" t="s">
        <v>10</v>
      </c>
      <c r="E12584" s="9" t="s">
        <v>39</v>
      </c>
      <c r="F12584" s="8" t="s">
        <v>3795</v>
      </c>
      <c r="G12584" s="9" t="s">
        <v>19080</v>
      </c>
    </row>
    <row r="12585" spans="1:7" ht="13.5" customHeight="1">
      <c r="A12585" s="7" t="s">
        <v>1870</v>
      </c>
      <c r="B12585" s="8">
        <v>12583</v>
      </c>
      <c r="C12585" s="9" t="s">
        <v>19081</v>
      </c>
      <c r="D12585" s="9" t="s">
        <v>10</v>
      </c>
      <c r="E12585" s="9" t="s">
        <v>1119</v>
      </c>
      <c r="F12585" s="9" t="s">
        <v>1900</v>
      </c>
      <c r="G12585" s="9" t="s">
        <v>19082</v>
      </c>
    </row>
    <row r="12586" spans="1:7" ht="13.5" customHeight="1">
      <c r="A12586" s="7" t="s">
        <v>82</v>
      </c>
      <c r="B12586" s="8">
        <v>12584</v>
      </c>
      <c r="C12586" s="9" t="s">
        <v>19083</v>
      </c>
      <c r="D12586" s="9" t="s">
        <v>10</v>
      </c>
      <c r="E12586" s="9" t="s">
        <v>17</v>
      </c>
      <c r="F12586" s="9" t="s">
        <v>19084</v>
      </c>
      <c r="G12586" s="10"/>
    </row>
    <row r="12587" spans="1:7" ht="13.5" customHeight="1">
      <c r="A12587" s="7" t="s">
        <v>19085</v>
      </c>
      <c r="B12587" s="8">
        <v>12585</v>
      </c>
      <c r="C12587" s="9" t="s">
        <v>19086</v>
      </c>
      <c r="D12587" s="9"/>
      <c r="E12587" s="9"/>
      <c r="F12587" s="9"/>
      <c r="G12587" s="9"/>
    </row>
    <row r="12588" spans="1:7" ht="13.5" customHeight="1">
      <c r="A12588" s="7" t="s">
        <v>19085</v>
      </c>
      <c r="B12588" s="8">
        <v>12586</v>
      </c>
      <c r="C12588" s="9" t="s">
        <v>19087</v>
      </c>
      <c r="D12588" s="9" t="s">
        <v>1826</v>
      </c>
      <c r="E12588" s="9" t="s">
        <v>48</v>
      </c>
      <c r="F12588" s="9" t="s">
        <v>19088</v>
      </c>
      <c r="G12588" s="9" t="s">
        <v>19089</v>
      </c>
    </row>
    <row r="12589" spans="1:7" ht="13.5" customHeight="1">
      <c r="A12589" s="7" t="s">
        <v>19085</v>
      </c>
      <c r="B12589" s="8">
        <v>12587</v>
      </c>
      <c r="C12589" s="9" t="s">
        <v>19090</v>
      </c>
      <c r="D12589" s="9"/>
      <c r="E12589" s="9"/>
      <c r="F12589" s="9"/>
      <c r="G12589" s="9"/>
    </row>
    <row r="12590" spans="1:7" ht="13.5" customHeight="1">
      <c r="A12590" s="7" t="s">
        <v>19085</v>
      </c>
      <c r="B12590" s="8">
        <v>12588</v>
      </c>
      <c r="C12590" s="9" t="s">
        <v>19091</v>
      </c>
      <c r="D12590" s="9" t="s">
        <v>120</v>
      </c>
      <c r="E12590" s="9" t="s">
        <v>19015</v>
      </c>
      <c r="F12590" s="9"/>
      <c r="G12590" s="9" t="s">
        <v>19092</v>
      </c>
    </row>
    <row r="12591" spans="1:7" ht="13.5" customHeight="1">
      <c r="A12591" s="7" t="s">
        <v>19085</v>
      </c>
      <c r="B12591" s="8">
        <v>12589</v>
      </c>
      <c r="C12591" s="9" t="s">
        <v>19093</v>
      </c>
      <c r="D12591" s="9" t="s">
        <v>120</v>
      </c>
      <c r="E12591" s="9" t="s">
        <v>2120</v>
      </c>
      <c r="F12591" s="9"/>
      <c r="G12591" s="9"/>
    </row>
    <row r="12592" spans="1:7" ht="13.5" customHeight="1">
      <c r="A12592" s="7" t="s">
        <v>19085</v>
      </c>
      <c r="B12592" s="8">
        <v>12590</v>
      </c>
      <c r="C12592" s="9" t="s">
        <v>19094</v>
      </c>
      <c r="D12592" s="9" t="s">
        <v>120</v>
      </c>
      <c r="E12592" s="9" t="s">
        <v>19095</v>
      </c>
      <c r="F12592" s="9"/>
      <c r="G12592" s="9"/>
    </row>
    <row r="12593" spans="1:7" ht="13.5" customHeight="1">
      <c r="A12593" s="7" t="s">
        <v>19085</v>
      </c>
      <c r="B12593" s="8">
        <v>12591</v>
      </c>
      <c r="C12593" s="9" t="s">
        <v>19096</v>
      </c>
      <c r="D12593" s="9" t="s">
        <v>120</v>
      </c>
      <c r="E12593" s="9" t="s">
        <v>19097</v>
      </c>
      <c r="F12593" s="9"/>
      <c r="G12593" s="9" t="s">
        <v>19098</v>
      </c>
    </row>
    <row r="12594" spans="1:7" ht="13.5" customHeight="1">
      <c r="A12594" s="7" t="s">
        <v>19085</v>
      </c>
      <c r="B12594" s="8">
        <v>12592</v>
      </c>
      <c r="C12594" s="9" t="s">
        <v>19099</v>
      </c>
      <c r="D12594" s="9" t="s">
        <v>120</v>
      </c>
      <c r="E12594" s="9" t="s">
        <v>19100</v>
      </c>
      <c r="F12594" s="9"/>
      <c r="G12594" s="9" t="s">
        <v>19101</v>
      </c>
    </row>
    <row r="12595" spans="1:7" ht="13.5" customHeight="1">
      <c r="A12595" s="7" t="s">
        <v>19085</v>
      </c>
      <c r="B12595" s="8">
        <v>12593</v>
      </c>
      <c r="C12595" s="9" t="s">
        <v>19102</v>
      </c>
      <c r="D12595" s="9" t="s">
        <v>120</v>
      </c>
      <c r="E12595" s="9" t="s">
        <v>19103</v>
      </c>
      <c r="F12595" s="9"/>
      <c r="G12595" s="9" t="s">
        <v>19104</v>
      </c>
    </row>
    <row r="12596" spans="1:7" ht="13.5" customHeight="1">
      <c r="A12596" s="7" t="s">
        <v>19085</v>
      </c>
      <c r="B12596" s="8">
        <v>12594</v>
      </c>
      <c r="C12596" s="9" t="s">
        <v>19105</v>
      </c>
      <c r="D12596" s="9" t="s">
        <v>120</v>
      </c>
      <c r="E12596" s="9" t="s">
        <v>19095</v>
      </c>
      <c r="F12596" s="9"/>
      <c r="G12596" s="9"/>
    </row>
    <row r="12597" spans="1:7" ht="13.5" customHeight="1">
      <c r="A12597" s="7" t="s">
        <v>19085</v>
      </c>
      <c r="B12597" s="8">
        <v>12595</v>
      </c>
      <c r="C12597" s="9" t="s">
        <v>19106</v>
      </c>
      <c r="D12597" s="9" t="s">
        <v>120</v>
      </c>
      <c r="E12597" s="9" t="s">
        <v>19107</v>
      </c>
      <c r="F12597" s="9"/>
      <c r="G12597" s="9"/>
    </row>
    <row r="12598" spans="1:7" ht="13.5" customHeight="1">
      <c r="A12598" s="7" t="s">
        <v>19085</v>
      </c>
      <c r="B12598" s="8">
        <v>12596</v>
      </c>
      <c r="C12598" s="9" t="s">
        <v>19108</v>
      </c>
      <c r="D12598" s="9" t="s">
        <v>120</v>
      </c>
      <c r="E12598" s="9" t="s">
        <v>19109</v>
      </c>
      <c r="F12598" s="9"/>
      <c r="G12598" s="9" t="s">
        <v>19110</v>
      </c>
    </row>
    <row r="12599" spans="1:7" ht="13.5" customHeight="1">
      <c r="A12599" s="7" t="s">
        <v>19085</v>
      </c>
      <c r="B12599" s="8">
        <v>12597</v>
      </c>
      <c r="C12599" s="9" t="s">
        <v>19111</v>
      </c>
      <c r="D12599" s="9" t="s">
        <v>120</v>
      </c>
      <c r="E12599" s="9" t="s">
        <v>19112</v>
      </c>
      <c r="F12599" s="9"/>
      <c r="G12599" s="9" t="s">
        <v>19113</v>
      </c>
    </row>
    <row r="12600" spans="1:7" ht="13.5" customHeight="1">
      <c r="A12600" s="7" t="s">
        <v>19085</v>
      </c>
      <c r="B12600" s="8">
        <v>12598</v>
      </c>
      <c r="C12600" s="9" t="s">
        <v>19114</v>
      </c>
      <c r="D12600" s="9" t="s">
        <v>120</v>
      </c>
      <c r="E12600" s="9" t="s">
        <v>19115</v>
      </c>
      <c r="F12600" s="9"/>
      <c r="G12600" s="9"/>
    </row>
    <row r="12601" spans="1:7" ht="13.5" customHeight="1">
      <c r="A12601" s="7" t="s">
        <v>19085</v>
      </c>
      <c r="B12601" s="8">
        <v>12599</v>
      </c>
      <c r="C12601" s="9" t="s">
        <v>19116</v>
      </c>
      <c r="D12601" s="9" t="s">
        <v>120</v>
      </c>
      <c r="E12601" s="9" t="s">
        <v>19117</v>
      </c>
      <c r="F12601" s="9"/>
      <c r="G12601" s="9" t="s">
        <v>19118</v>
      </c>
    </row>
    <row r="12602" spans="1:7" ht="13.5" customHeight="1">
      <c r="A12602" s="7" t="s">
        <v>19085</v>
      </c>
      <c r="B12602" s="8">
        <v>12600</v>
      </c>
      <c r="C12602" s="9" t="s">
        <v>19119</v>
      </c>
      <c r="D12602" s="9" t="s">
        <v>120</v>
      </c>
      <c r="E12602" s="9" t="s">
        <v>19117</v>
      </c>
      <c r="F12602" s="9"/>
      <c r="G12602" s="9" t="s">
        <v>19120</v>
      </c>
    </row>
    <row r="12603" spans="1:7" ht="13.5" customHeight="1">
      <c r="A12603" s="7" t="s">
        <v>19085</v>
      </c>
      <c r="B12603" s="8">
        <v>12601</v>
      </c>
      <c r="C12603" s="9" t="s">
        <v>19121</v>
      </c>
      <c r="D12603" s="9" t="s">
        <v>120</v>
      </c>
      <c r="E12603" s="9" t="s">
        <v>19103</v>
      </c>
      <c r="F12603" s="9"/>
      <c r="G12603" s="9" t="s">
        <v>19122</v>
      </c>
    </row>
    <row r="12604" spans="1:7" ht="13.5" customHeight="1">
      <c r="A12604" s="7" t="s">
        <v>19085</v>
      </c>
      <c r="B12604" s="8">
        <v>12602</v>
      </c>
      <c r="C12604" s="9" t="s">
        <v>19123</v>
      </c>
      <c r="D12604" s="9" t="s">
        <v>120</v>
      </c>
      <c r="E12604" s="9" t="s">
        <v>14328</v>
      </c>
      <c r="F12604" s="9"/>
      <c r="G12604" s="9" t="s">
        <v>19124</v>
      </c>
    </row>
    <row r="12605" spans="1:7" ht="13.5" customHeight="1">
      <c r="A12605" s="7" t="s">
        <v>19085</v>
      </c>
      <c r="B12605" s="8">
        <v>12603</v>
      </c>
      <c r="C12605" s="9" t="s">
        <v>19125</v>
      </c>
      <c r="D12605" s="9" t="s">
        <v>120</v>
      </c>
      <c r="E12605" s="9" t="s">
        <v>19107</v>
      </c>
      <c r="F12605" s="9"/>
      <c r="G12605" s="9"/>
    </row>
    <row r="12606" spans="1:7" ht="13.5" customHeight="1">
      <c r="A12606" s="7" t="s">
        <v>19085</v>
      </c>
      <c r="B12606" s="8">
        <v>12604</v>
      </c>
      <c r="C12606" s="9" t="s">
        <v>19126</v>
      </c>
      <c r="D12606" s="9" t="s">
        <v>120</v>
      </c>
      <c r="E12606" s="9" t="s">
        <v>19127</v>
      </c>
      <c r="F12606" s="9"/>
      <c r="G12606" s="9"/>
    </row>
    <row r="12607" spans="1:7" ht="13.5" customHeight="1">
      <c r="A12607" s="7" t="s">
        <v>19085</v>
      </c>
      <c r="B12607" s="8">
        <v>12605</v>
      </c>
      <c r="C12607" s="9" t="s">
        <v>19128</v>
      </c>
      <c r="D12607" s="9" t="s">
        <v>120</v>
      </c>
      <c r="E12607" s="9" t="s">
        <v>19129</v>
      </c>
      <c r="F12607" s="9"/>
      <c r="G12607" s="9"/>
    </row>
    <row r="12608" spans="1:7" ht="13.5" customHeight="1">
      <c r="A12608" s="7" t="s">
        <v>19085</v>
      </c>
      <c r="B12608" s="8">
        <v>12606</v>
      </c>
      <c r="C12608" s="9" t="s">
        <v>19130</v>
      </c>
      <c r="D12608" s="9" t="s">
        <v>120</v>
      </c>
      <c r="E12608" s="9" t="s">
        <v>19129</v>
      </c>
      <c r="F12608" s="9"/>
      <c r="G12608" s="9"/>
    </row>
    <row r="12609" spans="1:7" ht="13.5" customHeight="1">
      <c r="A12609" s="7" t="s">
        <v>19085</v>
      </c>
      <c r="B12609" s="8">
        <v>12607</v>
      </c>
      <c r="C12609" s="9" t="s">
        <v>19131</v>
      </c>
      <c r="D12609" s="9" t="s">
        <v>120</v>
      </c>
      <c r="E12609" s="9" t="s">
        <v>19132</v>
      </c>
      <c r="F12609" s="9"/>
      <c r="G12609" s="9"/>
    </row>
    <row r="12610" spans="1:7" ht="13.5" customHeight="1">
      <c r="A12610" s="7" t="s">
        <v>19085</v>
      </c>
      <c r="B12610" s="8">
        <v>12608</v>
      </c>
      <c r="C12610" s="9" t="s">
        <v>19133</v>
      </c>
      <c r="D12610" s="9" t="s">
        <v>120</v>
      </c>
      <c r="E12610" s="9" t="s">
        <v>19132</v>
      </c>
      <c r="F12610" s="9"/>
      <c r="G12610" s="9"/>
    </row>
    <row r="12611" spans="1:7" ht="13.5" customHeight="1">
      <c r="A12611" s="7" t="s">
        <v>19085</v>
      </c>
      <c r="B12611" s="8">
        <v>12609</v>
      </c>
      <c r="C12611" s="9" t="s">
        <v>19134</v>
      </c>
      <c r="D12611" s="9" t="s">
        <v>120</v>
      </c>
      <c r="E12611" s="9" t="s">
        <v>19112</v>
      </c>
      <c r="F12611" s="9"/>
      <c r="G12611" s="9" t="s">
        <v>19135</v>
      </c>
    </row>
    <row r="12612" spans="1:7" ht="13.5" customHeight="1">
      <c r="A12612" s="7" t="s">
        <v>19085</v>
      </c>
      <c r="B12612" s="8">
        <v>12610</v>
      </c>
      <c r="C12612" s="9" t="s">
        <v>19136</v>
      </c>
      <c r="D12612" s="9" t="s">
        <v>120</v>
      </c>
      <c r="E12612" s="9" t="s">
        <v>19115</v>
      </c>
      <c r="F12612" s="9"/>
      <c r="G12612" s="9"/>
    </row>
    <row r="12613" spans="1:7" ht="13.5" customHeight="1">
      <c r="A12613" s="7" t="s">
        <v>19085</v>
      </c>
      <c r="B12613" s="8">
        <v>12611</v>
      </c>
      <c r="C12613" s="9" t="s">
        <v>19137</v>
      </c>
      <c r="D12613" s="9" t="s">
        <v>120</v>
      </c>
      <c r="E12613" s="9" t="s">
        <v>19127</v>
      </c>
      <c r="F12613" s="9"/>
      <c r="G12613" s="9"/>
    </row>
    <row r="12614" spans="1:7" ht="13.5" customHeight="1">
      <c r="A12614" s="7" t="s">
        <v>19085</v>
      </c>
      <c r="B12614" s="8">
        <v>12612</v>
      </c>
      <c r="C12614" s="9" t="s">
        <v>19138</v>
      </c>
      <c r="D12614" s="9" t="s">
        <v>120</v>
      </c>
      <c r="E12614" s="9" t="s">
        <v>19132</v>
      </c>
      <c r="F12614" s="9"/>
      <c r="G12614" s="9"/>
    </row>
    <row r="12615" spans="1:7" ht="13.5" customHeight="1">
      <c r="A12615" s="7" t="s">
        <v>19085</v>
      </c>
      <c r="B12615" s="8">
        <v>12613</v>
      </c>
      <c r="C12615" s="9" t="s">
        <v>19139</v>
      </c>
      <c r="D12615" s="9" t="s">
        <v>120</v>
      </c>
      <c r="E12615" s="9" t="s">
        <v>2120</v>
      </c>
      <c r="F12615" s="9"/>
      <c r="G12615" s="9"/>
    </row>
    <row r="12616" spans="1:7" ht="13.5" customHeight="1">
      <c r="A12616" s="7" t="s">
        <v>19085</v>
      </c>
      <c r="B12616" s="8">
        <v>12614</v>
      </c>
      <c r="C12616" s="9" t="s">
        <v>19140</v>
      </c>
      <c r="D12616" s="9" t="s">
        <v>120</v>
      </c>
      <c r="E12616" s="9" t="s">
        <v>19097</v>
      </c>
      <c r="F12616" s="9"/>
      <c r="G12616" s="9" t="s">
        <v>19141</v>
      </c>
    </row>
    <row r="12617" spans="1:7" ht="13.5" customHeight="1">
      <c r="A12617" s="7" t="s">
        <v>19085</v>
      </c>
      <c r="B12617" s="8">
        <v>12615</v>
      </c>
      <c r="C12617" s="9" t="s">
        <v>19142</v>
      </c>
      <c r="D12617" s="9" t="s">
        <v>120</v>
      </c>
      <c r="E12617" s="9" t="s">
        <v>19117</v>
      </c>
      <c r="F12617" s="9"/>
      <c r="G12617" s="9" t="s">
        <v>19143</v>
      </c>
    </row>
    <row r="12618" spans="1:7" ht="13.5" customHeight="1">
      <c r="A12618" s="7" t="s">
        <v>19085</v>
      </c>
      <c r="B12618" s="8">
        <v>12616</v>
      </c>
      <c r="C12618" s="9" t="s">
        <v>19144</v>
      </c>
      <c r="D12618" s="9" t="s">
        <v>120</v>
      </c>
      <c r="E12618" s="9" t="s">
        <v>19145</v>
      </c>
      <c r="F12618" s="9"/>
      <c r="G12618" s="9"/>
    </row>
    <row r="12619" spans="1:7" ht="13.5" customHeight="1">
      <c r="A12619" s="7" t="s">
        <v>19085</v>
      </c>
      <c r="B12619" s="8">
        <v>12617</v>
      </c>
      <c r="C12619" s="9" t="s">
        <v>19146</v>
      </c>
      <c r="D12619" s="9" t="s">
        <v>120</v>
      </c>
      <c r="E12619" s="9" t="s">
        <v>19015</v>
      </c>
      <c r="F12619" s="9"/>
      <c r="G12619" s="9" t="s">
        <v>19147</v>
      </c>
    </row>
    <row r="12620" spans="1:7" ht="13.5" customHeight="1">
      <c r="A12620" s="7" t="s">
        <v>19085</v>
      </c>
      <c r="B12620" s="8">
        <v>12618</v>
      </c>
      <c r="C12620" s="9" t="s">
        <v>19148</v>
      </c>
      <c r="D12620" s="9" t="s">
        <v>120</v>
      </c>
      <c r="E12620" s="9" t="s">
        <v>19117</v>
      </c>
      <c r="F12620" s="9"/>
      <c r="G12620" s="9" t="s">
        <v>19149</v>
      </c>
    </row>
    <row r="12621" spans="1:7" ht="12.75" customHeight="1">
      <c r="A12621" s="7" t="s">
        <v>19085</v>
      </c>
      <c r="B12621" s="8">
        <v>12619</v>
      </c>
      <c r="C12621" s="9" t="s">
        <v>19150</v>
      </c>
      <c r="D12621" s="9" t="s">
        <v>120</v>
      </c>
      <c r="E12621" s="9" t="s">
        <v>19100</v>
      </c>
      <c r="F12621" s="9"/>
      <c r="G12621" s="9" t="s">
        <v>19151</v>
      </c>
    </row>
    <row r="12622" spans="1:7" ht="15" customHeight="1">
      <c r="A12622" s="7" t="s">
        <v>19085</v>
      </c>
      <c r="B12622" s="8">
        <v>12620</v>
      </c>
      <c r="C12622" s="9" t="s">
        <v>19152</v>
      </c>
      <c r="D12622" s="9" t="s">
        <v>10</v>
      </c>
      <c r="E12622" s="9" t="s">
        <v>476</v>
      </c>
      <c r="F12622" s="40" t="s">
        <v>19153</v>
      </c>
      <c r="G12622" s="9"/>
    </row>
    <row r="12623" spans="1:7" ht="13.5" customHeight="1">
      <c r="A12623" s="7" t="s">
        <v>19085</v>
      </c>
      <c r="B12623" s="8">
        <v>12621</v>
      </c>
      <c r="C12623" s="9" t="s">
        <v>19154</v>
      </c>
      <c r="D12623" s="9" t="s">
        <v>10</v>
      </c>
      <c r="E12623" s="9" t="s">
        <v>472</v>
      </c>
      <c r="F12623" s="9" t="s">
        <v>19155</v>
      </c>
      <c r="G12623" s="9"/>
    </row>
    <row r="12624" spans="1:7" ht="13.5" customHeight="1">
      <c r="A12624" s="7" t="s">
        <v>19085</v>
      </c>
      <c r="B12624" s="8">
        <v>12622</v>
      </c>
      <c r="C12624" s="9" t="s">
        <v>19156</v>
      </c>
      <c r="D12624" s="9"/>
      <c r="E12624" s="9"/>
      <c r="F12624" s="9"/>
      <c r="G12624" s="9"/>
    </row>
    <row r="12625" spans="1:7" ht="13.5" customHeight="1">
      <c r="A12625" s="7" t="s">
        <v>19085</v>
      </c>
      <c r="B12625" s="8">
        <v>12623</v>
      </c>
      <c r="C12625" s="9" t="s">
        <v>19157</v>
      </c>
      <c r="D12625" s="9" t="s">
        <v>10</v>
      </c>
      <c r="E12625" s="9" t="s">
        <v>98</v>
      </c>
      <c r="F12625" s="9" t="s">
        <v>19155</v>
      </c>
      <c r="G12625" s="9"/>
    </row>
    <row r="12626" spans="1:7" ht="13.5" customHeight="1">
      <c r="A12626" s="7" t="s">
        <v>19085</v>
      </c>
      <c r="B12626" s="8">
        <v>12624</v>
      </c>
      <c r="C12626" s="9" t="s">
        <v>19158</v>
      </c>
      <c r="D12626" s="9"/>
      <c r="E12626" s="9"/>
      <c r="F12626" s="9"/>
      <c r="G12626" s="9"/>
    </row>
    <row r="12627" spans="1:7" ht="13.5" customHeight="1">
      <c r="A12627" s="7" t="s">
        <v>19085</v>
      </c>
      <c r="B12627" s="8">
        <v>12625</v>
      </c>
      <c r="C12627" s="9" t="s">
        <v>19159</v>
      </c>
      <c r="D12627" s="9"/>
      <c r="E12627" s="9"/>
      <c r="F12627" s="9" t="s">
        <v>19160</v>
      </c>
      <c r="G12627" s="9" t="s">
        <v>19161</v>
      </c>
    </row>
    <row r="12628" spans="1:7" ht="13.5" customHeight="1">
      <c r="A12628" s="7" t="s">
        <v>19085</v>
      </c>
      <c r="B12628" s="8">
        <v>12626</v>
      </c>
      <c r="C12628" s="9" t="s">
        <v>19162</v>
      </c>
      <c r="D12628" s="9"/>
      <c r="E12628" s="9"/>
      <c r="F12628" s="9"/>
      <c r="G12628" s="9" t="s">
        <v>6625</v>
      </c>
    </row>
    <row r="12629" spans="1:7" ht="13.5" customHeight="1">
      <c r="A12629" s="7" t="s">
        <v>19085</v>
      </c>
      <c r="B12629" s="8">
        <v>12627</v>
      </c>
      <c r="C12629" s="9" t="s">
        <v>19163</v>
      </c>
      <c r="D12629" s="9"/>
      <c r="E12629" s="9"/>
      <c r="F12629" s="9"/>
      <c r="G12629" s="9"/>
    </row>
    <row r="12630" spans="1:7" ht="13.5" customHeight="1">
      <c r="A12630" s="7" t="s">
        <v>19085</v>
      </c>
      <c r="B12630" s="8">
        <v>12628</v>
      </c>
      <c r="C12630" s="9" t="s">
        <v>19164</v>
      </c>
      <c r="D12630" s="9" t="s">
        <v>520</v>
      </c>
      <c r="E12630" s="9" t="s">
        <v>546</v>
      </c>
      <c r="F12630" s="9" t="s">
        <v>19165</v>
      </c>
      <c r="G12630" s="9"/>
    </row>
    <row r="12631" spans="1:7" ht="13.5" customHeight="1">
      <c r="A12631" s="7" t="s">
        <v>19085</v>
      </c>
      <c r="B12631" s="8">
        <v>12629</v>
      </c>
      <c r="C12631" s="9" t="s">
        <v>19166</v>
      </c>
      <c r="D12631" s="9"/>
      <c r="E12631" s="9"/>
      <c r="F12631" s="9"/>
      <c r="G12631" s="9"/>
    </row>
    <row r="12632" spans="1:7" ht="13.5" customHeight="1">
      <c r="A12632" s="7" t="s">
        <v>19085</v>
      </c>
      <c r="B12632" s="8">
        <v>12630</v>
      </c>
      <c r="C12632" s="9" t="s">
        <v>19167</v>
      </c>
      <c r="D12632" s="9"/>
      <c r="E12632" s="9"/>
      <c r="F12632" s="9"/>
      <c r="G12632" s="9"/>
    </row>
    <row r="12633" spans="1:7" ht="13.5" customHeight="1">
      <c r="A12633" s="7" t="s">
        <v>19085</v>
      </c>
      <c r="B12633" s="8">
        <v>12631</v>
      </c>
      <c r="C12633" s="9" t="s">
        <v>19168</v>
      </c>
      <c r="D12633" s="9" t="s">
        <v>1826</v>
      </c>
      <c r="E12633" s="9" t="s">
        <v>521</v>
      </c>
      <c r="F12633" s="9" t="s">
        <v>19169</v>
      </c>
      <c r="G12633" s="9"/>
    </row>
    <row r="12634" spans="1:7" ht="13.5" customHeight="1">
      <c r="A12634" s="7" t="s">
        <v>19085</v>
      </c>
      <c r="B12634" s="8">
        <v>12632</v>
      </c>
      <c r="C12634" s="9" t="s">
        <v>19170</v>
      </c>
      <c r="D12634" s="9" t="s">
        <v>120</v>
      </c>
      <c r="E12634" s="9" t="s">
        <v>151</v>
      </c>
      <c r="F12634" s="9"/>
      <c r="G12634" s="9" t="s">
        <v>5062</v>
      </c>
    </row>
    <row r="12635" spans="1:7" ht="13.5" customHeight="1">
      <c r="A12635" s="7" t="s">
        <v>19085</v>
      </c>
      <c r="B12635" s="8">
        <v>12633</v>
      </c>
      <c r="C12635" s="9" t="s">
        <v>19171</v>
      </c>
      <c r="D12635" s="9"/>
      <c r="E12635" s="9"/>
      <c r="F12635" s="9"/>
      <c r="G12635" s="9"/>
    </row>
    <row r="12636" spans="1:7" ht="13.5" customHeight="1">
      <c r="A12636" s="7" t="s">
        <v>19085</v>
      </c>
      <c r="B12636" s="8">
        <v>12634</v>
      </c>
      <c r="C12636" s="9" t="s">
        <v>19172</v>
      </c>
      <c r="D12636" s="9" t="s">
        <v>1826</v>
      </c>
      <c r="E12636" s="9" t="s">
        <v>521</v>
      </c>
      <c r="F12636" s="9" t="s">
        <v>19173</v>
      </c>
      <c r="G12636" s="9" t="s">
        <v>19174</v>
      </c>
    </row>
    <row r="12637" spans="1:7" ht="13.5" customHeight="1">
      <c r="A12637" s="7" t="s">
        <v>19085</v>
      </c>
      <c r="B12637" s="8">
        <v>12635</v>
      </c>
      <c r="C12637" s="9" t="s">
        <v>19175</v>
      </c>
      <c r="D12637" s="9" t="s">
        <v>1826</v>
      </c>
      <c r="E12637" s="9" t="s">
        <v>3318</v>
      </c>
      <c r="F12637" s="9"/>
      <c r="G12637" s="9"/>
    </row>
    <row r="12638" spans="1:7" ht="13.5" customHeight="1">
      <c r="A12638" s="7" t="s">
        <v>19085</v>
      </c>
      <c r="B12638" s="8">
        <v>12636</v>
      </c>
      <c r="C12638" s="9" t="s">
        <v>19176</v>
      </c>
      <c r="D12638" s="9" t="s">
        <v>120</v>
      </c>
      <c r="E12638" s="9" t="s">
        <v>2149</v>
      </c>
      <c r="F12638" s="9"/>
      <c r="G12638" s="9" t="s">
        <v>19177</v>
      </c>
    </row>
    <row r="12639" spans="1:7" ht="13.5" customHeight="1">
      <c r="A12639" s="7" t="s">
        <v>19085</v>
      </c>
      <c r="B12639" s="8">
        <v>12637</v>
      </c>
      <c r="C12639" s="9" t="s">
        <v>19178</v>
      </c>
      <c r="D12639" s="9" t="s">
        <v>19179</v>
      </c>
      <c r="E12639" s="9" t="s">
        <v>556</v>
      </c>
      <c r="F12639" s="9" t="s">
        <v>19180</v>
      </c>
      <c r="G12639" s="9"/>
    </row>
    <row r="12640" spans="1:7" ht="13.5" customHeight="1">
      <c r="A12640" s="7" t="s">
        <v>19085</v>
      </c>
      <c r="B12640" s="8">
        <v>12638</v>
      </c>
      <c r="C12640" s="9" t="s">
        <v>19181</v>
      </c>
      <c r="D12640" s="9"/>
      <c r="E12640" s="9"/>
      <c r="F12640" s="9"/>
      <c r="G12640" s="9"/>
    </row>
    <row r="12641" spans="1:7" ht="13.5" customHeight="1">
      <c r="A12641" s="7" t="s">
        <v>19085</v>
      </c>
      <c r="B12641" s="8">
        <v>12639</v>
      </c>
      <c r="C12641" s="9" t="s">
        <v>19182</v>
      </c>
      <c r="D12641" s="9"/>
      <c r="E12641" s="9"/>
      <c r="F12641" s="9" t="s">
        <v>19183</v>
      </c>
      <c r="G12641" s="9" t="s">
        <v>19184</v>
      </c>
    </row>
    <row r="12642" spans="1:7" ht="13.5" customHeight="1">
      <c r="A12642" s="7" t="s">
        <v>19085</v>
      </c>
      <c r="B12642" s="8">
        <v>12640</v>
      </c>
      <c r="C12642" s="9" t="s">
        <v>19185</v>
      </c>
      <c r="D12642" s="9"/>
      <c r="E12642" s="9"/>
      <c r="F12642" s="9" t="s">
        <v>19186</v>
      </c>
      <c r="G12642" s="9"/>
    </row>
    <row r="12643" spans="1:7" ht="13.5" customHeight="1">
      <c r="A12643" s="7" t="s">
        <v>19085</v>
      </c>
      <c r="B12643" s="8">
        <v>12641</v>
      </c>
      <c r="C12643" s="9" t="s">
        <v>19187</v>
      </c>
      <c r="D12643" s="9" t="s">
        <v>18165</v>
      </c>
      <c r="E12643" s="9" t="s">
        <v>19188</v>
      </c>
      <c r="F12643" s="9" t="s">
        <v>19189</v>
      </c>
      <c r="G12643" s="9"/>
    </row>
    <row r="12644" spans="1:7" ht="13.5" customHeight="1">
      <c r="A12644" s="7" t="s">
        <v>19085</v>
      </c>
      <c r="B12644" s="8">
        <v>12642</v>
      </c>
      <c r="C12644" s="9" t="s">
        <v>19190</v>
      </c>
      <c r="D12644" s="9" t="s">
        <v>19191</v>
      </c>
      <c r="E12644" s="9" t="s">
        <v>19192</v>
      </c>
      <c r="F12644" s="9"/>
      <c r="G12644" s="9" t="s">
        <v>19193</v>
      </c>
    </row>
    <row r="12645" spans="1:7" ht="13.5" customHeight="1">
      <c r="A12645" s="7" t="s">
        <v>19085</v>
      </c>
      <c r="B12645" s="8">
        <v>12643</v>
      </c>
      <c r="C12645" s="9" t="s">
        <v>19194</v>
      </c>
      <c r="D12645" s="9"/>
      <c r="E12645" s="9"/>
      <c r="F12645" s="9"/>
      <c r="G12645" s="9"/>
    </row>
    <row r="12646" spans="1:7" ht="13.5" customHeight="1">
      <c r="A12646" s="7" t="s">
        <v>19085</v>
      </c>
      <c r="B12646" s="8">
        <v>12644</v>
      </c>
      <c r="C12646" s="9" t="s">
        <v>19195</v>
      </c>
      <c r="D12646" s="9"/>
      <c r="E12646" s="9"/>
      <c r="F12646" s="9"/>
      <c r="G12646" s="9"/>
    </row>
    <row r="12647" spans="1:7" ht="13.5" customHeight="1">
      <c r="A12647" s="7" t="s">
        <v>19085</v>
      </c>
      <c r="B12647" s="8">
        <v>12645</v>
      </c>
      <c r="C12647" s="9" t="s">
        <v>19196</v>
      </c>
      <c r="D12647" s="9"/>
      <c r="E12647" s="9"/>
      <c r="F12647" s="9"/>
      <c r="G12647" s="9"/>
    </row>
    <row r="12648" spans="1:7" ht="13.5" customHeight="1">
      <c r="A12648" s="7" t="s">
        <v>19085</v>
      </c>
      <c r="B12648" s="8">
        <v>12646</v>
      </c>
      <c r="C12648" s="9" t="s">
        <v>19197</v>
      </c>
      <c r="D12648" s="9"/>
      <c r="E12648" s="9"/>
      <c r="F12648" s="9" t="s">
        <v>19198</v>
      </c>
      <c r="G12648" s="9"/>
    </row>
    <row r="12649" spans="1:7" ht="13.5" customHeight="1">
      <c r="A12649" s="7" t="s">
        <v>19085</v>
      </c>
      <c r="B12649" s="8">
        <v>12647</v>
      </c>
      <c r="C12649" s="9" t="s">
        <v>19199</v>
      </c>
      <c r="D12649" s="9"/>
      <c r="E12649" s="9"/>
      <c r="F12649" s="9" t="s">
        <v>19198</v>
      </c>
      <c r="G12649" s="9"/>
    </row>
    <row r="12650" spans="1:7" ht="13.5" customHeight="1">
      <c r="A12650" s="7" t="s">
        <v>19085</v>
      </c>
      <c r="B12650" s="8">
        <v>12648</v>
      </c>
      <c r="C12650" s="9" t="s">
        <v>19200</v>
      </c>
      <c r="D12650" s="9"/>
      <c r="E12650" s="9"/>
      <c r="F12650" s="9" t="s">
        <v>19174</v>
      </c>
      <c r="G12650" s="9"/>
    </row>
    <row r="12651" spans="1:7" ht="13.5" customHeight="1">
      <c r="A12651" s="7" t="s">
        <v>19085</v>
      </c>
      <c r="B12651" s="8">
        <v>12649</v>
      </c>
      <c r="C12651" s="9" t="s">
        <v>19201</v>
      </c>
      <c r="D12651" s="9" t="s">
        <v>1826</v>
      </c>
      <c r="E12651" s="9" t="s">
        <v>1740</v>
      </c>
      <c r="F12651" s="9" t="s">
        <v>19202</v>
      </c>
      <c r="G12651" s="9"/>
    </row>
    <row r="12652" spans="1:7" ht="13.5" customHeight="1">
      <c r="A12652" s="7" t="s">
        <v>19085</v>
      </c>
      <c r="B12652" s="8">
        <v>12650</v>
      </c>
      <c r="C12652" s="9" t="s">
        <v>19203</v>
      </c>
      <c r="D12652" s="9" t="s">
        <v>520</v>
      </c>
      <c r="E12652" s="9" t="s">
        <v>1417</v>
      </c>
      <c r="F12652" s="9" t="s">
        <v>19204</v>
      </c>
      <c r="G12652" s="9" t="s">
        <v>5551</v>
      </c>
    </row>
    <row r="12653" spans="1:7" ht="13.5" customHeight="1">
      <c r="A12653" s="7" t="s">
        <v>19085</v>
      </c>
      <c r="B12653" s="8">
        <v>12651</v>
      </c>
      <c r="C12653" s="9" t="s">
        <v>19205</v>
      </c>
      <c r="D12653" s="9"/>
      <c r="E12653" s="9"/>
      <c r="F12653" s="9"/>
      <c r="G12653" s="9" t="s">
        <v>19206</v>
      </c>
    </row>
    <row r="12654" spans="1:7" ht="13.5" customHeight="1">
      <c r="A12654" s="7" t="s">
        <v>19085</v>
      </c>
      <c r="B12654" s="8">
        <v>12652</v>
      </c>
      <c r="C12654" s="9" t="s">
        <v>19207</v>
      </c>
      <c r="D12654" s="9"/>
      <c r="E12654" s="9"/>
      <c r="F12654" s="9" t="s">
        <v>19208</v>
      </c>
      <c r="G12654" s="9"/>
    </row>
    <row r="12655" spans="1:7" ht="13.5" customHeight="1">
      <c r="A12655" s="7" t="s">
        <v>19085</v>
      </c>
      <c r="B12655" s="8">
        <v>12653</v>
      </c>
      <c r="C12655" s="9" t="s">
        <v>19209</v>
      </c>
      <c r="D12655" s="9" t="s">
        <v>18326</v>
      </c>
      <c r="E12655" s="9" t="s">
        <v>1419</v>
      </c>
      <c r="F12655" s="9"/>
      <c r="G12655" s="9"/>
    </row>
    <row r="12656" spans="1:7" ht="13.5" customHeight="1">
      <c r="A12656" s="7" t="s">
        <v>19085</v>
      </c>
      <c r="B12656" s="8">
        <v>12654</v>
      </c>
      <c r="C12656" s="9" t="s">
        <v>19210</v>
      </c>
      <c r="D12656" s="9" t="s">
        <v>18264</v>
      </c>
      <c r="E12656" s="9" t="s">
        <v>678</v>
      </c>
      <c r="F12656" s="9" t="s">
        <v>19211</v>
      </c>
      <c r="G12656" s="9"/>
    </row>
    <row r="12657" spans="1:7" ht="13.5" customHeight="1">
      <c r="A12657" s="7" t="s">
        <v>19085</v>
      </c>
      <c r="B12657" s="8">
        <v>12655</v>
      </c>
      <c r="C12657" s="9" t="s">
        <v>19212</v>
      </c>
      <c r="D12657" s="9" t="s">
        <v>10</v>
      </c>
      <c r="E12657" s="9" t="s">
        <v>1444</v>
      </c>
      <c r="F12657" s="9" t="s">
        <v>6341</v>
      </c>
      <c r="G12657" s="9" t="s">
        <v>19213</v>
      </c>
    </row>
    <row r="12658" spans="1:7" ht="13.5" customHeight="1">
      <c r="A12658" s="7" t="s">
        <v>19085</v>
      </c>
      <c r="B12658" s="8">
        <v>12656</v>
      </c>
      <c r="C12658" s="9" t="s">
        <v>19214</v>
      </c>
      <c r="D12658" s="9"/>
      <c r="E12658" s="9"/>
      <c r="F12658" s="9"/>
      <c r="G12658" s="9"/>
    </row>
    <row r="12659" spans="1:7" ht="13.5" customHeight="1">
      <c r="A12659" s="7" t="s">
        <v>19085</v>
      </c>
      <c r="B12659" s="8">
        <v>12657</v>
      </c>
      <c r="C12659" s="9" t="s">
        <v>19215</v>
      </c>
      <c r="D12659" s="9" t="s">
        <v>19216</v>
      </c>
      <c r="E12659" s="9" t="s">
        <v>19217</v>
      </c>
      <c r="F12659" s="9" t="s">
        <v>19218</v>
      </c>
      <c r="G12659" s="9"/>
    </row>
    <row r="12660" spans="1:7" ht="13.5" customHeight="1">
      <c r="A12660" s="7" t="s">
        <v>19085</v>
      </c>
      <c r="B12660" s="8">
        <v>12658</v>
      </c>
      <c r="C12660" s="9" t="s">
        <v>19219</v>
      </c>
      <c r="D12660" s="9"/>
      <c r="E12660" s="9"/>
      <c r="F12660" s="9" t="s">
        <v>19220</v>
      </c>
      <c r="G12660" s="9"/>
    </row>
    <row r="12661" spans="1:7" ht="13.5" customHeight="1">
      <c r="A12661" s="7" t="s">
        <v>19085</v>
      </c>
      <c r="B12661" s="8">
        <v>12659</v>
      </c>
      <c r="C12661" s="9" t="s">
        <v>19221</v>
      </c>
      <c r="D12661" s="9"/>
      <c r="E12661" s="9"/>
      <c r="F12661" s="9"/>
      <c r="G12661" s="9"/>
    </row>
    <row r="12662" spans="1:7" ht="13.5" customHeight="1">
      <c r="A12662" s="7" t="s">
        <v>19085</v>
      </c>
      <c r="B12662" s="8">
        <v>12660</v>
      </c>
      <c r="C12662" s="9" t="s">
        <v>19222</v>
      </c>
      <c r="D12662" s="9"/>
      <c r="E12662" s="9"/>
      <c r="F12662" s="9"/>
      <c r="G12662" s="9"/>
    </row>
    <row r="12663" spans="1:7" ht="13.5" customHeight="1">
      <c r="A12663" s="7" t="s">
        <v>19085</v>
      </c>
      <c r="B12663" s="8">
        <v>12661</v>
      </c>
      <c r="C12663" s="9" t="s">
        <v>19223</v>
      </c>
      <c r="D12663" s="9" t="s">
        <v>19224</v>
      </c>
      <c r="E12663" s="9" t="s">
        <v>19225</v>
      </c>
      <c r="F12663" s="9" t="s">
        <v>19226</v>
      </c>
      <c r="G12663" s="9"/>
    </row>
    <row r="12664" spans="1:7" ht="13.5" customHeight="1">
      <c r="A12664" s="7" t="s">
        <v>19085</v>
      </c>
      <c r="B12664" s="8">
        <v>12662</v>
      </c>
      <c r="C12664" s="9" t="s">
        <v>19227</v>
      </c>
      <c r="D12664" s="9"/>
      <c r="E12664" s="9"/>
      <c r="F12664" s="9"/>
      <c r="G12664" s="9"/>
    </row>
    <row r="12665" spans="1:7" ht="13.5" customHeight="1">
      <c r="A12665" s="7" t="s">
        <v>19085</v>
      </c>
      <c r="B12665" s="8">
        <v>12663</v>
      </c>
      <c r="C12665" s="9" t="s">
        <v>19228</v>
      </c>
      <c r="D12665" s="9"/>
      <c r="E12665" s="9"/>
      <c r="F12665" s="9"/>
      <c r="G12665" s="9"/>
    </row>
    <row r="12666" spans="1:7" ht="13.5" customHeight="1">
      <c r="A12666" s="7" t="s">
        <v>19085</v>
      </c>
      <c r="B12666" s="8">
        <v>12664</v>
      </c>
      <c r="C12666" s="9" t="s">
        <v>19229</v>
      </c>
      <c r="D12666" s="9" t="s">
        <v>520</v>
      </c>
      <c r="E12666" s="9" t="s">
        <v>521</v>
      </c>
      <c r="F12666" s="9" t="s">
        <v>19230</v>
      </c>
      <c r="G12666" s="9"/>
    </row>
    <row r="12667" spans="1:7" ht="13.5" customHeight="1">
      <c r="A12667" s="7" t="s">
        <v>19085</v>
      </c>
      <c r="B12667" s="8">
        <v>12665</v>
      </c>
      <c r="C12667" s="9" t="s">
        <v>19231</v>
      </c>
      <c r="D12667" s="9" t="s">
        <v>520</v>
      </c>
      <c r="E12667" s="9" t="s">
        <v>525</v>
      </c>
      <c r="F12667" s="9" t="s">
        <v>19230</v>
      </c>
      <c r="G12667" s="9"/>
    </row>
    <row r="12668" spans="1:7" ht="13.5" customHeight="1">
      <c r="A12668" s="7" t="s">
        <v>19085</v>
      </c>
      <c r="B12668" s="8">
        <v>12666</v>
      </c>
      <c r="C12668" s="9" t="s">
        <v>19232</v>
      </c>
      <c r="D12668" s="9" t="s">
        <v>10</v>
      </c>
      <c r="E12668" s="9" t="s">
        <v>678</v>
      </c>
      <c r="F12668" s="9" t="s">
        <v>19230</v>
      </c>
      <c r="G12668" s="9"/>
    </row>
    <row r="12669" spans="1:7" ht="13.5" customHeight="1">
      <c r="A12669" s="7" t="s">
        <v>19085</v>
      </c>
      <c r="B12669" s="8">
        <v>12667</v>
      </c>
      <c r="C12669" s="9" t="s">
        <v>19233</v>
      </c>
      <c r="D12669" s="9" t="s">
        <v>10</v>
      </c>
      <c r="E12669" s="9" t="s">
        <v>556</v>
      </c>
      <c r="F12669" s="9" t="s">
        <v>19230</v>
      </c>
      <c r="G12669" s="9"/>
    </row>
    <row r="12670" spans="1:7" ht="13.5" customHeight="1">
      <c r="A12670" s="7" t="s">
        <v>19085</v>
      </c>
      <c r="B12670" s="8">
        <v>12668</v>
      </c>
      <c r="C12670" s="9" t="s">
        <v>19234</v>
      </c>
      <c r="D12670" s="9"/>
      <c r="E12670" s="9"/>
      <c r="F12670" s="9"/>
      <c r="G12670" s="9" t="s">
        <v>19235</v>
      </c>
    </row>
    <row r="12671" spans="1:7" ht="13.5" customHeight="1">
      <c r="A12671" s="7" t="s">
        <v>19085</v>
      </c>
      <c r="B12671" s="8">
        <v>12669</v>
      </c>
      <c r="C12671" s="9" t="s">
        <v>19236</v>
      </c>
      <c r="D12671" s="9" t="s">
        <v>520</v>
      </c>
      <c r="E12671" s="9" t="s">
        <v>521</v>
      </c>
      <c r="F12671" s="9" t="s">
        <v>1900</v>
      </c>
      <c r="G12671" s="9" t="s">
        <v>3273</v>
      </c>
    </row>
    <row r="12672" spans="1:7" ht="13.5" customHeight="1">
      <c r="A12672" s="7" t="s">
        <v>19085</v>
      </c>
      <c r="B12672" s="8">
        <v>12670</v>
      </c>
      <c r="C12672" s="9" t="s">
        <v>19237</v>
      </c>
      <c r="D12672" s="9"/>
      <c r="E12672" s="9"/>
      <c r="F12672" s="9"/>
      <c r="G12672" s="9"/>
    </row>
    <row r="12673" spans="1:7" ht="13.5" customHeight="1">
      <c r="A12673" s="7" t="s">
        <v>19085</v>
      </c>
      <c r="B12673" s="8">
        <v>12671</v>
      </c>
      <c r="C12673" s="9" t="s">
        <v>16498</v>
      </c>
      <c r="D12673" s="9"/>
      <c r="E12673" s="9"/>
      <c r="F12673" s="9"/>
      <c r="G12673" s="9"/>
    </row>
    <row r="12674" spans="1:7" ht="13.5" customHeight="1">
      <c r="A12674" s="7" t="s">
        <v>19085</v>
      </c>
      <c r="B12674" s="8">
        <v>12672</v>
      </c>
      <c r="C12674" s="9" t="s">
        <v>19238</v>
      </c>
      <c r="D12674" s="9" t="s">
        <v>18264</v>
      </c>
      <c r="E12674" s="9" t="s">
        <v>521</v>
      </c>
      <c r="F12674" s="9"/>
      <c r="G12674" s="9" t="s">
        <v>19239</v>
      </c>
    </row>
    <row r="12675" spans="1:7" ht="13.5" customHeight="1">
      <c r="A12675" s="7" t="s">
        <v>19085</v>
      </c>
      <c r="B12675" s="8">
        <v>12673</v>
      </c>
      <c r="C12675" s="9" t="s">
        <v>19240</v>
      </c>
      <c r="D12675" s="9"/>
      <c r="E12675" s="9"/>
      <c r="F12675" s="9"/>
      <c r="G12675" s="9"/>
    </row>
    <row r="12676" spans="1:7" ht="13.5" customHeight="1">
      <c r="A12676" s="7" t="s">
        <v>19085</v>
      </c>
      <c r="B12676" s="8">
        <v>12674</v>
      </c>
      <c r="C12676" s="9" t="s">
        <v>19241</v>
      </c>
      <c r="D12676" s="9"/>
      <c r="E12676" s="9"/>
      <c r="F12676" s="9"/>
      <c r="G12676" s="9"/>
    </row>
    <row r="12677" spans="1:7" ht="13.5" customHeight="1">
      <c r="A12677" s="7" t="s">
        <v>19085</v>
      </c>
      <c r="B12677" s="8">
        <v>12675</v>
      </c>
      <c r="C12677" s="9" t="s">
        <v>19242</v>
      </c>
      <c r="D12677" s="9"/>
      <c r="E12677" s="9"/>
      <c r="F12677" s="9"/>
      <c r="G12677" s="9"/>
    </row>
    <row r="12678" spans="1:7" ht="13.5" customHeight="1">
      <c r="A12678" s="7" t="s">
        <v>19085</v>
      </c>
      <c r="B12678" s="8">
        <v>12676</v>
      </c>
      <c r="C12678" s="9" t="s">
        <v>19243</v>
      </c>
      <c r="D12678" s="9"/>
      <c r="E12678" s="9"/>
      <c r="F12678" s="9"/>
      <c r="G12678" s="9" t="s">
        <v>19244</v>
      </c>
    </row>
    <row r="12679" spans="1:7" ht="13.5" customHeight="1">
      <c r="A12679" s="7" t="s">
        <v>19085</v>
      </c>
      <c r="B12679" s="8">
        <v>12677</v>
      </c>
      <c r="C12679" s="9" t="s">
        <v>19245</v>
      </c>
      <c r="D12679" s="9"/>
      <c r="E12679" s="9"/>
      <c r="F12679" s="9" t="s">
        <v>19246</v>
      </c>
      <c r="G12679" s="9" t="s">
        <v>19244</v>
      </c>
    </row>
    <row r="12680" spans="1:7" ht="13.5" customHeight="1">
      <c r="A12680" s="7" t="s">
        <v>19085</v>
      </c>
      <c r="B12680" s="8">
        <v>12678</v>
      </c>
      <c r="C12680" s="9" t="s">
        <v>19247</v>
      </c>
      <c r="D12680" s="9"/>
      <c r="E12680" s="9"/>
      <c r="F12680" s="9"/>
      <c r="G12680" s="9" t="s">
        <v>19244</v>
      </c>
    </row>
    <row r="12681" spans="1:7" ht="13.5" customHeight="1">
      <c r="A12681" s="7" t="s">
        <v>19085</v>
      </c>
      <c r="B12681" s="8">
        <v>12679</v>
      </c>
      <c r="C12681" s="9" t="s">
        <v>19248</v>
      </c>
      <c r="D12681" s="9"/>
      <c r="E12681" s="9"/>
      <c r="F12681" s="9"/>
      <c r="G12681" s="9" t="s">
        <v>19244</v>
      </c>
    </row>
    <row r="12682" spans="1:7" ht="13.5" customHeight="1">
      <c r="A12682" s="7" t="s">
        <v>19085</v>
      </c>
      <c r="B12682" s="8">
        <v>12680</v>
      </c>
      <c r="C12682" s="9" t="s">
        <v>19249</v>
      </c>
      <c r="D12682" s="9"/>
      <c r="E12682" s="9"/>
      <c r="F12682" s="9"/>
      <c r="G12682" s="9"/>
    </row>
    <row r="12683" spans="1:7" ht="13.5" customHeight="1">
      <c r="A12683" s="7" t="s">
        <v>19085</v>
      </c>
      <c r="B12683" s="8">
        <v>12681</v>
      </c>
      <c r="C12683" s="9" t="s">
        <v>19250</v>
      </c>
      <c r="D12683" s="9"/>
      <c r="E12683" s="9"/>
      <c r="F12683" s="9"/>
      <c r="G12683" s="9"/>
    </row>
    <row r="12684" spans="1:7" ht="13.5" customHeight="1">
      <c r="A12684" s="7" t="s">
        <v>19085</v>
      </c>
      <c r="B12684" s="8">
        <v>12682</v>
      </c>
      <c r="C12684" s="9" t="s">
        <v>19251</v>
      </c>
      <c r="D12684" s="9" t="s">
        <v>18264</v>
      </c>
      <c r="E12684" s="9" t="s">
        <v>521</v>
      </c>
      <c r="F12684" s="9"/>
      <c r="G12684" s="9" t="s">
        <v>19252</v>
      </c>
    </row>
    <row r="12685" spans="1:7" ht="13.5" customHeight="1">
      <c r="A12685" s="7" t="s">
        <v>19085</v>
      </c>
      <c r="B12685" s="8">
        <v>12683</v>
      </c>
      <c r="C12685" s="9" t="s">
        <v>19253</v>
      </c>
      <c r="D12685" s="9" t="s">
        <v>1826</v>
      </c>
      <c r="E12685" s="9" t="s">
        <v>3318</v>
      </c>
      <c r="F12685" s="9" t="s">
        <v>19254</v>
      </c>
      <c r="G12685" s="9" t="s">
        <v>19255</v>
      </c>
    </row>
    <row r="12686" spans="1:7" ht="13.5" customHeight="1">
      <c r="A12686" s="7" t="s">
        <v>19085</v>
      </c>
      <c r="B12686" s="8">
        <v>12684</v>
      </c>
      <c r="C12686" s="9" t="s">
        <v>19256</v>
      </c>
      <c r="D12686" s="9" t="s">
        <v>1826</v>
      </c>
      <c r="E12686" s="9" t="s">
        <v>124</v>
      </c>
      <c r="F12686" s="9" t="s">
        <v>19235</v>
      </c>
      <c r="G12686" s="9"/>
    </row>
    <row r="12687" spans="1:7" ht="13.5" customHeight="1">
      <c r="A12687" s="7" t="s">
        <v>19085</v>
      </c>
      <c r="B12687" s="8">
        <v>12685</v>
      </c>
      <c r="C12687" s="9" t="s">
        <v>19257</v>
      </c>
      <c r="D12687" s="9"/>
      <c r="E12687" s="9"/>
      <c r="F12687" s="9"/>
      <c r="G12687" s="9"/>
    </row>
    <row r="12688" spans="1:7" ht="13.5" customHeight="1">
      <c r="A12688" s="7" t="s">
        <v>19085</v>
      </c>
      <c r="B12688" s="8">
        <v>12686</v>
      </c>
      <c r="C12688" s="9" t="s">
        <v>19258</v>
      </c>
      <c r="D12688" s="9"/>
      <c r="E12688" s="9"/>
      <c r="F12688" s="9" t="s">
        <v>19259</v>
      </c>
      <c r="G12688" s="9"/>
    </row>
    <row r="12689" spans="1:7" ht="13.5" customHeight="1">
      <c r="A12689" s="7" t="s">
        <v>19085</v>
      </c>
      <c r="B12689" s="8">
        <v>12687</v>
      </c>
      <c r="C12689" s="9" t="s">
        <v>19260</v>
      </c>
      <c r="D12689" s="9" t="s">
        <v>18165</v>
      </c>
      <c r="E12689" s="9"/>
      <c r="F12689" s="9" t="s">
        <v>19259</v>
      </c>
      <c r="G12689" s="9"/>
    </row>
    <row r="12690" spans="1:7" ht="13.5" customHeight="1">
      <c r="A12690" s="7" t="s">
        <v>19085</v>
      </c>
      <c r="B12690" s="8">
        <v>12688</v>
      </c>
      <c r="C12690" s="9" t="s">
        <v>19261</v>
      </c>
      <c r="D12690" s="9" t="s">
        <v>18326</v>
      </c>
      <c r="E12690" s="9"/>
      <c r="F12690" s="9" t="s">
        <v>19259</v>
      </c>
      <c r="G12690" s="9"/>
    </row>
    <row r="12691" spans="1:7" ht="13.5" customHeight="1">
      <c r="A12691" s="7" t="s">
        <v>19085</v>
      </c>
      <c r="B12691" s="8">
        <v>12689</v>
      </c>
      <c r="C12691" s="9" t="s">
        <v>19262</v>
      </c>
      <c r="D12691" s="9" t="s">
        <v>18264</v>
      </c>
      <c r="E12691" s="9"/>
      <c r="F12691" s="9" t="s">
        <v>19259</v>
      </c>
      <c r="G12691" s="9"/>
    </row>
    <row r="12692" spans="1:7" ht="13.5" customHeight="1">
      <c r="A12692" s="7" t="s">
        <v>19085</v>
      </c>
      <c r="B12692" s="8">
        <v>12690</v>
      </c>
      <c r="C12692" s="9" t="s">
        <v>19263</v>
      </c>
      <c r="D12692" s="9"/>
      <c r="E12692" s="9"/>
      <c r="F12692" s="9" t="s">
        <v>19259</v>
      </c>
      <c r="G12692" s="9"/>
    </row>
    <row r="12693" spans="1:7" ht="13.5" customHeight="1">
      <c r="A12693" s="7" t="s">
        <v>19085</v>
      </c>
      <c r="B12693" s="8">
        <v>12691</v>
      </c>
      <c r="C12693" s="9" t="s">
        <v>19264</v>
      </c>
      <c r="D12693" s="9"/>
      <c r="E12693" s="9"/>
      <c r="F12693" s="9"/>
      <c r="G12693" s="9"/>
    </row>
    <row r="12694" spans="1:7" ht="13.5" customHeight="1">
      <c r="A12694" s="7" t="s">
        <v>19265</v>
      </c>
      <c r="B12694" s="8">
        <v>12692</v>
      </c>
      <c r="C12694" s="20" t="s">
        <v>19266</v>
      </c>
      <c r="D12694" s="20" t="s">
        <v>120</v>
      </c>
      <c r="E12694" s="20" t="s">
        <v>1530</v>
      </c>
      <c r="F12694" s="20" t="s">
        <v>16034</v>
      </c>
      <c r="G12694" s="41"/>
    </row>
    <row r="12695" spans="1:7" ht="13.5" customHeight="1">
      <c r="A12695" s="7" t="s">
        <v>19265</v>
      </c>
      <c r="B12695" s="8">
        <v>12693</v>
      </c>
      <c r="C12695" s="20" t="s">
        <v>19267</v>
      </c>
      <c r="D12695" s="20" t="s">
        <v>107</v>
      </c>
      <c r="E12695" s="20" t="s">
        <v>678</v>
      </c>
      <c r="F12695" s="20" t="s">
        <v>7903</v>
      </c>
      <c r="G12695" s="41"/>
    </row>
    <row r="12696" spans="1:7" ht="13.5" customHeight="1">
      <c r="A12696" s="7" t="s">
        <v>19265</v>
      </c>
      <c r="B12696" s="8">
        <v>12694</v>
      </c>
      <c r="C12696" s="20" t="s">
        <v>19268</v>
      </c>
      <c r="D12696" s="20" t="s">
        <v>10</v>
      </c>
      <c r="E12696" s="20" t="s">
        <v>98</v>
      </c>
      <c r="F12696" s="20" t="s">
        <v>7903</v>
      </c>
      <c r="G12696" s="41"/>
    </row>
    <row r="12697" spans="1:7" ht="13.5" customHeight="1">
      <c r="A12697" s="7" t="s">
        <v>19265</v>
      </c>
      <c r="B12697" s="8">
        <v>12695</v>
      </c>
      <c r="C12697" s="20" t="s">
        <v>19269</v>
      </c>
      <c r="D12697" s="20"/>
      <c r="E12697" s="20"/>
      <c r="F12697" s="20"/>
      <c r="G12697" s="41"/>
    </row>
    <row r="12698" spans="1:7" ht="13.5" customHeight="1">
      <c r="A12698" s="7" t="s">
        <v>19265</v>
      </c>
      <c r="B12698" s="8">
        <v>12696</v>
      </c>
      <c r="C12698" s="20" t="s">
        <v>19270</v>
      </c>
      <c r="D12698" s="20" t="s">
        <v>10</v>
      </c>
      <c r="E12698" s="20" t="s">
        <v>102</v>
      </c>
      <c r="F12698" s="20"/>
      <c r="G12698" s="41"/>
    </row>
    <row r="12699" spans="1:7" ht="13.5" customHeight="1">
      <c r="A12699" s="7" t="s">
        <v>46</v>
      </c>
      <c r="B12699" s="8">
        <v>12697</v>
      </c>
      <c r="C12699" s="7" t="s">
        <v>19271</v>
      </c>
      <c r="D12699" s="20" t="s">
        <v>10</v>
      </c>
      <c r="E12699" s="20" t="s">
        <v>44</v>
      </c>
      <c r="F12699" s="42"/>
      <c r="G12699" s="41"/>
    </row>
    <row r="12700" spans="1:7" ht="13.5" customHeight="1">
      <c r="A12700" s="7" t="s">
        <v>19265</v>
      </c>
      <c r="B12700" s="8">
        <v>12698</v>
      </c>
      <c r="C12700" s="20" t="s">
        <v>19272</v>
      </c>
      <c r="D12700" s="20" t="s">
        <v>120</v>
      </c>
      <c r="E12700" s="20" t="s">
        <v>985</v>
      </c>
      <c r="F12700" s="20" t="s">
        <v>13731</v>
      </c>
      <c r="G12700" s="41"/>
    </row>
    <row r="12701" spans="1:7" ht="13.5" customHeight="1">
      <c r="A12701" s="7" t="s">
        <v>19265</v>
      </c>
      <c r="B12701" s="8">
        <v>12699</v>
      </c>
      <c r="C12701" s="20" t="s">
        <v>19273</v>
      </c>
      <c r="D12701" s="20" t="s">
        <v>120</v>
      </c>
      <c r="E12701" s="20" t="s">
        <v>985</v>
      </c>
      <c r="F12701" s="20" t="s">
        <v>13731</v>
      </c>
      <c r="G12701" s="41"/>
    </row>
    <row r="12702" spans="1:7" ht="13.5" customHeight="1">
      <c r="A12702" s="7" t="s">
        <v>19265</v>
      </c>
      <c r="B12702" s="8">
        <v>12700</v>
      </c>
      <c r="C12702" s="20" t="s">
        <v>19274</v>
      </c>
      <c r="D12702" s="20" t="s">
        <v>120</v>
      </c>
      <c r="E12702" s="20" t="s">
        <v>2149</v>
      </c>
      <c r="F12702" s="20" t="s">
        <v>13731</v>
      </c>
      <c r="G12702" s="41"/>
    </row>
    <row r="12703" spans="1:7" ht="13.5" customHeight="1">
      <c r="A12703" s="7" t="s">
        <v>19265</v>
      </c>
      <c r="B12703" s="8">
        <v>12701</v>
      </c>
      <c r="C12703" s="20" t="s">
        <v>19275</v>
      </c>
      <c r="D12703" s="20" t="s">
        <v>120</v>
      </c>
      <c r="E12703" s="20" t="s">
        <v>2149</v>
      </c>
      <c r="F12703" s="20" t="s">
        <v>13731</v>
      </c>
      <c r="G12703" s="41"/>
    </row>
    <row r="12704" spans="1:7" ht="13.5" customHeight="1">
      <c r="A12704" s="7" t="s">
        <v>19265</v>
      </c>
      <c r="B12704" s="8">
        <v>12702</v>
      </c>
      <c r="C12704" s="20" t="s">
        <v>19276</v>
      </c>
      <c r="D12704" s="20" t="s">
        <v>120</v>
      </c>
      <c r="E12704" s="20" t="s">
        <v>121</v>
      </c>
      <c r="F12704" s="20" t="s">
        <v>13731</v>
      </c>
      <c r="G12704" s="41"/>
    </row>
    <row r="12705" spans="1:7" ht="13.5" customHeight="1">
      <c r="A12705" s="7" t="s">
        <v>19265</v>
      </c>
      <c r="B12705" s="8">
        <v>12703</v>
      </c>
      <c r="C12705" s="20" t="s">
        <v>19277</v>
      </c>
      <c r="D12705" s="20" t="s">
        <v>120</v>
      </c>
      <c r="E12705" s="20" t="s">
        <v>121</v>
      </c>
      <c r="F12705" s="20" t="s">
        <v>13731</v>
      </c>
      <c r="G12705" s="41"/>
    </row>
    <row r="12706" spans="1:7" ht="13.5" customHeight="1">
      <c r="A12706" s="7" t="s">
        <v>19265</v>
      </c>
      <c r="B12706" s="8">
        <v>12704</v>
      </c>
      <c r="C12706" s="20" t="s">
        <v>19278</v>
      </c>
      <c r="D12706" s="20" t="s">
        <v>120</v>
      </c>
      <c r="E12706" s="20" t="s">
        <v>121</v>
      </c>
      <c r="F12706" s="20" t="s">
        <v>13731</v>
      </c>
      <c r="G12706" s="41"/>
    </row>
    <row r="12707" spans="1:7" ht="13.5" customHeight="1">
      <c r="A12707" s="7" t="s">
        <v>19265</v>
      </c>
      <c r="B12707" s="8">
        <v>12705</v>
      </c>
      <c r="C12707" s="20" t="s">
        <v>19279</v>
      </c>
      <c r="D12707" s="20" t="s">
        <v>10</v>
      </c>
      <c r="E12707" s="20" t="s">
        <v>485</v>
      </c>
      <c r="F12707" s="20" t="s">
        <v>12416</v>
      </c>
      <c r="G12707" s="41"/>
    </row>
    <row r="12708" spans="1:7" ht="13.5" customHeight="1">
      <c r="A12708" s="7" t="s">
        <v>19265</v>
      </c>
      <c r="B12708" s="8">
        <v>12706</v>
      </c>
      <c r="C12708" s="20" t="s">
        <v>19280</v>
      </c>
      <c r="D12708" s="20" t="s">
        <v>120</v>
      </c>
      <c r="E12708" s="20" t="s">
        <v>121</v>
      </c>
      <c r="F12708" s="20"/>
      <c r="G12708" s="41"/>
    </row>
    <row r="12709" spans="1:7" ht="13.5" customHeight="1">
      <c r="A12709" s="7" t="s">
        <v>19265</v>
      </c>
      <c r="B12709" s="8">
        <v>12707</v>
      </c>
      <c r="C12709" s="20" t="s">
        <v>13750</v>
      </c>
      <c r="D12709" s="20"/>
      <c r="E12709" s="20"/>
      <c r="F12709" s="20" t="s">
        <v>19281</v>
      </c>
      <c r="G12709" s="41"/>
    </row>
    <row r="12710" spans="1:7" ht="13.5" customHeight="1">
      <c r="A12710" s="7" t="s">
        <v>19265</v>
      </c>
      <c r="B12710" s="8">
        <v>12708</v>
      </c>
      <c r="C12710" s="20" t="s">
        <v>19282</v>
      </c>
      <c r="D12710" s="20" t="s">
        <v>10</v>
      </c>
      <c r="E12710" s="20" t="s">
        <v>39</v>
      </c>
      <c r="F12710" s="20" t="s">
        <v>1592</v>
      </c>
      <c r="G12710" s="41"/>
    </row>
    <row r="12711" spans="1:7" ht="13.5" customHeight="1">
      <c r="A12711" s="7" t="s">
        <v>19265</v>
      </c>
      <c r="B12711" s="8">
        <v>12709</v>
      </c>
      <c r="C12711" s="20" t="s">
        <v>19283</v>
      </c>
      <c r="D12711" s="20" t="s">
        <v>120</v>
      </c>
      <c r="E12711" s="20" t="s">
        <v>775</v>
      </c>
      <c r="F12711" s="20" t="s">
        <v>19284</v>
      </c>
      <c r="G12711" s="41"/>
    </row>
    <row r="12712" spans="1:7" ht="13.5" customHeight="1">
      <c r="A12712" s="7" t="s">
        <v>19265</v>
      </c>
      <c r="B12712" s="8">
        <v>12710</v>
      </c>
      <c r="C12712" s="20" t="s">
        <v>19285</v>
      </c>
      <c r="D12712" s="20" t="s">
        <v>120</v>
      </c>
      <c r="E12712" s="20" t="s">
        <v>451</v>
      </c>
      <c r="F12712" s="20" t="s">
        <v>19284</v>
      </c>
      <c r="G12712" s="41"/>
    </row>
    <row r="12713" spans="1:7" ht="13.5" customHeight="1">
      <c r="A12713" s="7" t="s">
        <v>19265</v>
      </c>
      <c r="B12713" s="8">
        <v>12711</v>
      </c>
      <c r="C12713" s="20" t="s">
        <v>19286</v>
      </c>
      <c r="D12713" s="20" t="s">
        <v>10</v>
      </c>
      <c r="E12713" s="20" t="s">
        <v>476</v>
      </c>
      <c r="F12713" s="20" t="s">
        <v>19287</v>
      </c>
      <c r="G12713" s="41"/>
    </row>
    <row r="12714" spans="1:7" ht="13.5" customHeight="1">
      <c r="A12714" s="7" t="s">
        <v>19265</v>
      </c>
      <c r="B12714" s="8">
        <v>12712</v>
      </c>
      <c r="C12714" s="43" t="s">
        <v>19288</v>
      </c>
      <c r="D12714" s="20" t="s">
        <v>120</v>
      </c>
      <c r="E12714" s="20" t="s">
        <v>1790</v>
      </c>
      <c r="F12714" s="20" t="s">
        <v>19289</v>
      </c>
      <c r="G12714" s="41"/>
    </row>
    <row r="12715" spans="1:7" ht="13.5" customHeight="1">
      <c r="A12715" s="7" t="s">
        <v>19265</v>
      </c>
      <c r="B12715" s="8">
        <v>12713</v>
      </c>
      <c r="C12715" s="20" t="s">
        <v>19290</v>
      </c>
      <c r="D12715" s="20" t="s">
        <v>10</v>
      </c>
      <c r="E12715" s="20" t="s">
        <v>476</v>
      </c>
      <c r="F12715" s="20" t="s">
        <v>3889</v>
      </c>
      <c r="G12715" s="41"/>
    </row>
    <row r="12716" spans="1:7" ht="13.5" customHeight="1">
      <c r="A12716" s="7" t="s">
        <v>19265</v>
      </c>
      <c r="B12716" s="8">
        <v>12714</v>
      </c>
      <c r="C12716" s="20" t="s">
        <v>19291</v>
      </c>
      <c r="D12716" s="20" t="s">
        <v>10</v>
      </c>
      <c r="E12716" s="20" t="s">
        <v>476</v>
      </c>
      <c r="F12716" s="20" t="s">
        <v>3889</v>
      </c>
      <c r="G12716" s="41"/>
    </row>
    <row r="12717" spans="1:7" ht="13.5" customHeight="1">
      <c r="A12717" s="7" t="s">
        <v>19265</v>
      </c>
      <c r="B12717" s="8">
        <v>12715</v>
      </c>
      <c r="C12717" s="20" t="s">
        <v>19292</v>
      </c>
      <c r="D12717" s="20" t="s">
        <v>10</v>
      </c>
      <c r="E12717" s="20" t="s">
        <v>485</v>
      </c>
      <c r="F12717" s="20" t="s">
        <v>3889</v>
      </c>
      <c r="G12717" s="41"/>
    </row>
    <row r="12718" spans="1:7" ht="13.5" customHeight="1">
      <c r="A12718" s="7" t="s">
        <v>19265</v>
      </c>
      <c r="B12718" s="8">
        <v>12716</v>
      </c>
      <c r="C12718" s="20" t="s">
        <v>19293</v>
      </c>
      <c r="D12718" s="20" t="s">
        <v>10</v>
      </c>
      <c r="E12718" s="20" t="s">
        <v>110</v>
      </c>
      <c r="F12718" s="20" t="s">
        <v>3889</v>
      </c>
      <c r="G12718" s="41"/>
    </row>
    <row r="12719" spans="1:7" ht="13.5" customHeight="1">
      <c r="A12719" s="7" t="s">
        <v>19265</v>
      </c>
      <c r="B12719" s="8">
        <v>12717</v>
      </c>
      <c r="C12719" s="20" t="s">
        <v>19294</v>
      </c>
      <c r="D12719" s="20" t="s">
        <v>10</v>
      </c>
      <c r="E12719" s="20" t="s">
        <v>480</v>
      </c>
      <c r="F12719" s="20"/>
      <c r="G12719" s="20" t="s">
        <v>2929</v>
      </c>
    </row>
    <row r="12720" spans="1:7" ht="13.5" customHeight="1">
      <c r="A12720" s="7" t="s">
        <v>19265</v>
      </c>
      <c r="B12720" s="8">
        <v>12718</v>
      </c>
      <c r="C12720" s="20" t="s">
        <v>19295</v>
      </c>
      <c r="D12720" s="20" t="s">
        <v>10</v>
      </c>
      <c r="E12720" s="20" t="s">
        <v>480</v>
      </c>
      <c r="F12720" s="20"/>
      <c r="G12720" s="20" t="s">
        <v>2929</v>
      </c>
    </row>
    <row r="12721" spans="1:7" ht="13.5" customHeight="1">
      <c r="A12721" s="7" t="s">
        <v>19265</v>
      </c>
      <c r="B12721" s="8">
        <v>12719</v>
      </c>
      <c r="C12721" s="20" t="s">
        <v>19296</v>
      </c>
      <c r="D12721" s="20" t="s">
        <v>10</v>
      </c>
      <c r="E12721" s="20" t="s">
        <v>485</v>
      </c>
      <c r="F12721" s="20"/>
      <c r="G12721" s="20" t="s">
        <v>2929</v>
      </c>
    </row>
    <row r="12722" spans="1:7" ht="13.5" customHeight="1">
      <c r="A12722" s="7" t="s">
        <v>19265</v>
      </c>
      <c r="B12722" s="8">
        <v>12720</v>
      </c>
      <c r="C12722" s="20" t="s">
        <v>19297</v>
      </c>
      <c r="D12722" s="20" t="s">
        <v>10</v>
      </c>
      <c r="E12722" s="20" t="s">
        <v>485</v>
      </c>
      <c r="F12722" s="20"/>
      <c r="G12722" s="20" t="s">
        <v>2929</v>
      </c>
    </row>
    <row r="12723" spans="1:7" ht="13.5" customHeight="1">
      <c r="A12723" s="7" t="s">
        <v>19265</v>
      </c>
      <c r="B12723" s="8">
        <v>12721</v>
      </c>
      <c r="C12723" s="20" t="s">
        <v>19298</v>
      </c>
      <c r="D12723" s="20" t="s">
        <v>10</v>
      </c>
      <c r="E12723" s="20" t="s">
        <v>480</v>
      </c>
      <c r="F12723" s="20" t="s">
        <v>11343</v>
      </c>
      <c r="G12723" s="20"/>
    </row>
    <row r="12724" spans="1:7" ht="13.5" customHeight="1">
      <c r="A12724" s="7" t="s">
        <v>19265</v>
      </c>
      <c r="B12724" s="8">
        <v>12722</v>
      </c>
      <c r="C12724" s="20" t="s">
        <v>19299</v>
      </c>
      <c r="D12724" s="20" t="s">
        <v>10</v>
      </c>
      <c r="E12724" s="20" t="s">
        <v>485</v>
      </c>
      <c r="F12724" s="20" t="s">
        <v>11343</v>
      </c>
      <c r="G12724" s="20"/>
    </row>
    <row r="12725" spans="1:7" ht="13.5" customHeight="1">
      <c r="A12725" s="7" t="s">
        <v>19265</v>
      </c>
      <c r="B12725" s="8">
        <v>12723</v>
      </c>
      <c r="C12725" s="20" t="s">
        <v>19300</v>
      </c>
      <c r="D12725" s="20" t="s">
        <v>10</v>
      </c>
      <c r="E12725" s="20" t="s">
        <v>485</v>
      </c>
      <c r="F12725" s="20" t="s">
        <v>11343</v>
      </c>
      <c r="G12725" s="20"/>
    </row>
    <row r="12726" spans="1:7" ht="13.5" customHeight="1">
      <c r="A12726" s="7" t="s">
        <v>19265</v>
      </c>
      <c r="B12726" s="8">
        <v>12724</v>
      </c>
      <c r="C12726" s="20" t="s">
        <v>19301</v>
      </c>
      <c r="D12726" s="20" t="s">
        <v>10</v>
      </c>
      <c r="E12726" s="20" t="s">
        <v>468</v>
      </c>
      <c r="F12726" s="20" t="s">
        <v>19302</v>
      </c>
      <c r="G12726" s="20"/>
    </row>
    <row r="12727" spans="1:7" ht="13.5" customHeight="1">
      <c r="A12727" s="7" t="s">
        <v>19265</v>
      </c>
      <c r="B12727" s="8">
        <v>12725</v>
      </c>
      <c r="C12727" s="20" t="s">
        <v>19303</v>
      </c>
      <c r="D12727" s="20" t="s">
        <v>10</v>
      </c>
      <c r="E12727" s="20" t="s">
        <v>476</v>
      </c>
      <c r="F12727" s="20" t="s">
        <v>19302</v>
      </c>
      <c r="G12727" s="20"/>
    </row>
    <row r="12728" spans="1:7" ht="13.5" customHeight="1">
      <c r="A12728" s="7" t="s">
        <v>19265</v>
      </c>
      <c r="B12728" s="8">
        <v>12726</v>
      </c>
      <c r="C12728" s="20" t="s">
        <v>19304</v>
      </c>
      <c r="D12728" s="20" t="s">
        <v>10</v>
      </c>
      <c r="E12728" s="20" t="s">
        <v>87</v>
      </c>
      <c r="F12728" s="20" t="s">
        <v>19305</v>
      </c>
      <c r="G12728" s="20"/>
    </row>
    <row r="12729" spans="1:7" ht="13.5" customHeight="1">
      <c r="A12729" s="7" t="s">
        <v>19265</v>
      </c>
      <c r="B12729" s="8">
        <v>12727</v>
      </c>
      <c r="C12729" s="20" t="s">
        <v>19306</v>
      </c>
      <c r="D12729" s="20" t="s">
        <v>10</v>
      </c>
      <c r="E12729" s="20" t="s">
        <v>1839</v>
      </c>
      <c r="F12729" s="20" t="s">
        <v>19307</v>
      </c>
      <c r="G12729" s="20"/>
    </row>
    <row r="12730" spans="1:7" ht="13.5" customHeight="1">
      <c r="A12730" s="7" t="s">
        <v>19265</v>
      </c>
      <c r="B12730" s="8">
        <v>12728</v>
      </c>
      <c r="C12730" s="20" t="s">
        <v>19308</v>
      </c>
      <c r="D12730" s="20"/>
      <c r="E12730" s="20"/>
      <c r="F12730" s="20" t="s">
        <v>19307</v>
      </c>
      <c r="G12730" s="20"/>
    </row>
    <row r="12731" spans="1:7" ht="13.5" customHeight="1">
      <c r="A12731" s="7" t="s">
        <v>19265</v>
      </c>
      <c r="B12731" s="8">
        <v>12729</v>
      </c>
      <c r="C12731" s="20" t="s">
        <v>19309</v>
      </c>
      <c r="D12731" s="20"/>
      <c r="E12731" s="20"/>
      <c r="F12731" s="20" t="s">
        <v>12100</v>
      </c>
      <c r="G12731" s="20"/>
    </row>
    <row r="12732" spans="1:7" ht="13.5" customHeight="1">
      <c r="A12732" s="7" t="s">
        <v>19265</v>
      </c>
      <c r="B12732" s="8">
        <v>12730</v>
      </c>
      <c r="C12732" s="20" t="s">
        <v>19310</v>
      </c>
      <c r="D12732" s="20" t="s">
        <v>120</v>
      </c>
      <c r="E12732" s="20" t="s">
        <v>1755</v>
      </c>
      <c r="F12732" s="20" t="s">
        <v>19311</v>
      </c>
      <c r="G12732" s="20"/>
    </row>
    <row r="12733" spans="1:7" ht="13.5" customHeight="1">
      <c r="A12733" s="7" t="s">
        <v>19265</v>
      </c>
      <c r="B12733" s="8">
        <v>12731</v>
      </c>
      <c r="C12733" s="20" t="s">
        <v>19312</v>
      </c>
      <c r="D12733" s="20"/>
      <c r="E12733" s="20"/>
      <c r="F12733" s="20" t="s">
        <v>2757</v>
      </c>
      <c r="G12733" s="20"/>
    </row>
    <row r="12734" spans="1:7" ht="13.5" customHeight="1">
      <c r="A12734" s="7" t="s">
        <v>19265</v>
      </c>
      <c r="B12734" s="8">
        <v>12732</v>
      </c>
      <c r="C12734" s="20" t="s">
        <v>19313</v>
      </c>
      <c r="D12734" s="20" t="s">
        <v>107</v>
      </c>
      <c r="E12734" s="20" t="s">
        <v>556</v>
      </c>
      <c r="F12734" s="20" t="s">
        <v>19314</v>
      </c>
      <c r="G12734" s="20"/>
    </row>
    <row r="12735" spans="1:7" ht="13.5" customHeight="1">
      <c r="A12735" s="7" t="s">
        <v>19265</v>
      </c>
      <c r="B12735" s="8">
        <v>12733</v>
      </c>
      <c r="C12735" s="20" t="s">
        <v>19315</v>
      </c>
      <c r="D12735" s="20" t="s">
        <v>10</v>
      </c>
      <c r="E12735" s="20" t="s">
        <v>52</v>
      </c>
      <c r="F12735" s="20"/>
      <c r="G12735" s="20"/>
    </row>
    <row r="12736" spans="1:7" ht="13.5" customHeight="1">
      <c r="A12736" s="7" t="s">
        <v>19265</v>
      </c>
      <c r="B12736" s="8">
        <v>12734</v>
      </c>
      <c r="C12736" s="20" t="s">
        <v>19316</v>
      </c>
      <c r="D12736" s="20" t="s">
        <v>107</v>
      </c>
      <c r="E12736" s="20" t="s">
        <v>556</v>
      </c>
      <c r="F12736" s="20" t="s">
        <v>19314</v>
      </c>
      <c r="G12736" s="20"/>
    </row>
    <row r="12737" spans="1:7" ht="13.5" customHeight="1">
      <c r="A12737" s="7" t="s">
        <v>19265</v>
      </c>
      <c r="B12737" s="8">
        <v>12735</v>
      </c>
      <c r="C12737" s="20" t="s">
        <v>19317</v>
      </c>
      <c r="D12737" s="20" t="s">
        <v>10</v>
      </c>
      <c r="E12737" s="20" t="s">
        <v>564</v>
      </c>
      <c r="F12737" s="20" t="s">
        <v>19314</v>
      </c>
      <c r="G12737" s="20"/>
    </row>
    <row r="12738" spans="1:7" ht="13.5" customHeight="1">
      <c r="A12738" s="7" t="s">
        <v>19265</v>
      </c>
      <c r="B12738" s="8">
        <v>12736</v>
      </c>
      <c r="C12738" s="20" t="s">
        <v>19318</v>
      </c>
      <c r="D12738" s="20"/>
      <c r="E12738" s="20"/>
      <c r="F12738" s="20" t="s">
        <v>19314</v>
      </c>
      <c r="G12738" s="20"/>
    </row>
    <row r="12739" spans="1:7" ht="13.5" customHeight="1">
      <c r="A12739" s="7" t="s">
        <v>19265</v>
      </c>
      <c r="B12739" s="8">
        <v>12737</v>
      </c>
      <c r="C12739" s="20" t="s">
        <v>19319</v>
      </c>
      <c r="D12739" s="20"/>
      <c r="E12739" s="20"/>
      <c r="F12739" s="20" t="s">
        <v>19314</v>
      </c>
      <c r="G12739" s="20"/>
    </row>
    <row r="12740" spans="1:7" ht="13.5" customHeight="1">
      <c r="A12740" s="7" t="s">
        <v>19265</v>
      </c>
      <c r="B12740" s="8">
        <v>12738</v>
      </c>
      <c r="C12740" s="20" t="s">
        <v>19320</v>
      </c>
      <c r="D12740" s="20"/>
      <c r="E12740" s="20"/>
      <c r="F12740" s="20" t="s">
        <v>19314</v>
      </c>
      <c r="G12740" s="20"/>
    </row>
    <row r="12741" spans="1:7" ht="13.5" customHeight="1">
      <c r="A12741" s="7" t="s">
        <v>19265</v>
      </c>
      <c r="B12741" s="8">
        <v>12739</v>
      </c>
      <c r="C12741" s="20" t="s">
        <v>19321</v>
      </c>
      <c r="D12741" s="20"/>
      <c r="E12741" s="20"/>
      <c r="F12741" s="20" t="s">
        <v>19314</v>
      </c>
      <c r="G12741" s="20"/>
    </row>
    <row r="12742" spans="1:7" ht="13.5" customHeight="1">
      <c r="A12742" s="7" t="s">
        <v>19265</v>
      </c>
      <c r="B12742" s="8">
        <v>12740</v>
      </c>
      <c r="C12742" s="20" t="s">
        <v>19322</v>
      </c>
      <c r="D12742" s="20"/>
      <c r="E12742" s="20"/>
      <c r="F12742" s="20" t="s">
        <v>19314</v>
      </c>
      <c r="G12742" s="20"/>
    </row>
    <row r="12743" spans="1:7" ht="13.5" customHeight="1">
      <c r="A12743" s="7" t="s">
        <v>19265</v>
      </c>
      <c r="B12743" s="8">
        <v>12741</v>
      </c>
      <c r="C12743" s="20" t="s">
        <v>19323</v>
      </c>
      <c r="D12743" s="20"/>
      <c r="E12743" s="20"/>
      <c r="F12743" s="20" t="s">
        <v>19314</v>
      </c>
      <c r="G12743" s="20"/>
    </row>
    <row r="12744" spans="1:7" ht="13.5" customHeight="1">
      <c r="A12744" s="7" t="s">
        <v>19265</v>
      </c>
      <c r="B12744" s="8">
        <v>12742</v>
      </c>
      <c r="C12744" s="20" t="s">
        <v>19324</v>
      </c>
      <c r="D12744" s="20"/>
      <c r="E12744" s="20"/>
      <c r="F12744" s="20" t="s">
        <v>19314</v>
      </c>
      <c r="G12744" s="20"/>
    </row>
    <row r="12745" spans="1:7" ht="13.5" customHeight="1">
      <c r="A12745" s="7" t="s">
        <v>19265</v>
      </c>
      <c r="B12745" s="8">
        <v>12743</v>
      </c>
      <c r="C12745" s="20" t="s">
        <v>19325</v>
      </c>
      <c r="D12745" s="20" t="s">
        <v>10</v>
      </c>
      <c r="E12745" s="20" t="s">
        <v>699</v>
      </c>
      <c r="F12745" s="20" t="s">
        <v>19314</v>
      </c>
      <c r="G12745" s="20"/>
    </row>
    <row r="12746" spans="1:7" ht="13.5" customHeight="1">
      <c r="A12746" s="7" t="s">
        <v>19265</v>
      </c>
      <c r="B12746" s="8">
        <v>12744</v>
      </c>
      <c r="C12746" s="20" t="s">
        <v>19326</v>
      </c>
      <c r="D12746" s="20" t="s">
        <v>10</v>
      </c>
      <c r="E12746" s="20" t="s">
        <v>699</v>
      </c>
      <c r="F12746" s="20" t="s">
        <v>19314</v>
      </c>
      <c r="G12746" s="20"/>
    </row>
    <row r="12747" spans="1:7" ht="13.5" customHeight="1">
      <c r="A12747" s="7" t="s">
        <v>19265</v>
      </c>
      <c r="B12747" s="8">
        <v>12745</v>
      </c>
      <c r="C12747" s="20" t="s">
        <v>19327</v>
      </c>
      <c r="D12747" s="20" t="s">
        <v>10</v>
      </c>
      <c r="E12747" s="20" t="s">
        <v>37</v>
      </c>
      <c r="F12747" s="20" t="s">
        <v>19314</v>
      </c>
      <c r="G12747" s="20"/>
    </row>
    <row r="12748" spans="1:7" ht="13.5" customHeight="1">
      <c r="A12748" s="7" t="s">
        <v>19265</v>
      </c>
      <c r="B12748" s="8">
        <v>12746</v>
      </c>
      <c r="C12748" s="20" t="s">
        <v>19328</v>
      </c>
      <c r="D12748" s="20" t="s">
        <v>10</v>
      </c>
      <c r="E12748" s="20" t="s">
        <v>37</v>
      </c>
      <c r="F12748" s="20" t="s">
        <v>19314</v>
      </c>
      <c r="G12748" s="20"/>
    </row>
    <row r="12749" spans="1:7" ht="13.5" customHeight="1">
      <c r="A12749" s="7" t="s">
        <v>19265</v>
      </c>
      <c r="B12749" s="8">
        <v>12747</v>
      </c>
      <c r="C12749" s="20" t="s">
        <v>19329</v>
      </c>
      <c r="D12749" s="20" t="s">
        <v>107</v>
      </c>
      <c r="E12749" s="20" t="s">
        <v>678</v>
      </c>
      <c r="F12749" s="20" t="s">
        <v>19314</v>
      </c>
      <c r="G12749" s="20"/>
    </row>
    <row r="12750" spans="1:7" ht="13.5" customHeight="1">
      <c r="A12750" s="7" t="s">
        <v>19265</v>
      </c>
      <c r="B12750" s="8">
        <v>12748</v>
      </c>
      <c r="C12750" s="20" t="s">
        <v>19330</v>
      </c>
      <c r="D12750" s="20" t="s">
        <v>107</v>
      </c>
      <c r="E12750" s="20" t="s">
        <v>678</v>
      </c>
      <c r="F12750" s="20" t="s">
        <v>19314</v>
      </c>
      <c r="G12750" s="20"/>
    </row>
    <row r="12751" spans="1:7" ht="13.5" customHeight="1">
      <c r="A12751" s="7" t="s">
        <v>19265</v>
      </c>
      <c r="B12751" s="8">
        <v>12749</v>
      </c>
      <c r="C12751" s="20" t="s">
        <v>19331</v>
      </c>
      <c r="D12751" s="20" t="s">
        <v>107</v>
      </c>
      <c r="E12751" s="20" t="s">
        <v>1417</v>
      </c>
      <c r="F12751" s="20" t="s">
        <v>19314</v>
      </c>
      <c r="G12751" s="20"/>
    </row>
    <row r="12752" spans="1:7" ht="13.5" customHeight="1">
      <c r="A12752" s="7" t="s">
        <v>19265</v>
      </c>
      <c r="B12752" s="8">
        <v>12750</v>
      </c>
      <c r="C12752" s="20" t="s">
        <v>19332</v>
      </c>
      <c r="D12752" s="20" t="s">
        <v>107</v>
      </c>
      <c r="E12752" s="20" t="s">
        <v>1415</v>
      </c>
      <c r="F12752" s="20" t="s">
        <v>19314</v>
      </c>
      <c r="G12752" s="20"/>
    </row>
    <row r="12753" spans="1:7" ht="13.5" customHeight="1">
      <c r="A12753" s="7" t="s">
        <v>19333</v>
      </c>
      <c r="B12753" s="8">
        <v>12751</v>
      </c>
      <c r="C12753" s="7" t="s">
        <v>19334</v>
      </c>
      <c r="D12753" s="20" t="s">
        <v>10</v>
      </c>
      <c r="E12753" s="20" t="s">
        <v>480</v>
      </c>
      <c r="F12753" s="42" t="s">
        <v>618</v>
      </c>
      <c r="G12753" s="20"/>
    </row>
    <row r="12754" spans="1:7" ht="13.5" customHeight="1">
      <c r="A12754" s="7" t="s">
        <v>19333</v>
      </c>
      <c r="B12754" s="8">
        <v>12752</v>
      </c>
      <c r="C12754" s="7" t="s">
        <v>19335</v>
      </c>
      <c r="D12754" s="20" t="s">
        <v>10</v>
      </c>
      <c r="E12754" s="20" t="s">
        <v>480</v>
      </c>
      <c r="F12754" s="42" t="s">
        <v>618</v>
      </c>
      <c r="G12754" s="20"/>
    </row>
    <row r="12755" spans="1:7" ht="13.5" customHeight="1">
      <c r="A12755" s="7" t="s">
        <v>19333</v>
      </c>
      <c r="B12755" s="8">
        <v>12753</v>
      </c>
      <c r="C12755" s="7" t="s">
        <v>19336</v>
      </c>
      <c r="D12755" s="20" t="s">
        <v>10</v>
      </c>
      <c r="E12755" s="20" t="s">
        <v>480</v>
      </c>
      <c r="F12755" s="42" t="s">
        <v>618</v>
      </c>
      <c r="G12755" s="20"/>
    </row>
    <row r="12756" spans="1:7" ht="13.5" customHeight="1">
      <c r="A12756" s="7" t="s">
        <v>19333</v>
      </c>
      <c r="B12756" s="8">
        <v>12754</v>
      </c>
      <c r="C12756" s="7" t="s">
        <v>19337</v>
      </c>
      <c r="D12756" s="20" t="s">
        <v>10</v>
      </c>
      <c r="E12756" s="20" t="s">
        <v>480</v>
      </c>
      <c r="F12756" s="42" t="s">
        <v>618</v>
      </c>
      <c r="G12756" s="20"/>
    </row>
    <row r="12757" spans="1:7" ht="13.5" customHeight="1">
      <c r="A12757" s="7" t="s">
        <v>19333</v>
      </c>
      <c r="B12757" s="8">
        <v>12755</v>
      </c>
      <c r="C12757" s="7" t="s">
        <v>19338</v>
      </c>
      <c r="D12757" s="20" t="s">
        <v>10</v>
      </c>
      <c r="E12757" s="20" t="s">
        <v>480</v>
      </c>
      <c r="F12757" s="42" t="s">
        <v>618</v>
      </c>
      <c r="G12757" s="20"/>
    </row>
    <row r="12758" spans="1:7" ht="13.5" customHeight="1">
      <c r="A12758" s="7" t="s">
        <v>19333</v>
      </c>
      <c r="B12758" s="8">
        <v>12756</v>
      </c>
      <c r="C12758" s="7" t="s">
        <v>19339</v>
      </c>
      <c r="D12758" s="20" t="s">
        <v>10</v>
      </c>
      <c r="E12758" s="20" t="s">
        <v>480</v>
      </c>
      <c r="F12758" s="42" t="s">
        <v>618</v>
      </c>
      <c r="G12758" s="20"/>
    </row>
    <row r="12759" spans="1:7" ht="13.5" customHeight="1">
      <c r="A12759" s="7" t="s">
        <v>19333</v>
      </c>
      <c r="B12759" s="8">
        <v>12757</v>
      </c>
      <c r="C12759" s="7" t="s">
        <v>19340</v>
      </c>
      <c r="D12759" s="20" t="s">
        <v>10</v>
      </c>
      <c r="E12759" s="20" t="s">
        <v>485</v>
      </c>
      <c r="F12759" s="42" t="s">
        <v>618</v>
      </c>
      <c r="G12759" s="20"/>
    </row>
    <row r="12760" spans="1:7" ht="13.5" customHeight="1">
      <c r="A12760" s="7" t="s">
        <v>19333</v>
      </c>
      <c r="B12760" s="8">
        <v>12758</v>
      </c>
      <c r="C12760" s="7" t="s">
        <v>19341</v>
      </c>
      <c r="D12760" s="20" t="s">
        <v>10</v>
      </c>
      <c r="E12760" s="20" t="s">
        <v>485</v>
      </c>
      <c r="F12760" s="42" t="s">
        <v>618</v>
      </c>
      <c r="G12760" s="20"/>
    </row>
    <row r="12761" spans="1:7" ht="13.5" customHeight="1">
      <c r="A12761" s="7" t="s">
        <v>19333</v>
      </c>
      <c r="B12761" s="8">
        <v>12759</v>
      </c>
      <c r="C12761" s="7" t="s">
        <v>19342</v>
      </c>
      <c r="D12761" s="20" t="s">
        <v>10</v>
      </c>
      <c r="E12761" s="20" t="s">
        <v>485</v>
      </c>
      <c r="F12761" s="42" t="s">
        <v>618</v>
      </c>
      <c r="G12761" s="20"/>
    </row>
    <row r="12762" spans="1:7" ht="13.5" customHeight="1">
      <c r="A12762" s="7" t="s">
        <v>19333</v>
      </c>
      <c r="B12762" s="8">
        <v>12760</v>
      </c>
      <c r="C12762" s="7" t="s">
        <v>19343</v>
      </c>
      <c r="D12762" s="20" t="s">
        <v>10</v>
      </c>
      <c r="E12762" s="20" t="s">
        <v>485</v>
      </c>
      <c r="F12762" s="42" t="s">
        <v>618</v>
      </c>
      <c r="G12762" s="20"/>
    </row>
    <row r="12763" spans="1:7" ht="13.5" customHeight="1">
      <c r="A12763" s="7" t="s">
        <v>19333</v>
      </c>
      <c r="B12763" s="8">
        <v>12761</v>
      </c>
      <c r="C12763" s="7" t="s">
        <v>19344</v>
      </c>
      <c r="D12763" s="20" t="s">
        <v>10</v>
      </c>
      <c r="E12763" s="20" t="s">
        <v>485</v>
      </c>
      <c r="F12763" s="42" t="s">
        <v>618</v>
      </c>
      <c r="G12763" s="20"/>
    </row>
    <row r="12764" spans="1:7" ht="13.5" customHeight="1">
      <c r="A12764" s="7" t="s">
        <v>19333</v>
      </c>
      <c r="B12764" s="8">
        <v>12762</v>
      </c>
      <c r="C12764" s="7" t="s">
        <v>19345</v>
      </c>
      <c r="D12764" s="20" t="s">
        <v>10</v>
      </c>
      <c r="E12764" s="20" t="s">
        <v>485</v>
      </c>
      <c r="F12764" s="42" t="s">
        <v>618</v>
      </c>
      <c r="G12764" s="20"/>
    </row>
    <row r="12765" spans="1:7" ht="13.5" customHeight="1">
      <c r="A12765" s="7" t="s">
        <v>19333</v>
      </c>
      <c r="B12765" s="8">
        <v>12763</v>
      </c>
      <c r="C12765" s="7" t="s">
        <v>19346</v>
      </c>
      <c r="D12765" s="20" t="s">
        <v>10</v>
      </c>
      <c r="E12765" s="20" t="s">
        <v>485</v>
      </c>
      <c r="F12765" s="42" t="s">
        <v>618</v>
      </c>
      <c r="G12765" s="20"/>
    </row>
    <row r="12766" spans="1:7" ht="13.5" customHeight="1">
      <c r="A12766" s="7" t="s">
        <v>19333</v>
      </c>
      <c r="B12766" s="8">
        <v>12764</v>
      </c>
      <c r="C12766" s="7" t="s">
        <v>19347</v>
      </c>
      <c r="D12766" s="20" t="s">
        <v>10</v>
      </c>
      <c r="E12766" s="20" t="s">
        <v>485</v>
      </c>
      <c r="F12766" s="42" t="s">
        <v>618</v>
      </c>
      <c r="G12766" s="20"/>
    </row>
    <row r="12767" spans="1:7" ht="13.5" customHeight="1">
      <c r="A12767" s="7" t="s">
        <v>19333</v>
      </c>
      <c r="B12767" s="8">
        <v>12765</v>
      </c>
      <c r="C12767" s="7" t="s">
        <v>19348</v>
      </c>
      <c r="D12767" s="20" t="s">
        <v>10</v>
      </c>
      <c r="E12767" s="20" t="s">
        <v>485</v>
      </c>
      <c r="F12767" s="42" t="s">
        <v>618</v>
      </c>
      <c r="G12767" s="20"/>
    </row>
    <row r="12768" spans="1:7" ht="13.5" customHeight="1">
      <c r="A12768" s="7" t="s">
        <v>19333</v>
      </c>
      <c r="B12768" s="8">
        <v>12766</v>
      </c>
      <c r="C12768" s="7" t="s">
        <v>19349</v>
      </c>
      <c r="D12768" s="20" t="s">
        <v>10</v>
      </c>
      <c r="E12768" s="20" t="s">
        <v>485</v>
      </c>
      <c r="F12768" s="42" t="s">
        <v>618</v>
      </c>
      <c r="G12768" s="20"/>
    </row>
    <row r="12769" spans="1:7" ht="13.5" customHeight="1">
      <c r="A12769" s="7" t="s">
        <v>19333</v>
      </c>
      <c r="B12769" s="8">
        <v>12767</v>
      </c>
      <c r="C12769" s="7" t="s">
        <v>19350</v>
      </c>
      <c r="D12769" s="20" t="s">
        <v>10</v>
      </c>
      <c r="E12769" s="20" t="s">
        <v>485</v>
      </c>
      <c r="F12769" s="42" t="s">
        <v>618</v>
      </c>
      <c r="G12769" s="20"/>
    </row>
    <row r="12770" spans="1:7" ht="13.5" customHeight="1">
      <c r="A12770" s="7" t="s">
        <v>19333</v>
      </c>
      <c r="B12770" s="8">
        <v>12768</v>
      </c>
      <c r="C12770" s="7" t="s">
        <v>19351</v>
      </c>
      <c r="D12770" s="20" t="s">
        <v>10</v>
      </c>
      <c r="E12770" s="20" t="s">
        <v>485</v>
      </c>
      <c r="F12770" s="42" t="s">
        <v>618</v>
      </c>
      <c r="G12770" s="20"/>
    </row>
    <row r="12771" spans="1:7" ht="13.5" customHeight="1">
      <c r="A12771" s="7" t="s">
        <v>19333</v>
      </c>
      <c r="B12771" s="8">
        <v>12769</v>
      </c>
      <c r="C12771" s="7" t="s">
        <v>19352</v>
      </c>
      <c r="D12771" s="20" t="s">
        <v>10</v>
      </c>
      <c r="E12771" s="20" t="s">
        <v>564</v>
      </c>
      <c r="F12771" s="42" t="s">
        <v>618</v>
      </c>
      <c r="G12771" s="20"/>
    </row>
    <row r="12772" spans="1:7" ht="13.5" customHeight="1">
      <c r="A12772" s="7" t="s">
        <v>19333</v>
      </c>
      <c r="B12772" s="8">
        <v>12770</v>
      </c>
      <c r="C12772" s="7" t="s">
        <v>19353</v>
      </c>
      <c r="D12772" s="20" t="s">
        <v>10</v>
      </c>
      <c r="E12772" s="20" t="s">
        <v>564</v>
      </c>
      <c r="F12772" s="42" t="s">
        <v>618</v>
      </c>
      <c r="G12772" s="20"/>
    </row>
    <row r="12773" spans="1:7" ht="13.5" customHeight="1">
      <c r="A12773" s="7" t="s">
        <v>19333</v>
      </c>
      <c r="B12773" s="8">
        <v>12771</v>
      </c>
      <c r="C12773" s="7" t="s">
        <v>19354</v>
      </c>
      <c r="D12773" s="20" t="s">
        <v>10</v>
      </c>
      <c r="E12773" s="20" t="s">
        <v>564</v>
      </c>
      <c r="F12773" s="42" t="s">
        <v>618</v>
      </c>
      <c r="G12773" s="20"/>
    </row>
    <row r="12774" spans="1:7" ht="13.5" customHeight="1">
      <c r="A12774" s="7" t="s">
        <v>19333</v>
      </c>
      <c r="B12774" s="8">
        <v>12772</v>
      </c>
      <c r="C12774" s="7" t="s">
        <v>19355</v>
      </c>
      <c r="D12774" s="20" t="s">
        <v>10</v>
      </c>
      <c r="E12774" s="20" t="s">
        <v>564</v>
      </c>
      <c r="F12774" s="42" t="s">
        <v>618</v>
      </c>
      <c r="G12774" s="20"/>
    </row>
    <row r="12775" spans="1:7" ht="13.5" customHeight="1">
      <c r="A12775" s="7" t="s">
        <v>19333</v>
      </c>
      <c r="B12775" s="8">
        <v>12773</v>
      </c>
      <c r="C12775" s="7" t="s">
        <v>19356</v>
      </c>
      <c r="D12775" s="20" t="s">
        <v>10</v>
      </c>
      <c r="E12775" s="20" t="s">
        <v>564</v>
      </c>
      <c r="F12775" s="42" t="s">
        <v>618</v>
      </c>
      <c r="G12775" s="20"/>
    </row>
    <row r="12776" spans="1:7" ht="13.5" customHeight="1">
      <c r="A12776" s="7" t="s">
        <v>19333</v>
      </c>
      <c r="B12776" s="8">
        <v>12774</v>
      </c>
      <c r="C12776" s="7" t="s">
        <v>19357</v>
      </c>
      <c r="D12776" s="20" t="s">
        <v>10</v>
      </c>
      <c r="E12776" s="20" t="s">
        <v>564</v>
      </c>
      <c r="F12776" s="42" t="s">
        <v>618</v>
      </c>
      <c r="G12776" s="20"/>
    </row>
    <row r="12777" spans="1:7" ht="13.5" customHeight="1">
      <c r="A12777" s="7" t="s">
        <v>19333</v>
      </c>
      <c r="B12777" s="8">
        <v>12775</v>
      </c>
      <c r="C12777" s="7" t="s">
        <v>19358</v>
      </c>
      <c r="D12777" s="20" t="s">
        <v>10</v>
      </c>
      <c r="E12777" s="20" t="s">
        <v>564</v>
      </c>
      <c r="F12777" s="42" t="s">
        <v>618</v>
      </c>
      <c r="G12777" s="20"/>
    </row>
    <row r="12778" spans="1:7" ht="13.5" customHeight="1">
      <c r="A12778" s="7" t="s">
        <v>19333</v>
      </c>
      <c r="B12778" s="8">
        <v>12776</v>
      </c>
      <c r="C12778" s="7" t="s">
        <v>19359</v>
      </c>
      <c r="D12778" s="20" t="s">
        <v>10</v>
      </c>
      <c r="E12778" s="20" t="s">
        <v>564</v>
      </c>
      <c r="F12778" s="42" t="s">
        <v>618</v>
      </c>
      <c r="G12778" s="20"/>
    </row>
    <row r="12779" spans="1:7" ht="13.5" customHeight="1">
      <c r="A12779" s="7" t="s">
        <v>19333</v>
      </c>
      <c r="B12779" s="8">
        <v>12777</v>
      </c>
      <c r="C12779" s="7" t="s">
        <v>19360</v>
      </c>
      <c r="D12779" s="20" t="s">
        <v>10</v>
      </c>
      <c r="E12779" s="20" t="s">
        <v>564</v>
      </c>
      <c r="F12779" s="42" t="s">
        <v>618</v>
      </c>
      <c r="G12779" s="20"/>
    </row>
    <row r="12780" spans="1:7" ht="13.5" customHeight="1">
      <c r="A12780" s="7" t="s">
        <v>19333</v>
      </c>
      <c r="B12780" s="8">
        <v>12778</v>
      </c>
      <c r="C12780" s="7" t="s">
        <v>19361</v>
      </c>
      <c r="D12780" s="20" t="s">
        <v>10</v>
      </c>
      <c r="E12780" s="20" t="s">
        <v>564</v>
      </c>
      <c r="F12780" s="42" t="s">
        <v>618</v>
      </c>
      <c r="G12780" s="20"/>
    </row>
    <row r="12781" spans="1:7" ht="13.5" customHeight="1">
      <c r="A12781" s="7" t="s">
        <v>19333</v>
      </c>
      <c r="B12781" s="8">
        <v>12779</v>
      </c>
      <c r="C12781" s="7" t="s">
        <v>19362</v>
      </c>
      <c r="D12781" s="20" t="s">
        <v>10</v>
      </c>
      <c r="E12781" s="20" t="s">
        <v>564</v>
      </c>
      <c r="F12781" s="42" t="s">
        <v>618</v>
      </c>
      <c r="G12781" s="20"/>
    </row>
    <row r="12782" spans="1:7" ht="13.5" customHeight="1">
      <c r="A12782" s="7" t="s">
        <v>19333</v>
      </c>
      <c r="B12782" s="8">
        <v>12780</v>
      </c>
      <c r="C12782" s="7" t="s">
        <v>19363</v>
      </c>
      <c r="D12782" s="20" t="s">
        <v>10</v>
      </c>
      <c r="E12782" s="20" t="s">
        <v>110</v>
      </c>
      <c r="F12782" s="42" t="s">
        <v>618</v>
      </c>
      <c r="G12782" s="20"/>
    </row>
    <row r="12783" spans="1:7" ht="13.5" customHeight="1">
      <c r="A12783" s="7" t="s">
        <v>19333</v>
      </c>
      <c r="B12783" s="8">
        <v>12781</v>
      </c>
      <c r="C12783" s="7" t="s">
        <v>19364</v>
      </c>
      <c r="D12783" s="20" t="s">
        <v>10</v>
      </c>
      <c r="E12783" s="20" t="s">
        <v>110</v>
      </c>
      <c r="F12783" s="42" t="s">
        <v>618</v>
      </c>
      <c r="G12783" s="20"/>
    </row>
    <row r="12784" spans="1:7" ht="13.5" customHeight="1">
      <c r="A12784" s="7" t="s">
        <v>19333</v>
      </c>
      <c r="B12784" s="8">
        <v>12782</v>
      </c>
      <c r="C12784" s="7" t="s">
        <v>19365</v>
      </c>
      <c r="D12784" s="20" t="s">
        <v>10</v>
      </c>
      <c r="E12784" s="20" t="s">
        <v>110</v>
      </c>
      <c r="F12784" s="42" t="s">
        <v>618</v>
      </c>
      <c r="G12784" s="20"/>
    </row>
    <row r="12785" spans="1:7" ht="13.5" customHeight="1">
      <c r="A12785" s="7" t="s">
        <v>19333</v>
      </c>
      <c r="B12785" s="8">
        <v>12783</v>
      </c>
      <c r="C12785" s="7" t="s">
        <v>19366</v>
      </c>
      <c r="D12785" s="20" t="s">
        <v>10</v>
      </c>
      <c r="E12785" s="20" t="s">
        <v>110</v>
      </c>
      <c r="F12785" s="42" t="s">
        <v>618</v>
      </c>
      <c r="G12785" s="20"/>
    </row>
    <row r="12786" spans="1:7" ht="13.5" customHeight="1">
      <c r="A12786" s="7" t="s">
        <v>19333</v>
      </c>
      <c r="B12786" s="8">
        <v>12784</v>
      </c>
      <c r="C12786" s="7" t="s">
        <v>19367</v>
      </c>
      <c r="D12786" s="20" t="s">
        <v>10</v>
      </c>
      <c r="E12786" s="20" t="s">
        <v>110</v>
      </c>
      <c r="F12786" s="42" t="s">
        <v>618</v>
      </c>
      <c r="G12786" s="20"/>
    </row>
    <row r="12787" spans="1:7" ht="13.5" customHeight="1">
      <c r="A12787" s="7" t="s">
        <v>19333</v>
      </c>
      <c r="B12787" s="8">
        <v>12785</v>
      </c>
      <c r="C12787" s="7" t="s">
        <v>19368</v>
      </c>
      <c r="D12787" s="20" t="s">
        <v>10</v>
      </c>
      <c r="E12787" s="20" t="s">
        <v>110</v>
      </c>
      <c r="F12787" s="42" t="s">
        <v>618</v>
      </c>
      <c r="G12787" s="20"/>
    </row>
    <row r="12788" spans="1:7" ht="13.5" customHeight="1">
      <c r="A12788" s="7" t="s">
        <v>19333</v>
      </c>
      <c r="B12788" s="8">
        <v>12786</v>
      </c>
      <c r="C12788" s="7" t="s">
        <v>19369</v>
      </c>
      <c r="D12788" s="20" t="s">
        <v>10</v>
      </c>
      <c r="E12788" s="20" t="s">
        <v>110</v>
      </c>
      <c r="F12788" s="42" t="s">
        <v>618</v>
      </c>
      <c r="G12788" s="20"/>
    </row>
    <row r="12789" spans="1:7" ht="13.5" customHeight="1">
      <c r="A12789" s="7" t="s">
        <v>19333</v>
      </c>
      <c r="B12789" s="8">
        <v>12787</v>
      </c>
      <c r="C12789" s="7" t="s">
        <v>19370</v>
      </c>
      <c r="D12789" s="20" t="s">
        <v>10</v>
      </c>
      <c r="E12789" s="20" t="s">
        <v>110</v>
      </c>
      <c r="F12789" s="42" t="s">
        <v>618</v>
      </c>
      <c r="G12789" s="20"/>
    </row>
    <row r="12790" spans="1:7" ht="13.5" customHeight="1">
      <c r="A12790" s="7" t="s">
        <v>19333</v>
      </c>
      <c r="B12790" s="8">
        <v>12788</v>
      </c>
      <c r="C12790" s="7" t="s">
        <v>19371</v>
      </c>
      <c r="D12790" s="20" t="s">
        <v>10</v>
      </c>
      <c r="E12790" s="20" t="s">
        <v>110</v>
      </c>
      <c r="F12790" s="42" t="s">
        <v>618</v>
      </c>
      <c r="G12790" s="20"/>
    </row>
    <row r="12791" spans="1:7" ht="13.5" customHeight="1">
      <c r="A12791" s="7" t="s">
        <v>19333</v>
      </c>
      <c r="B12791" s="8">
        <v>12789</v>
      </c>
      <c r="C12791" s="7" t="s">
        <v>19372</v>
      </c>
      <c r="D12791" s="20" t="s">
        <v>10</v>
      </c>
      <c r="E12791" s="20" t="s">
        <v>110</v>
      </c>
      <c r="F12791" s="42" t="s">
        <v>618</v>
      </c>
      <c r="G12791" s="20"/>
    </row>
    <row r="12792" spans="1:7" ht="13.5" customHeight="1">
      <c r="A12792" s="7" t="s">
        <v>19333</v>
      </c>
      <c r="B12792" s="8">
        <v>12790</v>
      </c>
      <c r="C12792" s="7" t="s">
        <v>19373</v>
      </c>
      <c r="D12792" s="20" t="s">
        <v>10</v>
      </c>
      <c r="E12792" s="20" t="s">
        <v>110</v>
      </c>
      <c r="F12792" s="42" t="s">
        <v>618</v>
      </c>
      <c r="G12792" s="20"/>
    </row>
    <row r="12793" spans="1:7" ht="13.5" customHeight="1">
      <c r="A12793" s="7" t="s">
        <v>19333</v>
      </c>
      <c r="B12793" s="8">
        <v>12791</v>
      </c>
      <c r="C12793" s="7" t="s">
        <v>19374</v>
      </c>
      <c r="D12793" s="20" t="s">
        <v>10</v>
      </c>
      <c r="E12793" s="20" t="s">
        <v>112</v>
      </c>
      <c r="F12793" s="42" t="s">
        <v>618</v>
      </c>
      <c r="G12793" s="20"/>
    </row>
    <row r="12794" spans="1:7" ht="13.5" customHeight="1">
      <c r="A12794" s="7" t="s">
        <v>19333</v>
      </c>
      <c r="B12794" s="8">
        <v>12792</v>
      </c>
      <c r="C12794" s="7" t="s">
        <v>19375</v>
      </c>
      <c r="D12794" s="20" t="s">
        <v>10</v>
      </c>
      <c r="E12794" s="20" t="s">
        <v>112</v>
      </c>
      <c r="F12794" s="42" t="s">
        <v>618</v>
      </c>
      <c r="G12794" s="20"/>
    </row>
    <row r="12795" spans="1:7" ht="13.5" customHeight="1">
      <c r="A12795" s="7" t="s">
        <v>19333</v>
      </c>
      <c r="B12795" s="8">
        <v>12793</v>
      </c>
      <c r="C12795" s="7" t="s">
        <v>19376</v>
      </c>
      <c r="D12795" s="20" t="s">
        <v>10</v>
      </c>
      <c r="E12795" s="20" t="s">
        <v>112</v>
      </c>
      <c r="F12795" s="42" t="s">
        <v>618</v>
      </c>
      <c r="G12795" s="20"/>
    </row>
    <row r="12796" spans="1:7" ht="13.5" customHeight="1">
      <c r="A12796" s="7" t="s">
        <v>19333</v>
      </c>
      <c r="B12796" s="8">
        <v>12794</v>
      </c>
      <c r="C12796" s="7" t="s">
        <v>19377</v>
      </c>
      <c r="D12796" s="20" t="s">
        <v>10</v>
      </c>
      <c r="E12796" s="20" t="s">
        <v>112</v>
      </c>
      <c r="F12796" s="42" t="s">
        <v>618</v>
      </c>
      <c r="G12796" s="20"/>
    </row>
    <row r="12797" spans="1:7" ht="13.5" customHeight="1">
      <c r="A12797" s="7" t="s">
        <v>19333</v>
      </c>
      <c r="B12797" s="8">
        <v>12795</v>
      </c>
      <c r="C12797" s="7" t="s">
        <v>19378</v>
      </c>
      <c r="D12797" s="20" t="s">
        <v>10</v>
      </c>
      <c r="E12797" s="20" t="s">
        <v>112</v>
      </c>
      <c r="F12797" s="42" t="s">
        <v>618</v>
      </c>
      <c r="G12797" s="20"/>
    </row>
    <row r="12798" spans="1:7" ht="13.5" customHeight="1">
      <c r="A12798" s="7" t="s">
        <v>19333</v>
      </c>
      <c r="B12798" s="8">
        <v>12796</v>
      </c>
      <c r="C12798" s="7" t="s">
        <v>19379</v>
      </c>
      <c r="D12798" s="20" t="s">
        <v>10</v>
      </c>
      <c r="E12798" s="20" t="s">
        <v>112</v>
      </c>
      <c r="F12798" s="42" t="s">
        <v>618</v>
      </c>
      <c r="G12798" s="20"/>
    </row>
    <row r="12799" spans="1:7" ht="13.5" customHeight="1">
      <c r="A12799" s="7" t="s">
        <v>19333</v>
      </c>
      <c r="B12799" s="8">
        <v>12797</v>
      </c>
      <c r="C12799" s="7" t="s">
        <v>19380</v>
      </c>
      <c r="D12799" s="20" t="s">
        <v>10</v>
      </c>
      <c r="E12799" s="20" t="s">
        <v>112</v>
      </c>
      <c r="F12799" s="42" t="s">
        <v>618</v>
      </c>
      <c r="G12799" s="20"/>
    </row>
    <row r="12800" spans="1:7" ht="13.5" customHeight="1">
      <c r="A12800" s="7" t="s">
        <v>19333</v>
      </c>
      <c r="B12800" s="8">
        <v>12798</v>
      </c>
      <c r="C12800" s="7" t="s">
        <v>19381</v>
      </c>
      <c r="D12800" s="20" t="s">
        <v>10</v>
      </c>
      <c r="E12800" s="20" t="s">
        <v>112</v>
      </c>
      <c r="F12800" s="42" t="s">
        <v>618</v>
      </c>
      <c r="G12800" s="20"/>
    </row>
    <row r="12801" spans="1:7" ht="13.5" customHeight="1">
      <c r="A12801" s="7" t="s">
        <v>19333</v>
      </c>
      <c r="B12801" s="8">
        <v>12799</v>
      </c>
      <c r="C12801" s="7" t="s">
        <v>19382</v>
      </c>
      <c r="D12801" s="20" t="s">
        <v>10</v>
      </c>
      <c r="E12801" s="20" t="s">
        <v>112</v>
      </c>
      <c r="F12801" s="42" t="s">
        <v>618</v>
      </c>
      <c r="G12801" s="20"/>
    </row>
    <row r="12802" spans="1:7" ht="13.5" customHeight="1">
      <c r="A12802" s="7" t="s">
        <v>19333</v>
      </c>
      <c r="B12802" s="8">
        <v>12800</v>
      </c>
      <c r="C12802" s="7" t="s">
        <v>19383</v>
      </c>
      <c r="D12802" s="20" t="s">
        <v>10</v>
      </c>
      <c r="E12802" s="20" t="s">
        <v>52</v>
      </c>
      <c r="F12802" s="42" t="s">
        <v>618</v>
      </c>
      <c r="G12802" s="20"/>
    </row>
    <row r="12803" spans="1:7" ht="13.5" customHeight="1">
      <c r="A12803" s="7" t="s">
        <v>19333</v>
      </c>
      <c r="B12803" s="8">
        <v>12801</v>
      </c>
      <c r="C12803" s="7" t="s">
        <v>19384</v>
      </c>
      <c r="D12803" s="20" t="s">
        <v>10</v>
      </c>
      <c r="E12803" s="20" t="s">
        <v>52</v>
      </c>
      <c r="F12803" s="42" t="s">
        <v>618</v>
      </c>
      <c r="G12803" s="20"/>
    </row>
    <row r="12804" spans="1:7" ht="13.5" customHeight="1">
      <c r="A12804" s="7" t="s">
        <v>19333</v>
      </c>
      <c r="B12804" s="8">
        <v>12802</v>
      </c>
      <c r="C12804" s="7" t="s">
        <v>19385</v>
      </c>
      <c r="D12804" s="20" t="s">
        <v>10</v>
      </c>
      <c r="E12804" s="20" t="s">
        <v>52</v>
      </c>
      <c r="F12804" s="42" t="s">
        <v>618</v>
      </c>
      <c r="G12804" s="20"/>
    </row>
    <row r="12805" spans="1:7" ht="13.5" customHeight="1">
      <c r="A12805" s="7" t="s">
        <v>19333</v>
      </c>
      <c r="B12805" s="8">
        <v>12803</v>
      </c>
      <c r="C12805" s="7" t="s">
        <v>19386</v>
      </c>
      <c r="D12805" s="20" t="s">
        <v>10</v>
      </c>
      <c r="E12805" s="20" t="s">
        <v>52</v>
      </c>
      <c r="F12805" s="42" t="s">
        <v>618</v>
      </c>
      <c r="G12805" s="20"/>
    </row>
    <row r="12806" spans="1:7" ht="13.5" customHeight="1">
      <c r="A12806" s="7" t="s">
        <v>19333</v>
      </c>
      <c r="B12806" s="8">
        <v>12804</v>
      </c>
      <c r="C12806" s="7" t="s">
        <v>19387</v>
      </c>
      <c r="D12806" s="20" t="s">
        <v>10</v>
      </c>
      <c r="E12806" s="20" t="s">
        <v>52</v>
      </c>
      <c r="F12806" s="42" t="s">
        <v>618</v>
      </c>
      <c r="G12806" s="20"/>
    </row>
    <row r="12807" spans="1:7" ht="13.5" customHeight="1">
      <c r="A12807" s="7" t="s">
        <v>19333</v>
      </c>
      <c r="B12807" s="8">
        <v>12805</v>
      </c>
      <c r="C12807" s="7" t="s">
        <v>19388</v>
      </c>
      <c r="D12807" s="20" t="s">
        <v>10</v>
      </c>
      <c r="E12807" s="20" t="s">
        <v>52</v>
      </c>
      <c r="F12807" s="42" t="s">
        <v>618</v>
      </c>
      <c r="G12807" s="20"/>
    </row>
    <row r="12808" spans="1:7" ht="13.5" customHeight="1">
      <c r="A12808" s="7" t="s">
        <v>19333</v>
      </c>
      <c r="B12808" s="8">
        <v>12806</v>
      </c>
      <c r="C12808" s="7" t="s">
        <v>19389</v>
      </c>
      <c r="D12808" s="20" t="s">
        <v>10</v>
      </c>
      <c r="E12808" s="20" t="s">
        <v>52</v>
      </c>
      <c r="F12808" s="42" t="s">
        <v>618</v>
      </c>
      <c r="G12808" s="20"/>
    </row>
    <row r="12809" spans="1:7" ht="13.5" customHeight="1">
      <c r="A12809" s="7" t="s">
        <v>19333</v>
      </c>
      <c r="B12809" s="8">
        <v>12807</v>
      </c>
      <c r="C12809" s="7" t="s">
        <v>19390</v>
      </c>
      <c r="D12809" s="20" t="s">
        <v>10</v>
      </c>
      <c r="E12809" s="20" t="s">
        <v>102</v>
      </c>
      <c r="F12809" s="42" t="s">
        <v>618</v>
      </c>
      <c r="G12809" s="20"/>
    </row>
    <row r="12810" spans="1:7" ht="13.5" customHeight="1">
      <c r="A12810" s="7" t="s">
        <v>19333</v>
      </c>
      <c r="B12810" s="8">
        <v>12808</v>
      </c>
      <c r="C12810" s="7" t="s">
        <v>19391</v>
      </c>
      <c r="D12810" s="20" t="s">
        <v>10</v>
      </c>
      <c r="E12810" s="20" t="s">
        <v>102</v>
      </c>
      <c r="F12810" s="42" t="s">
        <v>618</v>
      </c>
      <c r="G12810" s="20"/>
    </row>
    <row r="12811" spans="1:7" ht="13.5" customHeight="1">
      <c r="A12811" s="7" t="s">
        <v>19333</v>
      </c>
      <c r="B12811" s="8">
        <v>12809</v>
      </c>
      <c r="C12811" s="7" t="s">
        <v>19392</v>
      </c>
      <c r="D12811" s="20" t="s">
        <v>10</v>
      </c>
      <c r="E12811" s="20" t="s">
        <v>102</v>
      </c>
      <c r="F12811" s="42" t="s">
        <v>618</v>
      </c>
      <c r="G12811" s="20"/>
    </row>
    <row r="12812" spans="1:7" ht="13.5" customHeight="1">
      <c r="A12812" s="7" t="s">
        <v>19333</v>
      </c>
      <c r="B12812" s="8">
        <v>12810</v>
      </c>
      <c r="C12812" s="7" t="s">
        <v>19393</v>
      </c>
      <c r="D12812" s="20" t="s">
        <v>10</v>
      </c>
      <c r="E12812" s="20" t="s">
        <v>102</v>
      </c>
      <c r="F12812" s="42" t="s">
        <v>618</v>
      </c>
      <c r="G12812" s="20"/>
    </row>
    <row r="12813" spans="1:7" ht="13.5" customHeight="1">
      <c r="A12813" s="7" t="s">
        <v>19333</v>
      </c>
      <c r="B12813" s="8">
        <v>12811</v>
      </c>
      <c r="C12813" s="7" t="s">
        <v>19394</v>
      </c>
      <c r="D12813" s="20" t="s">
        <v>10</v>
      </c>
      <c r="E12813" s="20" t="s">
        <v>699</v>
      </c>
      <c r="F12813" s="42" t="s">
        <v>618</v>
      </c>
      <c r="G12813" s="20"/>
    </row>
    <row r="12814" spans="1:7" ht="13.5" customHeight="1">
      <c r="A12814" s="7" t="s">
        <v>19333</v>
      </c>
      <c r="B12814" s="8">
        <v>12812</v>
      </c>
      <c r="C12814" s="7" t="s">
        <v>19395</v>
      </c>
      <c r="D12814" s="20" t="s">
        <v>10</v>
      </c>
      <c r="E12814" s="20" t="s">
        <v>699</v>
      </c>
      <c r="F12814" s="42" t="s">
        <v>618</v>
      </c>
      <c r="G12814" s="20"/>
    </row>
    <row r="12815" spans="1:7" ht="13.5" customHeight="1">
      <c r="A12815" s="7" t="s">
        <v>19333</v>
      </c>
      <c r="B12815" s="8">
        <v>12813</v>
      </c>
      <c r="C12815" s="7" t="s">
        <v>19396</v>
      </c>
      <c r="D12815" s="20" t="s">
        <v>10</v>
      </c>
      <c r="E12815" s="20" t="s">
        <v>699</v>
      </c>
      <c r="F12815" s="42" t="s">
        <v>618</v>
      </c>
      <c r="G12815" s="20"/>
    </row>
    <row r="12816" spans="1:7" ht="13.5" customHeight="1">
      <c r="A12816" s="7" t="s">
        <v>19333</v>
      </c>
      <c r="B12816" s="8">
        <v>12814</v>
      </c>
      <c r="C12816" s="7" t="s">
        <v>19397</v>
      </c>
      <c r="D12816" s="20" t="s">
        <v>10</v>
      </c>
      <c r="E12816" s="20" t="s">
        <v>37</v>
      </c>
      <c r="F12816" s="42" t="s">
        <v>618</v>
      </c>
      <c r="G12816" s="20"/>
    </row>
    <row r="12817" spans="1:7" ht="13.5" customHeight="1">
      <c r="A12817" s="7" t="s">
        <v>19333</v>
      </c>
      <c r="B12817" s="8">
        <v>12815</v>
      </c>
      <c r="C12817" s="7" t="s">
        <v>19398</v>
      </c>
      <c r="D12817" s="20" t="s">
        <v>10</v>
      </c>
      <c r="E12817" s="20" t="s">
        <v>37</v>
      </c>
      <c r="F12817" s="42" t="s">
        <v>618</v>
      </c>
      <c r="G12817" s="20"/>
    </row>
    <row r="12818" spans="1:7" ht="13.5" customHeight="1">
      <c r="A12818" s="7" t="s">
        <v>19333</v>
      </c>
      <c r="B12818" s="8">
        <v>12816</v>
      </c>
      <c r="C12818" s="7" t="s">
        <v>19399</v>
      </c>
      <c r="D12818" s="20" t="s">
        <v>10</v>
      </c>
      <c r="E12818" s="20" t="s">
        <v>37</v>
      </c>
      <c r="F12818" s="42" t="s">
        <v>618</v>
      </c>
      <c r="G12818" s="20"/>
    </row>
    <row r="12819" spans="1:7" ht="13.5" customHeight="1">
      <c r="A12819" s="7" t="s">
        <v>19333</v>
      </c>
      <c r="B12819" s="8">
        <v>12817</v>
      </c>
      <c r="C12819" s="7" t="s">
        <v>19400</v>
      </c>
      <c r="D12819" s="20" t="s">
        <v>10</v>
      </c>
      <c r="E12819" s="20" t="s">
        <v>37</v>
      </c>
      <c r="F12819" s="42" t="s">
        <v>618</v>
      </c>
      <c r="G12819" s="20"/>
    </row>
    <row r="12820" spans="1:7" ht="13.5" customHeight="1">
      <c r="A12820" s="7" t="s">
        <v>19333</v>
      </c>
      <c r="B12820" s="8">
        <v>12818</v>
      </c>
      <c r="C12820" s="7" t="s">
        <v>19401</v>
      </c>
      <c r="D12820" s="20" t="s">
        <v>107</v>
      </c>
      <c r="E12820" s="20" t="s">
        <v>678</v>
      </c>
      <c r="F12820" s="42" t="s">
        <v>618</v>
      </c>
      <c r="G12820" s="20"/>
    </row>
    <row r="12821" spans="1:7" ht="13.5" customHeight="1">
      <c r="A12821" s="7" t="s">
        <v>19333</v>
      </c>
      <c r="B12821" s="8">
        <v>12819</v>
      </c>
      <c r="C12821" s="7" t="s">
        <v>19402</v>
      </c>
      <c r="D12821" s="20" t="s">
        <v>107</v>
      </c>
      <c r="E12821" s="20" t="s">
        <v>1119</v>
      </c>
      <c r="F12821" s="42" t="s">
        <v>618</v>
      </c>
      <c r="G12821" s="20"/>
    </row>
    <row r="12822" spans="1:7" ht="13.5" customHeight="1">
      <c r="A12822" s="7" t="s">
        <v>14386</v>
      </c>
      <c r="B12822" s="8">
        <v>12820</v>
      </c>
      <c r="C12822" s="9" t="s">
        <v>19403</v>
      </c>
      <c r="D12822" s="9" t="s">
        <v>10</v>
      </c>
      <c r="E12822" s="9" t="s">
        <v>510</v>
      </c>
      <c r="F12822" s="9" t="s">
        <v>13651</v>
      </c>
      <c r="G12822" s="9" t="s">
        <v>19404</v>
      </c>
    </row>
    <row r="12823" spans="1:7" ht="13.5" customHeight="1">
      <c r="A12823" s="7" t="s">
        <v>14230</v>
      </c>
      <c r="B12823" s="8">
        <v>12821</v>
      </c>
      <c r="C12823" s="9" t="s">
        <v>19405</v>
      </c>
      <c r="D12823" s="9" t="s">
        <v>10</v>
      </c>
      <c r="E12823" s="9" t="s">
        <v>24</v>
      </c>
      <c r="F12823" s="9" t="s">
        <v>993</v>
      </c>
      <c r="G12823" s="9" t="s">
        <v>19406</v>
      </c>
    </row>
    <row r="12824" spans="1:7" ht="13.5" customHeight="1">
      <c r="A12824" s="7" t="s">
        <v>3774</v>
      </c>
      <c r="B12824" s="8">
        <v>12822</v>
      </c>
      <c r="C12824" s="9" t="s">
        <v>13885</v>
      </c>
      <c r="D12824" s="9" t="s">
        <v>10</v>
      </c>
      <c r="E12824" s="9" t="s">
        <v>1415</v>
      </c>
      <c r="F12824" s="9" t="s">
        <v>2318</v>
      </c>
      <c r="G12824" s="9"/>
    </row>
    <row r="12825" spans="1:7" s="16" customFormat="1" ht="13.5" customHeight="1">
      <c r="A12825" s="7" t="s">
        <v>1804</v>
      </c>
      <c r="B12825" s="8">
        <v>12823</v>
      </c>
      <c r="C12825" s="9" t="s">
        <v>19407</v>
      </c>
      <c r="D12825" s="9" t="s">
        <v>10</v>
      </c>
      <c r="E12825" s="9" t="s">
        <v>1695</v>
      </c>
      <c r="F12825" s="9" t="s">
        <v>19408</v>
      </c>
      <c r="G12825" s="9" t="s">
        <v>19409</v>
      </c>
    </row>
    <row r="12826" spans="1:7" ht="13.5" customHeight="1">
      <c r="A12826" s="7" t="s">
        <v>1874</v>
      </c>
      <c r="B12826" s="8">
        <v>12824</v>
      </c>
      <c r="C12826" s="9" t="s">
        <v>19410</v>
      </c>
      <c r="D12826" s="9" t="s">
        <v>10</v>
      </c>
      <c r="E12826" s="9" t="s">
        <v>362</v>
      </c>
      <c r="F12826" s="9" t="s">
        <v>19411</v>
      </c>
      <c r="G12826" s="14" t="s">
        <v>19412</v>
      </c>
    </row>
    <row r="12827" spans="1:7" ht="13.5" customHeight="1">
      <c r="A12827" s="7" t="s">
        <v>1811</v>
      </c>
      <c r="B12827" s="8">
        <v>12825</v>
      </c>
      <c r="C12827" s="9" t="s">
        <v>19413</v>
      </c>
      <c r="D12827" s="9" t="s">
        <v>10</v>
      </c>
      <c r="E12827" s="9" t="s">
        <v>128</v>
      </c>
      <c r="F12827" s="9" t="s">
        <v>19414</v>
      </c>
      <c r="G12827" s="9" t="s">
        <v>19415</v>
      </c>
    </row>
    <row r="12828" spans="1:7" ht="13.5" customHeight="1">
      <c r="A12828" s="7" t="s">
        <v>1811</v>
      </c>
      <c r="B12828" s="8">
        <v>12826</v>
      </c>
      <c r="C12828" s="9" t="s">
        <v>19416</v>
      </c>
      <c r="D12828" s="9" t="s">
        <v>10</v>
      </c>
      <c r="E12828" s="9" t="s">
        <v>102</v>
      </c>
      <c r="F12828" s="9" t="s">
        <v>19417</v>
      </c>
      <c r="G12828" s="9" t="s">
        <v>19418</v>
      </c>
    </row>
    <row r="12829" spans="1:7" ht="13.5" customHeight="1">
      <c r="A12829" s="7" t="s">
        <v>1811</v>
      </c>
      <c r="B12829" s="8">
        <v>12827</v>
      </c>
      <c r="C12829" s="9" t="s">
        <v>19419</v>
      </c>
      <c r="D12829" s="9"/>
      <c r="E12829" s="9"/>
      <c r="F12829" s="9"/>
      <c r="G12829" s="9" t="s">
        <v>19420</v>
      </c>
    </row>
    <row r="12830" spans="1:7" ht="13.5" customHeight="1">
      <c r="A12830" s="7" t="s">
        <v>1811</v>
      </c>
      <c r="B12830" s="8">
        <v>12828</v>
      </c>
      <c r="C12830" s="9" t="s">
        <v>19421</v>
      </c>
      <c r="D12830" s="9" t="s">
        <v>10</v>
      </c>
      <c r="E12830" s="9" t="s">
        <v>28</v>
      </c>
      <c r="F12830" s="9" t="s">
        <v>19422</v>
      </c>
      <c r="G12830" s="9" t="s">
        <v>19423</v>
      </c>
    </row>
    <row r="12831" spans="1:7" ht="13.5" customHeight="1">
      <c r="A12831" s="7" t="s">
        <v>1811</v>
      </c>
      <c r="B12831" s="8">
        <v>12829</v>
      </c>
      <c r="C12831" s="9" t="s">
        <v>19424</v>
      </c>
      <c r="D12831" s="9" t="s">
        <v>10</v>
      </c>
      <c r="E12831" s="9" t="s">
        <v>48</v>
      </c>
      <c r="F12831" s="9" t="s">
        <v>19425</v>
      </c>
      <c r="G12831" s="9" t="s">
        <v>19426</v>
      </c>
    </row>
    <row r="12832" spans="1:7" ht="13.5" customHeight="1">
      <c r="A12832" s="7" t="s">
        <v>1811</v>
      </c>
      <c r="B12832" s="8">
        <v>12830</v>
      </c>
      <c r="C12832" s="9" t="s">
        <v>19427</v>
      </c>
      <c r="D12832" s="9" t="s">
        <v>10</v>
      </c>
      <c r="E12832" s="9" t="s">
        <v>33</v>
      </c>
      <c r="F12832" s="9" t="s">
        <v>19428</v>
      </c>
      <c r="G12832" s="9" t="s">
        <v>19429</v>
      </c>
    </row>
    <row r="12833" spans="1:7" ht="13.5" customHeight="1">
      <c r="A12833" s="7" t="s">
        <v>1811</v>
      </c>
      <c r="B12833" s="8">
        <v>12831</v>
      </c>
      <c r="C12833" s="9" t="s">
        <v>19430</v>
      </c>
      <c r="D12833" s="9" t="s">
        <v>107</v>
      </c>
      <c r="E12833" s="9" t="s">
        <v>678</v>
      </c>
      <c r="F12833" s="9" t="s">
        <v>19431</v>
      </c>
      <c r="G12833" s="9" t="s">
        <v>19432</v>
      </c>
    </row>
    <row r="12834" spans="1:7" ht="13.5" customHeight="1">
      <c r="A12834" s="7" t="s">
        <v>2582</v>
      </c>
      <c r="B12834" s="8">
        <v>12832</v>
      </c>
      <c r="C12834" s="9" t="s">
        <v>19433</v>
      </c>
      <c r="D12834" s="9"/>
      <c r="E12834" s="9"/>
      <c r="F12834" s="9" t="s">
        <v>19434</v>
      </c>
      <c r="G12834" s="9"/>
    </row>
    <row r="12835" spans="1:7" ht="13.5" customHeight="1">
      <c r="A12835" s="7" t="s">
        <v>19435</v>
      </c>
      <c r="B12835" s="8">
        <v>12833</v>
      </c>
      <c r="C12835" s="9" t="s">
        <v>19436</v>
      </c>
      <c r="D12835" s="9" t="s">
        <v>10</v>
      </c>
      <c r="E12835" s="9" t="s">
        <v>564</v>
      </c>
      <c r="F12835" s="9" t="s">
        <v>19437</v>
      </c>
      <c r="G12835" s="9" t="s">
        <v>19438</v>
      </c>
    </row>
    <row r="12836" spans="1:7" ht="13.5" customHeight="1">
      <c r="A12836" s="7" t="s">
        <v>7077</v>
      </c>
      <c r="B12836" s="8">
        <v>12834</v>
      </c>
      <c r="C12836" s="9" t="s">
        <v>19439</v>
      </c>
      <c r="D12836" s="9" t="s">
        <v>10</v>
      </c>
      <c r="E12836" s="9" t="s">
        <v>39</v>
      </c>
      <c r="F12836" s="9" t="s">
        <v>19440</v>
      </c>
      <c r="G12836" s="9"/>
    </row>
    <row r="12837" spans="1:7" ht="13.5" customHeight="1">
      <c r="A12837" s="7" t="s">
        <v>2604</v>
      </c>
      <c r="B12837" s="8">
        <v>12835</v>
      </c>
      <c r="C12837" s="9" t="s">
        <v>19441</v>
      </c>
      <c r="D12837" s="9" t="s">
        <v>10</v>
      </c>
      <c r="E12837" s="9" t="s">
        <v>476</v>
      </c>
      <c r="F12837" s="9" t="s">
        <v>19442</v>
      </c>
      <c r="G12837" s="9"/>
    </row>
  </sheetData>
  <autoFilter ref="A2:G12837"/>
  <mergeCells count="1">
    <mergeCell ref="A1:B1"/>
  </mergeCells>
  <phoneticPr fontId="3"/>
  <printOptions horizontalCentered="1"/>
  <pageMargins left="0.23622047244094491" right="0.19685039370078741" top="0.19685039370078741" bottom="0.35433070866141736" header="0.19685039370078741" footer="0.11811023622047245"/>
  <pageSetup paperSize="9" scale="113" orientation="landscape" horizontalDpi="4294967294" r:id="rId1"/>
  <headerFooter>
    <oddFooter>&amp;C&amp;P&amp;[/&amp;N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淡谷文庫図書リスト</vt:lpstr>
      <vt:lpstr>淡谷文庫図書リスト!Print_Area</vt:lpstr>
      <vt:lpstr>淡谷文庫図書リスト!Print_Titles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白取 史也</dc:creator>
  <cp:lastModifiedBy>白取 史也</cp:lastModifiedBy>
  <dcterms:created xsi:type="dcterms:W3CDTF">2024-03-08T05:11:28Z</dcterms:created>
  <dcterms:modified xsi:type="dcterms:W3CDTF">2024-03-08T05:11:47Z</dcterms:modified>
</cp:coreProperties>
</file>